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16610" windowHeight="9430" activeTab="1"/>
  </bookViews>
  <sheets>
    <sheet name="Sheet1" sheetId="4" r:id="rId1"/>
    <sheet name="9114" sheetId="3" r:id="rId2"/>
  </sheets>
  <definedNames>
    <definedName name="_xlnm.Print_Titles" localSheetId="1">'9114'!$1:$1</definedName>
  </definedNames>
  <calcPr calcId="12451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<sst xmlns="http://schemas.openxmlformats.org/spreadsheetml/2006/main" count="45617" uniqueCount="17636">
  <si>
    <t>ROLL_NO</t>
  </si>
  <si>
    <t>SCHOOL</t>
  </si>
  <si>
    <t>GRAND_TOT</t>
  </si>
  <si>
    <t>NAME</t>
  </si>
  <si>
    <t>PER</t>
  </si>
  <si>
    <t>GOVT ADARSH GIRLS SR SEC SCH,GULABBARI,AJMER</t>
  </si>
  <si>
    <t>GOVT SR SEC SCH,KALYANIPURA,AJMER</t>
  </si>
  <si>
    <t>GOVT SR SEC SCH,BALWANTA</t>
  </si>
  <si>
    <t>GOVT SR SEC SCH,MALIYO KI BADI,KISHANGARH(AJMER)</t>
  </si>
  <si>
    <t>GOVT SR SEC SCH,JOGIYON KA NADA,SILORA(AJMER)</t>
  </si>
  <si>
    <t>GOVT SR SEC SCH,TAJPURA(SARWAD)(AJMER)</t>
  </si>
  <si>
    <t>GOVT SR SEC SCH,SAWANTSAR(AJMER)</t>
  </si>
  <si>
    <t>GOVT GIRLS SR SEC SCH,JUNIA(AJMER)</t>
  </si>
  <si>
    <t>JG NIMBARKACHARYA SSJM GOVT SR SS,SHRINIMBARK TIRTH(AJMER)</t>
  </si>
  <si>
    <t>GOVT GIRLS SR SEC SCH,FOYSAGAR ROAD,AJMER</t>
  </si>
  <si>
    <t>GOVT SAVITRI GIRLS SR SEC SCH,AJMER</t>
  </si>
  <si>
    <t>GOVT SR SEC SCH,BISUNDANI</t>
  </si>
  <si>
    <t>GOVT GIRLS SR SEC SCH,SAWAR</t>
  </si>
  <si>
    <t>GOVT SR SEC SCH,SAWAR</t>
  </si>
  <si>
    <t>GOVT SR SEC SCH,KHAWAS</t>
  </si>
  <si>
    <t>GOVT SEC SCH,MANDAWARIYA(AJMER)</t>
  </si>
  <si>
    <t>GOVT GIRLS SR SEC SCH,KEKRI</t>
  </si>
  <si>
    <t>GOVT SR SEC SCH,NEEMGARH(MASUDA)(AJMER)</t>
  </si>
  <si>
    <t>GOVT GIRLS SEC SCH,ANDHERI DEORI,MASOODA(AJMER)</t>
  </si>
  <si>
    <t>GOVT SEC SCH,PINGLOD(AJMER)</t>
  </si>
  <si>
    <t>GOVT SR SEC SCH,SARADHANA</t>
  </si>
  <si>
    <t>GOVT SR SEC SCH,SAHODI,UMRAIN(ALWAR)</t>
  </si>
  <si>
    <t>GOVT SR SEC SCH,SABALGARH,BANETHI,TEH-MUNDAWAR(ALWAR)</t>
  </si>
  <si>
    <t>GOVT SR SEC SCH,MAINPUR(MUNDAWAR)(ALWAR)</t>
  </si>
  <si>
    <t>MAHATMA GANDHI GOVT SCH(ENGMED)SRIKRISHNNAGAR,MUNDAWAR(ALWAR</t>
  </si>
  <si>
    <t>GOVT SR SEC SCH,KOTKASIM</t>
  </si>
  <si>
    <t>SHAHEED HOSIYAR S YADAV GOVT SSS,MAJARA AHEER,BANSOOR(ALWAR)</t>
  </si>
  <si>
    <t>GOVT SR SEC SCH,ALANPUR,BANSOOR(ALWAR)</t>
  </si>
  <si>
    <t>GOVT SR SEC SCH,MAHANPURA,BANSOOR(ALWAR)</t>
  </si>
  <si>
    <t>GOVT SR SEC SCH,BUTERI(BANSOOR)(ALWAR)</t>
  </si>
  <si>
    <t>GOVT SR SEC SCH,BHAJERA</t>
  </si>
  <si>
    <t>GOVT SR SEC SCH,JALAWAS MANETHI(ALWAR)</t>
  </si>
  <si>
    <t>GOVT SR SEC SCH,SURATGARH(THANAGAJI)(ALWAR)</t>
  </si>
  <si>
    <t>GOVT SR SEC SCH,KHOHRI</t>
  </si>
  <si>
    <t>GOVT SR SEC SCH,NEDI NADI(DHORIMANNA)(BARMER)</t>
  </si>
  <si>
    <t>NISH PP GOVT BOYS RESI SSS,JAITESHWAR DHAM,SINDHARI(BARMER)</t>
  </si>
  <si>
    <t>GOVT SR SEC SCH,BACHDAU</t>
  </si>
  <si>
    <t>GOVT SR SEC SCH,KHOHAR,BEHROR(ALWAR)</t>
  </si>
  <si>
    <t>MAHATMA GANDHI GOVT SCH(ENG.MED.),BARKHERA(MALKHERA)(ALWAR)</t>
  </si>
  <si>
    <t>GOVT SR SEC SCH,PARVAINI</t>
  </si>
  <si>
    <t>GOVT SR SEC SCH,GARH,RENI(ALWAR)</t>
  </si>
  <si>
    <t>GOVT SR SEC SCH,MOTIWADA(RAJGARH)(ALWAR)</t>
  </si>
  <si>
    <t>GOVT SR SEC SCH,MATHURAHEDA,KATHUMAR(ALWAR)</t>
  </si>
  <si>
    <t>GOVT SR SEC SCH,BIRKADI(RAJGARH)(ALWAR)</t>
  </si>
  <si>
    <t>GOVT GIRLS SR SEC SCH,GANDALA</t>
  </si>
  <si>
    <t>MAHATMA GANDHI GOVT SCH(ENG.MED.),BEHROR(ALWAR)</t>
  </si>
  <si>
    <t>GOVT GIRLS SR SEC SCH,BEHROR</t>
  </si>
  <si>
    <t>GOVT SR SEC SCH,BHANOKHAR</t>
  </si>
  <si>
    <t>GOVT SR SEC SCH,CHHIBRA TALAI(BANSWARA)</t>
  </si>
  <si>
    <t>GOVT SR SEC SCH,VANKA(BANSWARA)</t>
  </si>
  <si>
    <t>GOVT SR SEC SCH,BAMANWAS(BANSOOR)(ALWAR)</t>
  </si>
  <si>
    <t>GOVT SR SEC SCH,BHUDA(RENI)(ALWAR)</t>
  </si>
  <si>
    <t>GOVT SR SEC SCH,AKODA SIKKA(RENI)(ALWAR)</t>
  </si>
  <si>
    <t>GOVT SR SEC SCH,UKERI,RENI(ALWAR)</t>
  </si>
  <si>
    <t>SHAHEED RAM SINGH GOVT SR SEC SCH,KAROLI,TEH-TIJARA(ALWAR)</t>
  </si>
  <si>
    <t>GOVT GIRLS SR SEC SCH NAI ABADI,BANSWARA</t>
  </si>
  <si>
    <t>GOVT NOOTAN SR SEC SCH,BANSWARA</t>
  </si>
  <si>
    <t>GOVT SR SEC SCH,PANAL KI BERI,DABOI,DHORIMANA(BARMER)</t>
  </si>
  <si>
    <t>GOVT SR SEC SCH,BHOJASAR(BARMER)</t>
  </si>
  <si>
    <t>GOVT SR SEC SCH,CHADO KI DANI(BARMER)</t>
  </si>
  <si>
    <t>GOVT SR SEC SCH,CHIDIYAVASA</t>
  </si>
  <si>
    <t>GOVT SR SEC SCH,KOTRA</t>
  </si>
  <si>
    <t>GOVT SR SEC SCH,LASODIYA,P.S. SAJJANGARH(BANSWARA)</t>
  </si>
  <si>
    <t>GOVT SR SEC SCH,SUWALA(BANSWARA)</t>
  </si>
  <si>
    <t>SMT PK BAI GOVT GIRLS SR SEC SCH,GARHI</t>
  </si>
  <si>
    <t>GOVT SR SS,KUMHARO KI DHANI REWADA NAYAPURA,BALOTRA,BARMER</t>
  </si>
  <si>
    <t>GOVT SR SEC SCH,SALIYA,P.S. GADI(BANSWARA)</t>
  </si>
  <si>
    <t>GOVT SR SEC SCH,PADIKALA(BANSWARA)</t>
  </si>
  <si>
    <t>GOVT SEC SCH,DANGARIA,PALIYALI,GUDAMALANI(BARMER)</t>
  </si>
  <si>
    <t>GOVT SR SEC SCH,RAAJBERA(SHIV)(BARMER)</t>
  </si>
  <si>
    <t>GOVT SR SEC SCH,ISHRAMO KI DHANI,PRAHLADPURA,SHIV(BARMER)</t>
  </si>
  <si>
    <t>GOVT SR SEC SCH,GAGRIYA</t>
  </si>
  <si>
    <t>GOVT SR SEC SCH,CHOKHALA</t>
  </si>
  <si>
    <t>GOVT SR SEC SCH,BILODA(BANSWARA)</t>
  </si>
  <si>
    <t>GOVT SR SEC SCH,CHHAJA,P.S. ANANDPURI(BANSWARA)</t>
  </si>
  <si>
    <t>GOVT SR SEC SCH,TAMTIYA,P.S. ANANDPURI(BANSWARA)</t>
  </si>
  <si>
    <t>GOVT SR SEC SCH,KARJI</t>
  </si>
  <si>
    <t>GOVT SR SEC SCH,LOHARIA</t>
  </si>
  <si>
    <t>GOVT SEC SCH,ADAMARSINGH(SINDHARI)(BARMER)</t>
  </si>
  <si>
    <t>GOVT SR SEC SCH,VISHNU BHAGWAN KA MANDIR,SINDHARI(BARMER)</t>
  </si>
  <si>
    <t>GOVT SR SEC SCH,PADASOLI</t>
  </si>
  <si>
    <t>GOVT SR SEC SCH,SOGAR(BHARATPUR)</t>
  </si>
  <si>
    <t>GOVT SR SEC SCH,BHATA,PADRU(BARMER)</t>
  </si>
  <si>
    <t>GOVT SR SEC SCH,RATEU(BARMER)</t>
  </si>
  <si>
    <t>SHAHID PREM SINGH GOVT SR SEC SCH,SHAHAR(GIDA)(BARMER)</t>
  </si>
  <si>
    <t>GOVT SR SEC SCH,WEIR(BHARATPUR)</t>
  </si>
  <si>
    <t>GOVT SR SEC SCH,LAKHANPUR(WEIR)(BHARATPUR)</t>
  </si>
  <si>
    <t>SHAHID MOHAN SHYAM SHARMA GOVT SR SS,SANWAI(DEEG)(BHARATPUR)</t>
  </si>
  <si>
    <t>GOVT SEC SCH,NAGLAMOTI(BHARATPUR)</t>
  </si>
  <si>
    <t>GOVT GIRLS SR SEC SCH,DADU(KUMHER)(BHARATPUR)</t>
  </si>
  <si>
    <t>GOVT SR SEC SCH,DHEERA,VIA-MOKALSAR(BARMER)</t>
  </si>
  <si>
    <t>GOVT SR SEC SCH,JAMBHOJI KA MANDIR,DHORIMANNA(BARMER)</t>
  </si>
  <si>
    <t>GOVT SR SEC SCH,BANSI(SEWAR)(BHARATPUR)</t>
  </si>
  <si>
    <t>GOVT SR SEC SCH,GAGWANA</t>
  </si>
  <si>
    <t>GOVT SR SEC SCH,SEWAR(BHARATPUR)</t>
  </si>
  <si>
    <t>MAHATMA GANDHI GOVT SCH(ENG.MED.),SABORA(KUMHER)(BHARATPUR)</t>
  </si>
  <si>
    <t>GOVT SEC SCH,BARTAI(KUMHER)(BHARATPUR)</t>
  </si>
  <si>
    <t>GOVT GIRLS SR SEC SCH,KAMAN(BHARATPUR)</t>
  </si>
  <si>
    <t>GOVT SR SEC SCH,IBRAHIMPUR(BHARATPUR)</t>
  </si>
  <si>
    <t>GOVT GIRLS SR SEC SCH,JURHERA</t>
  </si>
  <si>
    <t>GOVT SR SS,SUBHASH NAGAR,BHILWARA</t>
  </si>
  <si>
    <t>GOVT SR SEC SCH,RAJENDRA MARG,BHILWARA</t>
  </si>
  <si>
    <t>GOVT SR SEC SCH,BALAU JATI(BALOTRA)(BARMER)</t>
  </si>
  <si>
    <t>GOVT SR SEC SCH,KALSARA(BHARATPUR)</t>
  </si>
  <si>
    <t>GOVT GIRLS SEC SCH,PEEPLA,SEWAR(BHARATPUR)</t>
  </si>
  <si>
    <t>GOVT SR SEC SCH,JAHANGIRPUR(BHARATPUR)</t>
  </si>
  <si>
    <t>GOVT SR SEC SCH,PUNRASAR(BIKANER)</t>
  </si>
  <si>
    <t>GOVT SEC SCH,KHARDA(BIKANER)</t>
  </si>
  <si>
    <t>GOVT SR SEC SCH,KANAWAR(BHARATPUR)</t>
  </si>
  <si>
    <t>GOVT SBK GIRLS SR SEC SCH,BHARATPUR</t>
  </si>
  <si>
    <t>SHRI TULSI RAM GOVT SR SEC SCH,THOON (NAGAR)(BHARATPUR)</t>
  </si>
  <si>
    <t>GOVT SR SEC SCH,KHOHRA</t>
  </si>
  <si>
    <t>GOVT SR SEC SCH,LAALPUR(NADBAI)(BHARATPUR)</t>
  </si>
  <si>
    <t>GOVT SR SEC SCH,BHADIRA(BHARATPUR)</t>
  </si>
  <si>
    <t>GOVT GIRLS SR SEC SCH,BHADIRA,NADBAI(BHARATPUR)</t>
  </si>
  <si>
    <t>GOVT SR SEC SCH,SHAHPUR(NADBAI)(BHARATPUR)</t>
  </si>
  <si>
    <t>GOVT SR SEC SCH,MUDERA(BHARATPUR)</t>
  </si>
  <si>
    <t>GOVT SR SEC SCH,KHARI KA LAMBA</t>
  </si>
  <si>
    <t>GOVT SR SEC SCH,MAHUA</t>
  </si>
  <si>
    <t>GOVT SR SEC SCH,SHAMBHOOGARH</t>
  </si>
  <si>
    <t>MAHATMA GANDHI GOVT SCH(ENG.MED)SHAMBHUGARH,AASIND(BHILWARA)</t>
  </si>
  <si>
    <t>GOVT SR SEC SCH,BARSANI</t>
  </si>
  <si>
    <t>GOVT SR SEC SCH,GENOLI,MANDALGARH(BHILWARA)</t>
  </si>
  <si>
    <t>GOVT SR SEC SCH,SHRIRAMSAR(BIKANER)</t>
  </si>
  <si>
    <t>GOVT SR SEC SCH,KUJTI,LOONKARANSAR(BIKANER)</t>
  </si>
  <si>
    <t>GOVT SR SEC SCH,SEHAJRASAR(LOONKARANSAR)(BIKANER)</t>
  </si>
  <si>
    <t>V M M K GOVT GIRLS SR SEC SCH,SHAHPURA(BHILWARA)</t>
  </si>
  <si>
    <t>GOVT GIRLS SR SEC SCH,TAHNAL GATE,SHAHPURA</t>
  </si>
  <si>
    <t>GOVT SR SEC SCH,KADISAHANA</t>
  </si>
  <si>
    <t>GOVT SR SEC SCH,DABLA KACHRA,SHAHPURA(BHILWARA)</t>
  </si>
  <si>
    <t>GOVT GIRLS SR SEC SCH,PUR</t>
  </si>
  <si>
    <t>GOVT SR SEC SCH,PUR</t>
  </si>
  <si>
    <t>MAHATMA GANDHI GOVT SCH(ENG.MED),PUR,SUWANA(BHILWARA)</t>
  </si>
  <si>
    <t>GOVT SR SEC SCH,RAILA</t>
  </si>
  <si>
    <t>MAHATMA GANDHI GOVT SCH(ENG.MED),ROPAN,JAHAJPUR(BHILWARA)</t>
  </si>
  <si>
    <t>GOVT GIRLS SR SEC SCH,ROPA,JAHAJPUR(BHILWARA)</t>
  </si>
  <si>
    <t>GOVT SR SEC SCH,BRAHAMANO KI SARERI</t>
  </si>
  <si>
    <t>GOVT GIRLS SR SS,BRAHAMANO KI SARERI</t>
  </si>
  <si>
    <t>GOVT SR SEC SCH,AKOLA</t>
  </si>
  <si>
    <t>GOVT SR SEC SCH,GEGA KA KHERA,TEH-KOTRI(BHILWARA)</t>
  </si>
  <si>
    <t>GOVT BANTHIYA GIRLS SS,BHINASAR,BIKANER</t>
  </si>
  <si>
    <t>RMB GOVT GIRLS SR SEC SCH,GANGA SHAHAR,BIKANER</t>
  </si>
  <si>
    <t>GOVT GIRLS SEC SCH,SINTHAL(BIKANER)</t>
  </si>
  <si>
    <t>GOVT SEC SCH,KUDASU(NOKHA)(BIKANER)</t>
  </si>
  <si>
    <t>GOVT SR SEC SCH,AKKHASAR(BIKANER)</t>
  </si>
  <si>
    <t>GOVT SR SEC SCH,BHOLASAR,KOLAYAT(BIKANER)</t>
  </si>
  <si>
    <t>GOVT SR SEC SCH,PUNDALSAR,TEH-SHRI DUNGERGARH(BIKANER)</t>
  </si>
  <si>
    <t>GOVT SR SEC SCH,PABUBARI,BIKANER</t>
  </si>
  <si>
    <t>GOVT SR SEC SCH,DHANI KUMHARAN (TEH TARANAGAR)(CHURU)</t>
  </si>
  <si>
    <t>GOVT SR SEC SCH,KHODIP</t>
  </si>
  <si>
    <t>GOVT SR SEC SCH,NANNANA,P.S. BHADESAR(CHITTORGARH)</t>
  </si>
  <si>
    <t>GOVT SR SEC SCH,BADI</t>
  </si>
  <si>
    <t>GOVT SR SEC SCH,MARJIVI(CHITTORGARH)</t>
  </si>
  <si>
    <t>GOVT SR SEC SCH,GARAMPURA(LAKHRI)(BUNDI)</t>
  </si>
  <si>
    <t>GOVT SR SEC SCH,ROSHANDA(BUNDI)</t>
  </si>
  <si>
    <t>GOVT GIRLS SR SEC SCH,RATANGARH(CHURU)</t>
  </si>
  <si>
    <t>GOVT MAHARANI GIRLS SR SS,BUNDI</t>
  </si>
  <si>
    <t>GOVT SR SEC SCH,RAMNAGAR JATAN(BUNDI)</t>
  </si>
  <si>
    <t>GOVT SR SEC SCH,HATTIPURA(BUNDI)</t>
  </si>
  <si>
    <t>GOVT SR SEC SCH,DUGARI(BUNDI)</t>
  </si>
  <si>
    <t>GOVT SR SEC SCH,KAPREN</t>
  </si>
  <si>
    <t>GOVT SR SEC SCH,ROOD</t>
  </si>
  <si>
    <t>GOVT SR SEC SCH,NAGARI</t>
  </si>
  <si>
    <t>GOVT GIRLS SR SEC SCH,BASSI</t>
  </si>
  <si>
    <t>GOVT SR SEC SCH,NARELA(CHITTORGARH)</t>
  </si>
  <si>
    <t>GOVT GIRLS SR SEC SCH,SINGHPUR(CHITTORGARH)</t>
  </si>
  <si>
    <t>GOVT GIRLS SR SEC SCH,KAPREN</t>
  </si>
  <si>
    <t>GOVT SR SEC SCH,KESHORAIPATAN</t>
  </si>
  <si>
    <t>GOVT GIRLS SR SEC SCH,KESHORAIPATAN</t>
  </si>
  <si>
    <t>GOVT SR SEC SCH,BHIYAN</t>
  </si>
  <si>
    <t>GOVT SR SEC SCH,RADI(BUNDI)</t>
  </si>
  <si>
    <t>GOVT PCB SR SEC SCH,SUJANGARH(CHURU)</t>
  </si>
  <si>
    <t>GOVT SEC SCH,SADULPUR(CHURU)</t>
  </si>
  <si>
    <t>GOVT SR SEC SCH,PAREVDA,SUJANGARH(CHURU)</t>
  </si>
  <si>
    <t>GOVT SR SEC SCH,BHERUPURA OJHA(BUNDI)</t>
  </si>
  <si>
    <t>GOVT SR SEC SCH,NARSINGHPURA(BUNDI)</t>
  </si>
  <si>
    <t>GOVT SR SEC SCH,MENDI(HINDOLI)(BUNDI)</t>
  </si>
  <si>
    <t>GOVT SR SEC SCH,BASOLI(BUNDI)</t>
  </si>
  <si>
    <t>GOVT SR SEC SCH,DATUNDA(BUNDI)</t>
  </si>
  <si>
    <t>GOVT SR SEC SCH,CHENTA(BUNDI)</t>
  </si>
  <si>
    <t>GOVT SR SEC SCH,GOTHARA</t>
  </si>
  <si>
    <t>GOVT ANJUMAN SRSEC SCH,SARDARSHAHAR(CHURU)</t>
  </si>
  <si>
    <t>GOVT SR SEC SCH,KHEJRA(CHURU)</t>
  </si>
  <si>
    <t>GOVT SR SEC SCH,JHARIA(CHURU)</t>
  </si>
  <si>
    <t>GOVT SR SEC SCH,JHOTWADA(JAIPUR)</t>
  </si>
  <si>
    <t>GOVT SR SEC SCH,DIDAWATA(PHAGI) JAIPUR</t>
  </si>
  <si>
    <t>GOVT SEC SCH,CHANDMA KALAN</t>
  </si>
  <si>
    <t>MAHATMA GANDHI GOVT SR SEC SCH,MANSAROWAR,JAIPUR</t>
  </si>
  <si>
    <t>GOVT SR SEC SCH,KALWAS(CHURU)</t>
  </si>
  <si>
    <t>GOVT SR SEC SCH,NOOWAN,P.S. RATANGARH(CHURU)</t>
  </si>
  <si>
    <t>GOVT BAIJNATH BHARTIYA SR SEC SCH,RATANGARH(CHURU)</t>
  </si>
  <si>
    <t>GOVT SR SEC SCH,PADRA</t>
  </si>
  <si>
    <t>GOVT SR SEC SCH,ODE,P.S. SAGWADA(DUNGARPUR)</t>
  </si>
  <si>
    <t>GOVT SR SEC SCH,SAKANI(DUNGARPUR)</t>
  </si>
  <si>
    <t>GOVT SR SEC SCH,KARIYANA(DUNGARPUR)</t>
  </si>
  <si>
    <t>GOVT SR SEC SCH,CHANDLAI</t>
  </si>
  <si>
    <t>GOVT SR SEC SCH,BILWA</t>
  </si>
  <si>
    <t>GOVT SR SEC SCH,BARA PADAMPURA(CHAKSU)</t>
  </si>
  <si>
    <t>GOVT SR SEC SCH,JANKI VALLABHPURA,CHAKSU(JAIPUR)</t>
  </si>
  <si>
    <t>GOVT GIRLS SR SEC SCH,JHOTWARA,JAIPUR</t>
  </si>
  <si>
    <t>MAHATMA GANDHI GOVT SCH(ENG.MED),DHUNDHARIYA(DUNGARPUR)</t>
  </si>
  <si>
    <t>GOVT SR SEC SCH,CHADOLI(DUNGARPUR)</t>
  </si>
  <si>
    <t>GOVT SR SEC SCH,AALSAR(CHURU)</t>
  </si>
  <si>
    <t>GOVT SR SEC SCH,DHADHERU BHABHUWAN,P.S. SUJANGARH(CHURU)</t>
  </si>
  <si>
    <t>GOVT. MAHARAJA GIRLS SR SS,NEAR KOTWALI,CHHOTI CHOPER,JAIPUR</t>
  </si>
  <si>
    <t>GOVT SR SEC SCH,AKHAIPURA,AMER(JAIPUR)</t>
  </si>
  <si>
    <t>GOVT SR SEC SCH,JAISINGHPURA,KHOR,JAIPUR</t>
  </si>
  <si>
    <t>GOVT SR SEC SCH,JAJOLAI KI TALAI,WARD NO-77,AMER(JAIPUR)</t>
  </si>
  <si>
    <t>GOVT SR SEC SCH,SIROHI,AMER(JAIPUR)</t>
  </si>
  <si>
    <t>GOVT GIRLS SR SEC SCH,SHIVDASPURA,CHAKSU(JAIPUR)</t>
  </si>
  <si>
    <t>MAHATMA GANDHI GOVT SCH(ENG.MED.),MAUZMABAD(JAIPUR)</t>
  </si>
  <si>
    <t>GOVT SR SEC SCH,PANI PENCH WATER WORKS,SITARAMPURA,JAIPUR</t>
  </si>
  <si>
    <t>SHAHEED MAJ. D S SUMAL GOVT SR SEC SCH,KHATIPURA,JAIPUR</t>
  </si>
  <si>
    <t>GOVT SR SEC SCH,MAHESHWASKALAN,AMER,JAIPUR</t>
  </si>
  <si>
    <t>GOVT SR SEC SCH,BHANIYANA</t>
  </si>
  <si>
    <t>GOVT SR SEC SCH,BADOUDIYA,VIRATNAGAR(JAIPUR)</t>
  </si>
  <si>
    <t>GOVT SR SEC SCH,KUMBHAWAS,SURANA,SHAHPURA(JAIPUR)</t>
  </si>
  <si>
    <t>GOVT SEC SCH,BAMANVAS(BADODIYA),VIRAT NAGAR(JAIPUR)</t>
  </si>
  <si>
    <t>GOVT SR SEC SCH,AKODA(DUDU)(JAIPUR)</t>
  </si>
  <si>
    <t>GOVT SR SEC SCH,ROJADI</t>
  </si>
  <si>
    <t>MAHATMA GANDHI GOVT SCH(ENG.MED.),HIRNODA(DUDU)(JAIPUR)</t>
  </si>
  <si>
    <t>GOVT SR SEC SCH,GUDHHA BAIRSAL,DUDU(JAIPUR)</t>
  </si>
  <si>
    <t>GOVT GIRLS SR SEC SCH,VIRATNAGAR</t>
  </si>
  <si>
    <t>GOVT SR SEC SCH,SOTHANA(VIRATNAGAR)(JAIPUR)</t>
  </si>
  <si>
    <t>MAHATMA GANDHI GOVT SCH(ENG.MED.),ADARSH NAGAR,JAIPUR</t>
  </si>
  <si>
    <t>GOVT SR SEC SCH,GHATI KAROLAN,AGRA ROAD,JAIPUR</t>
  </si>
  <si>
    <t>MAHATMA GANDHI GOVT SCH(ENG.MED),KUNDANPURA,SANGANER(JAIPUR)</t>
  </si>
  <si>
    <t>GOVT SR SEC SCH,VIJAYPURA,JHOTWARA(JAIPUR)</t>
  </si>
  <si>
    <t>SHAHEED ASHOK KUMAR YADAV GOVT SR SS,GOPALPURA DEVRI,JAIPUR</t>
  </si>
  <si>
    <t>GOVT GIRLS SR SEC SCH,BIJAYNAGAR</t>
  </si>
  <si>
    <t>GOVT SR SEC SCH,JAJOTA(AJMER)</t>
  </si>
  <si>
    <t>GOVT SR SEC SCH,SATHANA</t>
  </si>
  <si>
    <t>GOVT SR SEC SCH,RATAKOT</t>
  </si>
  <si>
    <t>GOVT SR SEC SCH,LORDI(MASUDA)(AJMER)</t>
  </si>
  <si>
    <t>GOVT SR SEC SCH,NANDSI</t>
  </si>
  <si>
    <t>GOVT SR SEC SCH,BANDAR SINDARI</t>
  </si>
  <si>
    <t>GOVT SR SEC SCH,GANDHINAGAR,KISHANGARH(AJMER)</t>
  </si>
  <si>
    <t>GOVT SHARDUL GIRLS SEC SCH,MADANGANJ KISHANGARH</t>
  </si>
  <si>
    <t>GOVT GIRLS SR SEC SCH,JALIA II</t>
  </si>
  <si>
    <t>GOVT SR SEC SCH,JALIA II</t>
  </si>
  <si>
    <t>GOVT GIRLS SR SEC SCH,GOVINDGARH(AJMER)</t>
  </si>
  <si>
    <t>GOVT SR SEC SCH,NAGOLA</t>
  </si>
  <si>
    <t>GOVT SR SEC SCH,CHAPANERI</t>
  </si>
  <si>
    <t>GOVT SR SEC SCH,RAMPALI(AJMER)</t>
  </si>
  <si>
    <t>GOVT SR SEC SCH,MAGRA(SHRINAGAR)(AJMER)</t>
  </si>
  <si>
    <t>SHRI LOONKARAN BAHETI GOVT GIRLS SR SEC SCH,ROOPNAGAR,AJMER</t>
  </si>
  <si>
    <t>GOVT SR SEC SCH,BAROL(BHINAI),AJMER</t>
  </si>
  <si>
    <t>MAHATMA GANDHI GOVT SCH(ENG.MED.),RAJAREDI,KISHANGARH(AJMER)</t>
  </si>
  <si>
    <t>GOVT SR SEC SCH,SINGAWAL</t>
  </si>
  <si>
    <t>GOVT SR SEC SCH,KARANTI(AJMER)</t>
  </si>
  <si>
    <t>MAHATMA GANDHI GOVT SCH(ENG MED),KEKRI(AJMER)</t>
  </si>
  <si>
    <t>GOVT SR SEC SCH,BHINAI</t>
  </si>
  <si>
    <t>GOVT BLIND SR SEC SCH,ADARSH NAGAR,AJMER</t>
  </si>
  <si>
    <t>GOVT SR SEC SCH,MAKHUPURA,AJMER</t>
  </si>
  <si>
    <t>GOVT GIRLS SR SEC SCH,NAGRA,BHAJAN GANJ,AJMER</t>
  </si>
  <si>
    <t>GOVT GIRLS SR SEC SCH,ADARSH NAGAR,AJMER</t>
  </si>
  <si>
    <t>GOVT GIRLS SR SEC SCH,RAMGANJ,AJMER</t>
  </si>
  <si>
    <t>GOVT CENTRAL GIRLS SR SEC SCH,PURANI MANDI,AJMER</t>
  </si>
  <si>
    <t>GOVT SR SEC SCH,MUNDAWARA</t>
  </si>
  <si>
    <t>GOVT GIRLS SR SEC SCH,CHHAWANI MARG,BEAWAR(AJMER)</t>
  </si>
  <si>
    <t>GOVT SHARDUL SR SEC SCH,M GANJ KISHANGARH</t>
  </si>
  <si>
    <t>GOVT SR SEC SCH,KISHANGARH</t>
  </si>
  <si>
    <t>GOVT SR SEC SCH,DANTRA</t>
  </si>
  <si>
    <t>GOVT SR SEC SCH,KALESARA(AJMER)</t>
  </si>
  <si>
    <t>GOVT SR SEC SCH,CHHAPRO KA BADIYA,MEDIA,JAWAJA(AJMER)</t>
  </si>
  <si>
    <t>GOVT SR SEC SCH,MEDIYA,JAWAJA(AJMER)</t>
  </si>
  <si>
    <t>GOVT SR SEC SCH,LOTIYANA</t>
  </si>
  <si>
    <t>GOVT SR SEC SCH,SURAJPURA(JAWAJA)(AJMER)</t>
  </si>
  <si>
    <t>GOVT SR SEC SCH,KISHANPURA</t>
  </si>
  <si>
    <t>MAHATMA GANDHI GOVT SCH(ENG.MED.),KARKERI(AJMER)</t>
  </si>
  <si>
    <t>MAHATMA GANDHI GOVT SCH(ENG.MED.),GAGWANA(AJMER)</t>
  </si>
  <si>
    <t>GOVT SR SEC SCH,NARELI</t>
  </si>
  <si>
    <t>GOVT GIRLS SR SEC SCH,PUSHKAR</t>
  </si>
  <si>
    <t>GOVT SR SEC SCH,PUSHKAR</t>
  </si>
  <si>
    <t>GOVT SR SEC SCH,SHRINAGAR</t>
  </si>
  <si>
    <t>GOVT SR SEC SCH,DHOLADATA(AJMER)</t>
  </si>
  <si>
    <t>GOVT SR SEC SCH,MEWARIYA-KESARPURA(PISANGAN(AJMER)</t>
  </si>
  <si>
    <t>GOVT SR SEC SCH,KESARPURA(AJMER)</t>
  </si>
  <si>
    <t>GOVT SR SEC SCH,NO-4,ALWAR</t>
  </si>
  <si>
    <t>GOVT SR SEC SCH,SHAHDODH,TEH-TIJARA(ALWAR)</t>
  </si>
  <si>
    <t>GOVT SR SEC SCH,DEOLIAKALAN</t>
  </si>
  <si>
    <t>MAHATMA GANDHI GOVT SCH(ENG.MED),DEVLIYA KALAN,BHINAI(AJMER)</t>
  </si>
  <si>
    <t>GOVT GIRLS SR SEC SCH,KISHANGARH</t>
  </si>
  <si>
    <t>GOVT SR SEC SCH,NARWAR(AJMER)</t>
  </si>
  <si>
    <t>GOVT SR SEC SCH,RAJPURBADA</t>
  </si>
  <si>
    <t>GOVT SR SEC SCH,ETEDA</t>
  </si>
  <si>
    <t>GOVT SR SEC SCH,GUJARIWAS(ALWAR)</t>
  </si>
  <si>
    <t>GOVT GIRLS SR SEC SCH,TABIJI,AJMER RURAL(AJMER)</t>
  </si>
  <si>
    <t>GOVT SR SEC SCH,GHUGHARA(AJMER)</t>
  </si>
  <si>
    <t>GOVT SR SEC SCH,DERATHU(PISANGAN)(AJMER)</t>
  </si>
  <si>
    <t>GOVT SEC SCH,MANGALIYAWAS</t>
  </si>
  <si>
    <t>GOVT SR SEC SCH,JETHANA</t>
  </si>
  <si>
    <t>GOVT SR SEC SCH,MAUJPUR</t>
  </si>
  <si>
    <t>GOVT SR SEC SCH,SAKAT</t>
  </si>
  <si>
    <t>GOVT NARAYAN SR SEC SCH,BIJAYNAGAR</t>
  </si>
  <si>
    <t>GOVT SR SEC SCH,SATHANA BAZAR,BIJAYNAGAR(AJMER)</t>
  </si>
  <si>
    <t>GOVT SR SEC SCH,MAYAPUR(PISANGAN)(AJMER)</t>
  </si>
  <si>
    <t>GOVT SR SEC SCH,BUBANI(AJMER)</t>
  </si>
  <si>
    <t>GOVT SR SEC SCH,KHONKAR</t>
  </si>
  <si>
    <t>GOVT SR SEC SCH,HARNER,THANAGAJI(ALWAR)</t>
  </si>
  <si>
    <t>GOVT SR SEC SCH,RADWA(ALWAR)</t>
  </si>
  <si>
    <t>GOVT SR SEC SCH,KHANPURAHIR</t>
  </si>
  <si>
    <t>GOVT SR SEC SCH,BIKHAHEDI,LAXMANGARH(ALWAR)</t>
  </si>
  <si>
    <t>GOVT SR SEC SCH,MAJRIKALAN</t>
  </si>
  <si>
    <t>GOVT SR SEC SCH,BHINDUSI</t>
  </si>
  <si>
    <t>GOVT SR SEC SCH,MAJRA</t>
  </si>
  <si>
    <t>GOVT SR SEC SCH,KANHAWAS</t>
  </si>
  <si>
    <t>GOVT GIRLS SR SEC SCH,MAAJRA(NIMRANA)(ALWAR)</t>
  </si>
  <si>
    <t>SHAHEED SATYAWEERSINGH GOVT SSS,BASAIBHOPALSINGH,MAJRA(ALWAR</t>
  </si>
  <si>
    <t>GOVT GIRLS SR SEC SCH,NASIRABAD</t>
  </si>
  <si>
    <t>GOVT GIRLS SR SEC SCH,RAJGARH</t>
  </si>
  <si>
    <t>GOVT GIRLS SR SEC SCH,M KA BAR,ALWAR</t>
  </si>
  <si>
    <t>GOVT GIRLS SR SEC SCH (SMD),ALWAR</t>
  </si>
  <si>
    <t>GOVT SR SEC SCH,RAJGARH</t>
  </si>
  <si>
    <t>GOVT SR SEC SCH,BAGHERA</t>
  </si>
  <si>
    <t>GOVT SR SEC SCH,SURSURA</t>
  </si>
  <si>
    <t>GOVT SR SEC SCH,MOLKIYA(KEKRI)(AJMER)</t>
  </si>
  <si>
    <t>GOVT SR SEC SCH,RAMSAR</t>
  </si>
  <si>
    <t>GOVT SR SEC SCH,PISANGAN</t>
  </si>
  <si>
    <t>GOVT GIRLS SR SEC SCH,PISANGAN</t>
  </si>
  <si>
    <t>GOVT SR SEC SCH,DEEDWARA</t>
  </si>
  <si>
    <t>GOVT SR SEC SCH,BITI P.S.KISHANGARH (AJMER)</t>
  </si>
  <si>
    <t>GOVT SR SEC SCH,PIPLAJ</t>
  </si>
  <si>
    <t>GOVT SR SEC SCH,GORDHA,KEKRI(AJMER)</t>
  </si>
  <si>
    <t>GOVT SR SEC SCH,SYAR(SARWAR)(AJMER)</t>
  </si>
  <si>
    <t>GOVT SR SEC SCH,DUHAR CHAUGAN(ALWAR)</t>
  </si>
  <si>
    <t>GOVT SR SEC SCH,DATA,SRINAGAR(AJMER)</t>
  </si>
  <si>
    <t>GOVT GIRLS SR SS,DEVIJIKIGALI,ALWAR</t>
  </si>
  <si>
    <t>MAHATMA GANDHI GOVT SCH(ENG.MED.),GUDHAMALANI(BARMER)</t>
  </si>
  <si>
    <t>MAHATMA GANDHI GOVT SCH(ENG.MED.),MORDI,GARHI(BANSWARA)</t>
  </si>
  <si>
    <t>GOVT SR SEC SCH,ITAUVA,TEH-BAGIDORA(BANSWARA)</t>
  </si>
  <si>
    <t>GOVT SR SEC SCH,SALIYA</t>
  </si>
  <si>
    <t>GOVT GIRLS SR SEC SCH,TADGARH</t>
  </si>
  <si>
    <t>GOVT SR SEC SCH,MALATO KI BAIR(TATGARH)(AJMER)</t>
  </si>
  <si>
    <t>GOVT SR SEC SCH,BHAGWANPURA</t>
  </si>
  <si>
    <t>MAHATMA GANDHI GOVT SR SEC SCH,VAISHALI NAGAR,AJMER</t>
  </si>
  <si>
    <t>GOVT SR SEC SCH,KHANPURA(AJMER)</t>
  </si>
  <si>
    <t>GOVT GIRLS SR SEC SCH,SARADHANA,PISANGAN(AJMER)</t>
  </si>
  <si>
    <t>GOVT SR SEC SCH,NOONDRI MALDEV(JAWAJA)(AJMER)</t>
  </si>
  <si>
    <t>GOVT SR SEC SCH,ATITMAND(JAWAJA)(AJMER)</t>
  </si>
  <si>
    <t>GOVT SR SEC SCH,BHUGOUR(ALWAR)</t>
  </si>
  <si>
    <t>GOVT SR SEC SCH,GANAHEDA(PUSHKAR)(AJMER)</t>
  </si>
  <si>
    <t>GOVT SR SEC SCH,BANSELI(AJMER)</t>
  </si>
  <si>
    <t>GOVT SR SEC SCH,DEVNAGAR,PUSHKAR(AJMER)</t>
  </si>
  <si>
    <t>GOVT SR SEC SCH,JALIYA I</t>
  </si>
  <si>
    <t>S.B.S.GOVT ADARSH SR SEC SCH,UJOLI(KOTKASIM)(ALWAR)</t>
  </si>
  <si>
    <t>GOVT SR SEC SCH,KOHRANA</t>
  </si>
  <si>
    <t>MAHATMA GANDHI GOVT SCH(ENG.MED.),MAHARAJAWAS,BEHROR(ALWAR)</t>
  </si>
  <si>
    <t>SHAHID SATISH KUMAR GOVT SR SEC SCH,UNTOLI(BEHROR)(ALWAR)</t>
  </si>
  <si>
    <t>GOVT SR SEC SCH,KHOHRI(BEHROR)(ALWAR)</t>
  </si>
  <si>
    <t>GOVT SR SEC SCH,NEEKACH,RAMGARH(ALWAR)</t>
  </si>
  <si>
    <t>GOVT SR SEC SCH,BASKRIPAL NAGAR</t>
  </si>
  <si>
    <t>GOVT GIRLS SR SEC SCH,TIJARA</t>
  </si>
  <si>
    <t>GOVT SR SEC SCH,AHEER BASNA(ALWAR)</t>
  </si>
  <si>
    <t>GOVT SR SEC SCH,BEEGHOTA,RAJGARH(ALWAR)</t>
  </si>
  <si>
    <t>GOVT SR SEC SCH,JHIRI</t>
  </si>
  <si>
    <t>GOVT SR SEC SCH,KALED THANAGAJI(ALWAR)</t>
  </si>
  <si>
    <t>GOVT SR SEC SCH,KILPURKHERA</t>
  </si>
  <si>
    <t>GOVT SR SEC SCH,KOLAHEDA(THANAGAJI)(ALWAR)</t>
  </si>
  <si>
    <t>MAHATMA GANDHI GOVT SCH(ENG.MED.),JAT BEHROR,MUNDAWAR(ALWAR)</t>
  </si>
  <si>
    <t>GOVT SR SEC SCH,BHUNGADA AHEER</t>
  </si>
  <si>
    <t>GOVT SR SEC SCH,DHIGAWARA</t>
  </si>
  <si>
    <t>GOVT SR SEC SCH,NOOR NAGAR,KISHANGARH WAS(ALWAR)</t>
  </si>
  <si>
    <t>GOVT SR SEC SCH,DEOGAON</t>
  </si>
  <si>
    <t>GOVT GIRLS SR SEC SCH,NARAYANPUR</t>
  </si>
  <si>
    <t>GOVT SR SEC SCH,SARWAR</t>
  </si>
  <si>
    <t>SHAHEED NARENDRA KUMAR GOVT SR SEC SCH,RODWAL(ALWAR)</t>
  </si>
  <si>
    <t>GOVT GIRLS SR SEC SCH,KOTKASIM</t>
  </si>
  <si>
    <t>MAHATMA GANDHI GOVT SCH(ENG.MED),ROOPNAGAR,KISHANGARH(AJMER)</t>
  </si>
  <si>
    <t>GOVT SR SEC SCH,NAYAGAON BOLKA(ALWAR)</t>
  </si>
  <si>
    <t>GOVT SR SEC SCH,RAJGARH(ALWAR)</t>
  </si>
  <si>
    <t>GOVT SR SEC SCH,DAGDAGA,KEELPURKHEDA,RENI(ALWAR)</t>
  </si>
  <si>
    <t>GOVT SR SEC SCH,RAJWARA</t>
  </si>
  <si>
    <t>GOVT SR SEC SCH,KARNIKOT</t>
  </si>
  <si>
    <t>GOVT SR SEC SCH,GOTHIYANA(AJMER)</t>
  </si>
  <si>
    <t>GOVT SR SEC SCH,ARAIN</t>
  </si>
  <si>
    <t>GOVT SR SEC SCH,KATHSURA(AJMER)</t>
  </si>
  <si>
    <t>GOVT SR SEC SCH,BARNA</t>
  </si>
  <si>
    <t>GOVT SR SEC SCH,GIRUDI</t>
  </si>
  <si>
    <t>GOVT SR SEC SCH,JAWALI</t>
  </si>
  <si>
    <t>GOVT SR SEC SCH,KUNDLIYA,THANAGAZI(ALWAR)</t>
  </si>
  <si>
    <t>GOVT SR SEC SCH,AJABGARH</t>
  </si>
  <si>
    <t>GOVT SR SEC SCH,DESULA</t>
  </si>
  <si>
    <t>GOVT GIRLS SR SEC SCH,BARODAMEV</t>
  </si>
  <si>
    <t>GOVT SR SEC SCH,SILARPUR(ALWAR)</t>
  </si>
  <si>
    <t>GOVT SR SEC SCH,AJABPURA</t>
  </si>
  <si>
    <t>GOVT SR SEC SCH,DINAR(LAXMANGARH)(ALWAR)</t>
  </si>
  <si>
    <t>GOVT SR SEC SCH,BEHTUKALAN(KATHUMAR-ALWAR)</t>
  </si>
  <si>
    <t>GOVT SR SEC SCH,BASETH(KATHUMAR)(ALWAR)</t>
  </si>
  <si>
    <t>GOVT SR SEC SCH,KHOH(LAXMANGARH)</t>
  </si>
  <si>
    <t>MAHATMA GANDHI GOVT SCH(ENG.MED.),NAYABAS,ALWAR</t>
  </si>
  <si>
    <t>GOVT SR SEC SCH,BASSI(NAGAUR)</t>
  </si>
  <si>
    <t>GOVT GIRLS SR SEC SCH,HARMARA(AJMER)</t>
  </si>
  <si>
    <t>GOVT SR SEC SCH,RAMPURA,KISHANGARH(AJMER)</t>
  </si>
  <si>
    <t>GOVT SR SEC SCH,JASWANTPURA(AJMER)</t>
  </si>
  <si>
    <t>GOVT SR SEC SCH,GUDHAKHURD</t>
  </si>
  <si>
    <t>GOVT SR SEC SCH,GANAHERA(BHINAI)(AJMER)</t>
  </si>
  <si>
    <t>GOVT SR SEC SCH,BHAINSDAWAT,LAXMANGARH(ALWAR)</t>
  </si>
  <si>
    <t>MAHATMA GANDHI GOVT SCH(ENG.MED),REYANA,ARTHUNA(BANSWARA)</t>
  </si>
  <si>
    <t>MAHATMA GANDHI GOVT SCH(ENG.MED),MUBARIKPUR,RAMGARH(ALWAR)</t>
  </si>
  <si>
    <t>GOVT SR SEC SCH,TAPUKARA</t>
  </si>
  <si>
    <t>GOVT GIRLS SR SEC SCH,MALAKHERA</t>
  </si>
  <si>
    <t>GOVT SR SEC SCH,BERLA(LAXMANGARH)(ALWAR)</t>
  </si>
  <si>
    <t>GOVT SEC SCH,JATGANWDA</t>
  </si>
  <si>
    <t>MAHATMA GANDHI GOVT SCH(ENG.MED.),VIJAYDWAR,SARWAR(AJMER)</t>
  </si>
  <si>
    <t>GOVT VYAPARIK SR SEC SCH,NASIRABAD</t>
  </si>
  <si>
    <t>GOVT SR SEC SCH,SIROJ(ARAIN-AJMER)</t>
  </si>
  <si>
    <t>GOVT SR SEC SCH,KADEL</t>
  </si>
  <si>
    <t>GOVT SR SEC SCH,RAIKHEDA(TIJARA)(ALWAR)</t>
  </si>
  <si>
    <t>GOVT SR SEC SCH,MANDA MAJRA(GEHANKAR),TIJARA(ALWAR)</t>
  </si>
  <si>
    <t>GOVT SR SEC SCH,PIPLI,MUNDAWAR(ALWAR)</t>
  </si>
  <si>
    <t>GOVT SR SEC SCH,DOOMROLI</t>
  </si>
  <si>
    <t>GOVT GIRLS SR SEC SCH,DUMROLI(NIMRANA)(ALWAR)</t>
  </si>
  <si>
    <t>GOVT SR SEC SCH,BAHADURPUR</t>
  </si>
  <si>
    <t>GOVT SR SEC SCH,BEHRAMPUR(KATHUMAR)(ALWAR)</t>
  </si>
  <si>
    <t>SHAHEED VIJAY SINGH GOVT SR S S,JATKA,KISHANGARHBAS(ALWAR)</t>
  </si>
  <si>
    <t>GOVT SR SEC SCH,MOTHUKA(BANSUR)</t>
  </si>
  <si>
    <t>GOVT SR SEC SCH,FATEHPUR(MOTHUKA)(ALWAR)</t>
  </si>
  <si>
    <t>GOVT SR SEC SCH,KALBADI(ALWAR)</t>
  </si>
  <si>
    <t>SHAHEED RAMSINGH GOVT SR SEC SCH,ISLAMPUR(BEHROR)(ALWAR)</t>
  </si>
  <si>
    <t>GOVT SR SEC SCH,JAGUWAS(ALWAR)</t>
  </si>
  <si>
    <t>GOVT SR SEC SCH,KANAKHEDI(SHRINAGAR)(AJMER)</t>
  </si>
  <si>
    <t>GOVT SR SEC SCH,KHERLI PEECHNOTE(PUNKHAR),UMRAIN(ALWAR)</t>
  </si>
  <si>
    <t>GOVT SR SEC SCH,ACHALPURI,UMRAIN(ALWAR)</t>
  </si>
  <si>
    <t>GOVT SR SEC SCH,KANETI(RENI)(ALWAR)</t>
  </si>
  <si>
    <t>GOVT SR SEC SCH,GADUWAS(MUNDAWAR)(ALWAR)</t>
  </si>
  <si>
    <t>GOVT SR SEC SCH,BAWAD SAKATPURA(MUNDAWAR)(ALWAR)</t>
  </si>
  <si>
    <t>GOVT SR SEC SCH,BHOJRAJKA(ALWAR)</t>
  </si>
  <si>
    <t>GOVT SR SEC SCH,GUNSAR(KOTKASIM)(ALWAR)</t>
  </si>
  <si>
    <t>GOVT SR SEC SCH,NAITHLA(UMRAIN)(ALWAR)</t>
  </si>
  <si>
    <t>GOVT SR SEC SCH,NYANA,LAXMANGARH(ALWAR)</t>
  </si>
  <si>
    <t>GOVT SEC SCH,SAIDAMMPUR(ALWAR)</t>
  </si>
  <si>
    <t>GOVT SR SEC SCH,CHATARPURA</t>
  </si>
  <si>
    <t>GOVT SR SEC SCH,JHANKADI,THANAGAZI(ALWAR)</t>
  </si>
  <si>
    <t>GOVT SR SEC SCH,KARANA</t>
  </si>
  <si>
    <t>GOVT SR SEC SCH,BHONKAR</t>
  </si>
  <si>
    <t>GOVT SR SEC SCH,ISMAILPUR</t>
  </si>
  <si>
    <t>GOVT SS KRISHI SR SEC SCH,BARODAMEV</t>
  </si>
  <si>
    <t>GOVT SR SEC SCH,NANGLIYA,BEHROR(ALWAR)</t>
  </si>
  <si>
    <t>GOVT SR SEC SCH,MALLUWAS,BANSUR(ALWAR)</t>
  </si>
  <si>
    <t>GOVT SR SEC SCH,INDOKE(UMRAIN)(ALWAR)</t>
  </si>
  <si>
    <t>MAHATMA GANDHI GOVT SCH(ENG.MED.),MUNDAWAR(ALWAR)</t>
  </si>
  <si>
    <t>GOVT SR SEC SCH,NIMUCHANA</t>
  </si>
  <si>
    <t>GOVT SR SEC SCH,RATANPURA,BANSOOR(ALWAR</t>
  </si>
  <si>
    <t>GOVT GIRLS SR SEC SCH,BALAWAS(BANSOOR)(ALWAR)</t>
  </si>
  <si>
    <t>GOVT SR SEC SCH,KATOPUR</t>
  </si>
  <si>
    <t>GOVT SR SEC SCH,JODIA</t>
  </si>
  <si>
    <t>SHAHEED ROOPRAM YADAV GOVT SR SEC SCH,BIRAMPUR(TIJARA),ALWAR</t>
  </si>
  <si>
    <t>MAHATMA GANDHI GOVT SCH(ENG.MED.),HARSAULI,KOTKASIM(ALWAR)</t>
  </si>
  <si>
    <t>GOVT SR SEC SCH,DINGLI(ALWAR)</t>
  </si>
  <si>
    <t>GOVT SR SEC SCH,NEEMLAKA,KOTKASIM(ALWAR)</t>
  </si>
  <si>
    <t>GOVT SR SEC SCH,KHANPUR DAGRAN(KOTKASIM)(ALWAR)</t>
  </si>
  <si>
    <t>GOVT SR SEC SCH,BHIHARISAR,THANAGAJI(ALWAR)</t>
  </si>
  <si>
    <t>GOVT SR SEC SCH,DWARAPUR</t>
  </si>
  <si>
    <t>GOVT SR SEC SCH,BABERI</t>
  </si>
  <si>
    <t>GOVT SR SEC SCH,GEHANKAR(TIJARA)(ALWAR)</t>
  </si>
  <si>
    <t>MAHATMA GANDHI GOVT SCH(ENG.MED.),NEEMRANA(ALWAR)</t>
  </si>
  <si>
    <t>GOVT GIRLS SR SEC SCH,BAHADURPUR</t>
  </si>
  <si>
    <t>GOVT SR SEC SCH,TATARPUR</t>
  </si>
  <si>
    <t>GOVT SR SEC SCH,AKBARPUR</t>
  </si>
  <si>
    <t>GOVT SR SEC SCH,SANTHALKA(ALWAR)</t>
  </si>
  <si>
    <t>SHAHEED VINOD KUMAR GOVT SR SS,NANGLI BALAHIR(BEHROR)(ALWAR)</t>
  </si>
  <si>
    <t>GOVT GIRLS SR SEC SCH,MOKALSAR</t>
  </si>
  <si>
    <t>GOVT SR SEC SCH,MAHILAWAS(BARMER)</t>
  </si>
  <si>
    <t>GOVT SEC SCH,KARMAWAS(BARMER)</t>
  </si>
  <si>
    <t>GOVT SR SEC SCH,KHARAPAR(BARMER)</t>
  </si>
  <si>
    <t>GOVT SR SEC SCH,NITHARI(UMRAIN)(ALWAR)</t>
  </si>
  <si>
    <t>GOVT SR SEC SCH,NANGALKHORIYA</t>
  </si>
  <si>
    <t>GOVT SR SEC SCH,GUNTI</t>
  </si>
  <si>
    <t>SHAHEED VIRENDRA SINGH GSSS,BHEEMSINGH PURA,NEEMRANA(ALWAR)</t>
  </si>
  <si>
    <t>MAHATMA GANDHI GOVT SCH(ENG.MED.),RAMGARH(ALWAR)</t>
  </si>
  <si>
    <t>GOVT SR SEC SCH,SHERPUR(ALWAR)</t>
  </si>
  <si>
    <t>GOVT SR SEC SCH,BEESUKALA</t>
  </si>
  <si>
    <t>GOVT SR SEC SCH,PUSAD(SHIV)(BARMER)</t>
  </si>
  <si>
    <t>MAHATMA GANDHI GOVT SR SEC SCH,STATION ROAD,BARMER</t>
  </si>
  <si>
    <t>GOVT SR SEC SCH,CHOUHATAN</t>
  </si>
  <si>
    <t>GOVT SR SEC SCH,DHARASAR</t>
  </si>
  <si>
    <t>GOVT SR SEC SCH,GANDUDA</t>
  </si>
  <si>
    <t>GOVT SR SEC SCH,CHHIND,JAISINGHPURA(BANSUR)(ALWAR)</t>
  </si>
  <si>
    <t>GOVT SR SEC SCH,SAINTHLI KA BAAS,P.S. RAMGARH(ALWAR)</t>
  </si>
  <si>
    <t>GOVT SR SEC SCH,RAMGARH</t>
  </si>
  <si>
    <t>GOVT SR SEC SCH,NIMBLI,CHOUHTAN(BARMER)</t>
  </si>
  <si>
    <t>GOVT SR SEC SCH,PUNIYON KA TALA</t>
  </si>
  <si>
    <t>GOVT GIRLS SR SEC SCH,SAVAU PADAMSINGH(BARMER)</t>
  </si>
  <si>
    <t>GOVT SEC SCH,SADA DHANJI,SINDHARI(BARMER)</t>
  </si>
  <si>
    <t>GOVT SR SEC SCH,BODWA(SINDHARI)(BARMER)</t>
  </si>
  <si>
    <t>GOVT GIRLS SR SEC SCH,GADRA ROAD</t>
  </si>
  <si>
    <t>M S GOVT GIRLS RESI SR SEC SCH,JAISINDHAR STATION(BARMER)</t>
  </si>
  <si>
    <t>MAHATMA GANDHI GOVT SCH(ENG.MED.),DHORIMANNA(BARMER)</t>
  </si>
  <si>
    <t>GOVT SR SEC SCH,CHOUDHRIYON KI DHANI(DAKHA)(BARMER)</t>
  </si>
  <si>
    <t>GOVT GIRLS SR SS,KHANDU COL,BANSWARA</t>
  </si>
  <si>
    <t>GOVT SR SEC SCH,KHANPURJAT</t>
  </si>
  <si>
    <t>GOVT SR SEC SCH,BHUNIYA</t>
  </si>
  <si>
    <t>GOVT SR SEC SCH,NOGAMA</t>
  </si>
  <si>
    <t>GOVT GIRLS SR SEC SCH,NAUGAMA,BAGIDORA(BANSWARA)</t>
  </si>
  <si>
    <t>GOVT GIRLS SR SEC SCH,THIKRIYA</t>
  </si>
  <si>
    <t>GOVT SR SEC SCH,THIKARIYA(BANSWARA)</t>
  </si>
  <si>
    <t>GOVT SR SEC SCH,CHAWA</t>
  </si>
  <si>
    <t>MAHATMA GANDHI GOVT SCH(ENG.MED.),SAMDARI STATION(BARMER)</t>
  </si>
  <si>
    <t>GOVT SEC SCH,NAVODA BERA,SAMDARI(BARMER)</t>
  </si>
  <si>
    <t>GOVT GIRLS SR SEC SCH,SIWANA</t>
  </si>
  <si>
    <t>GOVT SR SEC SCH,MELI(BARMER)</t>
  </si>
  <si>
    <t>GOVT SR SEC SCH,SIWANA</t>
  </si>
  <si>
    <t>MAHATMA GANDHI GOVT SCH(ENG.MED),KHODAN,GADI(BANSWARA)</t>
  </si>
  <si>
    <t>GOVT SR SEC SCH,PHULLAWAS(TIJARA)(ALWAR)</t>
  </si>
  <si>
    <t>GOVT SR SEC SCH,GARHBASAI</t>
  </si>
  <si>
    <t>GOVT SR SEC SCH,BASNI</t>
  </si>
  <si>
    <t>GOVT SR SEC SCH,BASAIJOGIYAN</t>
  </si>
  <si>
    <t>GOVT SR SEC SCH,BAGHERI KHURD(KOTKASIM)(ALWAR)</t>
  </si>
  <si>
    <t>GOVT SR SEC SCH,GADOJ</t>
  </si>
  <si>
    <t>GOVT SR SEC SCH,TASEENG</t>
  </si>
  <si>
    <t>GOVT SR SEC SCH,SEHRA P.S. LAXMANGARH(ALWAR)</t>
  </si>
  <si>
    <t>GOVT SR SEC SCH,MANCHAL</t>
  </si>
  <si>
    <t>GOVT SR SEC SCH,HALDINA</t>
  </si>
  <si>
    <t>GOVT SR SEC SCH,KALSADA</t>
  </si>
  <si>
    <t>GOVT SR SEC SCH,INDRAGARH(UMRAIN)(ALWAR)</t>
  </si>
  <si>
    <t>GOVT SR SEC SCH,LILI,KALSADA(UMRAIN)(ALWAR)</t>
  </si>
  <si>
    <t>GOVT SR SEC SCH,MANDHAN</t>
  </si>
  <si>
    <t>GOVT GIRLS SR SEC SCH,MANDHAN</t>
  </si>
  <si>
    <t>GOVT SR SS,GANDHI CHOWK,BARMER</t>
  </si>
  <si>
    <t>GOVT SR SEC SCH,DANTIYA(KATHUMAR)(ALWAR)</t>
  </si>
  <si>
    <t>GOVT SR SEC SCH,MOMANPUR,BAHROD(ALWAR)</t>
  </si>
  <si>
    <t>GOVT SR SEC SCH,LOSAL GUJRAN(ALWAR)</t>
  </si>
  <si>
    <t>GOVT SR SEC SCH,BHURIYAWAS(ALWAR)</t>
  </si>
  <si>
    <t>GOVT GIRLS SR SEC SCH,BARROD</t>
  </si>
  <si>
    <t>GOVT SR SS,ADARSH CHAVA,PUNIYO KI BASTI,RAWATSAR(BARMER)</t>
  </si>
  <si>
    <t>GOVT SR SEC SCH,BHEELON KA HATHALA(CHOUHATAN)(BARMER)</t>
  </si>
  <si>
    <t>GOVT SR SEC SCH,SIYANI</t>
  </si>
  <si>
    <t>GOVT SR SEC SCH,BHIYAD</t>
  </si>
  <si>
    <t>GOVT SEC SCH,LAPUNDRA(BAYETU)(BARMER)</t>
  </si>
  <si>
    <t>GOVT SR SEC SCH,BHAJERA(RAJGARH)(ALWAR)</t>
  </si>
  <si>
    <t>GOVT SR SEC SCH,SHRI CHANDRAPURA,P.S.RAJGARH(ALWAR)</t>
  </si>
  <si>
    <t>GOVT SR SEC SCH,BADHEEN(ALWAR)</t>
  </si>
  <si>
    <t>GOVT SR SEC SCH,CHHAPUR</t>
  </si>
  <si>
    <t>GOVT SR SEC SCH,HUDO KI DHANI</t>
  </si>
  <si>
    <t>GOVT SR SEC SCH,SUMER SINGH KI DHANI(SIVANA)(BARMER)</t>
  </si>
  <si>
    <t>GOVT GIRLS SR SEC SCH,BARMER</t>
  </si>
  <si>
    <t>ANTARI DEVI GOVT GIRLS SR SEC SCH,BARMER</t>
  </si>
  <si>
    <t>GOVT SR SEC SCH,RATAKHURD(KISHANGARH)(ALWAR)</t>
  </si>
  <si>
    <t>GOVT SR SEC SCH,KAYASA</t>
  </si>
  <si>
    <t>GOVT SR SEC SCH,MAHIDAM</t>
  </si>
  <si>
    <t>GOVT SR SEC SCH,METWALA</t>
  </si>
  <si>
    <t>GOVT SR SEC SCH,SUJA JI KA GADA,GARHI(BANSWARA)</t>
  </si>
  <si>
    <t>GOVT GIRLS SR SEC SCH,SARERIBARI</t>
  </si>
  <si>
    <t>GOVT SR SEC SCH,SARERIBARI</t>
  </si>
  <si>
    <t>GOVT SR SEC SCH,BAMNI,DHANWA,SINDHARI(BARMER)</t>
  </si>
  <si>
    <t>GOVT SR SEC SCH,PATANAHIR</t>
  </si>
  <si>
    <t>GOVT SR SEC SCH,PADA,RENI(ALWAR)</t>
  </si>
  <si>
    <t>GOVT SR SEC SCH,HODU(BARMER)</t>
  </si>
  <si>
    <t>GOVT SR SEC SCH,PAU,SIVANA(BARMER)</t>
  </si>
  <si>
    <t>GOVT SR SEC SCH,EIDPUR,LAXMANGARH,RAMGARH(ALWAR)</t>
  </si>
  <si>
    <t>GOVT SR SEC SCH,KOTDA(TEH-SHIV-BARMER)</t>
  </si>
  <si>
    <t>GOVT SR SEC SCH,BORAWAT(BANSWARA)</t>
  </si>
  <si>
    <t>GOVT SR SEC SCH,ROHIRA</t>
  </si>
  <si>
    <t>GOVT SR SEC SCH,SUNDANI</t>
  </si>
  <si>
    <t>GOVT SR SEC SCH,MUGANA,P.S. GHATOLE(BANSWARA)</t>
  </si>
  <si>
    <t>GOVT SR SEC SCH,SANAWADA</t>
  </si>
  <si>
    <t>GOVT GIRLS SEC SCH,BHIMPUR,GADI(BANSWARA)</t>
  </si>
  <si>
    <t>GOVT SR SEC SCH,MOYAWASA,GADI(BANSWARA)</t>
  </si>
  <si>
    <t>MAHATMA GANDHI GOVT SCH(ENG.MED.),TALWARA(BANSWARA)</t>
  </si>
  <si>
    <t>GOVT SR SEC SCH,TALWARA</t>
  </si>
  <si>
    <t>GOVT SR SEC SCH,KHERA</t>
  </si>
  <si>
    <t>GOVT SR SEC SCH,SAKARIYA,GARHI(BANSWARA)</t>
  </si>
  <si>
    <t>MAHATMA GANDHI GOVT SCH(ENG MED),ARTHUNA(BANSWARA)</t>
  </si>
  <si>
    <t>GOVT SR SEC SCH,DHANWA(SINDHARI-BARMER)</t>
  </si>
  <si>
    <t>GOVT SR SEC SCH,TAHLA</t>
  </si>
  <si>
    <t>GOVT SR SEC SCH,BAGHANA(ALWAR)</t>
  </si>
  <si>
    <t>GOVT SR SEC SCH,KALEVA(BARMER)</t>
  </si>
  <si>
    <t>GOVT SEC SCH,KHARIYA RATHODAN,RAMSAR(BARMER)</t>
  </si>
  <si>
    <t>GOVT SR SEC SCH,SIYAPUR</t>
  </si>
  <si>
    <t>MAHATMA GANDHI GOVT SCH(ENG.MED.),KALYANPUR(BARMER)</t>
  </si>
  <si>
    <t>GOVT SR SEC SCH,SONARI</t>
  </si>
  <si>
    <t>GOVT SEC SCH,MIYAJAL KI BERI,KEKAR,SEDWA(BARMER)</t>
  </si>
  <si>
    <t>GOVT SR SEC SCH,BHIMRA(BARMER)</t>
  </si>
  <si>
    <t>GOVT GIRLS SR SEC SCH,PARTAPUR</t>
  </si>
  <si>
    <t>GOVT SR SEC SCH,MUNDHON KI DHANI(BAYTU)(BARMER)</t>
  </si>
  <si>
    <t>GOVT SR SEC SCH,GANDHAVKALAN(BARMER)</t>
  </si>
  <si>
    <t>GOVT SR SEC SCH,BERIGAON,DHORIMANNA(BARMER)</t>
  </si>
  <si>
    <t>GOVT SR SEC SCH,GOLIA KALLA,AMLIYALA,PAYALA KALAN(BARMER)</t>
  </si>
  <si>
    <t>GOVT SR SEC SCH,DABADWAS(NIMRANA)(ALWAR)</t>
  </si>
  <si>
    <t>GOVT SR SEC SCH,MAHUAKHURD(ALWAR)</t>
  </si>
  <si>
    <t>GOVT SR SEC SCH,KHERAMANGAL SINGH</t>
  </si>
  <si>
    <t>GOVT SR SEC SCH,SIHALI KHURD(MUNDAWAR)(ALWAR)</t>
  </si>
  <si>
    <t>GOVT SR SEC SCH,CHHINCH</t>
  </si>
  <si>
    <t>MAHATMA GANDHI GOVT SCH(ENG.MED)JOLANA,ARTHUNA(BANSWARA)</t>
  </si>
  <si>
    <t>GOVT SR SEC SCH,MAHADEV WALI,LOONKARANSAR(BIKANER)</t>
  </si>
  <si>
    <t>SMDM GOVT GIRLS SR SEC SCH,BHILWARA</t>
  </si>
  <si>
    <t>GOVT SR SEC SCH,BARWAS</t>
  </si>
  <si>
    <t>GOVT GIRLS JANJATI RESI SR SEC SCH,HARENGJIKAKHEDA(BANSWARA)</t>
  </si>
  <si>
    <t>GOVT SEC SCH,THAPDA,ANANDPURI(BANSWARA)</t>
  </si>
  <si>
    <t>GOVT SR SEC SCH,SAMMANPUR(ALWAR)</t>
  </si>
  <si>
    <t>GOVT SR SEC SCH,SALOLI,RENI(ALWAR)</t>
  </si>
  <si>
    <t>GOVT SR SEC SCH,BHULERI,P.S. RENI(ALWAR)</t>
  </si>
  <si>
    <t>GOVT SR SEC SCH,GHAT,P.S. LAXMANGARH(ALWAR)</t>
  </si>
  <si>
    <t>GOVT SR SEC SCH,BUTIYANA(LAXMANGARH)(ALWAR)</t>
  </si>
  <si>
    <t>GOVT SR SEC SCH,LALPURA,PO-PRATAPGARH,THANAGAJI(ALWAR)</t>
  </si>
  <si>
    <t>GOVT SR SEC SCH,PADAKCHHAPLI(THANAGAZI)(ALWAR)</t>
  </si>
  <si>
    <t>GOVT SR SEC SCH,RANIDESHIPURA(BARMER)</t>
  </si>
  <si>
    <t>GOVT SR SEC SCH,KARTIYA,DHORIMANNA(BARMER)</t>
  </si>
  <si>
    <t>GOVT SR SEC SCH,KHOOME KI BERI,DHORIMANNA(BARMER)</t>
  </si>
  <si>
    <t>GOVT SEC SCH,SURTE KI BERI,DHORIMANNA(BARMER)</t>
  </si>
  <si>
    <t>GOVT SR SEC SCH,DELWARA</t>
  </si>
  <si>
    <t>GOVT SR SEC SCH,BADVI(BANSWARA)</t>
  </si>
  <si>
    <t>GOVT SR SEC SCH,SAGWADIA(BANSWARA)</t>
  </si>
  <si>
    <t>GOVT SR SEC SCH,BHUNGRA</t>
  </si>
  <si>
    <t>GOVT SR SEC SCH,KAMTHAI(SINDHARI)(BARMER)</t>
  </si>
  <si>
    <t>GOVT GIRLS SR SEC SCH,BANSWARA</t>
  </si>
  <si>
    <t>MAHATMA GANDHI GOVT SR SEC SCH,KHANDU COLONY,BANSWARA</t>
  </si>
  <si>
    <t>GOVT SR SEC SCH,KANOR(BARMER)</t>
  </si>
  <si>
    <t>GOVT SEC SCH,JAJWA BAYTU(BARMER)</t>
  </si>
  <si>
    <t>GOVT SR SEC SCH,CHILA NADI,KANOD,GIDA(BARMER)</t>
  </si>
  <si>
    <t>GOVT SR SEC SCH,LANGERA,BARMER</t>
  </si>
  <si>
    <t>GOVT GIRLS SR SEC SCH,G NAGAR,BHILWARA</t>
  </si>
  <si>
    <t>GOVT GIRLS SR SEC SCH,PATODI(BARMER)</t>
  </si>
  <si>
    <t>GOVT SR SEC SCH,RICHOLI,PATODI(BARMER)</t>
  </si>
  <si>
    <t>GOVT SR SEC SCH,BAMARALA</t>
  </si>
  <si>
    <t>GOVT SR SEC SCH,SURWANIYA</t>
  </si>
  <si>
    <t>GOVT SR SEC SCH,NAHALI,GADI(BANSWARA)</t>
  </si>
  <si>
    <t>GOVT SR SEC SCH,KUSHALKOT</t>
  </si>
  <si>
    <t>GOVT SR SEC SCH,DEVDA</t>
  </si>
  <si>
    <t>GOVT SR SEC SCH,SURPUR</t>
  </si>
  <si>
    <t>GOVT SR SEC SCH,TEJPUR(BANSWARA)</t>
  </si>
  <si>
    <t>GOVT SR SEC SCH,JHANTLA(BANSWARA)</t>
  </si>
  <si>
    <t>GOVT SR SEC SCH,DHANAU(BARMER)</t>
  </si>
  <si>
    <t>GOVT SR SEC SCH,BAAND(SINDHARI)(BARMER)</t>
  </si>
  <si>
    <t>GOVT SR SEC SCH,NIBHERA(ROOPWAS)(BHARATPUR)</t>
  </si>
  <si>
    <t>GOVT SR SEC SCH,SHYAMPURA</t>
  </si>
  <si>
    <t>GOVT SR SEC SCH,JALINDRI,MANDALGARH(BHILWARA)</t>
  </si>
  <si>
    <t>GOVT SR SEC SCH,JETHANTARI</t>
  </si>
  <si>
    <t>GOVT GIRLS SR SEC SCH,SAMDARI</t>
  </si>
  <si>
    <t>GOVT GIRLS SR SEC SCH,BAYTU</t>
  </si>
  <si>
    <t>GOVT SR SEC SCH,JOGASAR,BAYTU BHOPJI(BARMER)</t>
  </si>
  <si>
    <t>GOVT SR SEC SCH,BAYTU BHIMJI</t>
  </si>
  <si>
    <t>GOVT SR SEC SCH,LEELSAR</t>
  </si>
  <si>
    <t>GOVT SR SEC SCH,BISARNIYA</t>
  </si>
  <si>
    <t>GOVT SR SEC SCH,AJIT</t>
  </si>
  <si>
    <t>GOVT SR SEC SCH,KHARINADI,BALOTRA(BARMER)</t>
  </si>
  <si>
    <t>GOVT SR SEC SCH,SARAN,P.S. KUSHALGARH(BANSWARA)</t>
  </si>
  <si>
    <t>GOVT SR SEC SCH,JHADAS(BANSWARA)</t>
  </si>
  <si>
    <t>GOVT SR SEC SCH,BEEJRAD(BARMER)</t>
  </si>
  <si>
    <t>GOVT SR SEC SCH,BOTHIYA,KAPURADI(BARMER)</t>
  </si>
  <si>
    <t>GOVT SR SEC SCH,DHOLANADA,SINDHARI(BARMER)</t>
  </si>
  <si>
    <t>MAHATMA GANDHI GOVT SCH(ENG.MED.),RUDAWAL(BHARATPUR)</t>
  </si>
  <si>
    <t>GOVT SR SEC SCH,BACHHAMADI (NOH)</t>
  </si>
  <si>
    <t>GOVT SR SEC SCH,BHOOTOLI</t>
  </si>
  <si>
    <t>GOVT GIRLS SR SEC SCH,TAPUKARA</t>
  </si>
  <si>
    <t>GOVT SR SEC SCH,NAGAR</t>
  </si>
  <si>
    <t>GOVT SR SEC SCH,MOR(GARHI)</t>
  </si>
  <si>
    <t>GOVT SR SEC SCH,BHANOKAPARDA,TEH-GADI(BANSWARA)</t>
  </si>
  <si>
    <t>GOVT SR SEC SCH,MAL KA KHERA</t>
  </si>
  <si>
    <t>GOVT SR SEC SCH,DEEVLI(BHARATPUR)</t>
  </si>
  <si>
    <t>GOVT SR SEC SCH,SWAROOPGANJ</t>
  </si>
  <si>
    <t>GOVT SR SEC SCH,SUHAS(WEIR)(BHARATPUR)</t>
  </si>
  <si>
    <t>GOVT SR SEC SCH,NATOJ,(KATHUMAR)(ALWAR)</t>
  </si>
  <si>
    <t>GOVT SR SEC SCH,BUDIWADA,VIA-BALOTRA(BARMER)</t>
  </si>
  <si>
    <t>GOVT SR SEC SCH,MUKNE KA TALA(DHORI MANNA)(BARMER)</t>
  </si>
  <si>
    <t>GOVT SR SEC SCH,GENANIYON KA TALA,DHORIMANA(BARMER)</t>
  </si>
  <si>
    <t>GOVT SR SEC SCH,HADVECHA,SHIV(BARMER)</t>
  </si>
  <si>
    <t>GOVT SR SEC SCH,KAWAS</t>
  </si>
  <si>
    <t>GOVT SR SEC SCH,DHUNDA(KAVAS)(BARMER)</t>
  </si>
  <si>
    <t>GOVT SR SEC SCH,CHHOTU</t>
  </si>
  <si>
    <t>GOVT SR SEC SCH,GHAMNDARAM BENIWAL KA TALA,CHHOTU(BARMER)</t>
  </si>
  <si>
    <t>GOVT SR SEC SCH,RAMSAR KA KUAN(BARMER)</t>
  </si>
  <si>
    <t>GOVT SR SEC SCH,BATADU</t>
  </si>
  <si>
    <t>GOVT SR SEC SCH,SIGODIYA(BAYETU)(BARMER)</t>
  </si>
  <si>
    <t>GOVT SR SEC SCH,SATA(CHOUHATAN)(BARMER)</t>
  </si>
  <si>
    <t>GOVT SR SEC SCH,KANKARALA,MOOLANI,LAKDASAR,SEDWA(BARMER)</t>
  </si>
  <si>
    <t>GOVT SR SEC SCH,LUKHU(BARMER)</t>
  </si>
  <si>
    <t>GOVT SR SEC SCH,BAGAWAS(BALOTRA)(BARMER)</t>
  </si>
  <si>
    <t>GOVT SEC SCH,SATHUNI PUROHITAN,PATODI(BARMER)</t>
  </si>
  <si>
    <t>GOVT SR SEC SCH,GALABERI SHIVKAR(BARMER)</t>
  </si>
  <si>
    <t>GOVT SR SEC SCH,GARAL(BARMER)</t>
  </si>
  <si>
    <t>GOVT SR SEC SCH,NIMBALKOTE(BARMER)</t>
  </si>
  <si>
    <t>SHAHEED PAWAN KUMAR GOVT SR SEC SCH,SIKRI(BHARATPUR)</t>
  </si>
  <si>
    <t>GOVT SR SEC SCH,DHORMUI(BHARATPUR)</t>
  </si>
  <si>
    <t>GOVT GIRLS SR SEC SCH,KUMHER(BHARATPUR)</t>
  </si>
  <si>
    <t>SHAHID HEMSINGH GOVT SR SEC SCH,KORNA,KALYANPUR(BARMER)</t>
  </si>
  <si>
    <t>GOVT SR SEC SCH,NATHONI(JANIYON KI DHANI)VIA-BAYETU(BARMER)</t>
  </si>
  <si>
    <t>GOVT SR SEC SCH,GODANIYO KI DHANI,BAYETU(BARMER)</t>
  </si>
  <si>
    <t>GOVT SR SEC SCH,GOPALPURA,GARHI,KARANPUR(BANSWARA)</t>
  </si>
  <si>
    <t>GOVT SR SEC SCH,MANOTAKALAN(BHARATPUR)</t>
  </si>
  <si>
    <t>GOVT SR SEC SCH,AMARPURA(BARMER)</t>
  </si>
  <si>
    <t>GOVT SR SEC SCH,BHURTIYA(BARMER)</t>
  </si>
  <si>
    <t>GOVT SR SEC SCH,BHANWAR(CHOUHATAN)(BARMER)</t>
  </si>
  <si>
    <t>GOVT SR SEC SCH,KHEENYONI SARANO KI DHANI,SINDHARI(BARMER)</t>
  </si>
  <si>
    <t>GOVT SR SEC SCH,KHUDASA(SINDHARI)(BARMER)</t>
  </si>
  <si>
    <t>SMT.MEHTABDEVI MMAGARWAL GOVT SSS,GANDHIPURA,BALOTRA(BARMER)</t>
  </si>
  <si>
    <t>GOVT GIRLS SR SEC SCH,BORI</t>
  </si>
  <si>
    <t>GOVT SR SEC SCH,ISHROLE(BARMER)</t>
  </si>
  <si>
    <t>GOVT SEC SCH,PURANIYO KA TALA,ISROL,DHANAU(BARMER)</t>
  </si>
  <si>
    <t>GOVT SR SEC SCH,BADLIYA,GHATOL(BANSWARA)</t>
  </si>
  <si>
    <t>GOVT SR SEC SCH,NICHALI MORDI,P.S. GHATOLE(BANSWARA)</t>
  </si>
  <si>
    <t>GOVT SR SEC SCH,SUNDANPUR(BANSWARA)</t>
  </si>
  <si>
    <t>GOVT SR SEC SCH,UMMEDGARHI,P.S. BAGIDORA(BANSWARA)</t>
  </si>
  <si>
    <t>SHRI BANSHRAJ TOMCHAND MANDOWARA GOVT SR SS,SINDHARI(BARMER)</t>
  </si>
  <si>
    <t>GOVT SR SEC SCH,VIJAYNAGAR,KUMHER(BHARATPUR)</t>
  </si>
  <si>
    <t>GOVT SR SEC SCH,KHANDEWLA(NAGAR)(BHARATPUR)</t>
  </si>
  <si>
    <t>GOVT SR SEC SCH,RATANPURA(DHORIMANNA)(BARMER)</t>
  </si>
  <si>
    <t>GOVT SR SEC SCH,BHEEMTHAL(DHORIMANNA)(BARMER)</t>
  </si>
  <si>
    <t>GOVT SR SEC SCH,SAVA(CHOUHATAN)(BARMER)</t>
  </si>
  <si>
    <t>GOVT SR SEC SCH,ARODA(NADBAI)(BHARATPUR)</t>
  </si>
  <si>
    <t>GOVT SR SEC SCH,ASTAWAN (KUMHER)(BHARATPUR)</t>
  </si>
  <si>
    <t>GOVT SR SEC SCH,PIDHI,KUMHER(BHARATPUR)</t>
  </si>
  <si>
    <t>GOVT SR SEC SCH,NIYAMADPUR,WEIR(BHARATPUR)</t>
  </si>
  <si>
    <t>GOVT SR SEC SCH,BALERA</t>
  </si>
  <si>
    <t>MAHATMA GANDHI GOVT SCH(ENG.MED),BHIMGANJ,SUWANA,BHILWARA</t>
  </si>
  <si>
    <t>MAHATMA GANDHI GOVT SR SEC SCH,LABOUR COLONY,BHILWARA</t>
  </si>
  <si>
    <t>MAHATMA GANDHI GOVT SCH(ENG.MED.),POLICE LINE,BHILWARA</t>
  </si>
  <si>
    <t>GOVT GIRLS SR SEC SCH,GULMANDI,BHILWARA</t>
  </si>
  <si>
    <t>GOVT SR SEC SCH,HATIJAR,WEIR(BHARATPUR)</t>
  </si>
  <si>
    <t>SHAHEED SARMAN SINGH GOVT SR SEC SCH,GAHNOLI MOD(BHARATPUR)</t>
  </si>
  <si>
    <t>GOVT SR SEC SCH,BARIGHA,ROOPWAS(BHARATPUR)</t>
  </si>
  <si>
    <t>GOVT SEC SCH,KANTHAV,P.S. GHATOLE(BANSWARA)</t>
  </si>
  <si>
    <t>SDB GOVT GIRLS SR SEC SCH,JASOL</t>
  </si>
  <si>
    <t>SH SN BOHRA GOVT SR SEC SCH,JASOL</t>
  </si>
  <si>
    <t>GOVT SR SEC SCH,DEENGARH,DHANAU(BARMER)</t>
  </si>
  <si>
    <t>GOVT SR SEC SCH,BOLA(BARMER)</t>
  </si>
  <si>
    <t>GOVT SR SEC SCH,FOGERA(BARMER)</t>
  </si>
  <si>
    <t>GOVT SR SEC SCH,TARLA(CHOUHATAN)(BARMER)</t>
  </si>
  <si>
    <t>GOVT SR SEC SCH,WADEL NADI(BARMER)</t>
  </si>
  <si>
    <t>GOVT SEC SCH,SINDHARI(BARMER)</t>
  </si>
  <si>
    <t>GOVT SR SEC SCH,BEDVA,TEH-GADI(BANSWARA)</t>
  </si>
  <si>
    <t>GOVT GIRLS SR SEC SCH,BAPUNAGAR,BHILWARA</t>
  </si>
  <si>
    <t>GOVT SR SEC SCH,BAYANA(BHARATPUR)</t>
  </si>
  <si>
    <t>GOVT GIRLS SR SEC SCH,BAYANA(BHARATPUR)</t>
  </si>
  <si>
    <t>GOVT SR SEC SCH,PRATAP NAGAR,BHILWARA</t>
  </si>
  <si>
    <t>GOVT SR SEC SCH,SAMRAYA(BHARATPUR)</t>
  </si>
  <si>
    <t>SHAHID LAKHMI CHAND GOVT SR SEC SCH,TAMRER(BHARATPUR)</t>
  </si>
  <si>
    <t>MAHATMA GANDHI GOVT SCH(ENG.MED),ARJIYA,SUWANA(BHILWARA)</t>
  </si>
  <si>
    <t>GOVT SR SEC SCH,SANPA(SINDHARI)(BARMER)</t>
  </si>
  <si>
    <t>GOVT SR SEC SCH,KUDLA,SINDHARI(BARMER)</t>
  </si>
  <si>
    <t>GOVT SR SEC SCH,GEHANKAR(NAGAR)(BHARATPUR)</t>
  </si>
  <si>
    <t>GOVT SR SEC SCH,BHALISAR GANV(BARMER)</t>
  </si>
  <si>
    <t>GOVT SR SEC SCH,GULLE KI BERI,DHORIMANNA(BARMER)</t>
  </si>
  <si>
    <t>GOVT SR SEC SCH,PHAGLIYA(CHOUHATTAN)(BARMER)</t>
  </si>
  <si>
    <t>GOVT SR SEC SCH,SAIYON KA TALA</t>
  </si>
  <si>
    <t>GOVT SR SEC SCH,SISWARA(BHARATPUR)</t>
  </si>
  <si>
    <t>GOVT SR SEC SCH,BAGIDORA</t>
  </si>
  <si>
    <t>GOVT SR SEC SCH,PACHPADRA NAGAR</t>
  </si>
  <si>
    <t>GOVT SR SEC SCH,SARANA(BARMER)</t>
  </si>
  <si>
    <t>GOVT SR SEC SCH,UMARLAI(BALOTRA)(BARMER)</t>
  </si>
  <si>
    <t>GOVT SR SEC SCH,ARABA(BARMER)</t>
  </si>
  <si>
    <t>GOVT SR SEC SCH,KORER,DEEG(BHARATPUR)</t>
  </si>
  <si>
    <t>GOVT SR SEC SCH,KASOT</t>
  </si>
  <si>
    <t>GOVT SR SEC SCH,BAROLI CHAUTH</t>
  </si>
  <si>
    <t>GOVT SR SEC SCH,BHATALA</t>
  </si>
  <si>
    <t>MAHATMA GANDHI GOVT SCH(ENG.MED),CIVIL LINES(BHARATPUR)</t>
  </si>
  <si>
    <t>GOVT SEC SCH,RLY,BHARATPUR</t>
  </si>
  <si>
    <t>GOVT MAHARAJA BADAN SINGH SR SS,BHARATPUR</t>
  </si>
  <si>
    <t>GOVT SR SEC SCH,RAISEES(NADBAI)(BHARATPUR)</t>
  </si>
  <si>
    <t>GOVT SR SEC SCH,KAGAU(BARMER)</t>
  </si>
  <si>
    <t>GOVT SR SEC SCH,RUGANI KUMHARO KI DHANI,BHADAKHA(BARMER)</t>
  </si>
  <si>
    <t>GOVT SR SEC SCH,GWALNADA,BALOTRA(BARMER)</t>
  </si>
  <si>
    <t>GOVT SR SEC SCH,BHUKA BHAGATSINGH(BALOTRA)(BARMER)</t>
  </si>
  <si>
    <t>GOVT SR SEC SCH,LOHIDI,SINDHARI(BARMER)</t>
  </si>
  <si>
    <t>GOVT SR SEC SCH,GHASIDA,LOHIDI,SINDHARI(BARMER)</t>
  </si>
  <si>
    <t>GOVT BOYS RESI SR SEC SCH,JAISINDHAR STN,GADARA ROAD(BARMER)</t>
  </si>
  <si>
    <t>MAHATMA GANDHI GOVT SCH(ENG.MED.),NYOTHA(NADBAI)(BHARATPUR)</t>
  </si>
  <si>
    <t>GOVT GIRLS SR SEC SCH,BALOTRA</t>
  </si>
  <si>
    <t>SHAH JAISMAL BHIMRAJ GOLECHHA GOVT SEC SCH,BALOTRA(BARMER)</t>
  </si>
  <si>
    <t>GOVT SR SEC SCH,BERIWALA TALA(SINDHARI)(BARMER)</t>
  </si>
  <si>
    <t>GOVT SR SEC SCH,MENAPURA(WEIR)(BHARATPUR)</t>
  </si>
  <si>
    <t>GOVT SR SEC SCH,AMOLI,WEIR(BHARATPUR)</t>
  </si>
  <si>
    <t>GOVT SR SEC SCH,NAGALATULA (BHARATPUR)</t>
  </si>
  <si>
    <t>GOVT SR SEC SCH,KANKHI,SIVANA(BARMER)</t>
  </si>
  <si>
    <t>GOVT SR SEC SCH,INDRANA</t>
  </si>
  <si>
    <t>GOVT SR SEC SCH,THAPAN,SIWANA(BARMER)</t>
  </si>
  <si>
    <t>GOVT SR SEC SCH,AKADARA(BARMER)</t>
  </si>
  <si>
    <t>GOVT SR SEC SCH,KUMPALIYA(BARMER)</t>
  </si>
  <si>
    <t>GOVT SR SEC SCH,DUDHWA,P.S. BALOTRA(BARMER)</t>
  </si>
  <si>
    <t>GOVT SR SEC SCH,MADHASAR,BAYETU(BARMER)</t>
  </si>
  <si>
    <t>GOVT SR SEC SCH,BANTA,DHORIMANNA(BARMER)</t>
  </si>
  <si>
    <t>GOVT SR SEC SCH,DEVI KUND SAGAR,BIKANER</t>
  </si>
  <si>
    <t>GOVT SR GIRLS SEC SCH,NATHUSARBAS(BIKANER)</t>
  </si>
  <si>
    <t>MAHATMA GANDHI GOVT SCH(ENG MED),NADBAI(BHARATPUR)</t>
  </si>
  <si>
    <t>GOVT SR SEC SCH,LAHACHHORAKALAN(BHARATPUR)</t>
  </si>
  <si>
    <t>GOVT SR SEC SCH,BAILARA KALAN(KUMHER)(BHARATPUR)</t>
  </si>
  <si>
    <t>GOVT SR SEC SCH,SENDHLI,WEIR(BHARATPUR)</t>
  </si>
  <si>
    <t>GOVT SR SEC SCH,JURHERA(BHARATPUR)</t>
  </si>
  <si>
    <t>GOVT SR SEC SCH,HELAK</t>
  </si>
  <si>
    <t>GOVT SR SEC SCH,HATHENI(BHARATPUR)</t>
  </si>
  <si>
    <t>GOVT SR SEC SCH,JATMASI(BHARATPUR)</t>
  </si>
  <si>
    <t>GOVT SR SEC SCH,PALA(KUMHER)(BHARATPUR)</t>
  </si>
  <si>
    <t>GOVT SR SEC SCH,MAHUA(BHARATPUR)</t>
  </si>
  <si>
    <t>GOVT SR SEC SCH,GANGROLI,NADBAI(BHARATPUR)</t>
  </si>
  <si>
    <t>GOVT SR SEC SCH,UNCH(NADBAI)(BHARATPUR)</t>
  </si>
  <si>
    <t>GOVT SR SEC SCH,CHULHERA(DEEG)(BHARATPUR)</t>
  </si>
  <si>
    <t>GOVT SR SEC SCH,BAROLIRAAN(BHARATPUR)</t>
  </si>
  <si>
    <t>GOVT SR SEC SCH,JATOLIRATHWAN(BHARATPUR)</t>
  </si>
  <si>
    <t>GOVT KARNI SR SEC SCH,DESHNOK(BIKANER)</t>
  </si>
  <si>
    <t>PREM DEVI BAID GOVT GIRLS SR SEC SCH,BAGORE(BHILWARA)</t>
  </si>
  <si>
    <t>GOVT SR SEC SCH,BAGORE</t>
  </si>
  <si>
    <t>GOVT SR SEC SCH,ADSIPURA,SAHADA(BHILWARA)</t>
  </si>
  <si>
    <t>MAHATMA GANDHI GOVT SCH(ENG.MED.),THARODA,BIJOLIYA(BHILWARA)</t>
  </si>
  <si>
    <t>MAHATMA GANDHI GOVT SCH(ENG.MED.),BADNOR(BHILWARA)</t>
  </si>
  <si>
    <t>GOVT SR SEC SCH,KHAMOR</t>
  </si>
  <si>
    <t>GOVT SR SEC SCH,BILIYA,TEH-SHAHPURA(BHILWARA)</t>
  </si>
  <si>
    <t>GOVT SR SEC SCH,SUWANA</t>
  </si>
  <si>
    <t>GOVT SR SEC SCH,VISHNIYA</t>
  </si>
  <si>
    <t>GOVT SR SEC SCH,KERNADA,CHOUHTAN(BARMER)</t>
  </si>
  <si>
    <t>GOVT SR SS,SAOU KI BERI,KHOKHSAR PASCHIM(BAYETU)(BARMER)</t>
  </si>
  <si>
    <t>GOVT SR SEC SCH,PALKA</t>
  </si>
  <si>
    <t>GOVT SR SEC SCH,RAHIMGARH(WEIR)(BHARATPUR)</t>
  </si>
  <si>
    <t>GOVT SR SEC SCH,PATHENA(BHARATPUR)</t>
  </si>
  <si>
    <t>GOVT SEC SCH,KHADRAYA(WEIR)(BHARATPUR)</t>
  </si>
  <si>
    <t>GOVT SR SEC SCH,PICHUNA</t>
  </si>
  <si>
    <t>GOVT SR SEC SCH,NONERA</t>
  </si>
  <si>
    <t>GOVT SR SEC SCH,BABEN(BHARATPUR)</t>
  </si>
  <si>
    <t>GOVT SR SEC SCH,AAJAU(BHARATPUR)</t>
  </si>
  <si>
    <t>GOVT SR SEC SCH,PAHUA(KUMHER)(BHARATPUR)</t>
  </si>
  <si>
    <t>GOVT SR SEC SCH,KANCHANPURA(KUMHER)(BHARATPUR)</t>
  </si>
  <si>
    <t>GOVT SR SEC SCH,BAYETU CHIMANJI(BARMER)</t>
  </si>
  <si>
    <t>MAHATMA GANDHI GOVT SCH(ENG.MED.),PURANA GAON BAYTU(BARMER)</t>
  </si>
  <si>
    <t>GOVT SR SEC SCH,SARERI BADARON KI(P.S.-HURDA)</t>
  </si>
  <si>
    <t>GOVT SR SEC SCH,KUNDIYAN KALAN</t>
  </si>
  <si>
    <t>GOVT SR SEC SCH,BUNGEE(CHURU)</t>
  </si>
  <si>
    <t>GOVT GIRLS SR SEC SCH,HAMIRGARH</t>
  </si>
  <si>
    <t>DEVNARAYAN GOVT GIRLS RESI. SR SS,TELIKHERA,PALDI(BHILWARA)</t>
  </si>
  <si>
    <t>GOVT SR SEC SCH,BAVLAS</t>
  </si>
  <si>
    <t>GOVT SR SEC SCH,RODA,NOKHA(BIKANER)</t>
  </si>
  <si>
    <t>GOVT SR SEC SCH,KOSHLU(SINDHARI)(BARMER)</t>
  </si>
  <si>
    <t>GOVT SR SEC SCH,SAJTA(SINDHARI)(BARMER)</t>
  </si>
  <si>
    <t>GOVT SR SEC SCH,AAMLI HANKALA(SHAHPURA)(BHILWARA)</t>
  </si>
  <si>
    <t>GOVT SR SEC SCH,TESKI(NAGAR)(BHARATPUR)</t>
  </si>
  <si>
    <t>MAHATMA GANDHI GOVT SCH(ENG.MED.),SEWAR(BHARATPUR)</t>
  </si>
  <si>
    <t>GOVT SR SEC SCH,CHHATRAGARH(BIKANER)</t>
  </si>
  <si>
    <t>GOVT SR SEC SCH,SHIVKAR(BARMER)</t>
  </si>
  <si>
    <t>GOVT SR SEC SCH,SARNO KI DHANI,KHOKHSAR,GIDA(BARMER)</t>
  </si>
  <si>
    <t>GOVT SR SEC SCH,NEHRO KI DHANI(SINDHARI(BARMER)</t>
  </si>
  <si>
    <t>GOVT SR SEC SCH,CHIRAWAL MALI(NAGAR)(BHARATPUR)</t>
  </si>
  <si>
    <t>GOVT SR SEC SCH,SUNEHRA TEH-KAMAN (BHARATPUR)</t>
  </si>
  <si>
    <t>GOVT SR SEC SCH,ENCHWARA(BHARATPUR)</t>
  </si>
  <si>
    <t>GOVT SR SEC SCH,BOLKHERA(KAMAN)(BHARATPUR)</t>
  </si>
  <si>
    <t>GOVT SR SEC SCH,RASED(BHILWARA)</t>
  </si>
  <si>
    <t>GOVT SR SEC SCH,AATUN(BHILWARA)</t>
  </si>
  <si>
    <t>GOVT SR SEC SCH,BHOJPURA,TEH-AASIND(BHILWARA)</t>
  </si>
  <si>
    <t>GOVT SR SEC SCH,BAJUNDA(AASIND)(BHILWARA)</t>
  </si>
  <si>
    <t>GOVT SR SEC SCH,SHEKHSAR(BIKANER)</t>
  </si>
  <si>
    <t>GOVT SR SEC SCH,DHEERDAN,LUNKARANSAR(BIKANER)</t>
  </si>
  <si>
    <t>GOVT SR SEC SCH,KAPOORISAR(BIKANER)</t>
  </si>
  <si>
    <t>GOVT SR SEC SCH,BERU (SIKRI)(BHARATPUR)</t>
  </si>
  <si>
    <t>GOVT GIRLS SR SEC SCH,SIKRI</t>
  </si>
  <si>
    <t>GOVT GIRLS SR SEC SCH,BHUSAWAR(BHARATPUR)</t>
  </si>
  <si>
    <t>SHRI JAGANNATH PAHARIA GOVT SR SEC SCH,BHUSAWAR(BHARATPUR)</t>
  </si>
  <si>
    <t>GOVT SR SEC SCH,MIYE KA TALA,EKLIYA DHORA,DHANAU(BARMER)</t>
  </si>
  <si>
    <t>GOVT SR SEC SCH,ENCHERA(NADBAI)(BHARATPUR)</t>
  </si>
  <si>
    <t>GOVT SR SEC SCH,SONPURA TAMOLIYAN(BAYANA)(BHARATPUR)</t>
  </si>
  <si>
    <t>GOVT SEC SCH,RAMNAGAR,MAHADEV VALI,CHHATARGARH(BIKANER)</t>
  </si>
  <si>
    <t>GOVT SEC SCH,KRISHAN NAGAR,BIKANER</t>
  </si>
  <si>
    <t>GOVT GIRLS SR SEC SCH,BIGOD</t>
  </si>
  <si>
    <t>MAHATMA GANDHI GOVT SCH(ENG.MED),JAHAZPUR(BHILWARA)</t>
  </si>
  <si>
    <t>GOVT SR SEC SCH,LILKI RAJGARH(CHURU)</t>
  </si>
  <si>
    <t>GOVT SR SEC SCH,KOTDI,SAHADA(BHILWARA)</t>
  </si>
  <si>
    <t>GOVT SR SEC SCH,BADDU(MANDAL)(BHILWARA)</t>
  </si>
  <si>
    <t>GOVT SR SEC SCH,OJYADA,SUWANA(BHILWARA)</t>
  </si>
  <si>
    <t>GOVT GIRLS SR SEC SCH,JASSUSAR GATE,BIKANER</t>
  </si>
  <si>
    <t>ANAR DEVI GOVT SR SEC SCH,NAGAR(BHARATPUR)</t>
  </si>
  <si>
    <t>GOVT SR SEC SCH,HALENA(BHARATPUR)</t>
  </si>
  <si>
    <t>GOVT SR SEC SCH,GAJIPUR(BAYANA)(BHARATPUR)</t>
  </si>
  <si>
    <t>GOVT SEC SCH,BORAI</t>
  </si>
  <si>
    <t>GOVT SR SEC SCH,NAYA GAON(ROOPWAS)(BHARATPUR)</t>
  </si>
  <si>
    <t>GOVT SR SEC SCH,SHAKARPUR,ROOPWAS(BHARATPUR)</t>
  </si>
  <si>
    <t>GOVT SR SEC SCH,BASAI,ROOPWAS(BHARATPUR)</t>
  </si>
  <si>
    <t>SHAHEED LNK BHARAT SINGH GOVT SSS,DAMDAMA(BAYANA)(BHARATPUR)</t>
  </si>
  <si>
    <t>MAHATMA GANDHI GOVT SCH(ENG.MED.),KABAI,NADBAI(BHARATPUR)</t>
  </si>
  <si>
    <t>GOVT SR SEC SCH,SUNDRAWALI</t>
  </si>
  <si>
    <t>GOVT SR SEC SCH,TARODAR(NAGAR)(BHARATPUR)</t>
  </si>
  <si>
    <t>GOVT SR SEC SCH,NAWALI(BHARATPUR)</t>
  </si>
  <si>
    <t>GOVT SR SEC SCH,GANDHER,P.S. JAHAJPUR(BHILWARA)</t>
  </si>
  <si>
    <t>GOVT SR SEC SCH,SHRIDUNGARGARH(BIKANER)</t>
  </si>
  <si>
    <t>GOVT GIRLS SR SEC SCH,DAULATGARH(BHILWARA)</t>
  </si>
  <si>
    <t>GOVT SR SEC SCH,RAJERA(BIKANER)</t>
  </si>
  <si>
    <t>GOVT SR SEC SCH,LALAMDESAR(BIKANER)</t>
  </si>
  <si>
    <t>GOVT SR SEC SCH,MOHAMMADI COLONY,BHILWARA</t>
  </si>
  <si>
    <t>GOVT SR SEC SCH,PAPRERA</t>
  </si>
  <si>
    <t>MAHATMA GANDHI GOVT SCH(ENG.MED.),UCHCHAIN(BHARATPUR)</t>
  </si>
  <si>
    <t>GOVT SR SEC SCH,KHUNTKHERA(BHARATPUR)</t>
  </si>
  <si>
    <t>GOVT SR SEC SCH,BANDBARETHA(BAYANA)(BHARATPUR)</t>
  </si>
  <si>
    <t>GOVT GIRLS LADY ALGIN SR SS,MAHARISHI DAYANAND MARG,BIKANER</t>
  </si>
  <si>
    <t>GOVT SR SEC SCH,IGNP COLONY,(R.C.P.),BIKANER</t>
  </si>
  <si>
    <t>GOVT SR SEC SCH,JASRASAR(BIKANER)</t>
  </si>
  <si>
    <t>GOVT SR SEC SCH,SANTOKPURA(MANDAL)(BHILWARA)</t>
  </si>
  <si>
    <t>GOVT SR SEC SCH,DHILAWTI(KAMAN)(BHARATPUR)</t>
  </si>
  <si>
    <t>GOVT SR SEC SCH,VISHNOIYON KI DHANI,BARASAN(BARMER)</t>
  </si>
  <si>
    <t>GOVT SR SEC SCH,GANGASARA(DHORIMANNA)(BARMER)</t>
  </si>
  <si>
    <t>GOVT SR SEC SCH,BHAISA(BHARATPUR)</t>
  </si>
  <si>
    <t>GOVT SR SEC SCH,SONEGAON,DEEG(BHARATPUR)</t>
  </si>
  <si>
    <t>GOVT SR SEC SCH,KUCHAWATI,DEEG(BHARATPUR)</t>
  </si>
  <si>
    <t>MAHATMA GANDHI GOVT SCH(ENG.MED.),BARSINGSAR(BIKANER)</t>
  </si>
  <si>
    <t>GOVT GIRLS SR SS,DESHNOK(BIKANER)</t>
  </si>
  <si>
    <t>GOVT GIRLS SR SEC SCH,SHRI KOLAYAT(BIKANER)</t>
  </si>
  <si>
    <t>GOVT MAHARANI GIRLS SR SS,BIKANER</t>
  </si>
  <si>
    <t>GOVT GIRLS SR SS,RAGHUNATHSAR KUA,BIKANER</t>
  </si>
  <si>
    <t>SHAHEED MAJOR JAMES THOMAS GOVT SR SEC SCH,BIKANER</t>
  </si>
  <si>
    <t>GOVT GIRLS SR SS,RANI BAZAR,GURUDWARA,BIKANER</t>
  </si>
  <si>
    <t>GOVT GIRLS SR SEC SCH,KARNANI,GANGASHAHAR(BIKANER)</t>
  </si>
  <si>
    <t>GOVT SR SEC SCH,KOLASAR(BIKANER)</t>
  </si>
  <si>
    <t>GOVT SR SEC SCH,JASSUSAR GATE,BIKANER</t>
  </si>
  <si>
    <t>GOVT SR SEC SCH,CHEEDKHEDA(SAHADA)(BHILWARA)</t>
  </si>
  <si>
    <t>GOVT SR SEC SCH,KUCHOR AATHUNI,NOKHA(BIKANER)</t>
  </si>
  <si>
    <t>GOVT SR SEC SCH,MUKTAPRASAD NAGAR,BIKANER</t>
  </si>
  <si>
    <t>GOVT SR SEC SCH,SHYORAWALI(DEEG)(BHARATPUR)</t>
  </si>
  <si>
    <t>GOVT SR SEC SCH,SADPURA,BAYANA(BHARATPUR)</t>
  </si>
  <si>
    <t>GOVT SR SEC SCH,FARSO(BAYANA)(BHARATPUR)</t>
  </si>
  <si>
    <t>GOVT SR SEC SCH,CHITAUKRI(BHARATPUR)</t>
  </si>
  <si>
    <t>GOVT SR SEC SCH,SHRI KOLAYAT(BIKANER)</t>
  </si>
  <si>
    <t>GOVT SR SEC SCH,UDRASAR(BIKANER)</t>
  </si>
  <si>
    <t>GOVT SR SEC SCH,PARVA(NOKHA)(BIKANER)</t>
  </si>
  <si>
    <t>GOVT SR SEC SCH,KHAJURI</t>
  </si>
  <si>
    <t>GOVT SR SEC SCH,SUJANDESAR(BIKANER)</t>
  </si>
  <si>
    <t>GOVT SR SEC SCH,REHAD</t>
  </si>
  <si>
    <t>GOVT SR SEC SCH,DHOHARIYA(BHILWARA)</t>
  </si>
  <si>
    <t>GOVT SR SEC SCH,HISNIYA,TEH-MANDAL(BHILWARA)</t>
  </si>
  <si>
    <t>GOVT SR SEC SCH,AALMAAS(MANDAL)(BHILWARA)</t>
  </si>
  <si>
    <t>GOVT SR SEC SCH,SHYAMGARH(MANDALGARH)(BHILWARA)</t>
  </si>
  <si>
    <t>GOVT SR SEC SCH,KHUDAL(SHIV)(BARMER)</t>
  </si>
  <si>
    <t>GOVT SR SEC SCH,HARWA,SHIV(BARMER)</t>
  </si>
  <si>
    <t>GOVT SR SEC SCH,PUNIYO KA TALA,DHORIMANA(BARMER)</t>
  </si>
  <si>
    <t>GOVT SR SEC SCH,SALABAD(BAYANA)(BHARATPUR)</t>
  </si>
  <si>
    <t>GOVT SR SEC SCH,MAWAI(DEEG)(BHARATPUR)</t>
  </si>
  <si>
    <t>GOVT SR SEC SCH,MAHENDRAGARH</t>
  </si>
  <si>
    <t>GOVT SR SEC SCH,KODU KOTA</t>
  </si>
  <si>
    <t>GOVT SR SEC SCH,KACHHOLA</t>
  </si>
  <si>
    <t>GOVT GIRLS SR SEC SCH,KACHHOLA,MANDALGARH(BHILWARA)</t>
  </si>
  <si>
    <t>GOVT GIRLS SR SEC SCH,GANGAPUR</t>
  </si>
  <si>
    <t>GOVT SR SEC SCH,MOODAUTA(SEVAR)(BHARATPUR)</t>
  </si>
  <si>
    <t>GOVT SR SEC SCH,VEERAMPURA(BHARATPUR)</t>
  </si>
  <si>
    <t>MAHATMA GANDHI GOVT SCH(ENG MED)SABLANA,KAMAN(BHARATPUR)</t>
  </si>
  <si>
    <t>GOVT SR SEC SCH,BILODE(KAMAN)(BHARATPUR)</t>
  </si>
  <si>
    <t>GOVT SR SEC SCH,KUNDAL,KHAJUWALA(BIKANER)</t>
  </si>
  <si>
    <t>GOVT SR SEC SCH,KATAR</t>
  </si>
  <si>
    <t>GOVT SR SEC SCH,MANPURA</t>
  </si>
  <si>
    <t>GOVT GIRLS SEC SCH,MANPURA,MANDALGARH(BHILWARA)</t>
  </si>
  <si>
    <t>SHRI MANOHAR SINGH MEHTA GOVT SR SEC SCH,SANGANER(BHILWARA)</t>
  </si>
  <si>
    <t>GOVT SR SEC SCH,BIDASRIYA,NOKHA(BIKANER)</t>
  </si>
  <si>
    <t>GOVT SR SEC SCH,KHARIYAWAS,TEH-KOLAYAT(BIKANER)</t>
  </si>
  <si>
    <t>GOVT SR SEC SCH,KHAKHUSAR(KOLAYAT)(BIKANER)</t>
  </si>
  <si>
    <t>GOVT SR SEC SCH,HIYANDESAR(NOKHA)(BIKANER)</t>
  </si>
  <si>
    <t>GOVT SR SEC SCH,KUCHOR AGUNI(BIKANER)</t>
  </si>
  <si>
    <t>GOVT SR SEC SCH,BARSINGHSAR(BIKANER)</t>
  </si>
  <si>
    <t>GOVT GIRLS SEC SCH,KAKKU,NOKHA(BIKANER)</t>
  </si>
  <si>
    <t>GOVT SR SEC SCH,BERASAR(BIKANER)</t>
  </si>
  <si>
    <t>GOVT SR SEC SCH,AADSAR(BIKANER)</t>
  </si>
  <si>
    <t>GOVT SR SEC SCH,UPANI (TEH:SHRIDUNGARGARH)(BIKANER)</t>
  </si>
  <si>
    <t>GOVT SR SEC SCH,SONIYANA</t>
  </si>
  <si>
    <t>GOVT SR SEC SCH,LAMBIYA KALA(BANEDA)(BHILWARA)</t>
  </si>
  <si>
    <t>GOVT SEC SCH,CHALANIYA,SHAHPURA(BHILWARA)</t>
  </si>
  <si>
    <t>GOVT SR SEC SCH,GHADSISAR(BIKANER)</t>
  </si>
  <si>
    <t>GOVT SR SEC SCH,KALYANSARNAYA(SRI DUNGERGARH)(BIKANER)</t>
  </si>
  <si>
    <t>GOVT GANGA BAL SR SEC SCH,BEHIND KARNI SINGH STADIUM,BIKANER</t>
  </si>
  <si>
    <t>GOVT SR SEC SCH,BEHIND HOTEL DHOLA MARU,SADULGANJ,BIKANER</t>
  </si>
  <si>
    <t>GOVT GIRLS SEC SCH,RODA,NOKHA(BIKANER)</t>
  </si>
  <si>
    <t>GOVT SR SEC SCH,GUDA TEH-KOLAYAT(BIKANER)</t>
  </si>
  <si>
    <t>GOVT SR SEC SCH,MADH,KOLAYAT(BIKANER)</t>
  </si>
  <si>
    <t>GOVT SR SEC SCH,NALBARI,BIKANER</t>
  </si>
  <si>
    <t>GOVT SR SEC SCH,GIDGICHIYA,SARDARSHAHAR(CHURU)</t>
  </si>
  <si>
    <t>GOVT GIRLS SR SEC SCH,HINDOLI</t>
  </si>
  <si>
    <t>GOVT GIRLS SR SEC SCH,HOUSING BOARD COLONY,VIKAS NAGAR,BUNDI</t>
  </si>
  <si>
    <t>GOVT SR SEC SCH,ADILA(BUNDI)</t>
  </si>
  <si>
    <t>ICHRAJDEVI PATAWARI GOVT GIRLS SEC SCH,MOMASAR(BIKANER)</t>
  </si>
  <si>
    <t>SMT GDB GOVT GIRLS SR SS,NAPASAR(BIKANER)</t>
  </si>
  <si>
    <t>GOVT GIRLS SR SEC SCH,KAKRA TEH-NOKHA (BIKANER)</t>
  </si>
  <si>
    <t>GOVT SR SEC SCH,HIMMATSAR(BIKANER)</t>
  </si>
  <si>
    <t>GOVT SR SEC SCH,DANTHLOTHI,DEEG(BHARATPUR)</t>
  </si>
  <si>
    <t>GOVT SR SEC SCH,TARANAGAR(CHURU)</t>
  </si>
  <si>
    <t>GOVT SR SEC SCH,LUDHAWAI P.S. SEVAR(BHARATPUR)</t>
  </si>
  <si>
    <t>GOVT SR SEC SCH,DEHGAON(BAYANA)(BHARATPUR)</t>
  </si>
  <si>
    <t>GOVT SR SEC SCH,BALLABHGARH(WEIR)(BHARATPUR)</t>
  </si>
  <si>
    <t>GOVT SR SEC SCH,RAISAR,REEDMALSAR,NORANGDESAR(BIKANER)</t>
  </si>
  <si>
    <t>GOVT SR SEC SCH,FALWA</t>
  </si>
  <si>
    <t>MAHATMA GANDHI GOVT SCH(ENG.MED.),KANNOJ(CHITTORGARH)</t>
  </si>
  <si>
    <t>GOVT GIRLS SR SEC SCH,NIMBAHERA</t>
  </si>
  <si>
    <t>GOVT GIRLS SR SEC SCH,NAVEEN,NIMBAHERA(CHITTORGARH)</t>
  </si>
  <si>
    <t>GOVT SR SEC SCH,UDWALA(CHURU)</t>
  </si>
  <si>
    <t>GOVT SR SEC SCH,JILI(CHURU)</t>
  </si>
  <si>
    <t>GOVT SEC SCH,MALAKSAR,SUJANGARH(CHURU)</t>
  </si>
  <si>
    <t>GOVT SR SEC SCH,BHADANG,RAIYA TUNDA,TARANAGAR(CHURU)</t>
  </si>
  <si>
    <t>MAHATMA GANDHI GOVT SCH(ENG.MED)NAVEEN,TARANAGAR(CHURU)</t>
  </si>
  <si>
    <t>GOVT SR SEC SCH,USRANI(BHARATPUR)</t>
  </si>
  <si>
    <t>SWATANTRATA SENANI SH RAM SINGH G S S S,PARAMDARA(BHARATPUR)</t>
  </si>
  <si>
    <t>GOVT SR SEC SCH,BEDHAM</t>
  </si>
  <si>
    <t>GOVT SR SEC SCH,DEEG(BHARATPUR)</t>
  </si>
  <si>
    <t>GOVT SR SEC SCH,LAKHLAAN BADI,TEH-RAJGARH(CHURU)</t>
  </si>
  <si>
    <t>MAHATMA GANDHI GOVT SCH(ENG.MED.),DEEG(BHARATPUR)</t>
  </si>
  <si>
    <t>GOVT GIRLS SR SEC SCH,DEEG(BHARATPUR)</t>
  </si>
  <si>
    <t>GOVT SR SEC SCH,BIRAMSAR(BIKANER)</t>
  </si>
  <si>
    <t>BABA CHHOTUNATHJI GOVT SR SEC SCH,NOKHA(BIKANER)</t>
  </si>
  <si>
    <t>GOVT SH SUD SR SEC SCH,PHULIAKALAN</t>
  </si>
  <si>
    <t>GOVT GIRLS SR SEC SCH,PHULIAKALAN</t>
  </si>
  <si>
    <t>GOVT SR SEC SCH,SHIVPUR(BHILWARA)</t>
  </si>
  <si>
    <t>GOVT SR SEC SCH,BHAGUNAGAR(JAHAJPUR)(BHILWARA)</t>
  </si>
  <si>
    <t>GOVT SR SEC SCH,DUDIYA(BHILWARA)</t>
  </si>
  <si>
    <t>GOVT GIRLS SR SEC SCH,GULABPURA</t>
  </si>
  <si>
    <t>GOVT SR SEC SCH,GANESHPURA(SAHADA)(BHILWARA)</t>
  </si>
  <si>
    <t>GOVT GIRLS SR SEC SCH,BHUNAS(BHILWARA)</t>
  </si>
  <si>
    <t>GOVT GIRLS SR SEC SCH,ITUNDA,JAHAJPUR(BHILWARA)</t>
  </si>
  <si>
    <t>GOVT SR SEC SCH,RAWATKHEDA,P.S. JAHAJPUR(BHILWARA)</t>
  </si>
  <si>
    <t>GOVT GIRLS SR SEC SCH,BADLIYAS(BHILWARA)</t>
  </si>
  <si>
    <t>GOVT SR SEC SCH,SOVA,GAJRUPDESAR,NOKHA(BIKANER)</t>
  </si>
  <si>
    <t>SMT HBG GOVT GIRLS SR SEC SCH,NOKHA(BIKANER)</t>
  </si>
  <si>
    <t>S M P GOVT FORT SR SEC SCH,BIKANER</t>
  </si>
  <si>
    <t>GOVT CHOPRA SR SS,G SHAHAR,BIKANER</t>
  </si>
  <si>
    <t>GOVT SR SEC SCH,SAISAR(BIKANER)</t>
  </si>
  <si>
    <t>GOVT SR SEC SCH,SOORPURA(BIKANER)</t>
  </si>
  <si>
    <t>MAHATMA GANDHI GOVT SCH(ENG MED)HURDA(BHILWARA)</t>
  </si>
  <si>
    <t>GOVT SR SEC SCH,HURDA</t>
  </si>
  <si>
    <t>GOVT GIRLS SR SEC SCH,RAIPUR</t>
  </si>
  <si>
    <t>GOVT SR SEC SCH,SAGREV,RAIPUR(BHILWARA)</t>
  </si>
  <si>
    <t>GOVT GIRLS SR SS,BARAHGUWAR,BIKANER</t>
  </si>
  <si>
    <t>GOVT SR SEC SCH,BHADLA(BIKANER)</t>
  </si>
  <si>
    <t>GOVT SR SEC SCH,MOTRAS(AASIND)(BHILWARA)</t>
  </si>
  <si>
    <t>GOVT SR SEC SCH,CHAINPURA</t>
  </si>
  <si>
    <t>GOVT SR SEC SCH,SINGOLI CHARBHUJA(BHILWARA)</t>
  </si>
  <si>
    <t>GOVT GIRLS SR SEC SCH,SHAKKARGARH</t>
  </si>
  <si>
    <t>GOVT SR SEC SCH,HALED</t>
  </si>
  <si>
    <t>GOVT GIRLS SR SEC SCH,SUWANA(BHILWARA)</t>
  </si>
  <si>
    <t>GOVT SR SEC SCH,ULELA(JAHAJPUR)(BHILWARA)</t>
  </si>
  <si>
    <t>GOVT SR SEC SCH,KANTHI,PO-KOTHAN(KOTDI)(BHILWARA)</t>
  </si>
  <si>
    <t>GOVT GIRLS SR SEC SCH,PAROLI,KOTDI(BHILWARA)</t>
  </si>
  <si>
    <t>GOVT SR SEC SCH,ROOPPURA(ASIND)(BHILWARA)</t>
  </si>
  <si>
    <t>GOVT SR SEC SCH,PITHAS</t>
  </si>
  <si>
    <t>GOVT SR SEC SCH,GHODAS</t>
  </si>
  <si>
    <t>GOVT SR SEC SCH,AMARGARH,NAI(MANDAL)(BHILWARA)</t>
  </si>
  <si>
    <t>GOVT GIRLS SR SEC SCH,UDAYARAMSAR(BIKANER)</t>
  </si>
  <si>
    <t>GOVT SR SEC SCH,SUDSAR,SRIDUNGERGARH(BIKANER)</t>
  </si>
  <si>
    <t>GOVT SR SEC SCH,RAJGARH (POST:SADULPUR)(CHURU)</t>
  </si>
  <si>
    <t>GOVT SR SEC SCH,HANUMAN NAGAR,KHAJUWALA(BIKANER)</t>
  </si>
  <si>
    <t>GOVT JAWAHAR SR SEC SCH,BHINASAR,BIKANER</t>
  </si>
  <si>
    <t>MAHATMA GANDHI GOVT SR SEC SCH,MURLIDHAR VYAS NAGAR,BIKANER</t>
  </si>
  <si>
    <t>GOVT SR SEC SCH,UNKHLIA(CHITTORGARH)</t>
  </si>
  <si>
    <t>GOVT SR SEC SCH,TAI,P.S. NIMBAHEDA(CHITTORGARH)</t>
  </si>
  <si>
    <t>GOVT SR SEC SCH,BAROLIGHATA,TEH-NIMBAHERA(CHITTORGARH)</t>
  </si>
  <si>
    <t>GOVT SR SEC SCH,SENTI,CHITTORGARH</t>
  </si>
  <si>
    <t>SHAHEED KANA GOVT SR SEC SCH,BAWDI,JAHAJPUR(BHILWARA)</t>
  </si>
  <si>
    <t>GOVT GIRLS SR SEC SCH,KARERA(BHILWARA)</t>
  </si>
  <si>
    <t>GOVT SR SEC SCH,NO-5,USTABARI,BIKANER</t>
  </si>
  <si>
    <t>GOVT SR SEC SCH,BHIMLAT,HURDA(BHILWARA)</t>
  </si>
  <si>
    <t>GOVT SR SEC SCH,BEMALI</t>
  </si>
  <si>
    <t>GOVT SR SEC SCH,JAISALSER,SHRIDUNGERGARH(BIKANER)</t>
  </si>
  <si>
    <t>GOVT SEC SCH,LAKHASAR(SRI DUNGERGARH)(BIKANER)</t>
  </si>
  <si>
    <t>GOVT SR SEC SCH,THUKARIYASAR(BIKANER)</t>
  </si>
  <si>
    <t>GOVT SR SEC SCH,TOLIYASAR(BIKANER)</t>
  </si>
  <si>
    <t>GOVT SR SEC SCH,RAWATBHATA</t>
  </si>
  <si>
    <t>MAHATMA GANDHI GOVT SCH(E.M.),RAWATBHATA BAZAR(CHITTORGARH)</t>
  </si>
  <si>
    <t>GOVT SR SEC SCH,DABLA</t>
  </si>
  <si>
    <t>GOVT SR SEC SCH,BALDARKHA,TEH-BANEDA(BHILWARA)</t>
  </si>
  <si>
    <t>GOVT SR SEC SCH,BADRASAR(BIKANER)</t>
  </si>
  <si>
    <t>GOVT SR SEC SCH,SODWALI(LOONKARANSAR)(BIKANER)</t>
  </si>
  <si>
    <t>GOVT SR SEC SCH,HAPASAR,LOONKARANSAR(BIKANER)</t>
  </si>
  <si>
    <t>GOVT SR SEC SCH,BINJHARWALI(BIKANER)</t>
  </si>
  <si>
    <t>GOVT SR SEC SCH,40KYD,KHAJUWALA(BIKANER)</t>
  </si>
  <si>
    <t>GOVT SEC SCH,DASODI,TEH-KOLAYAT(BIKANER)</t>
  </si>
  <si>
    <t>GOVT SR SEC SCH,ARWAR(BHILWARA)</t>
  </si>
  <si>
    <t>GOVT SR SEC SCH,RAJYAS NAI(SHAHPURA)(BHILWARA)</t>
  </si>
  <si>
    <t>GOVT SR SEC SCH,LASADIA</t>
  </si>
  <si>
    <t>GOVT GIRLS SR SEC SCH,DHANOP(BHILWARA)</t>
  </si>
  <si>
    <t>GOVT GIRLS SR SEC SCH,SANGARIYA(SHAHPURA)(BHILWARA)</t>
  </si>
  <si>
    <t>GOVT SR SEC SCH,BAWDI,SHAHPURA(BHILWARA)</t>
  </si>
  <si>
    <t>GOVT SR SEC SCH,BHIMDIYAS,MANDAL(BHILWARA)</t>
  </si>
  <si>
    <t>MAHATMA GANDHI GOVT SR SEC SCH,STN RD,CHITTORGARH</t>
  </si>
  <si>
    <t>GOVT SR SEC SCH,PIPALYA(BUNDI)</t>
  </si>
  <si>
    <t>GOVT SR SEC SCH,MADHORAJPURA(KESHORAI PATAN)(BUNDI)</t>
  </si>
  <si>
    <t>GOVT SR SEC SCH,MANGROL</t>
  </si>
  <si>
    <t>GOVT SR SEC SCH,AKLINGPURA</t>
  </si>
  <si>
    <t>GOVT SR SEC SCH,SEVDA NAGRASAR,KOLAYAT(BIKANER)</t>
  </si>
  <si>
    <t>GOVT SR SEC SCH,PABUSAR PASCHIM,KOLAYAT(BIKANER)</t>
  </si>
  <si>
    <t>GOVT SEC SCH,INDPALSAR SANKHLAN,SRIDUNGERGARH(BIKANER)</t>
  </si>
  <si>
    <t>GOVT SR SEC SCH,SAWANTGARH(BUNDI)</t>
  </si>
  <si>
    <t>GOVT SR SEC SCH,BADAKHERA</t>
  </si>
  <si>
    <t>GOVT SR SEC SCH,KHANDWA(CHURU)</t>
  </si>
  <si>
    <t>RR JAJODIA GOVT SR SEC SCH,SUJANGARH(CHURU)</t>
  </si>
  <si>
    <t>GOVT SR SEC SCH,JEGANIYA BIDAWATAN(CHURU)</t>
  </si>
  <si>
    <t>GOVT SR SEC SCH,LAKHANSAR,SRIDUNGERGARH(BIKANER)</t>
  </si>
  <si>
    <t>GOVT SR SEC SCH,RAJEDU(BIKANER)</t>
  </si>
  <si>
    <t>GOVT SR SEC SCH,MARAN(NAINWA)(BUNDI)</t>
  </si>
  <si>
    <t>GOVT SR SEC SCH,AJETA</t>
  </si>
  <si>
    <t>GOVT SR SEC SCH,RAJWAS(BUNDI)</t>
  </si>
  <si>
    <t>GOVT SR SEC SCH,PARSOLI</t>
  </si>
  <si>
    <t>GOVT SR SEC SCH,BHANUJA</t>
  </si>
  <si>
    <t>GOVT SR SEC SCH,NIKUMBH</t>
  </si>
  <si>
    <t>GOVT SR SEC SCH,SATYUN(CHURU)</t>
  </si>
  <si>
    <t>GOVT SR SEC SCH,ARNETHA</t>
  </si>
  <si>
    <t>GOVT SR SEC SCH,KALU(BIKANER)</t>
  </si>
  <si>
    <t>GOVT SR SEC SCH,ASHA HOLI</t>
  </si>
  <si>
    <t>GOVT SR SEC SCH,PATAN</t>
  </si>
  <si>
    <t>GOVT SR SEC SCH,RAMPURA(AASIND)(BHILWARA)</t>
  </si>
  <si>
    <t>GOVT SR SEC SCH,RIDI(BIKANER)</t>
  </si>
  <si>
    <t>GOVT SR SEC SCH,SEETSAR(CHURU)</t>
  </si>
  <si>
    <t>GOVT SR SEC SCH,SURNANA(LOONKARANSAR)(BIKANER)</t>
  </si>
  <si>
    <t>GOVT SR SEC SCH,RANISAR(BIKANER)</t>
  </si>
  <si>
    <t>GOVT SR SEC SCH,BARLA,P.S. KOTRI(BHILWARA)</t>
  </si>
  <si>
    <t>GOVT SR SEC SCH,TIRATH,(BUNDI)</t>
  </si>
  <si>
    <t>GOVT SR SEC SCH,SINTA(BUNDI)</t>
  </si>
  <si>
    <t>SHRI CHANANI GOVT GIRLS SR SEC SCH,SIDHMUKH(CHURU)</t>
  </si>
  <si>
    <t>GOVT GIRLS SR SEC SCH,INDRAGARH</t>
  </si>
  <si>
    <t>GOVT SR SEC SCH,SAMIDHI</t>
  </si>
  <si>
    <t>GOVT SR SEC SCH,GURLAN(BHILWARA)</t>
  </si>
  <si>
    <t>GOVT SR SEC SCH,SARSIYA</t>
  </si>
  <si>
    <t>GOVT SR SEC SCH,DHAKAR KHERI FIRST(BHILWARA)</t>
  </si>
  <si>
    <t>GOVT SR SEC SCH,MANDAL</t>
  </si>
  <si>
    <t>GOVT SR SEC SCH,MAHAJAN(BIKANER)</t>
  </si>
  <si>
    <t>GOVT SR SEC SCH,MOHKAMPURA(LUNKARAN SAR)(BIKANER)</t>
  </si>
  <si>
    <t>GOVT SR SEC SCH,ARJUNSAR(BIKANER)</t>
  </si>
  <si>
    <t>GOVT SR SEC SCH,CHAKJODE,LOONKARANSAR(BIKANER)</t>
  </si>
  <si>
    <t>GOVT SEC SCH,RAMSARA,LUNKARANSAR(BIKANER)</t>
  </si>
  <si>
    <t>GOVT GIRLS SEC SCH,SATYU,TARANAGAR(CHURU)</t>
  </si>
  <si>
    <t>GOVT SR SEC SCH,SATRA(CHURU)</t>
  </si>
  <si>
    <t>GOVT SR SEC SCH,AJOLIYA KA KHEDA(CHITTORGARH)</t>
  </si>
  <si>
    <t>GOVT SR SEC SCH,BILIYA(CHITTORGARH)</t>
  </si>
  <si>
    <t>GOVT SR SEC SCH,RAGHUNATHPURA(CHITTORGARH)</t>
  </si>
  <si>
    <t>GOVT SADUL SR SEC SCH,BIKANER</t>
  </si>
  <si>
    <t>GOVT MOHATA MC SR SEC SCH,BIKANER</t>
  </si>
  <si>
    <t>GOVT SR SEC SCH,KANASAR(BIKANER)</t>
  </si>
  <si>
    <t>GOVT SR SEC SCH,22 KYD(KHAJUWALA)(BIKANER)</t>
  </si>
  <si>
    <t>GOVT SEC SCH,7 PHM,KHAJUWALA(BIKANER)</t>
  </si>
  <si>
    <t>GOVT SR SEC SCH,BANDHARA,BIKANER</t>
  </si>
  <si>
    <t>GOVT SR SEC SCH,PANCHU(BIKANER)</t>
  </si>
  <si>
    <t>GOVT SR SEC SCH,PANCHU DHANI(BIKANER)</t>
  </si>
  <si>
    <t>GOVT SEC SCH,SUI,TEH-LUNKARANSAR(BIKANER)</t>
  </si>
  <si>
    <t>GOVT SR SEC SCH,LIKHMISAR UTTARADA(SRI DUNGERGARH)(BIKANER)</t>
  </si>
  <si>
    <t>GOVT GIRLS SR SEC SCH,BIDASAR(CHURU)</t>
  </si>
  <si>
    <t>GOVT SEC SCH,KHARWERA KHUNIYA(DUNGARPUR)</t>
  </si>
  <si>
    <t>GOVT SR SEC SCH,BHEVDI,P.S. AASPUR(DUNGARPUR)</t>
  </si>
  <si>
    <t>GOVT GIRLS SEC SCH,CHANGOI(MIKHALA),TARANAGAR(CHURU)</t>
  </si>
  <si>
    <t>GOVT SR SEC SCH,KALRI(CHURU)</t>
  </si>
  <si>
    <t>GOVT SR SEC SCH,HARPALU (VIA:HAMIRWAS)(CHURU)</t>
  </si>
  <si>
    <t>GOVT SR SEC SCH,BIJAWAS,TEH-RAJGARH(CHURU)</t>
  </si>
  <si>
    <t>GOVT SR SEC SCH,DHIGARLA(CHURU)</t>
  </si>
  <si>
    <t>GOVT SR SEC SCH,GOVLIYA(SAHANA)(BHILWARA)</t>
  </si>
  <si>
    <t>GOVT SR SEC SCH,SANKHU FORT (CHURU)</t>
  </si>
  <si>
    <t>GOVT SR SEC SCH,RAWATSAR KUJLA,RAJGARH(CHURU)</t>
  </si>
  <si>
    <t>GOVT GOYANKA SR SEC SCH,CHURU</t>
  </si>
  <si>
    <t>GOVT BAGLA SR SEC SCH,CHURU</t>
  </si>
  <si>
    <t>GOVT SR SEC SCH,KESAR DESAR JATAN(BIKANER)</t>
  </si>
  <si>
    <t>GOVT SR SEC SCH,GAJROOPDESAR(SRI DUNGERGARH)(BIKANER)</t>
  </si>
  <si>
    <t>GOVT SR SEC SCH,GAJNER(BIKANER)</t>
  </si>
  <si>
    <t>GOVT GIRLS SR SEC SCH,GAJNER(KOLAYAT)(BIKANER)</t>
  </si>
  <si>
    <t>GOVT SR SEC SCH,KALYANPURA(CHITTORGARH)</t>
  </si>
  <si>
    <t>GOVT SR SEC SCH,LOTHIYANA,P.S. DUGLA(CHITTORGARH)</t>
  </si>
  <si>
    <t>MAHATMA GANDHI GOVT SCH(ENG.MED.),BHADSODA,CHITTORGARH</t>
  </si>
  <si>
    <t>GOVT SR SEC SCH,KHARDEVLA</t>
  </si>
  <si>
    <t>GOVT SR SEC SCH,LAXMIPURA(CHITTORGARH)</t>
  </si>
  <si>
    <t>GOVT SR SEC SCH,CHUBKIYA TAAL,P.S. RAJGARH(CHURU)</t>
  </si>
  <si>
    <t>SHAHID ISHWAR SINGH GOVT SR SEC SCH,MUNDITAL,RAJGARH(CHURU)</t>
  </si>
  <si>
    <t>GOVT SR SEC SCH,SEMLIYA(DUNGLA)(CHITTORGARH)</t>
  </si>
  <si>
    <t>GOVT SR SEC SCH,BOHEDA</t>
  </si>
  <si>
    <t>GOVT SR SEC SCH,NETAWAL MAHARAJ VIA-SINGHPUR(CHITTORGARH)</t>
  </si>
  <si>
    <t>GOVT SR SEC SCH,DEVPURA(CHITTORGARH)</t>
  </si>
  <si>
    <t>GOVT SR SEC SCH,KHEDI(BEGUN)(CHITTORGARH)</t>
  </si>
  <si>
    <t>GOVT SR SEC SCH,LACHHADSAR,TEH-RATAGARH(CHURU)</t>
  </si>
  <si>
    <t>GOVT SR SEC SCH,MAYAJA</t>
  </si>
  <si>
    <t>GOVT SR SEC SCH,BALLOP(BUNDI)</t>
  </si>
  <si>
    <t>GOVT SR SEC SCH,BHAJNERI</t>
  </si>
  <si>
    <t>GOVT SR SEC SCH,THANA</t>
  </si>
  <si>
    <t>GOVT SR SEC SCH,GUDA GOKULPURA(BUNDI)</t>
  </si>
  <si>
    <t>GOVT SR SEC SCH,SATHUR</t>
  </si>
  <si>
    <t>GOVT SR SEC SCH,MANGLIKALAN,P.O CHATARGANJ(BUNDI)</t>
  </si>
  <si>
    <t>GOVT GIRLS SEC SCH,TAHALA,HINDOLI(BUNDI)</t>
  </si>
  <si>
    <t>GOVT SR SEC SCH,SEVGON KI BAGICHI,NATHUSAR GATE,BIKANER</t>
  </si>
  <si>
    <t>GOVT SR SEC SCH,MADHOGARH,KOLAYAT(BIKANER)</t>
  </si>
  <si>
    <t>GOVT SR SEC SCH,SOMI(CHITTORGARH)</t>
  </si>
  <si>
    <t>GOVT SR SEC SCH,MATRIKUNDIA,HARNATHPURA(CHITTORGARH)</t>
  </si>
  <si>
    <t>GOVT GIRLS SR SEC SCH,RATANNAGAR(CHURU)</t>
  </si>
  <si>
    <t>GOVT GIRLS SR SEC SCH,BADODIYA,HINDAULI(BUNDI)</t>
  </si>
  <si>
    <t>MAHATMA GANDHI GOVT SCH(ENG.MED.),KHAJUWALA(BIKANER)</t>
  </si>
  <si>
    <t>GOVT SR SEC SCH,ROJHA(LOONKARANSAR)(BIKANER)</t>
  </si>
  <si>
    <t>GOVT SEC SCH,FOOLDESAR(BIKANER)</t>
  </si>
  <si>
    <t>GOVT SR SEC SCH,SABNIYA(LOONKARANSAR)(BIKANER)</t>
  </si>
  <si>
    <t>GOVT SR SEC SCH,DHANI CHHIPOLAI,SABNIYA(BIKANER)</t>
  </si>
  <si>
    <t>GOVT SR SEC SCH,SIGRASAR(SURATGARH)(SRI GANGANAGAR)</t>
  </si>
  <si>
    <t>GOVT SR SEC SCH,BABRANA</t>
  </si>
  <si>
    <t>GOVT SR SEC SCH,SOMASISAR(CHURU)</t>
  </si>
  <si>
    <t>SHAHEED BAJRANG LAL GOVT SR SEC SCH,SULKHANIYA BADA(CHURU)</t>
  </si>
  <si>
    <t>GOVT GIRLS SEC SCH,DHEERWAS BADA,TARANAGAR(CHURU)</t>
  </si>
  <si>
    <t>GOVT SR SEC SCH,SEHANWA</t>
  </si>
  <si>
    <t>GOVT SR SEC SCH,KHEMPUR(DUNGARPUR)</t>
  </si>
  <si>
    <t>GOVT SR SEC SCH,ANKHOLYA,P.S. DUGRAS AGUNA,SUJANGARH(CHURU)</t>
  </si>
  <si>
    <t>GOVT GIRLS SR SEC SCH,CHAKRAJIYASAR,SUJANGARH(CHURU)</t>
  </si>
  <si>
    <t>GOVT SR SEC SCH,LOONCH(RATANGARH)(CHURU)</t>
  </si>
  <si>
    <t>GOVT SR SEC SCH,AASPALSAR BADA(CHURU)</t>
  </si>
  <si>
    <t>GOVT SR SEC SCH,KHILRIYA,ROOPALISAR,SARDARSHAHAR(CHURU)</t>
  </si>
  <si>
    <t>GOVT SR SEC SCH,BAIJUWA(CHURU)</t>
  </si>
  <si>
    <t>GOVT SR SEC SCH,CHOGAVADI</t>
  </si>
  <si>
    <t>MAHATMA GANDHI GOVT SCH(ENG.MED.),GANGRAR(CHITTORGARH)</t>
  </si>
  <si>
    <t>GOVT SR SEC SCH,GANGRAR</t>
  </si>
  <si>
    <t>GOVT SR SEC SCH,JOJRO KA KHERA,GANGRAR(CHITTORGARH)</t>
  </si>
  <si>
    <t>GOVT GIRLS SEC SCH,KANERA</t>
  </si>
  <si>
    <t>GOVT SR SEC SCH,THIKARDA(BUNDI)</t>
  </si>
  <si>
    <t>GOVT SR SEC SCH,DABETA(HINDOLI)(BUNDI)</t>
  </si>
  <si>
    <t>GOVT SR SEC SCH,RAJASAR BIKAN,SARDARSHAHAR(CHURU)</t>
  </si>
  <si>
    <t>GOVT SR SEC SCH,SAARSAR(CHURU)</t>
  </si>
  <si>
    <t>MAHATMA GANDHI GOVT SCH(ENG.MED.),NO.15,DHOBI CHORAHA,CHURU</t>
  </si>
  <si>
    <t>GOVT SR SEC SCH,BAJAD(BUNDI)</t>
  </si>
  <si>
    <t>GOVT SR SEC SCH,DEHIT</t>
  </si>
  <si>
    <t>GOVT SR SEC SCH,DELUNDA(TALEDA)(BUNDI)</t>
  </si>
  <si>
    <t>GOVT SR SEC SCH,GHAT KA BARANA</t>
  </si>
  <si>
    <t>GOVT SR SEC SCH,DEIKHERA</t>
  </si>
  <si>
    <t>GOVT SR SEC SCH,KOTA KHURD(BUNDI)</t>
  </si>
  <si>
    <t>GOVT SR SEC SCH,AAMLI(TALEDA)(BUNDI)</t>
  </si>
  <si>
    <t>GOVT SR SEC SCH,AAMBASAR(BIKANER)</t>
  </si>
  <si>
    <t>GOVT GIRLS SR SEC SCH,SUTHARO KA BAS,NOKHA(BIKANER)</t>
  </si>
  <si>
    <t>GOVT SR SEC SCH,SINIYALA(NOKHA)(BIKANER)</t>
  </si>
  <si>
    <t>GOVT SR SEC SCH,LALASAR,TEH-NOKHA(BIKANER)</t>
  </si>
  <si>
    <t>GOVT SEC SCH,MAKDASAR(LOONKARANSAR)(BIKANER)</t>
  </si>
  <si>
    <t>GOVT SR SEC SCH,SIVARO KI DHANI,SWAROOPSAR(NOKHA)(BIKANER)</t>
  </si>
  <si>
    <t>SHAHEED DANARAM GOVT SR SEC SCH,DEVIPURA,RAJGARH(CHURU)</t>
  </si>
  <si>
    <t>GOVT SR SEC SCH,BANDHNAU(CHURU)</t>
  </si>
  <si>
    <t>GOVT SR SEC SCH,BARODA</t>
  </si>
  <si>
    <t>GOVT SR SEC SCH,VANORI,P.S. SANGWARA(DUNGARPUR)</t>
  </si>
  <si>
    <t>GOVT JANJATI GIRLS RESIDENTIAL SR SEC SCH,SAGWARA(DUNGARPUR)</t>
  </si>
  <si>
    <t>GOVT SR SEC SCH,SANKHANTAL,RAJGARH(CHURU)</t>
  </si>
  <si>
    <t>GOVT SR SEC SCH,RAJPURA(CHURU)</t>
  </si>
  <si>
    <t>GOVT SR SS,VAN VIHAR,DELHI BYPASS ROAD,IDGAH ROAD,JAIPUR</t>
  </si>
  <si>
    <t>GOVT MOHATA GIRLS SR SEC SCH,RAJGARH (POST:SADULPUR)(CHURU)</t>
  </si>
  <si>
    <t>GOVT SEC SCH,VIJAIPURA,SANKHU FORTE,RAJGARH(CHURU)</t>
  </si>
  <si>
    <t>GOVT SR SEC SCH,DHODHLIYA(CHURU)</t>
  </si>
  <si>
    <t>GOVT SR SEC SCH,CHHABRIO KA NAYA GAON(BUNDI)</t>
  </si>
  <si>
    <t>GOVT SR SEC SCH,NEEM KA KHEDA(BUNDI)</t>
  </si>
  <si>
    <t>GOVT SR SEC SCH,BACHOLA(BUNDI)</t>
  </si>
  <si>
    <t>GOVT SR SEC SCH,KHANPURA(NENWA)(BUNDI)</t>
  </si>
  <si>
    <t>GOVT SR SEC SCH,KHERKHATA(BUNDI)</t>
  </si>
  <si>
    <t>GOVT SR SEC SCH,RAITHAL(BUNDI)</t>
  </si>
  <si>
    <t>GOVT SR SEC SCH,SIMSIA(BIDAWATAN)CHURU</t>
  </si>
  <si>
    <t>GOVT SR SEC SCH,BINADESAR(CHURU)</t>
  </si>
  <si>
    <t>GOVT SARVAHITKARINI GIRLS SR SEC SCH,CHURU</t>
  </si>
  <si>
    <t>GOVT SLN BAGLA GIRLS SR SS,CHURU</t>
  </si>
  <si>
    <t>GOVT NUTAN SR SEC SCH,CHOGANGATE,BUNDI</t>
  </si>
  <si>
    <t>GOVT SR SEC SCH,JOGLIYA(CHURU)</t>
  </si>
  <si>
    <t>GOVT SEC SCH,DHANI DHUNDHA,P.S. AASPUR(DUNGARPUR)</t>
  </si>
  <si>
    <t>GOVT SR SEC SCH,MALSISAR(CHURU)</t>
  </si>
  <si>
    <t>GOVT SR SEC SCH,KOLASAR,TEH-SUJANGARH(CHURU)</t>
  </si>
  <si>
    <t>GOVT SR SEC SCH,JEENRASAR,P.S.SUJANGARH(CHURU)</t>
  </si>
  <si>
    <t>GOVT SR SEC SCH,DHINGSARI,NOKHA(BIKANER)</t>
  </si>
  <si>
    <t>GOVT SR SEC SCH,SIYANA(BIKANER)</t>
  </si>
  <si>
    <t>GOVT SEC SCH,JALABSAR(BIKANER)</t>
  </si>
  <si>
    <t>GOVT PURUSHARTHI SR SEC SCH,CHITTORGARH</t>
  </si>
  <si>
    <t>SHAHID MAJ. N S SHAKTAWAT GOVT SR SEC SCH,CHITTORGARH</t>
  </si>
  <si>
    <t>GOVT SR SEC SCH,MARMI</t>
  </si>
  <si>
    <t>GOVT SR SEC SCH,MOOROLI(CHITTORGARH)</t>
  </si>
  <si>
    <t>GOVT GIRLS SR SEC SCH,BUNDI CITY(BUNDI)</t>
  </si>
  <si>
    <t>GOVT SR SEC SCH,MODSA(NAINWA)(BUNDI)</t>
  </si>
  <si>
    <t>GOVT SEC SCH,RANIPURA</t>
  </si>
  <si>
    <t>GOVT SR SEC SCH,LAKHAU(CHURU)</t>
  </si>
  <si>
    <t>GOVT SR SEC SCH,LALASAR(CHURU)</t>
  </si>
  <si>
    <t>GOVT SR SEC SCH,DEPALSAR(CHURU)</t>
  </si>
  <si>
    <t>GOVT SR SEC SCH,NEWARIA</t>
  </si>
  <si>
    <t>GOVT SR SEC SCH,MORTHAL,HADIYAL,TARANAGAR(CHURU)</t>
  </si>
  <si>
    <t>GOVT SR SEC SCH,HAMIRWAS(CHURU)</t>
  </si>
  <si>
    <t>GOVT SR SEC SCH,SATPUDA(CHITTORGARH)</t>
  </si>
  <si>
    <t>GOVT SR SEC SCH,BAMANGAON</t>
  </si>
  <si>
    <t>GOVT SR SEC SCH,TALWAS</t>
  </si>
  <si>
    <t>GOVT SR SEC SCH,ANTERDA</t>
  </si>
  <si>
    <t>GOVT SR SEC SCH,BARA NAYA GAON</t>
  </si>
  <si>
    <t>GOVT SR SEC SCH,BANSEN</t>
  </si>
  <si>
    <t>GOVT SR SEC SCH,JAWADA NIMDI</t>
  </si>
  <si>
    <t>GOVT SR SEC SCH,MANDAWRI(CHITTORGARH)</t>
  </si>
  <si>
    <t>GOVT SR SEC SCH,DHANET KALA</t>
  </si>
  <si>
    <t>GOVT SR SEC SCH,MATAJI KI PANDOLI(CHITTORGARH)</t>
  </si>
  <si>
    <t>GOVT SR SEC SCH,DAGLA KA KHEDA(CHITTORGARH)</t>
  </si>
  <si>
    <t>GOVT SR SEC SCH,HADIYAL,TARANAGAR(CHURU)</t>
  </si>
  <si>
    <t>GOVT SR SEC SCH,DHINGI,TEH-TARANAGAR(CHURU)</t>
  </si>
  <si>
    <t>GOVT SR SEC SCH,BUNDI</t>
  </si>
  <si>
    <t>MAHATMA GANDHI GOVT SR SEC SCH,BALCHAND PADA,BUNDI</t>
  </si>
  <si>
    <t>GOVT SR SEC SCH,ANWALHEDA(CHITTORGARH)</t>
  </si>
  <si>
    <t>GOVT SR SEC SCH,UCHNAR KHURD,KAPASAN(CHITTORGARH)</t>
  </si>
  <si>
    <t>GOVT SR SEC SCH,PATOLIYA</t>
  </si>
  <si>
    <t>GOVT SR SEC SCH,TANA</t>
  </si>
  <si>
    <t>GOVT GIRLS SEC SCH,AKOLA</t>
  </si>
  <si>
    <t>GOVT SR SEC SCH,KANAD KHEDA(CHITTORGARH)</t>
  </si>
  <si>
    <t>GOVT SR SEC SCH,LASDAWAN</t>
  </si>
  <si>
    <t>GOVT SR SEC SCH,JAWADA SECOND(CHITTORGARH)</t>
  </si>
  <si>
    <t>GOVT SR SEC SCH,ARNODA(GAMBHIRI DAM)</t>
  </si>
  <si>
    <t>GOVT SR SEC SCH,UDPURA(CHITTORGARH)</t>
  </si>
  <si>
    <t>GOVT SR SEC SCH,VIJAIPUR</t>
  </si>
  <si>
    <t>MAHATMA GANDHI GOVT SCH(ENG.MED.),VIJAYPUR(CHITTORGARH)</t>
  </si>
  <si>
    <t>GOVT GIRLS SR SEC SCH,DHANEKTKALAN(CHITTORGARH)</t>
  </si>
  <si>
    <t>GOVT SR SEC SCH,SONIYANA BHADESAR</t>
  </si>
  <si>
    <t>GOVT SR SEC SCH,OVAN(BUNDI)</t>
  </si>
  <si>
    <t>GOVT SR SEC SCH,LIKHMADESAR,SRI DUNGERGARH(BIKANER)</t>
  </si>
  <si>
    <t>GOVT SR SEC SCH,BANSI</t>
  </si>
  <si>
    <t>GOVT SR SEC SCH,BHANDEDA(BUNDI)</t>
  </si>
  <si>
    <t>GOVT SR SEC SCH,KARWAR</t>
  </si>
  <si>
    <t>GOVT SR SEC SCH,SAHAN(NAINWA)(BUNDI)</t>
  </si>
  <si>
    <t>GOVT SR SEC SCH,CHADI,KESHORAIPATAN(BUNDI)</t>
  </si>
  <si>
    <t>GOVT SR SEC SCH,SUVANIYA(NAINWA)(BUNDI)</t>
  </si>
  <si>
    <t>GOVT SR SEC SCH,UNCHA(CHITTORGARH)</t>
  </si>
  <si>
    <t>GOVT SR SEC SCH,BUDH</t>
  </si>
  <si>
    <t>GOVT SEC SCH,SUDRI,P.S. GANGRAR(CHITTORGARH)</t>
  </si>
  <si>
    <t>MAHATMA GANDHI GOVT SCH(ENG.MED.),BHAINSRODGARH(CHITTORGARH)</t>
  </si>
  <si>
    <t>GOVT SR SEC SCH,SUVANIYA(CHITTORGARH)</t>
  </si>
  <si>
    <t>GOVT SR SEC SCH,NOSRIYA(CHURU)</t>
  </si>
  <si>
    <t>GOVT SR SEC SCH,JHOTHRA(CHURU)</t>
  </si>
  <si>
    <t>GOVT SR SEC SCH,JAINAGAR(CHITTORGARH)</t>
  </si>
  <si>
    <t>GOVT SR SEC SCH,KISHANPURA(LALPURA),VIA-MATUNDA(BUNDI)</t>
  </si>
  <si>
    <t>GOVT GIRLS SR SEC SCH,DEYEE</t>
  </si>
  <si>
    <t>GOVT NAVEEN SEC SCH,DEI,NAINWA(BUNDI)</t>
  </si>
  <si>
    <t>GOVT SR SEC SCH,BARUNDHAN</t>
  </si>
  <si>
    <t>MAHATMA GANDHI GOVT SCH(ENG.MED.),NAMANA(BUNDI)</t>
  </si>
  <si>
    <t>GOVT SR SEC SCH,KALPURIYA</t>
  </si>
  <si>
    <t>GOVT GIRLS SR SEC SCH,NAMANA(BUNDI)</t>
  </si>
  <si>
    <t>GOVT SR SEC SCH,DADREWA(CHURU)</t>
  </si>
  <si>
    <t>GOVT SR SEC SCH,DHANUGAON,NAINWA(BUNDI)</t>
  </si>
  <si>
    <t>GOVT SR SEC SCH,SUNTHALI,NAINWA(BUNDI)</t>
  </si>
  <si>
    <t>GOVT GIRLS SR SEC SCH,CHITTORGARH</t>
  </si>
  <si>
    <t>GOVT SR SEC SCH,CHOUTHPURA(CHITTORGARH)</t>
  </si>
  <si>
    <t>GOVT SR SEC SCH,KHALIYA(CHURU)</t>
  </si>
  <si>
    <t>GOVT BHIVSARIA GIRLS SR SEC SCH,SUJANGARH(CHURU)</t>
  </si>
  <si>
    <t>GOVT SR SEC SCH,IDRA(CHITTORGARH)</t>
  </si>
  <si>
    <t>SH UC GOVT GIRLS SR SS,RAJALDESAR(CHURU)</t>
  </si>
  <si>
    <t>GOVT SR SEC SCH,BASNI,UMAR,HINDOLI(BUNDI)</t>
  </si>
  <si>
    <t>GOVT SR SEC SCH,SUMERGANJ MANDI</t>
  </si>
  <si>
    <t>GOVT SR SEC SCH,ANGHORA,K PATAN(BUNDI)</t>
  </si>
  <si>
    <t>GOVT SR SEC SCH,ALOD</t>
  </si>
  <si>
    <t>GOVT GIRLS SR SEC SCH,ALODE(BUNDI)</t>
  </si>
  <si>
    <t>GOVT SR SEC SCH,HINDOLI</t>
  </si>
  <si>
    <t>GOVT SR SEC SCH,JAALKHERA,BHAINSROADGARH(CHITTORGARH)</t>
  </si>
  <si>
    <t>GOVT GIRLS SR SEC SCH,LAKHERI</t>
  </si>
  <si>
    <t>GOVT SR SEC SCH,RAYATA</t>
  </si>
  <si>
    <t>GOVT SR SEC SCH,SADI (PS BEGUN)</t>
  </si>
  <si>
    <t>GOVT SR SEC SCH,KOTDI KALAN(NIMBAHERA)(CHITTORGARH)</t>
  </si>
  <si>
    <t>GOVT SR SEC SCH,DINDOLI</t>
  </si>
  <si>
    <t>GOVT SR SEC SCH,BHATTOKIBAMANIYA</t>
  </si>
  <si>
    <t>GOVT SR SEC SCH,RANIKHEDA(CHITTORGARH)</t>
  </si>
  <si>
    <t>GOVT SR SEC SCH,BADOLI,MADHOSINGH(CHITTORGARH)</t>
  </si>
  <si>
    <t>GOVT SR SEC SCH,SEMLIYA(CHITTORGARH)</t>
  </si>
  <si>
    <t>GOVT GIRLS SR SEC SCH,SONIYANA(GANGRAR)(CHITTORGARH)</t>
  </si>
  <si>
    <t>GOVT SR SEC SCH,LADPURA(KUNDAL)</t>
  </si>
  <si>
    <t>GOVT SR SEC SCH,NAINWA</t>
  </si>
  <si>
    <t>GOVT SR SEC SCH,RAJLAWTA,NAINWA(BUNDI)</t>
  </si>
  <si>
    <t>GOVT GIRLS SR SEC SCH,TALERA(BUNDI)</t>
  </si>
  <si>
    <t>GOVT SEC SCH,AKTASA(BUNDI)</t>
  </si>
  <si>
    <t>GOVT SR SEC SCH,LAXMIPURA</t>
  </si>
  <si>
    <t>GOVT SR SEC SCH,DEYEE</t>
  </si>
  <si>
    <t>GOVT SR SEC SCH,SUWASA</t>
  </si>
  <si>
    <t>GOVT SR SEC SCH,PECH KI BAVDI</t>
  </si>
  <si>
    <t>GOVT SR SEC SCH,BEGUN</t>
  </si>
  <si>
    <t>SHRI GRJ GOVT GIRLS SR SEC SCH,SUJANGARH(CHURU)</t>
  </si>
  <si>
    <t>GOVT SR SEC SCH,GULERIYA(CHURU)</t>
  </si>
  <si>
    <t>GOVT SR SEC SCH,HINDOLI(BUNDI)</t>
  </si>
  <si>
    <t>GOVT SR SEC SCH,GUDA DEVJI(NAINWA)(BUNDI)</t>
  </si>
  <si>
    <t>GOVT SR SEC SCH,GHANAU(CHURU)</t>
  </si>
  <si>
    <t>GOVT GIRLS SR SEC SCH,BOHEDA</t>
  </si>
  <si>
    <t>GOVT SR SEC SCH,PANDEDA,P.S. BADISADRI(CHITTORGARH)</t>
  </si>
  <si>
    <t>GOVT SR SEC SCH,DHABAIYON KA NAYAGAON</t>
  </si>
  <si>
    <t>GOVT SR SEC SCH,DABALANA</t>
  </si>
  <si>
    <t>GOVT SR SEC SCH,BHAWANIPURA(HINDOLI)(BUNDI)</t>
  </si>
  <si>
    <t>GOVT GIRLS SR SEC SCH,DABLANA,HINDOLI(BUNDI)</t>
  </si>
  <si>
    <t>GOVT SR SEC SCH,KHATAWADA,ANANTGANJ,HINDOLI(BUNDI)</t>
  </si>
  <si>
    <t>GOVT SR SEC SCH,KOTHYA, BUNDI</t>
  </si>
  <si>
    <t>GOVT SR SEC SCH,ANTHRA(BUNDI)</t>
  </si>
  <si>
    <t>GOVT SR SEC SCH,JARKHODA(BUNDI)</t>
  </si>
  <si>
    <t>GOVT SR SEC SCH,KHEDIYA DURJAN,KESHORAIPATAN(BUNDI)</t>
  </si>
  <si>
    <t>GOVT SR SEC SCH,NEGDIYAKALA(CHITTORGARH)</t>
  </si>
  <si>
    <t>GOVT SR SEC SCH,GHUGHRA (BICHHIWADA)</t>
  </si>
  <si>
    <t>GOVT SR SEC SCH,JHADSAR GANJIYA,MEGHSAR,TARANAGAR(CHURU)</t>
  </si>
  <si>
    <t>GOVT SR SEC SCH,BADODIYA(CHITTORGARH)</t>
  </si>
  <si>
    <t>GOVT SR SEC SCH,SAWA</t>
  </si>
  <si>
    <t>GOVT SR SEC SCH,DIVADA BADA</t>
  </si>
  <si>
    <t>GOVT SR SEC SCH,SELOTA.TEH-SAGWARA(DUNGARPUR)</t>
  </si>
  <si>
    <t>GOVT SR SEC SCH,LIMDI(DUNGARPUR)</t>
  </si>
  <si>
    <t>GOVT SR SEC SCH,PADARDI BADI</t>
  </si>
  <si>
    <t>GOVT SR SEC SCH,AMBADA</t>
  </si>
  <si>
    <t>GOVT SR SEC SCH,DAIYANA,P.S. SAAGWADA(DUNGARPUR)</t>
  </si>
  <si>
    <t>GOVT SR SEC SCH,RANASAR-JETASAR(CHURU)</t>
  </si>
  <si>
    <t>GOVT KANOI GIRLS SR SS,SUJANGARH(CHURU)</t>
  </si>
  <si>
    <t>GOVT SR SEC SCH,PANDOLI</t>
  </si>
  <si>
    <t>GOVT SR SEC SCH,BHADSODA</t>
  </si>
  <si>
    <t>GOVT SR SEC SCH,NAPANIYA,BHADESAR(CHITTORGARH)</t>
  </si>
  <si>
    <t>GOVT SR SEC SCH,DHANI KALERA,TEH-SUJANGARH(CHURU)</t>
  </si>
  <si>
    <t>GOVT SR SEC SCH,SADASAR,P.S. SARDARSHAHAR(CHURU)</t>
  </si>
  <si>
    <t>GOVT SR SEC SCH,MEHRASAR UPADHIYAN(CHURU)</t>
  </si>
  <si>
    <t>GOVT SR SEC SCH,DUNGRAS AGUNA,TEH-SUJANGARH(CHURU)</t>
  </si>
  <si>
    <t>GOVT GIRLS SR SEC SCH,MANDAFIA,P.S. BHADESAR(CHITTORGARH)</t>
  </si>
  <si>
    <t>GOVT SR SEC SCH,KAREDIYA,P.S. BHADESAR(CHITTORGARH)</t>
  </si>
  <si>
    <t>GOVT SR SEC SCH,RAMPURA,TEH-TARANAGAR(CHURU)</t>
  </si>
  <si>
    <t>GOVT SR SEC SCH,CHARAN NADI-SECOND,V.K.I, JAIPUR</t>
  </si>
  <si>
    <t>GOVT SR SEC SCH,RADHA BADI(CHURU)</t>
  </si>
  <si>
    <t>GOVT SR SEC SCH,RADHA CHHOTI,RAJGARH(CHURU)</t>
  </si>
  <si>
    <t>GOVT SR SEC SCH,BISLAN(CHURU)</t>
  </si>
  <si>
    <t>GOVT SR SEC SCH,LALCHANDPURA,JHOTWARA(JAIPUR)</t>
  </si>
  <si>
    <t>GOVT SR SEC SCH,MEGHPURA</t>
  </si>
  <si>
    <t>MAHATMA GANDHI GOVT SCH(ENG.MED.),SARDARSHAHAR(CHURU)</t>
  </si>
  <si>
    <t>GOVT SR SEC SCH,SARDARSHAHAR(CHURU)</t>
  </si>
  <si>
    <t>GOVT GIRLS SR SEC SCH,SARDARSHAHAR(CHURU)</t>
  </si>
  <si>
    <t>GOVT SR SEC SCH,ARSISAR (TEH:SARDARSHAHAR)(CHURU)</t>
  </si>
  <si>
    <t>GOVT SR SEC SCH,KHINWASAR(CHURU)</t>
  </si>
  <si>
    <t>MAHATMA GANDHI GOVT SCH(E.M.),NAVEEN VIDHYADHAR NAGAR,JAIPUR</t>
  </si>
  <si>
    <t>GOVT MAHARAVAL SR SS,DUNGARPUR</t>
  </si>
  <si>
    <t>GOVT SR SEC SCH,NYAGALCHHOTI(CHURU)</t>
  </si>
  <si>
    <t>GOVT SR SEC SCH,KAREJRA,TEH-SUJANGARH(CHURU)</t>
  </si>
  <si>
    <t>GOVT SR SEC SCH,BUKNASARCHHOTA(CHURU)</t>
  </si>
  <si>
    <t>GOVT SR SEC SCH,BHASORE</t>
  </si>
  <si>
    <t>GOVT SR SEC SCH,KHARIYABADA(CHURU)</t>
  </si>
  <si>
    <t>SHAHID SAINIK LAKHUSINGH GOVT GIRLS SR SEC SCH,GHANGHU(CHURU</t>
  </si>
  <si>
    <t>GOVT SR SEC SCH,DANDU(CHURU)</t>
  </si>
  <si>
    <t>GOVT SR SEC SCH,BIRAMSAR(CHURU)</t>
  </si>
  <si>
    <t>GOVT SR SEC SCH,SANGASAR(RATANGARH)(CHURU)</t>
  </si>
  <si>
    <t>GOVT SR SEC SCH,MODAR(DUNGARPUR)</t>
  </si>
  <si>
    <t>GOVT SR SEC SCH,OBRI</t>
  </si>
  <si>
    <t>GOVT SR SEC SCH,KARADA,SAGWARA(DUNGARPUR)</t>
  </si>
  <si>
    <t>GOVT SR SEC SCH,NAISHAL (VIA:SANKHU)(CHURU)</t>
  </si>
  <si>
    <t>GOVT SR SEC SCH,THIRPALI BADI,TEH-RAJGARH(CHURU)</t>
  </si>
  <si>
    <t>GOVT SR SEC SCH,HUDERA,AGUNA,NAUSARIYA,RATANGARH(CHURU)</t>
  </si>
  <si>
    <t>GOVT SR SEC SCH,GOKULPURA(DUNGARPUR)</t>
  </si>
  <si>
    <t>GOVT SR SEC SCH,SHARAM,BICCHIWADA(DUNGARPUR)</t>
  </si>
  <si>
    <t>GOVT SEC SCH,DIVADACHHOTA</t>
  </si>
  <si>
    <t>GOVT SR SEC SCH,ODA,P.S. AASPUR(DUNGARPUR)</t>
  </si>
  <si>
    <t>GOVT ADARSH GIRLS SR SEC SCH,GANGOURI BAZAR,JAIPUR</t>
  </si>
  <si>
    <t>GOVT SR SEC SCH,BADARIYA,P.S. SARDARSHAHAR(CHURU)</t>
  </si>
  <si>
    <t>GOVT SR SEC SCH,BUKANSARBARA(CHURU)</t>
  </si>
  <si>
    <t>SHAHEED HS SHEKHAWAT GOVT SR SEC SCH,MURLIPURA SCHEME,JAIPUR</t>
  </si>
  <si>
    <t>GOVT SR SEC SCH,BUNTIA(CHURU)</t>
  </si>
  <si>
    <t>GOVT SR SEC SCH,KHANSOLI(CHURU)</t>
  </si>
  <si>
    <t>GOVT SR SEC SCH,MEHARI(CHURU)</t>
  </si>
  <si>
    <t>SHAHID PITHURAM GOVT SR SEC SCH,KOHINA(CHURU)</t>
  </si>
  <si>
    <t>GOVT SR SEC SCH,BALRASER AATHUNA(CHURU)</t>
  </si>
  <si>
    <t>GOVT GIRLS SEC SCH,PEETH,SEEMALWARA(DUNGARPUR)</t>
  </si>
  <si>
    <t>GOVT SR SEC SCH,PUNALI</t>
  </si>
  <si>
    <t>MAHATMA GANDHI GOVT SCH(ENG.MED),NANGAL SUSAWTAN,AMER,JAIPUR</t>
  </si>
  <si>
    <t>GOVT SR SEC SCH,BADODIYA BASTI(JAIPUR)</t>
  </si>
  <si>
    <t>GOVT SR SEC SCH,BHAGIWAD,SUJANGARH(CHURU)</t>
  </si>
  <si>
    <t>GOVT SR SEC SCH,TOLASAR,P.S. SARDARSHAHAR(CHURU)</t>
  </si>
  <si>
    <t>MAHATMA GANDHI GOVT SR SEC SCH,TOWN,DUNGARPUR</t>
  </si>
  <si>
    <t>SHRI KISHAN LAL GARG GOVT SR SEC SCH,DUNGARPUR</t>
  </si>
  <si>
    <t>GOVT SEC SCH,NO-6,NAI BASTI,DUNGARPUR</t>
  </si>
  <si>
    <t>GOVT SR SEC SCH,KISHANPURA(CHURU)</t>
  </si>
  <si>
    <t>GOVT SR SEC SCH,BAGHELA(CHURU)</t>
  </si>
  <si>
    <t>GOVT SR SEC SCH,HANSIYAWAS (TEH:RAJGARH)(CHURU)</t>
  </si>
  <si>
    <t>GOVT GIRLS SR SEC SCH,NAHARI KA NAKA,SHASTRI NAGAR,JAIPUR</t>
  </si>
  <si>
    <t>GOVT SR SEC SCH,KHYALI(RAJGARH)(CHURU)</t>
  </si>
  <si>
    <t>GOVT SR SEC SCH,RANSISAR,P.S. SARDARSHAHAR(CHURU)</t>
  </si>
  <si>
    <t>GOVT SR SEC SCH,BIJRASAR,SARDARSHAHAR(CHURU)</t>
  </si>
  <si>
    <t>GOVT SR SEC SCH,AASPUR</t>
  </si>
  <si>
    <t>GOVT SR SEC SCH,PALAWALAJATAN,BASSI(JAIPUR)</t>
  </si>
  <si>
    <t>GOVT SR SEC SCH,UNTWALIA(CHURU)</t>
  </si>
  <si>
    <t>SHRI TULSIRAM RAMNARAYAN GOVT SR SEC SCH,SHOBHASAR(CHURU)</t>
  </si>
  <si>
    <t>GOVT GIRLS SR SEC SCH,GANGAPOLE,JAIPUR</t>
  </si>
  <si>
    <t>GOVT SEC SCH,KHARIYA PATI(CHURU)</t>
  </si>
  <si>
    <t>GOVT SR SEC SCH,KUSUMDESAR(CHURU)</t>
  </si>
  <si>
    <t>GOVT SR SEC SCH,BHUKHRERI(CHURU)</t>
  </si>
  <si>
    <t>GOVT SR SEC SCH,KANWARI,RATANGARH(CHURU)</t>
  </si>
  <si>
    <t>GOVT SR SEC SCH,SAHANALI CHHOTI(CHURU)</t>
  </si>
  <si>
    <t>GOVT SR SEC SCH,MOLISAR BADA(CHURU)</t>
  </si>
  <si>
    <t>SHAHEED B R RANWA GOVT SR SEC SCH,MEGHSAR(CHURU)</t>
  </si>
  <si>
    <t>GOVT SR SEC SCH,NAWAN(CHURU)</t>
  </si>
  <si>
    <t>SHAHEED RAJKUMAR GOVT SR SEC SCH,BHENSALI(CHURU)</t>
  </si>
  <si>
    <t>GOVT SEC SCH,MAAL(DUNGARPUR)</t>
  </si>
  <si>
    <t>GOVT SR SEC SCH,BODIGAMA CHHOTA,P.S.AASPUR(DUNGARPUR)</t>
  </si>
  <si>
    <t>MAHATMA GANDHI GOVT SCH(ENG.MED.),CHITRI NAVEEN(DUNGARPUR)</t>
  </si>
  <si>
    <t>GOVT SR SEC SCH,MELUSAR(CHURU)</t>
  </si>
  <si>
    <t>GOVT SR SEC SCH,HAMUSAR,RATANGARH(CHURU)</t>
  </si>
  <si>
    <t>GOVT SR SEC SCH,NUHAND(CHURU)</t>
  </si>
  <si>
    <t>GOVT SR SEC SCH,DEVLIA,SANGANER(JAIPUR)</t>
  </si>
  <si>
    <t>GOVT SR SEC SCH,TIKEL NARUKAN KASEL,P.S. PHAGI(JAIPUR)</t>
  </si>
  <si>
    <t>GOVT SR SEC SCH,AASELA(DUNGARPUR)</t>
  </si>
  <si>
    <t>GOVT SR SEC SCH,UPARGAON(DUNGARPUR)</t>
  </si>
  <si>
    <t>GOVT SR SEC SCH,NO-3 MUNDRA(CHHAPAR)SUJANGARH(CHURU)</t>
  </si>
  <si>
    <t>GOVT GIRLS SR SEC SCH,AANTRI(DUNGARPUR)</t>
  </si>
  <si>
    <t>GOVT SR SEC SCH,KHARIYA,RATANGARH(CHURU)</t>
  </si>
  <si>
    <t>GOVT SR SEC SCH,JANDAWA(CHURU)</t>
  </si>
  <si>
    <t>GOVT SR SEC SCH,VIRAT,TEH-SAGWARA(DUNGARPUR)</t>
  </si>
  <si>
    <t>GOVT GIRLS SR SEC SCH,PUNJPUR,AASPUR(DUNGARPUR)</t>
  </si>
  <si>
    <t>GOVT SR SEC SCH,GANESHPUR,P.S. AASPUR(DUNGARPUR)</t>
  </si>
  <si>
    <t>GOVT SR SEC SCH,RAJAS,SARDARSHAHAR(CHURU)</t>
  </si>
  <si>
    <t>GOVT SR SEC SCH,BALAL,SARDARSHAHAR(CHURU)</t>
  </si>
  <si>
    <t>GOVT SR SEC SCH,SANGANER,JAIPUR</t>
  </si>
  <si>
    <t>GOVT SR SEC SCH,SEWA</t>
  </si>
  <si>
    <t>GOVT SR SEC SCH,SILOHI</t>
  </si>
  <si>
    <t>GOVT SR SEC SCH,GADA JASRAJPUR,P.S. SIMALWARA(DUNGARPUR)</t>
  </si>
  <si>
    <t>GOVT SR SEC SCH,PADWA</t>
  </si>
  <si>
    <t>GOVT SR SEC SCH,GAMDI DEVKI,P.S. SAGWARA(DUNGARPUR)</t>
  </si>
  <si>
    <t>GOVT SR SEC SCH,GALIYANA(DUNGARPUR)</t>
  </si>
  <si>
    <t>GOVT SR SEC SCH,BOTHIYAWAS,P.S. RANDHISAR,SUJANGARH(CHURU)</t>
  </si>
  <si>
    <t>GOVT SR SEC SCH,DHEERASAR(CHURU)</t>
  </si>
  <si>
    <t>GOVT DAMODAR LAL SARAWGI GIRLS SR SEC SCH,SALASAR(CHURU)</t>
  </si>
  <si>
    <t>GOVT GIRLS SR SEC SCH,KHARAGADA</t>
  </si>
  <si>
    <t>GOVT SR SEC SCH,BHOJAN(CHURU)</t>
  </si>
  <si>
    <t>GOVT SR SEC SCH,DHANIASHA(CHURU)</t>
  </si>
  <si>
    <t>GOVT SR SEC SCH,JODI(CHURU)</t>
  </si>
  <si>
    <t>GOVT SR SEC SCH,BOGHERA(CHURU)</t>
  </si>
  <si>
    <t>GOVT SR SEC SCH,RANASAR(CHURU)</t>
  </si>
  <si>
    <t>GOVT SR SEC SCH,BHADASAR UTRADA,SARDARSHAHAR(CHURU)</t>
  </si>
  <si>
    <t>GOVT SR SEC SCH,KANUTA(CHURU)</t>
  </si>
  <si>
    <t>GOVT GIRLS SEC SCH,CHHIKHLI,SIMALWADA(DUNGARPUR)</t>
  </si>
  <si>
    <t>GOVT GIRLS SR SEC SCH,DUDU</t>
  </si>
  <si>
    <t>GOVT MAHARANI GIRLS SR SS,BANIPARK,JAIPUR</t>
  </si>
  <si>
    <t>GOVT SR SEC SCH,KHARIYA KANIRAM,TEH-SUJANGARH(CHURU)</t>
  </si>
  <si>
    <t>SMT KAMLA NEHRU MEM GOVT GIRLS SR SS,HALDIYONKA RASTA,JAIPUR</t>
  </si>
  <si>
    <t>GOVT SR SEC SCH,CHEETRI</t>
  </si>
  <si>
    <t>GOVT SR SEC SCH,DAMADI</t>
  </si>
  <si>
    <t>SHAHID MAJOR ALOK MATHUR GOVT SR SEC SCH,JHOTWARA,JAIPUR</t>
  </si>
  <si>
    <t>GOVT SR SEC SCH,BIRMI KHALSA,RAJGARH(CHURU)</t>
  </si>
  <si>
    <t>GOVT SR SEC SCH,PUN COLONY,SAGWARA</t>
  </si>
  <si>
    <t>GOVT SR SEC SCH,GAMRA BAMANIYA</t>
  </si>
  <si>
    <t>GOVT SR SEC SCH,SABLA</t>
  </si>
  <si>
    <t>MAHATMA GANDHI GOVT SCH,SABLA(DUNGARPUR)</t>
  </si>
  <si>
    <t>GOVT SR SEC SCH,SAMALIYA</t>
  </si>
  <si>
    <t>GOVT SR SEC SCH,RAJEEV NAGAR,JAIPUR</t>
  </si>
  <si>
    <t>GOVT SR SEC SCH,NAGAL JAISABOHARA,JHOTWARA,JAIPUR</t>
  </si>
  <si>
    <t>GOVT SR SEC SCH,BHANKROTA,JAIPUR</t>
  </si>
  <si>
    <t>SMT KAMLA DEVI BUDHIYA GOVT SR SEC SCH,HEERAPURA,JAIPUR</t>
  </si>
  <si>
    <t>GOVT GIRLS SEC SCH,ACHROL</t>
  </si>
  <si>
    <t>GOVT SR SEC SCH,BARPEETHAWAS,KALWAR ROAD,JAIPUR</t>
  </si>
  <si>
    <t>GOVT SR SEC SCH,VARDA</t>
  </si>
  <si>
    <t>GOVT SR SEC SCH,GOL(DUNGARPUR)</t>
  </si>
  <si>
    <t>GOVT SR SEC SCH,KHURI(CHURU)</t>
  </si>
  <si>
    <t>GOVT SR SEC SCH,BAMNIYA(CHURU)</t>
  </si>
  <si>
    <t>GOVT SR SEC SCH,CHALKOI(CHURU)</t>
  </si>
  <si>
    <t>MAHATMA GANDHI GOVT SCH(ENG.MED.),BAGRU(JAIPUR)</t>
  </si>
  <si>
    <t>GOVT SR SEC SCH,NANDLI AHARA,P.S. AASPUR(DUNGARPUR)</t>
  </si>
  <si>
    <t>GOVT SR SEC SCH,GHATA KA GAON</t>
  </si>
  <si>
    <t>GOVT SR SEC SCH,HASANPURA,HATWARA ROAD,JAIPUR</t>
  </si>
  <si>
    <t>GOVT SR SEC SCH,RICHHA</t>
  </si>
  <si>
    <t>GOVT SR SEC SCH,CHAKBASDI,P.S.-JHOTWARA(JAIPUR)</t>
  </si>
  <si>
    <t>GOVT SR SEC SCH,BHALAU TEEBA,METHWA,TARANAGAR(CHURU)</t>
  </si>
  <si>
    <t>GOVT SR SEC SCH,RATUSAR(CHURU)</t>
  </si>
  <si>
    <t>GOVT SR SEC SCH,NEEMRASAR,TARANAGAR(CHURU)</t>
  </si>
  <si>
    <t>SHAHID CHIMNARAM GOVT SR SEC SCH,LOHSANA BARA(CHURU)</t>
  </si>
  <si>
    <t>SHAHEED SITARAM MEENA GOVT SEC SCH,BRAHMNGR,TARANGR(CHURU)</t>
  </si>
  <si>
    <t>GOVT SR SEC SCH,PANDREUTIBA(CHURU)</t>
  </si>
  <si>
    <t>GOVT SR SEC SCH,LODHSAR(CHURU)</t>
  </si>
  <si>
    <t>GOVT SR SEC SCH,GOVARI,TEH-SAGWARA(DUNGARPUR)</t>
  </si>
  <si>
    <t>GOVT VADEL GIRLS SR SS,SAGWARA</t>
  </si>
  <si>
    <t>MAHATMA GANDHI GOVT SCH(ENG MED)NO.4 GAMATWARA(DUNGARPUR)</t>
  </si>
  <si>
    <t>MAHATMA GANDHI GOVT SCH(ENG.MED),SARNA CHOUD,JHOTWARA(JAIPUR</t>
  </si>
  <si>
    <t>GOVT SR SEC SCH,TIDIYASAR(CHURU)</t>
  </si>
  <si>
    <t>GOVT SR SEC SCH,GHUMANDA,RATANGARH(CHURU)</t>
  </si>
  <si>
    <t>GOVT SR SEC SCH,JAISANGSAR(CHURU)</t>
  </si>
  <si>
    <t>GOVT SR SEC SCH,MEHRASAR CHACHERA,SARDARSHAHAR(CHURU)</t>
  </si>
  <si>
    <t>GOVT SEC SCH,SUSHEELPURA(JAIPUR)</t>
  </si>
  <si>
    <t>MAHATMA GANDHI GOVT SCH(ENG.MED.),SHYOPUR,SANGANER,JAIPUR</t>
  </si>
  <si>
    <t>GOVT SR SEC SCH,JAHOTA</t>
  </si>
  <si>
    <t>MAHATMA GANDHI GOVT SCH(ENG.MED.),JALSU,JAIPUR</t>
  </si>
  <si>
    <t>GOVT SEC SCH,PATAP NAGAR,SECTOR-19,SANGANER(JAIPUR)</t>
  </si>
  <si>
    <t>GOVT SR SEC SCH,SUDARSHANPURA,JALSU(JAIPUR)</t>
  </si>
  <si>
    <t>GOVT SR SEC SCH,JAIRAMPURA (AMER)</t>
  </si>
  <si>
    <t>GOVT SR SEC SCH,BIGOLAV,DUDU(JAIPUR)</t>
  </si>
  <si>
    <t>GOVT SR SEC SCH,JHANPADA KALAN,CHAKSU(JAIPUR)</t>
  </si>
  <si>
    <t>GOVT SR SEC SCH,RADOLI,CHAKSU(JAIPUR)</t>
  </si>
  <si>
    <t>GOVT GIRLS SR SEC SCH,SANGANER,JAIPUR</t>
  </si>
  <si>
    <t>GOVT SR SEC SCH,BINDAYEKA,JHOTWARA(JAIPUR)</t>
  </si>
  <si>
    <t>GOVT SR SEC SCH,KALYANPURA,SANGANER(JAIPUR)</t>
  </si>
  <si>
    <t>GOVT SR SEC SCH,DEOGAON(BASSI)</t>
  </si>
  <si>
    <t>GOVT SR SEC SCH,NAYAMA(CHURU)</t>
  </si>
  <si>
    <t>GOVT SR SEC SCH,PITCHKARAITAL(CHURU)</t>
  </si>
  <si>
    <t>GOVT SR SEC SCH,DOKWA,P.S. RAJGARH(CHURU)</t>
  </si>
  <si>
    <t>GOVT SR SEC SCH,SEVA KI DHANI,SHAHPURA(JAIPUR)</t>
  </si>
  <si>
    <t>GOVT SR SEC SCH,ROJWADI(BASSI)</t>
  </si>
  <si>
    <t>SHAHEED PRAHLAD SINGH GOVT SR SEC SCH,CHHOTA GUDA(JAIPUR)</t>
  </si>
  <si>
    <t>GOVT SR SEC SCH,KHORABISAL,JAIPUR</t>
  </si>
  <si>
    <t>GOVT GIRLS SR SEC SCH,RAMGARH</t>
  </si>
  <si>
    <t>GOVT SR SEC SCH,CHAKSU</t>
  </si>
  <si>
    <t>GOVT SR SEC SCH,TOOMALIKAWAS</t>
  </si>
  <si>
    <t>GOVT SR SEC SCH,KESHUPURA,BHANKROTA,P.S. SANGANER(JAIPUR)</t>
  </si>
  <si>
    <t>GOVT SR SEC SCH,AARWADI,JAMWARAMGARH(JAIPUR)</t>
  </si>
  <si>
    <t>GOVT GIRLS SR SEC SCH,VATIKA</t>
  </si>
  <si>
    <t>GOVT SR SEC SCH,MOHANPURA,SANGANER,JAIPUR</t>
  </si>
  <si>
    <t>GOVT SR SEC SCH,KHEDI GOKULPURA,SANGANER,VATIKA(JAIPUR)</t>
  </si>
  <si>
    <t>GOVT SR SEC SCH,BARKHEDA,CHAKSU(JAIPUR)</t>
  </si>
  <si>
    <t>GOVT SR SEC SCH,TUNTOLI(CHAKSU)</t>
  </si>
  <si>
    <t>GOVT SR SEC SCH,KUMHARIYAWAS,(CHAKSU)(JAIPUR)</t>
  </si>
  <si>
    <t>GOVT SR SEC SCH,ANATPURA,P.S. BASSI(JAIPUR)</t>
  </si>
  <si>
    <t>SARDAR R SINGH MEMO. GOVT SR SS PALRI MEENA,AGRA ROAD,JAIPUR</t>
  </si>
  <si>
    <t>GOVT SR SEC SCH,SUKHPURIYA,SANGANER(JAIPUR)</t>
  </si>
  <si>
    <t>GOVT SR SEC SCH,SUJANPURA</t>
  </si>
  <si>
    <t>GOVT SR SEC SCH,LUNIYAWAS,(BHERUKHEJRA),TEH-AMER(JAIPUR)</t>
  </si>
  <si>
    <t>GOVT SR SEC SCH,KANT,AMER,JAIPUR</t>
  </si>
  <si>
    <t>GOVT GIRLS SR SEC SCH,SHYARI,KANT,AMER(JAIPUR)</t>
  </si>
  <si>
    <t>GOVT SR SEC SCH,GAURISAR(CHURU)</t>
  </si>
  <si>
    <t>GOVT ADARSH GIRLS SR SEC SCH,CHAKSU</t>
  </si>
  <si>
    <t>GOVT SR SEC SCH,BADODIYA,TEH-CHAKSU(JAIPUR)</t>
  </si>
  <si>
    <t>GOVT SR SEC SCH,LAKHER(AMER)(JAIPUR)</t>
  </si>
  <si>
    <t>GOVT SR SEC SCH,KAPURAWALA(SANGANER)(JAIPUR)</t>
  </si>
  <si>
    <t>GOVT SEC SCH,PANVALIYA,SANGANER(JAIPUR)</t>
  </si>
  <si>
    <t>GOVT GIRLS SR SEC SCH,SUJANPURA,P.S. BASSI(JAIPUR)</t>
  </si>
  <si>
    <t>MAHATMA GANDHI GOVT SCH(ENG.MED),SHIKARPURA,SANGANER(JAIPUR)</t>
  </si>
  <si>
    <t>GOVT SR SEC SCH,NAGRAJPURA,KARANGARH(JAIPUR)</t>
  </si>
  <si>
    <t>GOVT SR SEC SCH,HIMMATPURA,TOONGA,BASSI(JAIPUR)</t>
  </si>
  <si>
    <t>GOVT SR SEC SCH,BICHUN</t>
  </si>
  <si>
    <t>GOVT GIRLS SR SEC SCH,BICHOON,PS DUDU</t>
  </si>
  <si>
    <t>GOVT SR SEC SCH,JEDIYA COLONY,RAJBHAWAN,JAIPUR</t>
  </si>
  <si>
    <t>GOVT SR SEC SCH,MOHANPURA,PRITHVISINGH,RENWAL,MANJI(JAIPUR)</t>
  </si>
  <si>
    <t>GOVT SR SEC SCH,ROTWADA,PHAGI(JAIPUR)</t>
  </si>
  <si>
    <t>GOVT SR SEC SCH,HEERAPURA,PHAGI(JAIPUR)</t>
  </si>
  <si>
    <t>GOVT SR SEC SCH,KALWARA,JAIPUR</t>
  </si>
  <si>
    <t>GOVT RAJASTHAN SR SEC SCH,BAJAJ NAGAR,JAIPUR</t>
  </si>
  <si>
    <t>GOVT SR SEC SCH,BHURI BHADAJ(PAOTA)(KOTPUTLI)(JAIPUR)</t>
  </si>
  <si>
    <t>GOVT SR SEC SCH,NEVTA(SANGANER)(JAIPUR)</t>
  </si>
  <si>
    <t>GOVT SR SEC SCH,JAISINGH PURA,SANGANER,JAIPUR</t>
  </si>
  <si>
    <t>GOVT SR SEC SCH,NINDAR(HARMADA)JAIPUR</t>
  </si>
  <si>
    <t>GOVT SR SEC SCH,LALPURA,JHOTWARA,JAIPUR</t>
  </si>
  <si>
    <t>SMT GDC GOVT SR SEC SCH,BAGWARA</t>
  </si>
  <si>
    <t>GOVT SR SEC SCH,BHINVPURA,AMER(JAIPUR)</t>
  </si>
  <si>
    <t>SMT KDA GOVT GIRLS SR SEC SCH,JAHOTA(JAIPUR)</t>
  </si>
  <si>
    <t>GOVT SR SEC SCH,LABANA(AMER)</t>
  </si>
  <si>
    <t>GOVT SR SEC SCH,DAND,AMER(JAIPUR)</t>
  </si>
  <si>
    <t>GOVT SR SEC SCH,KHORAMEENA(AMER)</t>
  </si>
  <si>
    <t>GOVT SR SEC SCH,VIRATNAGAR</t>
  </si>
  <si>
    <t>GOVT SR SEC SCH,MANPURA MACHEDI</t>
  </si>
  <si>
    <t>MAHATMA GANDHI GOVT SCH(E.M.),DHANIKUMAWATAN,SANGANER,JAIPUR</t>
  </si>
  <si>
    <t>S D MODANI GOVT GIRLS SR SEC SCH,NARAYANA(JAIPUR)</t>
  </si>
  <si>
    <t>GOVT SEC SCH,SODALA,JAIPUR</t>
  </si>
  <si>
    <t>GOVT SR SEC SCH,KALWAR,JAIPUR</t>
  </si>
  <si>
    <t>GOVT SR SEC SCH,MANDOR(JAIPUR)</t>
  </si>
  <si>
    <t>GOVT SR SEC SCH,THORION KI DHANI,GOPALNAGAR,LADANA(JAIPUR)</t>
  </si>
  <si>
    <t>MAHATMA GANDHI GOVT SCH(ENG.MED.),GONER,SANGANER(JAIPUR)</t>
  </si>
  <si>
    <t>GOVT SR SEC SCH,MALEDA,NARAYENA(JAIPUR)</t>
  </si>
  <si>
    <t>GOVT GIRLS SR SEC SCH,MALVIYA NAGAR,JAIPUR</t>
  </si>
  <si>
    <t>GOVT SR SEC SCH,SOMESHWARPURI,JHALANA DUNGRI,JAIPUR</t>
  </si>
  <si>
    <t>GOVT SR SEC SCH,DANTLI,SANGANER(JAIPUR)</t>
  </si>
  <si>
    <t>GOVT SR SEC SCH,BHAMORIA</t>
  </si>
  <si>
    <t>GOVT SR SEC SCH,MACHWA(JHOTWARA)-JAIPUR</t>
  </si>
  <si>
    <t>SHAHID MAJ GEN DEVENDRA PAL SINGH GOVT SSS,CHITTORA,(JAIPUR)</t>
  </si>
  <si>
    <t>GOVT SR SEC SCH,ROJDA,AMER(JAIPUR)</t>
  </si>
  <si>
    <t>GOVT SR SEC SCH,ISHRAWALA</t>
  </si>
  <si>
    <t>GOVT SR SEC SCH,SANKH(JAIPUR)</t>
  </si>
  <si>
    <t>GOVT SR SEC SCH,SHIVDASPURA</t>
  </si>
  <si>
    <t>GOVT SR SEC SCH,CHANDWAJI VIA MANOHARPUR</t>
  </si>
  <si>
    <t>GOVT SR SEC SCH,RAMNAGAR (CHAKSU)</t>
  </si>
  <si>
    <t>GOVT SR SEC SCH,KHEDARANIWAS,P.S. CHAKSU(JAIPUR)</t>
  </si>
  <si>
    <t>GOVT GIRLS SR SEC SCH,GARUDWASI,CHAKSU(JAIPUR)</t>
  </si>
  <si>
    <t>GOVT SR SEC SCH,AJMERIPURA,THIKARIYA,CHAKSU(JAIPUR)</t>
  </si>
  <si>
    <t>GOVT SR SEC SCH,NIMODIYA(VIA CHAKSU)</t>
  </si>
  <si>
    <t>GOVT SR SEC SCH,BAPUGAON(CHAKSU)(JAIPUR)</t>
  </si>
  <si>
    <t>GOVT SR SEC SCH,RAITHAL</t>
  </si>
  <si>
    <t>GOVT SR SEC SCH,MADAU,SANGANER,JAIPUR</t>
  </si>
  <si>
    <t>GOVT SR SEC SCH,JHADLA,TEH-PHAGI(JAIPUR)</t>
  </si>
  <si>
    <t>GOVT SR SEC SCH,CHAKWADA</t>
  </si>
  <si>
    <t>MAHATMA GANDHI GOVT SCH(ENG.MED.),PHAGI(JAIPUR)</t>
  </si>
  <si>
    <t>GOVT SR SEC SCH,SONU</t>
  </si>
  <si>
    <t>GOVT SR SEC SCH,LATHI,SANKDA(JAISALMER)</t>
  </si>
  <si>
    <t>GOVT SR SEC SCH,KAREDA,CHAKSU(JAIPUR)</t>
  </si>
  <si>
    <t>GOVT SR SEC SCH,VATIKA</t>
  </si>
  <si>
    <t>GOVT SR SEC SCH,RAMSINGHPURA,VATIKA,SANGANER(JAIPUR)</t>
  </si>
  <si>
    <t>GOVT SR SEC SCH,SHRIRAM KI NANGAL,SANGANER(JAIPUR)</t>
  </si>
  <si>
    <t>GOVT SR SEC SCH,DEHLALA TEH-CHAKSU(JAIPUR)</t>
  </si>
  <si>
    <t>MAHATMA GANDHI GOVT SCH(ENG.MED.),RAILWAY BASSI(JAIPUR)</t>
  </si>
  <si>
    <t>GOVT SR SEC SCH,NANGALKALAN,P.S. GOVINDGARH(JAIPUR)</t>
  </si>
  <si>
    <t>GOVT SR SEC SCH,BHUDLA,BASSI(JAIPUR)</t>
  </si>
  <si>
    <t>GOVT SR SEC SCH,JATWARA (VIA-DAUSA)</t>
  </si>
  <si>
    <t>GOVT SR SEC SCH,TUNGA</t>
  </si>
  <si>
    <t>GOVT SR SEC SCH,KARANGARH,P.S. BASSI(JAIPUR)</t>
  </si>
  <si>
    <t>GOVT SR SEC SCH,PAHADIA(PHAGI)(JAIPUR)</t>
  </si>
  <si>
    <t>GOVT SEC SCH,MENDVAS(PHAGI)</t>
  </si>
  <si>
    <t>GOVT GIRLS SEC SCH,BANSKHOH(JAIPUR)</t>
  </si>
  <si>
    <t>GOVT SR SEC SCH,MUHANA</t>
  </si>
  <si>
    <t>GOVT SR SEC SCH,KHORASHYAMDAS,AMER(JAIPUR)</t>
  </si>
  <si>
    <t>GOVT SR SEC SCH,RAMSAR PALAWALA,P.S. BASSI(JAIPUR)</t>
  </si>
  <si>
    <t>GOVT SR SEC SCH,KACHOLIYA,BASSI(JAIPUR)</t>
  </si>
  <si>
    <t>GOVT SR SEC SCH,UGAVAS,BASSI(JAIPUR)</t>
  </si>
  <si>
    <t>GOVT SR SEC SCH,RAJOLAI,BASSI(JAIPUR)</t>
  </si>
  <si>
    <t>GOVT SR SEC SCH,LALPURA,PATAN,LAVAN,BASSI(JAIPUR)</t>
  </si>
  <si>
    <t>GOVT SR SEC SCH,MALVIYA NAGAR,SECTOR-13,JAIPUR</t>
  </si>
  <si>
    <t>GOVT SR SEC SCH,BANSA</t>
  </si>
  <si>
    <t>GOVT ADARSH SR SEC SCH,CHAINPURA,PS-DUDU(JAIPUR)</t>
  </si>
  <si>
    <t>GOVT SR SEC SCH,SAKHOON</t>
  </si>
  <si>
    <t>GOVT GIRLS SR SEC SCH,SAKHOON,PS DUDU(JAIPUR)</t>
  </si>
  <si>
    <t>GOVT SEC SCH,GAIJI(DUDU)(JAIPUR)</t>
  </si>
  <si>
    <t>GOVT SR SEC SCH,LADERA,DUDU(JAIPUR)</t>
  </si>
  <si>
    <t>GOVT SR SEC SCH,NIMEDA</t>
  </si>
  <si>
    <t>MAHATMA GANDHI GOVT SCHOOL(ENG MED)GANDHINAGAR,NEW 02 JAIPUR</t>
  </si>
  <si>
    <t>GOVT SR SEC SCH,SIRANI,SANGANER(JAIPUR)</t>
  </si>
  <si>
    <t>GOVT SR SEC SCH,CHEETHWADI(GOVINDGARH)(JAIPUR)</t>
  </si>
  <si>
    <t>GOVT SR SEC SCH,GOVINDGARH,MALIKPUR</t>
  </si>
  <si>
    <t>MAHATMA GANDHI GOVT SCH(ENG.MED.),GOVINDGARH,MALIKPUR,JAIPUR</t>
  </si>
  <si>
    <t>GOVT SR SEC SCH,KHUHADI</t>
  </si>
  <si>
    <t>GOVT SR SEC SCH,AMER,JAIPUR</t>
  </si>
  <si>
    <t>MAHATMA GANDHI GOVT SCH(ENG.MED),PILI KI TALAI,AMER(JAIPUR)</t>
  </si>
  <si>
    <t>GOVT SR SEC SCH,ASHTIKALAN(JAIPUR)</t>
  </si>
  <si>
    <t>GOVT SR SEC SCH,HASTERA</t>
  </si>
  <si>
    <t>GOVT SR SEC SCH,SINGODKHURD (KHEJROLI)</t>
  </si>
  <si>
    <t>MAHATMA GANDHI GOVT SR SEC SCH,SHIVAJI NAGAR,JALORE</t>
  </si>
  <si>
    <t>GOVT SR SEC SCH,JAISINGHPURA,VIRATNAGAR(JAIPUR)</t>
  </si>
  <si>
    <t>GOVT SR SEC SCH,PACHAR(JAIPUR)</t>
  </si>
  <si>
    <t>MAHATMA GANDHI GOVT SCH(ENG.MED,FATEHPURA,JHOTWARA(JAIPUR)</t>
  </si>
  <si>
    <t>GOVT GIRLS SR SEC SCH,BAGRU</t>
  </si>
  <si>
    <t>GOVT SR SEC SCH,BISHANPURA CHARANWAS(JAIPUR)</t>
  </si>
  <si>
    <t>GOVT SR SEC SCH,KHADIBAG(CHOMU)(JAIPUR)</t>
  </si>
  <si>
    <t>GOVT SR SEC SCH,BHOJLAWA,JAITPURA,CHOMU(JAIPUR)</t>
  </si>
  <si>
    <t>GOVT SR SEC SCH,HARIKISHANPURA(JAIPUR)</t>
  </si>
  <si>
    <t>GOVT SR SEC SCH,BHAVRANI(JALORE)</t>
  </si>
  <si>
    <t>GOVT SR SEC SCH,ODWADA,TEH-AAHORE(JALORE)</t>
  </si>
  <si>
    <t>GOVT SEC SCH,CHHAYAN(JAISALMER)</t>
  </si>
  <si>
    <t>SHAHEED JAYSINGH BHATI GOVT SR SEC SCH,DEVDA(JAISALMER)</t>
  </si>
  <si>
    <t>GOVT SR SEC SCH,SURANA(JALORE)</t>
  </si>
  <si>
    <t>GOVT SR SEC SCH,TILODA(JALORE)</t>
  </si>
  <si>
    <t>GOVT SR SEC SCH,MALIKPUR(TORAN)(GOVINDGARH)(JAIPUR)</t>
  </si>
  <si>
    <t>GOVT SR SEC SCH,MANDOLI NAGAR(JALORE)</t>
  </si>
  <si>
    <t>GOVT SR SEC SCH,DAYALPURA</t>
  </si>
  <si>
    <t>GOVT SR SEC SCH,JHARNA,DUDU(JAIPUR)</t>
  </si>
  <si>
    <t>GOVT SR SEC SCH,DHOOLA RAOJI(JAIPUR)</t>
  </si>
  <si>
    <t>GOVT SR SEC SCH,LALWAS,P.S. JAMWARAMGARH(JAIPUR)</t>
  </si>
  <si>
    <t>GOVT SR SEC SCH,SIGODKALAN,VIA-KHEJROLI(JAIPUR)</t>
  </si>
  <si>
    <t>GOVT SR SEC SCH,MORIJA</t>
  </si>
  <si>
    <t>GOVT SR SEC SCH,DABLA(JAISALMER)</t>
  </si>
  <si>
    <t>GOVT SR SEC SCH,BHU(JAISALMER)</t>
  </si>
  <si>
    <t>MAHATMA GANDHI GS(E.M),WARDNO-11,KALADERA,GOVINDGARH(JAIPUR)</t>
  </si>
  <si>
    <t>GOVT SR SEC SCH,DEHRA,P.S. SAMBHARLAKE(JAIPUR)</t>
  </si>
  <si>
    <t>GOVT SEC SCH,JAISINGHPURA,SAMBHARLAKE(JAIPUR)</t>
  </si>
  <si>
    <t>GOVT SR SEC SCH,JHODINDA-BHOJPURA(PHAGI)(JAIPUR)</t>
  </si>
  <si>
    <t>GOVT SS,GOGORIYA KI DHANI,CHEETHWADI(GOVINDGARH)(JAIPUR)</t>
  </si>
  <si>
    <t>GOVT SR SEC SCH,SAIPURA</t>
  </si>
  <si>
    <t>GOVT SR SEC SCH,INDRAGARH,PS JAMWARAMGARH</t>
  </si>
  <si>
    <t>GOVT SR SEC SCH,BERASIYALA,P.S. SAM(JAISALMER)</t>
  </si>
  <si>
    <t>MAHATMA GANDHI GOVT SCH(ENG.MED.),B-DHANI,SANCHORE(JALORE)</t>
  </si>
  <si>
    <t>GOVT SEC SCH,GODAN(JALORE)</t>
  </si>
  <si>
    <t>GOVT SR SEC SCH,KALADERA,P.S. GOVINDGARH(JAIPUR)</t>
  </si>
  <si>
    <t>GOVT GIRLS SR SEC SCH,KHEJROLI</t>
  </si>
  <si>
    <t>SH DCD GOVT SR SEC SCH,KHEJROLI</t>
  </si>
  <si>
    <t>GOVT SR SEC SCH,BHABRU</t>
  </si>
  <si>
    <t>GOVT SEC SCH,RAO KI DHANI,SINGODKALAN,P.S.GOVINDGARH(JAIPUR)</t>
  </si>
  <si>
    <t>GOVT SR SEC SCH,RANIWADA(JALORE)</t>
  </si>
  <si>
    <t>GOVT SR SEC SCH,MALWARA (VIA:SANCHORE)(JALORE)</t>
  </si>
  <si>
    <t>GOVT SR SEC SCH,LUNIYAWAS-BADHAL(JAIPUR)</t>
  </si>
  <si>
    <t>GOVT SR SEC SCH,ABHAYPURA,DUNGRI KHURD,SAMBHAR LAKE(JAIPUR)</t>
  </si>
  <si>
    <t>GOVT GIRLS SR SEC SCH,SHAHPURA</t>
  </si>
  <si>
    <t>GOVT SR SEC SCH,AJAYRAJPURA,SANGANER(JAIPUR)</t>
  </si>
  <si>
    <t>GOVT SR SEC SCH,KUSHALPURA(JAIPUR)</t>
  </si>
  <si>
    <t>GOVT SR SEC SCH,KELA KA VAS(JAMWARAMGARH)(JAIPUR)</t>
  </si>
  <si>
    <t>GOVT SR SEC SCH,RAJPURAWASTALA(JAIPUR)</t>
  </si>
  <si>
    <t>GOVT SR SEC SCH,RADHASWAMI BAGH,CHOMU</t>
  </si>
  <si>
    <t>GOVT SR SEC SCH,ROOPWAS,PS JAMWARAMGARH(JAIPUR)</t>
  </si>
  <si>
    <t>GOVT SR SEC SCH,HADECHA(JALORE)</t>
  </si>
  <si>
    <t>GOVT SR SEC SCH,DANGARWADA(JAIPUR)</t>
  </si>
  <si>
    <t>GOVT SR SEC SCH,NANGAL BHARDA</t>
  </si>
  <si>
    <t>GOVT SR SEC SCH,NIWANA</t>
  </si>
  <si>
    <t>GOVT SR SEC SCH,BHADWA</t>
  </si>
  <si>
    <t>GOVT SR SEC SCH,PACHKODIYA,PS SAMBHAR(JAIPUR)</t>
  </si>
  <si>
    <t>PRAHLAD RAI GOVT SR SEC SCH,KHORI,SHAHPURA(JAIPUR)</t>
  </si>
  <si>
    <t>SHRI KS GOVT SR SEC SCH,SHAHPURA</t>
  </si>
  <si>
    <t>GOVT SR SEC SCH,RAMJIPURKALAN</t>
  </si>
  <si>
    <t>GOVT SR SEC SCH,NANGAL-KOJU,P.S. GOVINDGARH(JAIPUR)</t>
  </si>
  <si>
    <t>GOVT SR SEC SCH,NANGAL GOVIND,JAIPUR</t>
  </si>
  <si>
    <t>GOVT SR SEC SCH,RANJEETPURA,NANGAL GOVIND(JAIPUR)</t>
  </si>
  <si>
    <t>GOVT SR SEC SCH,FATEHPURA KHURD,KOTPUTLI(JAIPUR)</t>
  </si>
  <si>
    <t>GOVT SR SEC SCH,ANDHI</t>
  </si>
  <si>
    <t>GOVT SR SEC SCH,BIRASANA,RAMNAGAR,JAMWARAMGARH(JAIPUR)</t>
  </si>
  <si>
    <t>GOVT GIRLS SEC SCH,ANDHI,JAMWARAMGARH(JAIPUR)</t>
  </si>
  <si>
    <t>GOVT SR SEC SCH,SARPURA,JAMWARAMGARH(JAIPUR)</t>
  </si>
  <si>
    <t>MAHATMA GANDHI GOVT SCH(ENG.MED.),CHITALWANA(JALORE)</t>
  </si>
  <si>
    <t>GOVT SR SEC SCH,PADARLI(JALORE)</t>
  </si>
  <si>
    <t>GOVT SR SEC SCH,BITHUDA(JALORE)</t>
  </si>
  <si>
    <t>GOVT SR SEC SCH,AHORE(JALORE)</t>
  </si>
  <si>
    <t>MAHATMA GANDHI GOVT SCH(ENG MED)HANUMAN SHALA,AHORE(JALORE)</t>
  </si>
  <si>
    <t>GOVT GIRLS SEC SCH,ATELA,VIRATNAGAR(JAIPUR)</t>
  </si>
  <si>
    <t>GOVT SR SEC SCH,RATDIA</t>
  </si>
  <si>
    <t>GOVT SR SEC SCH,JHABRA,P.S. SAKDA,POKHRAN(JAISALMER)</t>
  </si>
  <si>
    <t>GOVT SR SEC SCH,BAGTHAL,SANKDA(JAISALMER)</t>
  </si>
  <si>
    <t>GOVT SR SEC SCH,KUNED,VIRATNAGAR(JAIPUR)</t>
  </si>
  <si>
    <t>GOVT SR SEC SCH,PREMNAGAR PANDALA,PAOTA(JAIPUR)</t>
  </si>
  <si>
    <t>MAHATMA GANDHI GOVT SCH(ENG.MED.),PRAGPURA(JAIPUR)</t>
  </si>
  <si>
    <t>GOVT SR SEC SCH,BADGAON(JALORE)</t>
  </si>
  <si>
    <t>GOVT SR SEC SCH,BOOGAON,JASWANTPURA(JALORE)</t>
  </si>
  <si>
    <t>GOVT SR SEC SCH,KANPURA,GOVINDGARH(JAIPUR)</t>
  </si>
  <si>
    <t>GOVT SR SEC SCH,CHHAPURAKHURD,SHAHPURA</t>
  </si>
  <si>
    <t>GOVT SR SEC SCH,PAPDA(VIRATNAGAR)(JAIPUR)</t>
  </si>
  <si>
    <t>GOVT SR SEC SCH,NAVRANGPURA</t>
  </si>
  <si>
    <t>GOVT SR SEC SCH,BAGAWAS AHIRAN</t>
  </si>
  <si>
    <t>GOVT SR SEC SCH,KAJIPURA</t>
  </si>
  <si>
    <t>GOVT SR SEC SCH,ITAWA,BADHAL(JAIPUR)</t>
  </si>
  <si>
    <t>GOVT SR SEC SCH,JAWANPURA,VIA-BHABHRU,P.S VIRATNAGAR(JAIPUR)</t>
  </si>
  <si>
    <t>GOVT SR SEC SCH,DHANI GAISKAAN,P.S. VIRATNAGAR(JAIPUR)</t>
  </si>
  <si>
    <t>GOVT SR SEC SCH,NOKH (JAISALMER)</t>
  </si>
  <si>
    <t>GOVT SR SEC SCH,SIYANA(JALORE)</t>
  </si>
  <si>
    <t>GOVT SR SEC SCH,NAGAL PANDITPURA,KOTPUTLI(JAIPUR)</t>
  </si>
  <si>
    <t>GOVT SR SEC SCH,BHUTEDA,GOVINDGARH(JAIPUR)</t>
  </si>
  <si>
    <t>GOVT SR SEC SCH,LAWAN</t>
  </si>
  <si>
    <t>GOVT SR SEC SCH,SUTHARO KI BERI(JAISALMER)</t>
  </si>
  <si>
    <t>GOVT SR SEC SCH,KOTDI,P.S. SUM(JAISALMER)</t>
  </si>
  <si>
    <t>GOVT SR SEC SCH,KHUIYALA(SAM)(JAISALMER)</t>
  </si>
  <si>
    <t>GOVT SR SEC SCH,DEVA</t>
  </si>
  <si>
    <t>GOVT SEC SCH,LAKHA</t>
  </si>
  <si>
    <t>GOVT GIRLS SR SEC SCH,BHINMAL(JALORE)</t>
  </si>
  <si>
    <t>GOVT SR SEC SCH,RAHEDA KALYANPURA KHURD,KOTPUTLI(JAIPUR)</t>
  </si>
  <si>
    <t>GOVT SR SEC SCH,SARUND,KOTPUTLI(JAIPUR)</t>
  </si>
  <si>
    <t>GOVT SR SEC SCH,DWARIKPURA(JAIPUR)</t>
  </si>
  <si>
    <t>GOVT GIRLS SR SEC SCH,JALORE</t>
  </si>
  <si>
    <t>GOVT SEC SCH,GUNDAU(JALORE)</t>
  </si>
  <si>
    <t>SHAHEED RAJIV SINGH SHEKHAWAT GOVT SSS,LUHAKANA KHURD(JAIPUR</t>
  </si>
  <si>
    <t>GOVT SR SEC SCH,LUHAKNA KALA,VIRATNAGAR(JAIPUR)</t>
  </si>
  <si>
    <t>GOVT SR SEC SCH,SITAPUR(VIRATNAGAR)(JAIPUR)</t>
  </si>
  <si>
    <t>GOVT SR SEC SCH,ANTELA</t>
  </si>
  <si>
    <t>GOVT SR SEC SCH,GOMAT(JAISALMER)</t>
  </si>
  <si>
    <t>GOVT SR SEC SCH,AASKANDRA(JAISALMER)</t>
  </si>
  <si>
    <t>GOVT SR SEC SCH,DELASAR(JAISALMER)</t>
  </si>
  <si>
    <t>GOVT SR SEC SCH,DHAYESAR(JAISALMER)</t>
  </si>
  <si>
    <t>GOVT SR SEC SCH,BHINMAL(JALORE)</t>
  </si>
  <si>
    <t>MAHATMA GANDHI GOVT SS(ENG MED),REBARIYON KI DHANI(JALORE)</t>
  </si>
  <si>
    <t>GOVT SR SEC SCH,RAMSEEN(JALORE)</t>
  </si>
  <si>
    <t>GOVT SR SEC SCH,BHOJPURA KALAN(JAIPUR)</t>
  </si>
  <si>
    <t>GOVT SARDAR SR SEC SCH,KOTPUTLI</t>
  </si>
  <si>
    <t>SMT TEEJADEVI MOR GOVT GIRLS SR SEC SCH,NAWALGARH(JHUNJHUNU)</t>
  </si>
  <si>
    <t>GOVT SR SEC SCH,BAGRA(JALORE)</t>
  </si>
  <si>
    <t>GOVT SR SEC SCH,SANKAD(JALORE)</t>
  </si>
  <si>
    <t>GOVT SR SEC SCH,JALAMPURA,JEEWANA,SAYLA(JALORE)</t>
  </si>
  <si>
    <t>GOVT SR SEC SCH,TOPKHANA(JHALAWAR)</t>
  </si>
  <si>
    <t>GOVT SR SEC SCH,MOGRA</t>
  </si>
  <si>
    <t>GOVT SR SEC SCH,MANDAWAR</t>
  </si>
  <si>
    <t>GOVT GIRLS SR SEC SCH,DHHORADHAL,BHINMAL(JALORE)</t>
  </si>
  <si>
    <t>GOVT SR SEC SCH,SAIWAR(JAMWARAMGARH)</t>
  </si>
  <si>
    <t>GOVT SR SEC SCH,PHULERA</t>
  </si>
  <si>
    <t>GOVT SR SEC SCH,GATHWARI</t>
  </si>
  <si>
    <t>GOVT SR SEC SCH,JHAG(JAIPUR)</t>
  </si>
  <si>
    <t>MAHATMA GANDHI GOVT SCH(ENG.MED.),BEGAS,JHOTWARA(JAIPUR)</t>
  </si>
  <si>
    <t>GOVT SR SEC SCH,SAMOD</t>
  </si>
  <si>
    <t>GOVT SR SEC SCH,UNJLA</t>
  </si>
  <si>
    <t>GOVT SR SEC SCH,BADLI CHARNA,UNJLA,SANKDA(JAISALMER)</t>
  </si>
  <si>
    <t>GOVT SR SEC SCH,DANTAL,P.S. SANKDA,POKHRAN(JAISALMER)</t>
  </si>
  <si>
    <t>GOVT SR SEC SCH,NEVAR</t>
  </si>
  <si>
    <t>GOVT SR SEC SCH,ALANA(JALORE)</t>
  </si>
  <si>
    <t>GOVT SEC SCH,KUMHARPARA,JAISALMER</t>
  </si>
  <si>
    <t>MAHATMA GANDHI GOVT SCH(ENG.MED.),IGNP(JAISALMER)</t>
  </si>
  <si>
    <t>GOVT SR SEC SCH,ITAWABHOPJI</t>
  </si>
  <si>
    <t>GOVT AADARSH SR SEC SCH,DEVTHALA,GOVINDGARH(JAIPUR)</t>
  </si>
  <si>
    <t>GOVT SR SEC SCH,BUDHWARA,MANOHARTHANA(JHALAWAR)</t>
  </si>
  <si>
    <t>GOVT SR SEC SCH,RUPAREL(JHALAWAR)</t>
  </si>
  <si>
    <t>GOVT SR SEC SCH,DAHIKHERA</t>
  </si>
  <si>
    <t>MAHATMA GANDHI GOVT SCH(ENG.MED),CHANDKHERI,KHANPUR,JHALAWAR</t>
  </si>
  <si>
    <t>GOVT SR SEC SCH,DUNGARGAONV</t>
  </si>
  <si>
    <t>GOVT SR SEC SCH,DEGAON(JALORE)</t>
  </si>
  <si>
    <t>GOVT SR SEC SCH,NARNAWAS(JALORE)</t>
  </si>
  <si>
    <t>SH HANSRAJ GOVT SR SEC SCH,BADHAL</t>
  </si>
  <si>
    <t>AS SMG GOVT SR SEC SCH,JAISALMER</t>
  </si>
  <si>
    <t>GOVT SR SEC SCH,MURLIPURA,SAMBHARLAKE(JAIPUR)</t>
  </si>
  <si>
    <t>GOVT SR SEC SCH,DANGRA,P.S. SAYELA(JALORE)</t>
  </si>
  <si>
    <t>GOVT SR SEC SCH,KORA</t>
  </si>
  <si>
    <t>GOVT SR SEC SCH,RAMSINGHPURA,KOTPUTLI(JAIPUR)</t>
  </si>
  <si>
    <t>GOVT SR SEC SCH,BAGORA(JALORE)</t>
  </si>
  <si>
    <t>MAHATMA GANDHI GOVT SCH(ENG.MED.),KISHANGARH RENWAL(JAIPUR)</t>
  </si>
  <si>
    <t>GOVT SR SEC SCH,NANDRI,SAMBHAR(JAIPUR)</t>
  </si>
  <si>
    <t>GOVT SEC SCH,KANODE(JAISALMER)</t>
  </si>
  <si>
    <t>GOVT GIRLS SR SEC SCH,HABUR,PUNAM NAGAR,(SUM)(JAISALMER)</t>
  </si>
  <si>
    <t>GOVT SR SEC SCH,CHACHA KHETOLAI,SANKDA(JAISALMER)</t>
  </si>
  <si>
    <t>MAHATMA GANDHI GOVT SCH(ENG.MED.),LETKABAS(SHAHPURA)(JAIPUR)</t>
  </si>
  <si>
    <t>GOVT SEC SCH,RAIPUR,P.S. JAMWARAMGARH(JAIPUR)</t>
  </si>
  <si>
    <t>GOVT SR SEC SCH,TODAMEENA</t>
  </si>
  <si>
    <t>GOVT SR SEC SCH,DANTALA MEENA(JAIPUR)</t>
  </si>
  <si>
    <t>GOVT SR SEC SCH,TAWRIWALA(JAISALMER)</t>
  </si>
  <si>
    <t>GOVT SR SEC SCH,JALUWALA(JAISALMER)</t>
  </si>
  <si>
    <t>GOVT SR SEC SCH,PRABHUPURA,TEH-POKHRAN(JAISALMER)</t>
  </si>
  <si>
    <t>GOVT SR SEC SCH,JALORE</t>
  </si>
  <si>
    <t>GOVT SR SEC SCH,BHAINSLANA (KOTPUTLI)</t>
  </si>
  <si>
    <t>GOVT SR SEC SCH,TALIYANA,P.S. SAYLA(JALORE)</t>
  </si>
  <si>
    <t>GOVT SR SEC SCH,HEMAGUDA(JALORE)</t>
  </si>
  <si>
    <t>GOVT SR SEC SCH,TAVAB</t>
  </si>
  <si>
    <t>GOVT SEC SCH,THOBAU(JALORE)</t>
  </si>
  <si>
    <t>MAHATMA GANDHI GOVT SCH(ENG.MED.),NARHERA(JAIPUR)</t>
  </si>
  <si>
    <t>SENA MEDAL SW SIPHAI VINOD K GOVT SR SS,PATUSARI(JHUNJHUNU)</t>
  </si>
  <si>
    <t>GOVT SR SEC SCH,MALSAR(JHUNJHUNU)</t>
  </si>
  <si>
    <t>GOVT SR SEC SCH,BHODAKI(JHUNJHUNU)</t>
  </si>
  <si>
    <t>GOVT GIRLS SR SEC SCH,PACHPAHAD</t>
  </si>
  <si>
    <t>GOVT GIRLS SR SEC SCH,JHALAWAR</t>
  </si>
  <si>
    <t>MAHATMA GANDHI GOVT SR SEC SCH,COLLECTRY(JHALAWAR)</t>
  </si>
  <si>
    <t>GOVT SR SEC SCH,GENHUKHERI</t>
  </si>
  <si>
    <t>GOVT SR SEC SCH,BOOJ</t>
  </si>
  <si>
    <t>GOVT SR SEC SCH,SEEKWARA P.S. JASWANTPUR</t>
  </si>
  <si>
    <t>MAHATMA GANDHI GOVT SCH(ENG.MED),RADAWAS,SHAHPURA(JAIPUR)</t>
  </si>
  <si>
    <t>GOVT SR SEC SCH,DHAWALI</t>
  </si>
  <si>
    <t>GOVT SR SEC SCH,MANOHARPUR</t>
  </si>
  <si>
    <t>GOVT SR SEC SCH,SUR MALIKPURA,P.S. SAMBHARLAKE(JAIPUR)</t>
  </si>
  <si>
    <t>GOVT SR SEC SCH,MOHANPURA BALAJI,KISHANGARH RENWAL(JAIPUR)</t>
  </si>
  <si>
    <t>GOVT SR SEC SCH,RALAWATA,(SAMBHARLAKE)(JAIPUR)</t>
  </si>
  <si>
    <t>GOVT SR SEC SCH,PACHLANGI(JHUNJHUNU)</t>
  </si>
  <si>
    <t>GOVT GIRLS SR SEC SCH,PACHLANGI(JHUNJHUNU)</t>
  </si>
  <si>
    <t>GOVT SR SEC SCH,JAISINGHPURA,KOTPUTLI(JAIPUR)</t>
  </si>
  <si>
    <t>GOVT SR SEC SCH,AKLERA</t>
  </si>
  <si>
    <t>GOVT SR SEC SCH,MORELI,MANOHARTHANA(JHALAWAR)</t>
  </si>
  <si>
    <t>GOVT SR SEC SCH,RAMDEORA</t>
  </si>
  <si>
    <t>GOVT SR SEC SCH,SANKARA</t>
  </si>
  <si>
    <t>SHAHID AGAR SINGH GOVT SR SEC SCH,LUNAKHURD(JAISALMER)</t>
  </si>
  <si>
    <t>GOVT SR SEC SCH,JALERUKALAN,RANIWADA(JALORE)</t>
  </si>
  <si>
    <t>GOVT GIRLS SR SEC SCH,RANIWARA(JALORE)</t>
  </si>
  <si>
    <t>GOVT SR SEC SCH,SAMREDKALAN,JAMWARAMGARH(JAIPUR)</t>
  </si>
  <si>
    <t>GOVT SENIOR SECONDARY SCHOOL,BHAINSAWA(JAIPUR)</t>
  </si>
  <si>
    <t>GOVT SR SEC SCH,DEVAN</t>
  </si>
  <si>
    <t>GOVT SR SEC SCH,CHURI</t>
  </si>
  <si>
    <t>GOVT SR SEC SCH,KALYANPURA KALA,KOTPUTLI(JAIPUR)</t>
  </si>
  <si>
    <t>GOVT SR SEC SCH,KAYAMPURA BAS(JAIPUR)</t>
  </si>
  <si>
    <t>GOVT SR SEC SCH,NORANGPURA(SAMBHARLAKE)(JAIPUR)</t>
  </si>
  <si>
    <t>GOVT SR SEC SCH,BAGHABAS</t>
  </si>
  <si>
    <t>GOVT SR SEC SCH,PURSHOTTAMPURA</t>
  </si>
  <si>
    <t>GOVT SR SEC SCH,SHUKLAWAS(JAIPUR)</t>
  </si>
  <si>
    <t>GOVT SR SEC SCH,RAJNOTA</t>
  </si>
  <si>
    <t>GOVT SR SEC SCH,KAIRODI-RAJNOTA,P.S. KOTPUTLI(JAIPUR)</t>
  </si>
  <si>
    <t>MAHATMA GANDHI GOVT SCH(ENG.MED.),PACHPAHAD(JHALAWAR)</t>
  </si>
  <si>
    <t>GOVT SMT. BHANWAR BAI DHUPIA GIRLS SR SEC SCH,RAIPUR</t>
  </si>
  <si>
    <t>GOVT SR SEC SCH,PANWAR</t>
  </si>
  <si>
    <t>GOVT SR SEC SCH,BISHANKHERI,P.S. KHANPUR(JHALAWAR)</t>
  </si>
  <si>
    <t>GOVT SR SEC SCH,MAUJAS(JHUNJHUNU)</t>
  </si>
  <si>
    <t>MAHATMA GANDHI GOVT SCH(ENG.MED.),RIJANI,ALSISAR(JHUNJHUNU)</t>
  </si>
  <si>
    <t>GOVT SR SEC SCH,TITOP(JALORE)</t>
  </si>
  <si>
    <t>GOVT SR SEC SCH,KHIRODI(SANCHORE)(JALORE)</t>
  </si>
  <si>
    <t>GOVT SR SEC SCH,LOHARDA(JHUNJHUNU)</t>
  </si>
  <si>
    <t>GOVT GIRLS SR SEC SCH,PHULERA</t>
  </si>
  <si>
    <t>CHOUDHARY RAMESHWARLAL MULARAM GOVT SR SS,NAWLARI(JHUNJHUNU)</t>
  </si>
  <si>
    <t>GOVT SR SEC SCH,LIKHWA VIA PILANI(JHUNJHUNU)</t>
  </si>
  <si>
    <t>GOVT SR SEC SCH,KANWADI,P.S. PIDAWA(JHALAWAR)</t>
  </si>
  <si>
    <t>GOVT SR SEC SCH,KHUDIA,P.S. CHIRAWA(JHUNJHUNU)</t>
  </si>
  <si>
    <t>GOVT SEC SCH,NIMBAJ DHANI,NARAYANPURA(JALORE)</t>
  </si>
  <si>
    <t>GOVT SR SEC SCH,NARTA</t>
  </si>
  <si>
    <t>GOVT SR SEC SCH,BORTA</t>
  </si>
  <si>
    <t>GOVT SR SEC SCH,SARNAU</t>
  </si>
  <si>
    <t>GOVT SR SEC SCH,KHARA,AAHORE(JALORE)</t>
  </si>
  <si>
    <t>SHAHEED NARESH KUMAR GOVT ADARSH SR SS,BHALOTH(JHUNJHUNU)</t>
  </si>
  <si>
    <t>GOVT SR SEC SCH,DEVLAWAS,BUHANA(JHUNJHUNU)</t>
  </si>
  <si>
    <t>GOVT SR SEC SCH,GONERA</t>
  </si>
  <si>
    <t>GOVT MOHRELAL SHAH SEC SCH,DEVTA(JAIPUR)</t>
  </si>
  <si>
    <t>GOVT SR SEC SCH,HANUTIYA KHURD,MADHORAJPURA(JAIPUR)</t>
  </si>
  <si>
    <t>GOVT SEC SCH,NIMBI,JAMWARAMGARH(JAIPUR)</t>
  </si>
  <si>
    <t>GOVT SR SEC SCH,BAGHOLI(JHUNJHUNU)</t>
  </si>
  <si>
    <t>GOVT SR SEC SCH,KANKREUKALAN(JHUNJHUNU)</t>
  </si>
  <si>
    <t>SHAHEED SIPAHI RAMJILAL GOVT SR SEC SCH,THALI(JHUNJHUNU)</t>
  </si>
  <si>
    <t>GOVT SR SEC SCH,SIDDHESHWAR(JALORE)</t>
  </si>
  <si>
    <t>GOVT SR SEC SCH,AMARSAR(JAIPUR)</t>
  </si>
  <si>
    <t>GOVT ADUKIYA SR SEC SCH,CHIRAWA(JHUNJHUNU)</t>
  </si>
  <si>
    <t>RAJKALA GOVT ADARSH GIRLS SR SEC SCH,CHIRAWA(JHUNJHUNU)</t>
  </si>
  <si>
    <t>SHAHEED GANESH RAM GOVT SR SEC SCH,SOTWARA(JHUNJHUNU)</t>
  </si>
  <si>
    <t>GOVT SR SEC SCH,DABLI MATH,SIRANA(JALORE)</t>
  </si>
  <si>
    <t>SETH BANARSILAL KEDIA GOVT SR SEC SCH,KARI(JHUNJHUNU)</t>
  </si>
  <si>
    <t>GOVT SR SEC SCH,GHARDANA KHURD(JHUNJHUNU)</t>
  </si>
  <si>
    <t>GOVT SR SEC SCH,DELDARI,AKOLI(JALORE)</t>
  </si>
  <si>
    <t>GOVT SR SEC SCH,DANTIWAS,BHINMAL(JALORE)</t>
  </si>
  <si>
    <t>GOVT SR SEC SCH,DUNGRI KHURD(JAIPUR)</t>
  </si>
  <si>
    <t>GOVT SR SEC SCH,DOONGRIKALAN(SAMBHARLAKE)(JAIPUR)</t>
  </si>
  <si>
    <t>GOVT SR SEC SCH,JODHPURA,HANUTPURA,SHAHPURA(JAIPUR)</t>
  </si>
  <si>
    <t>GOVT SR SEC SCH,JAGATPURA(SHAHPURA)</t>
  </si>
  <si>
    <t>GOVT GIRLS SR SEC SCH,NACHNA(JAISALMER)</t>
  </si>
  <si>
    <t>GOVT SR SEC SCH,AWAE(JAISALMER)</t>
  </si>
  <si>
    <t>GOVT SR SEC SCH,BILANDERPUR</t>
  </si>
  <si>
    <t>GOVT SR SEC SCH,SAIWAD(SHAHPURA)</t>
  </si>
  <si>
    <t>SHAHEED HAV PRITHVISINGH GOVT SR SEC SCH,MOHANPUR(JHUNJHUNU)</t>
  </si>
  <si>
    <t>GOVT SR SEC SCH,NARI,P.S. CHIRAWA(JHUNJHUNU)</t>
  </si>
  <si>
    <t>SETH MAHADEV PRASAD MANAKSYA GOVT SR SS,MANAKSAS(JHUNJHUNU)</t>
  </si>
  <si>
    <t>GOVT SR SEC SCH,KHOH,MANAKSAS(UDAIPURWATI)(JHUNJHUNU)</t>
  </si>
  <si>
    <t>GOVT SR SEC SCH,PRATAPPURA,KHETRI(JHUNJHUNU)</t>
  </si>
  <si>
    <t>GOVT SR SEC SCH,JAHAJ(JHUNJHUNU)</t>
  </si>
  <si>
    <t>GOVT SR SEC SCH,MANDRI(JHUNJHUNU)</t>
  </si>
  <si>
    <t>GOVT SR SEC SCH,SHIMLA(JHUNJHUNU)</t>
  </si>
  <si>
    <t>GOVT SR SEC SCH,BEEDA,SAM(JAISALMER)</t>
  </si>
  <si>
    <t>GOVT GIRLS SR SEC SCH,JAISALMER</t>
  </si>
  <si>
    <t>GOVT SR SEC SCH,KISHANGHAT,AMARSAGAR(JAISALMER)</t>
  </si>
  <si>
    <t>GOVT SR SEC SCH,MANDAI(JAISALMER)</t>
  </si>
  <si>
    <t>GOVT SR SEC SCH,KANOI(JAISALMER)</t>
  </si>
  <si>
    <t>GOVT SR SEC SCH,DAMODRA,P.S. SUM(JAISALMER)</t>
  </si>
  <si>
    <t>GOVT SR SEC SCH,FATEHGARH</t>
  </si>
  <si>
    <t>GOVT SEC SCH,NAVAPURA,DHAVECHA,BHINMAL(JALORE)</t>
  </si>
  <si>
    <t>GOVT SR SEC SCH,VANDHAR(JALORE)</t>
  </si>
  <si>
    <t>GOVT SR SEC SCH,DEBABAS(JALORE)</t>
  </si>
  <si>
    <t>GOVT SR SEC SCH,UMMEDPUR</t>
  </si>
  <si>
    <t>GOVT SR SEC SCH,DATA(JALORE)</t>
  </si>
  <si>
    <t>SHREE R P KYAL GOVT ADARSH SR SEC SCH,KHIROD(JHUNJHUNU)</t>
  </si>
  <si>
    <t>GOVT ADARSH SR SEC SCH,DHEWA KI DHANI(JHUNJHUNU)</t>
  </si>
  <si>
    <t>GOVT SR SEC SCH,DEVGAON,NAYA PARASRAMPURA(JHUNJHUNU)</t>
  </si>
  <si>
    <t>GOVT SR SEC SCH,KAWALDA,P.S. KHANPUR(JHALAWAR)</t>
  </si>
  <si>
    <t>GOVT SR SEC SCH,MANGALPURA,P.S. POKHRAN(JAISALMER)</t>
  </si>
  <si>
    <t>GOVT SR SEC SCH,THAT(JAISALMER)</t>
  </si>
  <si>
    <t>GOVT SR SEC SCH,POKRAN</t>
  </si>
  <si>
    <t>GOVT SR SEC SCH,KHOJAWAS,BASAWA(JHUNJHUNU)</t>
  </si>
  <si>
    <t>GOVT SR SEC SCH,BAGORIYA KI DHANI(CHIRANA)JHUNJHUNU</t>
  </si>
  <si>
    <t>GOVT SR SEC SCH,PANSERI(JALORE)</t>
  </si>
  <si>
    <t>GOVT SR SEC SCH,SARAT(JALORE)</t>
  </si>
  <si>
    <t>GOVT SR SEC SCH,DANGARA,SANCHORE(JALORE)</t>
  </si>
  <si>
    <t>GOVT SR SEC SCH,HADETAR SACHORE(JALORE)</t>
  </si>
  <si>
    <t>GOVT SR SEC SCH,PATHMEDA,DATA(JALORE)</t>
  </si>
  <si>
    <t>GOVT SR SEC SCH,ROJRA,KHETRI(JHUNJHUNU)</t>
  </si>
  <si>
    <t>GOVT SR SEC SCH,CHANANA(JHUNJHUNU)</t>
  </si>
  <si>
    <t>GOVT SR SEC SCH,BHUKANA(JHUNJHUNU)</t>
  </si>
  <si>
    <t>GOVT SR SEC SCH,RADAWAS</t>
  </si>
  <si>
    <t>GOVT GIRLS SR SEC SCH,JAMWARAMGARH</t>
  </si>
  <si>
    <t>GOVT SR SEC SCH,RAASLA,P.S. SUM(JAISALMER)</t>
  </si>
  <si>
    <t>GOVT SR SEC SCH,DANGRI(JAISALMER)</t>
  </si>
  <si>
    <t>SHAHEED SR VISHNOI GOVT ADARSH SR SEC SCH,DHOLIYA(JAISALMER)</t>
  </si>
  <si>
    <t>GOVT SR SEC SCH,SWAMI KI DHANI,SANKDA(JAISALMER)</t>
  </si>
  <si>
    <t>GOVT SR SEC SCH,KAJOI,SWAMI JI KI DHANI,POKARAN(JAISALMER)</t>
  </si>
  <si>
    <t>GOVT SR SEC SCH,OTHANIYA KHETALAI(JAISALMER)</t>
  </si>
  <si>
    <t>GOVT SR SEC SCH,RAMA(JAISALMER)</t>
  </si>
  <si>
    <t>GOVT SR SEC SCH,SANGAD</t>
  </si>
  <si>
    <t>GOVT SR SEC SCH,HARIGARH</t>
  </si>
  <si>
    <t>GOVT SR SEC SCH,REWATRA</t>
  </si>
  <si>
    <t>BHARUKA GOVT GIRLS SEC SCH,KHIROD(JHUNJHUNU)</t>
  </si>
  <si>
    <t>SMT SARASWATI DEVI GOVT GIRLS SR SEC SCH,MANDASI(JHUNJHUNU)</t>
  </si>
  <si>
    <t>GOVT SR SEC SCH,GHODIWARA KHURD,NAWALGARH(JHUNJHUNU)</t>
  </si>
  <si>
    <t>GOVT SR SEC SCH,RAIPUR GHARDANA(JHUNJHUNU)</t>
  </si>
  <si>
    <t>SHAHEED RAJESH KUMAR GOVT ADARSH SR SEC SCH,MOHI(JHUNJHUNU)</t>
  </si>
  <si>
    <t>SETH BP KEJRIWAL GOVT ADARSH SR SS,CHURI AJITGARH(JHUNJHUNU)</t>
  </si>
  <si>
    <t>GOVT SR SEC SCH,GADIYA MER.II(JHALAWAR)</t>
  </si>
  <si>
    <t>GOVT SR SEC SCH,REWAT(JALORE)</t>
  </si>
  <si>
    <t>GOVT SR SEC SCH,KARWARA BISHNOIYO KI DHANI</t>
  </si>
  <si>
    <t>GOVT SR SEC SCH,KOTDA,TEH-RANIWARA(JALORE)</t>
  </si>
  <si>
    <t>GOVT SR SEC SCH,DOOMRA(JHUNJHUNU)</t>
  </si>
  <si>
    <t>GOVT SR SEC SCH,DULANIA(JHUNJHUNU)</t>
  </si>
  <si>
    <t>GOVT SR SEC SCH,SUJDAULA(JHUNJHUNU)</t>
  </si>
  <si>
    <t>GOVT SR SEC SCH,KITHANA(JHUNJHUNU)</t>
  </si>
  <si>
    <t>GOVT SR SEC SCH,JAWAR</t>
  </si>
  <si>
    <t>GOVT SR SEC SCH,CHHARSA</t>
  </si>
  <si>
    <t>GOVT SR SEC SCH,BHUNDWA,P.S. SAYELA(JALORE)</t>
  </si>
  <si>
    <t>GOVT GIRLS SR SEC SCH,POKRAN</t>
  </si>
  <si>
    <t>GOVT SR SEC SCH,JASWANTPURA(JALORE)</t>
  </si>
  <si>
    <t>GOVT SR SEC SCH,BHARU(JHUNJHUNU)</t>
  </si>
  <si>
    <t>GOVT SR SEC SCH,TIKHI(JALORE)</t>
  </si>
  <si>
    <t>GOVT SR SEC SCH,PRATAPPURA,JALORE</t>
  </si>
  <si>
    <t>GOVT SR SEC SCH,CHOURA(JALORE)</t>
  </si>
  <si>
    <t>GOVT SR SEC SCH,GOLASAN(JALORE)</t>
  </si>
  <si>
    <t>GOVT SR SEC SCH,DERWALA(JHUNJHUNU)</t>
  </si>
  <si>
    <t>SHAHID SUBEDAR NIHAL SINGH GOVT SSS,NUNIA GOTHARA(JHUNJHUNU)</t>
  </si>
  <si>
    <t>GOVT SR SEC SCH,RAWAN(JHUNJHUNU)</t>
  </si>
  <si>
    <t>SETH J J GOVT ADARSH SR SEC SCH,MAKHAR(JHUNJHUNU)</t>
  </si>
  <si>
    <t>GOVT RESIDENTIAL SR SEC SCH,DHANWARA(JHALAWAR)</t>
  </si>
  <si>
    <t>GOVT SR SEC SCH,DABAL,TEH-SANCHORE(JALORE)</t>
  </si>
  <si>
    <t>GOVT SR SEC SCH,AGAR(JALORE)</t>
  </si>
  <si>
    <t>SHRI PRAHLAD RAI GOVT ADARSH SR SEC SCH,SINGNOR(JHUNJHUNU)</t>
  </si>
  <si>
    <t>GOVT SR SEC SCH,BAAMLAS,P.S. UDAIPURWATI(JHUNJHUNU)</t>
  </si>
  <si>
    <t>GOVT GIRLS SR SEC SCH,RATLAI,BAKANI(JHALAWAR)</t>
  </si>
  <si>
    <t>GOVT GIRLS SR SEC SCH,PIDAWA</t>
  </si>
  <si>
    <t>GOVT SR SEC SCH,RAIPUR</t>
  </si>
  <si>
    <t>GOVT SR SEC SCH,DANTA</t>
  </si>
  <si>
    <t>GOVT GIRLS SR SEC SCH,SURAJGARH(JHUNJHUNU)</t>
  </si>
  <si>
    <t>GOVT SR SEC SCH,JATAVA(MANOHARTHANA)(JHALAWAR)</t>
  </si>
  <si>
    <t>GOVT SR SEC SCH,BHILWARI</t>
  </si>
  <si>
    <t>GOVT SEC SCH,PIPALYA(JHALAWAR)</t>
  </si>
  <si>
    <t>MAHATMA GANDHI GOVT SR SEC SCH,CHAINPURA,JODHPUR</t>
  </si>
  <si>
    <t>GOVT SR SEC SCH,JODHPURA(JHUNJHUNU)</t>
  </si>
  <si>
    <t>SHAHID SKBADSARA AND LNKLADURAM GOVT SR SS,PAPRA(JHUNJHUNU)</t>
  </si>
  <si>
    <t>GOVT SR SEC SCH,BIRMI(JHUNJHUNU)</t>
  </si>
  <si>
    <t>GOVT SR SEC SCH,CHUDELA(JHUNJHUNU)</t>
  </si>
  <si>
    <t>GOVT SR SEC SCH,KYAMSAR(JHUNJHUNU)</t>
  </si>
  <si>
    <t>GOVT SR SEC SCH,DHUMBADIYA(JALORE)</t>
  </si>
  <si>
    <t>GOVT SR SEC SCH,JEEWANA(JALORE)</t>
  </si>
  <si>
    <t>GOVT SR SEC SCH,DEVALKHERA</t>
  </si>
  <si>
    <t>GOVT SR SEC SCH,SOMESAR(JODHPUR)</t>
  </si>
  <si>
    <t>GOVT SR SEC SCH,MANOTA KALAN(JHUNJHUNU)</t>
  </si>
  <si>
    <t>GOVT SR SEC SCH,NANUWALI BAWDI(JHUNJHUNU)</t>
  </si>
  <si>
    <t>GOVT SR SEC SCH,DORASAR(JHUNJHUNU)</t>
  </si>
  <si>
    <t>GOVT SR SEC SCH,BANGOTHARI(JHUNJHUNU)</t>
  </si>
  <si>
    <t>GOVT GIRLS SR SEC SCH,BANGOTHARI,SURAJGARH(JHUNJHUNU)</t>
  </si>
  <si>
    <t>GOVT SR SEC SCH,GHUMANSAR KALAN(JHUNJHUNU)</t>
  </si>
  <si>
    <t>M.B.K GOVT GIRLS SR SEC SCH,JHALAWAR</t>
  </si>
  <si>
    <t>GOVT SR SEC SCH,NEW BHAWAN,JHALAWAR</t>
  </si>
  <si>
    <t>GOVT SR SEC SCH,SHYAMPURA,P.S. JHALRAPATAN(JHALAWAR)</t>
  </si>
  <si>
    <t>GOVT SR SEC SCH,NEW UDAIPUR WATI(JHUNJHUNU)</t>
  </si>
  <si>
    <t>GOVT SR SEC SCH,NANGAL,P.S UDAIPURWATI(JHUNJHUNU)</t>
  </si>
  <si>
    <t>GOVT SR SEC SCH,KALGAON(JHUNJHUNU)</t>
  </si>
  <si>
    <t>SHAHEED LT.INDRAJ SINGH GOVT GIRLS SSS,GADAKHERA(JHUNJHUNU)</t>
  </si>
  <si>
    <t>SHAHEED SATYAWAN SINGH YADAV GOVT SR SS,LAKHU(JHUNJHUNU)</t>
  </si>
  <si>
    <t>SH NARSA RAM PUROHIT GOVT SR SS,BHARAUNDA KALAN(JHUNJHUNU)</t>
  </si>
  <si>
    <t>GOVT GIRLS SEC SCH,PADUKALAN</t>
  </si>
  <si>
    <t>GOVT GIRLS SR SEC SCH,KHETRI(JHUNJHUNU)</t>
  </si>
  <si>
    <t>GOVT SR SEC SCH,HEMDA</t>
  </si>
  <si>
    <t>GOVT SR SEC SCH,RAGHUNATHPURA(SURAJGARH)(JHUNJHUNU)</t>
  </si>
  <si>
    <t>GOVT GIRLS SEC SCH,TOGDA KALA(JHUNJHUNU)</t>
  </si>
  <si>
    <t>GOVT SR SEC SCH,SIVANA(JALORE)</t>
  </si>
  <si>
    <t>MAHATMA GANDHI GOVT SCH(ENG.MED.),KHIDARSAR(JHUNJHUNU)</t>
  </si>
  <si>
    <t>GOVT SR SEC SCH,BAGGAR</t>
  </si>
  <si>
    <t>GOVT SR SEC SCH,SUBHASH NAGAR II,KOTA</t>
  </si>
  <si>
    <t>GOVT SR SEC SCH,DOLY(JODHPUR)</t>
  </si>
  <si>
    <t>GOVT SR SEC SCH,DHARONIYA</t>
  </si>
  <si>
    <t>GOVT SR SEC SCH,SHERPUR,P.S. PIDAWA(JHALAWAR)</t>
  </si>
  <si>
    <t>GOVT SR SEC SCH,BIROL(JHUNJHUNU)</t>
  </si>
  <si>
    <t>MAHATMA GANDHI GOVT SCH(ENG.MED.),PARASRAMPURA(JHUNJHUNU)</t>
  </si>
  <si>
    <t>GOVT SR SEC SCH,HALIWAV,SANCHORE(JALORE)</t>
  </si>
  <si>
    <t>GOVT SR SEC SCH,BHOOTI</t>
  </si>
  <si>
    <t>GOVT SR SEC SCH,MOHANWARI,NAWALGARH(JHUNJHUNU)</t>
  </si>
  <si>
    <t>JAI SINGH GOVT ADARSH SR SEC SCH,KHETRI(JHUNJHUNU)</t>
  </si>
  <si>
    <t>GOVT SR SEC SCH,KHETRI NAGAR(JHUNJHUNU)</t>
  </si>
  <si>
    <t>GOVT SALP SR SEC SCH,BHAWANIMANDI</t>
  </si>
  <si>
    <t>GOVT SR SEC SCH,BARBAR(JHUNJHUNU)</t>
  </si>
  <si>
    <t>GOVT SR SEC SCH,LADUSAR(JHUNJHUNU)</t>
  </si>
  <si>
    <t>MAHATMA GANDHI G S(E.M),RAGHUNATHPURA,UDAIPURWATI(JHUNJHUNU)</t>
  </si>
  <si>
    <t>SHAHEED DHARMPAL SINGH GOVT ADARSH SR SS,POSANA(JHUNJHUNU)</t>
  </si>
  <si>
    <t>GOVT SR SEC SCH,BADAU(JHUNJHUNU)</t>
  </si>
  <si>
    <t>GOVT SR SEC SCH,KHARA(JALORE)</t>
  </si>
  <si>
    <t>GOVT SR SEC SCH,CHOUMAHALA,P.S. DUG(JHALAWAR)</t>
  </si>
  <si>
    <t>GOVT GIRLS SR SEC SCH,BAKANI</t>
  </si>
  <si>
    <t>GOVT SR SEC SCH,DHANTA(JALORE)</t>
  </si>
  <si>
    <t>GOVT SR SEC SCH,DHANA BAG,SINGHANA,KHETRINAGAR(JHUNJHUNU)</t>
  </si>
  <si>
    <t>GOVT GIRLS SR SEC SCH,KHANPUR MEHRANA(JHUNJHUNU)</t>
  </si>
  <si>
    <t>MAHATMA GANDHI GOVT SCH(ENG.MED.),GUDAPONKH(JHUNJHUNU)</t>
  </si>
  <si>
    <t>GOVT SEC SCH,GUDA DEHAR(UDAIPURWATI)(JHUNJHUNU)</t>
  </si>
  <si>
    <t>SHAHEED RAM SINGH SHEKHAWAT GOVT SR SS,CHANWARA(JHUNJHUNU)</t>
  </si>
  <si>
    <t>GOVT SR SEC SCH,ANWALIKALA</t>
  </si>
  <si>
    <t>GOVT SR SEC SCH,AKTASA(JHALAWAR)</t>
  </si>
  <si>
    <t>GOVT SR SEC SCH,JUNAKHEDA(JHALAWAR)</t>
  </si>
  <si>
    <t>GOVT SR SEC SCH,UNHEL NAGESHWAR</t>
  </si>
  <si>
    <t>GOVT SR SEC SCH,GELANI,P.S. PIDAWA,JHALRAPATAN(JHALAWAR)</t>
  </si>
  <si>
    <t>GOVT SR SEC SCH,KHARPAKALAN,P.S. PIDAWA,SUNEL(JHALAWAR)</t>
  </si>
  <si>
    <t>GOVT SR SEC SCH,THROL</t>
  </si>
  <si>
    <t>SHAHEED SHRI JASWANT SINGH GOVT SSS,SEKHALA,BALESAR(JODHPUR)</t>
  </si>
  <si>
    <t>GOVT SEC SCH,KANODIYA PUROHITAN(JODHPUR)</t>
  </si>
  <si>
    <t>GOVT SR SEC SCH,JAMBHESHWAR NAGAR,JODHPUR</t>
  </si>
  <si>
    <t>GOVT SEC SCH,PADIYAL,PHALODI(JODHPUR)</t>
  </si>
  <si>
    <t>GOVT SR SEC SCH,KARAWAN</t>
  </si>
  <si>
    <t>GOVT SR SEC SCH,GANESHPURAGARNAVAD</t>
  </si>
  <si>
    <t>GOVT SR SEC SCH,ALAVA,P.S. JHALRAPATAN(JHALAWAR)</t>
  </si>
  <si>
    <t>GOVT GIRLS SR SS,GANESHPURA,GARNAVAD,JHALRAPATAN(JHALAWAR)</t>
  </si>
  <si>
    <t>GOVT SR SEC SCH,MISHROLI</t>
  </si>
  <si>
    <t>GOVT SR SEC SCH,CHACHHLAW,P.S. PIRAWA(JHALAWAR)</t>
  </si>
  <si>
    <t>SHAHEED MAHIPAL SINGH GOVT ADARSH SR SS,GOWALA(JHUNJHUNU)</t>
  </si>
  <si>
    <t>GOVT SR SEC SCH,BHOBIYA(JHUNJHUNU)</t>
  </si>
  <si>
    <t>SHAHEED NAYAK SATYAVEER S GOVT SR SS,GHANDAWA(JHUNJHUNU)</t>
  </si>
  <si>
    <t>GOVT SR SEC SCH,SHREE KRISHAN NAGAR,BADAU,KHETRI(JHUNJHUNU)</t>
  </si>
  <si>
    <t>SHREE JJ GOVT ADARSH SR SEC SCH,GANGIYASAR(JHUNJHUNU)</t>
  </si>
  <si>
    <t>GOVT SR SEC SCH,NIRADHANU(JHUNJHUNU)</t>
  </si>
  <si>
    <t>GOVT GIRLS SR SEC SCH,BHAWANIMANDI</t>
  </si>
  <si>
    <t>GOVT SR SEC SCH,NALPUR(JHUNJHUNU)</t>
  </si>
  <si>
    <t>SH KHAKHI BABA GOVT SR SEC SCH,DADA FATEHPURA(JHUNJHUNU)</t>
  </si>
  <si>
    <t>GOVT SR SEC SCH,KHUDANIA(JHUNJHUNU)</t>
  </si>
  <si>
    <t>SHAHEED RAM SINGH YADAV GOVT SR SS,SIHOR,KHETRI(JHUNJHUNU)</t>
  </si>
  <si>
    <t>SHREE NATHUSINGH GOVT ADARSH SR SEC SCH,NEWARI(JHUNJHUNU)</t>
  </si>
  <si>
    <t>GOVT SR SEC SCH,SAINIPURA(NAWALGARH)(JHUNJHUNU)</t>
  </si>
  <si>
    <t>GOVT SR SEC SCH,KUHARWAS(JHUNJHUNU)</t>
  </si>
  <si>
    <t>GOVT SR SEC SCH,DHANSA</t>
  </si>
  <si>
    <t>GOVT SEC SCH,DEDWA(JALORE)</t>
  </si>
  <si>
    <t>GOVT SR SEC SCH,BHADWAL(JALORE)</t>
  </si>
  <si>
    <t>GOVT SR SEC SCH,SEVADA(JALORE)</t>
  </si>
  <si>
    <t>GOVT SEC SCH,LACCHIWAD,SANCHORE(JALORE)</t>
  </si>
  <si>
    <t>GOVT SR SEC SCH,GURADIYABHARTA,JHALRAPATAN(JHALAWAR)</t>
  </si>
  <si>
    <t>GOVT SR SEC SCH,GURADIA JOGA</t>
  </si>
  <si>
    <t>GOVT SR SEC SCH,HINDVADA,AMLI(JALORE)</t>
  </si>
  <si>
    <t>SSP TARKESHWAR SHARMA GOVT SR SS,PACHERI BADI(JHUNJHUNU)</t>
  </si>
  <si>
    <t>GOVT SR SEC SCH,BHOJASAR(JODHPUR)</t>
  </si>
  <si>
    <t>GOVT GIRLS SEC SCH,RAJMAHAL,JODHPUR</t>
  </si>
  <si>
    <t>GOVT SR SEC SCH,KHABDA KHURD(JODHPUR)</t>
  </si>
  <si>
    <t>S S S SH.BUJARAM GOVT SSS,ROOPAWALA JOHARA,KHETRI(JHUNJHUNU)</t>
  </si>
  <si>
    <t>GOVT SR SEC SCH,CHARAWAS(JHUNJHUNU)</t>
  </si>
  <si>
    <t>GOVT SR SEC SCH,CHULI KI DHANI,(BADAU)(JHUNJHUNU)</t>
  </si>
  <si>
    <t>SHAHEED RAMNIWAS SOHU GOVT ADARSH SR SS,JEJUSAR(JHUNJHUNU)</t>
  </si>
  <si>
    <t>GOVT SR SEC SCH,DEVGAON(NUA)(JHUNJHUNU)</t>
  </si>
  <si>
    <t>MAHATMA GANDHI GOVT SCH(ENG.MED.),BIBASAR(JHUNJHUNU)</t>
  </si>
  <si>
    <t>SW SENANI NETRAM SINGH GOVT GIRLS SEC SCH,GORIR(JHUNJHUNU)</t>
  </si>
  <si>
    <t>GOVT SR SEC SCH,SALAWAD</t>
  </si>
  <si>
    <t>GOVT SR SEC SCH,MOTIPURA(JHALAWAR)</t>
  </si>
  <si>
    <t>J K MODI GOVT GIRLS SR SEC SCH,JHUNJHUNU</t>
  </si>
  <si>
    <t>SETH DURGADUTT JATIA GOVT ADARSH SR SEC SCH,BISAU(JHUNJHUNU)</t>
  </si>
  <si>
    <t>GOVT GIRLS SR SEC SCH,JALORI GATE,JODHPUR</t>
  </si>
  <si>
    <t>GOVT SR SEC SCH,BAKANI</t>
  </si>
  <si>
    <t>GOVT SR SEC SCH,NASIRABAD,JHALAWAR</t>
  </si>
  <si>
    <t>SETH SHRI KEDARMAL SONTHLIA GOVT SR SS,SONTHALI(JHUNJHUNU)</t>
  </si>
  <si>
    <t>GOVT SR SEC SCH,MUNDO KI DHANI(MUNDSAR),BALESAR(JODHPUR)</t>
  </si>
  <si>
    <t>GOVT SR SEC SCH,KHARI BERI(BALESAR)(JODHPUR)</t>
  </si>
  <si>
    <t>GOVT SR SEC SCH,KALI PAHARI(JHUNJHUNU)</t>
  </si>
  <si>
    <t>GOVT SR SEC SCH,SALOTIYA</t>
  </si>
  <si>
    <t>GOVT SR SEC SCH,SAROUD(JHALAWAR)</t>
  </si>
  <si>
    <t>GOVT SR SEC SCH,UNHEL(SUNEL)</t>
  </si>
  <si>
    <t>GOVT SR SEC SCH,URIKA,TEH-CHIDAWA(JHUNJHUNU)</t>
  </si>
  <si>
    <t>GOVT SEC SCH,LODTAACHLAWATA(BALESAR)(JODHPUR)</t>
  </si>
  <si>
    <t>GOVT SR SEC SCH,PIDAWA</t>
  </si>
  <si>
    <t>GOVT SR SEC SCH,SUNEL(JHALAWAR)</t>
  </si>
  <si>
    <t>GOVT SR SEC SCH,PATLIYA KULMI(JHALAWAR)</t>
  </si>
  <si>
    <t>SETH B L RUNGTA GOVT GIRLS SSS,ADARSH NAGAR(JHUNJHUNU)</t>
  </si>
  <si>
    <t>GOVT SR SEC SCH,KATIYA</t>
  </si>
  <si>
    <t>GOVT SR SEC SCH,SANPHADA(JALORE)</t>
  </si>
  <si>
    <t>NISHKAMNIYA PASHUPALAK GOVT RESI. SR SS,HARIYALI(JALORE)</t>
  </si>
  <si>
    <t>GOVT SR SEC SCH,SARKHEDI(JHALAWAR)</t>
  </si>
  <si>
    <t>GOVT SEC SCH,DOLA(JHALAWAR)</t>
  </si>
  <si>
    <t>GOVT GIRLS SR SEC SCH,KOTDI,PIPRAWA(JHALAWAR)</t>
  </si>
  <si>
    <t>GOVT SR SEC SCH,DHULWA,BUHANA(JHUNJHUNU)</t>
  </si>
  <si>
    <t>GOVT SR SEC SCH,CHANDIPUR P.S. MANOHARTHANA(JHALAWAR)</t>
  </si>
  <si>
    <t>MAHATMA GANDHI GOVT SCH(ENG.MED.),DABALIYA,LOHAWAT(JODHPUR)</t>
  </si>
  <si>
    <t>CHOUDHARY BUDHARAM GOVT SR SEC SCH,POPAWAAS(JODHPUR)</t>
  </si>
  <si>
    <t>GOVT SR SEC SCH,GHANTIYALA(MANDORE)(JODHPUR)</t>
  </si>
  <si>
    <t>GOVT SR SEC SCH,PAAL,P.S. LOONI(JODHPUR)</t>
  </si>
  <si>
    <t>GOVT SR SEC SCH,DAIKADA(JODHPUR)</t>
  </si>
  <si>
    <t>GOVT SR SEC SCH,BAJAWA SURO KA,CHIRAWA(JHUNJHUNU)</t>
  </si>
  <si>
    <t>GOVT SR SEC SCH,JAKHODA(JHUNJHUNU)</t>
  </si>
  <si>
    <t>GOVT SR SEC SCH,CHHAU,P.S. UDAIPURWATI(JHUNJHUNU)</t>
  </si>
  <si>
    <t>SHAHEED SHISHRAM GOVT SR SEC SCH,BISHANPURA(JHUNJHUNU)</t>
  </si>
  <si>
    <t>GOVT SR SEC SCH,UTTRASAR(JHUNJHUNU)</t>
  </si>
  <si>
    <t>GOVT SR SEC SCH,PEEPLI(JHUNJHUNU)</t>
  </si>
  <si>
    <t>SWATANTRATA SENANI SH SANWATRAM GOVT SR SS,SOLANA(JHUNJHUNU)</t>
  </si>
  <si>
    <t>GOVT SR SEC SCH,PADAMPURA(JHUNJHUNU)</t>
  </si>
  <si>
    <t>SETH MOHAN LAL BHOJAGADHIA GOVT SR SEC SCH,PONKH(JHUNJHUNU)</t>
  </si>
  <si>
    <t>GOVT SR SEC SCH,KISHORPURA,(UDAIPURWATI)(JHUNJHUNU)</t>
  </si>
  <si>
    <t>GOVT SR SEC SCH,PADASALA(JODHPUR)</t>
  </si>
  <si>
    <t>GOVT SR SEC SCH,JHANWAR(JODHPUR)</t>
  </si>
  <si>
    <t>GOVT SR SEC SCH,DABARI DHIR SINGH(JHUNJHUNU)</t>
  </si>
  <si>
    <t>GOVT SR SEC SCH,RASOOLPUR,P.S. KHETRI(JHUNJHUNU)</t>
  </si>
  <si>
    <t>SHRI KISANKANYA GOVT GIRLS SR SEC SCH,NAGOURI BERA,JODHPUR</t>
  </si>
  <si>
    <t>GOVT SR SEC SCH,MAGISPUR P.S. PIDAWA</t>
  </si>
  <si>
    <t>GOVT SR SEC SCH,DABLA KHINCHI(JHALAWAR)</t>
  </si>
  <si>
    <t>SHRI SHIV NARAYAN KHEDAR GOVT GIRLS SR SS,KOLSIA(JHUNJHUNU)</t>
  </si>
  <si>
    <t>GOVT SR SEC SCH,THABUKDA,MANDORE(JODHPUR)</t>
  </si>
  <si>
    <t>GOVT SR SEC SCH,HAMIRIKALAN(JHUNJHUNU)</t>
  </si>
  <si>
    <t>SHAHEED FARUKH AHMED GOVT ADARSH SR SS,BHIMSAR(JHUNJHUNU)</t>
  </si>
  <si>
    <t>MAHATMA GANDHI GOVT SCH(ENG.MED.),OJATU(CHIDAWA)(JHUNJHUNU)</t>
  </si>
  <si>
    <t>GOVT SR SEC SCH,BASANI TAMBOLIYA,POST-POONJLA,JODHPUR</t>
  </si>
  <si>
    <t>GOVT SR SEC SCH,SOVNIYA,PIPARCITY(JODHPUR)</t>
  </si>
  <si>
    <t>GOVT SR SEC SCH,JETIWAS(JODHPUR)</t>
  </si>
  <si>
    <t>GOVT SR SEC SCH,BANETH(JHALAWAR)</t>
  </si>
  <si>
    <t>GOVT SR SEC SCH,AAU(JODHPUR)</t>
  </si>
  <si>
    <t>GOVT SR SEC SCH,GOVINDPURA,P.S. JHALRAPATAN(JHALAWAR)</t>
  </si>
  <si>
    <t>GOVT SR SEC SCH,BUDBAD,P.S. MANOHARTHANA(JHALAWAR)</t>
  </si>
  <si>
    <t>GOVT SR SEC SCH,RAWASIYA(JHALAWAR)</t>
  </si>
  <si>
    <t>GOVT SR SEC SCH,MADHOGARH(JHUNJHUNU)</t>
  </si>
  <si>
    <t>GOVT SR SEC SCH,AGWANAKHURD(JHUNJHUNU)</t>
  </si>
  <si>
    <t>GOVT SR SEC SCH,BHAGWANPURA,P.S. KHANPUR(JHALAWAR)</t>
  </si>
  <si>
    <t>GOVT SR SEC SCH,KARALGAON,P.S. BAKANI(JHALAWAR)</t>
  </si>
  <si>
    <t>GOVT SR SEC SCH,ANWALHEDA,P.S. MANOHARTHANA(JHALAWAR)</t>
  </si>
  <si>
    <t>GOVT SR SEC SCH,BHALTA</t>
  </si>
  <si>
    <t>GOVT SR SEC SCH,KAPARADA(JODHPUR)</t>
  </si>
  <si>
    <t>GOVT SR SEC SCH,DADARWALA,BAP(JODHPUR)</t>
  </si>
  <si>
    <t>GOVT SR SEC SCH,DECHU(JODHPUR)</t>
  </si>
  <si>
    <t>GOVT GIRLS SR SEC SCH,KAKODA(JHUNJHUNU)</t>
  </si>
  <si>
    <t>SHAHEED SHRIRAM GAWRIA GOVT SR SEC SCH,KHATEHPURA(JHUNJHUNU)</t>
  </si>
  <si>
    <t>GOVT SR SEC SCH,KIDWANA(JHUNJHUNU)</t>
  </si>
  <si>
    <t>GOVT SR SEC SCH,BICHAWADI,TEH-SANCHORE(JALORE)</t>
  </si>
  <si>
    <t>GOVT SR SEC SCH,SIVRO KI DHANI(OSIAN)(JODHPUR)</t>
  </si>
  <si>
    <t>GOVT GIRLS SR SEC SCH,BAP(JODHPUR)</t>
  </si>
  <si>
    <t>GOVT SR SEC SCH,BAP(JODHPUR)</t>
  </si>
  <si>
    <t>GOVT GIRLS SR SEC SCH,DHANDORA,BHOPALGARH(JODHPUR)</t>
  </si>
  <si>
    <t>GOVT SR SEC SCH,SENAI,LOONI(JODHPUR)</t>
  </si>
  <si>
    <t>GOVT SR SEC SCH,HARIYADA,BILARA(JODHPUR)</t>
  </si>
  <si>
    <t>GOVT SR SEC SCH,RAM MOHALLA,SANGARIYA FATA(JODHPUR)</t>
  </si>
  <si>
    <t>GOVT SR SEC SCH,CHERAI VIA TIWARI(JODHPUR)</t>
  </si>
  <si>
    <t>GOVT SR SEC SCH,KIJRI,TEH-OSIAN(JODHPUR)</t>
  </si>
  <si>
    <t>GOVT GIRLS SR SEC SCH,RANGBARI,KOTA</t>
  </si>
  <si>
    <t>GOVT SR SEC SCH,CHOKHA(JODHPUR)</t>
  </si>
  <si>
    <t>GOVT SR SEC SCH,DAESAR(JODHPUR)</t>
  </si>
  <si>
    <t>GOVT SR SEC SCH,GARBOLIYA,P.S. MANOHARTHANA(JHALAWAR)</t>
  </si>
  <si>
    <t>GOVT SR SEC SCH,KHARPA,P.S. MANOHARTHANA(JHALAWAR)</t>
  </si>
  <si>
    <t>GOVT SR SEC SCH,GHATOD</t>
  </si>
  <si>
    <t>GOVT SEC SCH,SINGHANIA(JHALAWAR)</t>
  </si>
  <si>
    <t>GOVT SR SEC SCH,DURGAPURA(JHALAWAR)</t>
  </si>
  <si>
    <t>GOVT GIRLS SR SS,SURSAGAR,JODHPUR</t>
  </si>
  <si>
    <t>GOVT SR SEC SCH,CHIRDANI(JODHPUR)</t>
  </si>
  <si>
    <t>GOVT SR SEC SCH,DAYASAGAR KHARA,PHALODI(JODHPUR)</t>
  </si>
  <si>
    <t>GOVT SR SEC SCH,KERU(JODHPUR)</t>
  </si>
  <si>
    <t>GOVT SR SEC SCH,MAU BORDA P.S. KHANPUR</t>
  </si>
  <si>
    <t>GOVT SR SEC SCH,MODIBHIMSAGAR,P.S. KHANPUR(JHALAWAR)</t>
  </si>
  <si>
    <t>SHRI P R P R GOVT SR SEC SCH,PATEL NAGAR,JODHPUR</t>
  </si>
  <si>
    <t>GOVT SEC SCH,LAVERAKHURD,P.S. OSIAN(JODHPUR)</t>
  </si>
  <si>
    <t>GOVT SR SEC SCH,FAGOTRA,P.S. BHINMAL(JALORE)</t>
  </si>
  <si>
    <t>GOVT SR SEC SCH,DHAMANA KA GOLIYA(JALORE)</t>
  </si>
  <si>
    <t>GOVT SR SEC SCH,MEDA(R)(JALORE)</t>
  </si>
  <si>
    <t>GOVT SEC SCH,HOTI GAON(JALORE)</t>
  </si>
  <si>
    <t>GOVT SR SEC SCH,KAMKHERA,P.S. MANOHARTHANA(JHALAWAR)</t>
  </si>
  <si>
    <t>GOVT SR SEC SCH,SEMLA,P.S. PIDAWA(JHALAWAR)</t>
  </si>
  <si>
    <t>GOVT SR SEC SCH,MANAKPUR</t>
  </si>
  <si>
    <t>GOVT SR SEC SCH,KUNDLA</t>
  </si>
  <si>
    <t>GOVT SR SEC SCH,PADLIYA,P.S. DUG(JHALAWAR)</t>
  </si>
  <si>
    <t>GOVT SR SEC SCH,AAMETA</t>
  </si>
  <si>
    <t>GOVT SR SEC SCH,PITHAWAS(JODHPUR)</t>
  </si>
  <si>
    <t>GOVT SR SEC SCH,PALASANI(JODHPUR)</t>
  </si>
  <si>
    <t>GOVT SR SEC SCH,BARNAU(BALESAR)(JODHPUR)</t>
  </si>
  <si>
    <t>GOVT. SETH HASTIMAL BADALCHAND KANKARIA SR SS,CHOUKDIKALAN</t>
  </si>
  <si>
    <t>GOVT SR SEC SCH,SIYARA(BHOPALGARH)(JODHPUR)</t>
  </si>
  <si>
    <t>GOVT GIRLS SR SEC SCH,SIVANCHI GATE,JODHPUR</t>
  </si>
  <si>
    <t>GOVT GIRLS SR SEC SCH,SHASHTRI NAGAR,JODHPUR</t>
  </si>
  <si>
    <t>GOVT SR SEC SCH,BARNI KHURD(JODHPUR)</t>
  </si>
  <si>
    <t>GOVT SR SEC SCH,NATHDAU(JODHPUR)</t>
  </si>
  <si>
    <t>GOVT SR SEC SCH,CHARI CHOTINA(JODHPUR)</t>
  </si>
  <si>
    <t>GOVT GIRLS SR SS,RATANADA,JODHPUR</t>
  </si>
  <si>
    <t>GOVT GIRLS SR SEC SCH,SARDAR PURA,JODHPUR</t>
  </si>
  <si>
    <t>GOVT SR SEC SCH,SIYOLO KI DHANI,SIYOL NAGAR(JODHPUR)</t>
  </si>
  <si>
    <t>GOVT SEC SCH,KALAU(JODHPUR)</t>
  </si>
  <si>
    <t>GOVT SR SEC SCH,LUNA(BAAP)(JODHPUR)</t>
  </si>
  <si>
    <t>GOVT SR SEC SCH,(SAR)JODHPUR</t>
  </si>
  <si>
    <t>GOVT GIRLS SR SEC SCH,GUDAVISHNOIYAN(JODHPUR)</t>
  </si>
  <si>
    <t>GOVT SEC SCH,SURPURA KHURD,BHOPALGARH(JODHPUR)</t>
  </si>
  <si>
    <t>GOVT SR SEC SCH,NANGLI DEEPSINGH(JHUNJHUNU)</t>
  </si>
  <si>
    <t>SMT CHAMELI DEVI GOVT GIRLS SR SEC SCH,BUHANA(JHUNJHUNU)</t>
  </si>
  <si>
    <t>GOVT SR SEC SCH,CHADI(JODHPUR)</t>
  </si>
  <si>
    <t>GOVT SR SEC SCH,CHAMU(JODHPUR)</t>
  </si>
  <si>
    <t>GOVT SEC SCH,BHALU RAAJWA,BALESAR(JODHPUR)</t>
  </si>
  <si>
    <t>SH AD BAGRECHA GOVT SR SEC SCH,SALAWAS(JODHPUR)</t>
  </si>
  <si>
    <t>GOVT SR SEC SCH,SHEKHASAR(JODHPUR)</t>
  </si>
  <si>
    <t>GOVT SR SEC SCH,DUNDARA(JODHPUR)</t>
  </si>
  <si>
    <t>GOVT GIRLS SR SEC SCH,DHUNDHADA(JODHPUR)</t>
  </si>
  <si>
    <t>GOVT GIRLS SR SEC SCH,TIVRI(JODHPUR)</t>
  </si>
  <si>
    <t>GOVT SR SEC SCH,UCHIYADA BERA,PIPAR CITY(JODHPUR)</t>
  </si>
  <si>
    <t>SETH BHIKAM CHAND MUTHA GOVT GIRLS SR SS,PIPARCITY(JODHPUR)</t>
  </si>
  <si>
    <t>MAHATMA GANDHI GOVT SCH(ENG.MED.),NO 1,PIPAR CITY(JODHPUR)</t>
  </si>
  <si>
    <t>MAHATMA GANDHI GOVT SCH(ENG.MED.),JALORI GATE,JODHPUR</t>
  </si>
  <si>
    <t>GOVT SR SEC SCH,BHANDU CHARNAN(JODHPUR)</t>
  </si>
  <si>
    <t>GOVT SR SEC SCH,UCHIYARDA(BILARA)(JODHPUR)</t>
  </si>
  <si>
    <t>GOVT SR SEC SCH,BUHANA(JHUNJHUNU)</t>
  </si>
  <si>
    <t>GOVT SR SEC SCH,BHIRR(JHUNJHUNU)</t>
  </si>
  <si>
    <t>GOVT GIRLS SR SS,RAJMAHAL,JODHPUR</t>
  </si>
  <si>
    <t>GOVT SR SEC SCH,RAMPURA BHATIAN(JODHPUR)</t>
  </si>
  <si>
    <t>GOVT SR SEC SCH,PALINA(PHALODI)(JODHPUR)</t>
  </si>
  <si>
    <t>GOVT SR SEC SCH,KHUDALA(JODHPUR)</t>
  </si>
  <si>
    <t>GOVT SEC SCH,SADAWATA,PHALODI(JODHPUR)</t>
  </si>
  <si>
    <t>GOVT GIRLS SR SEC SCH,BHOPALGARH(JODHPUR)</t>
  </si>
  <si>
    <t>GOVT SR SEC SCH,HOPARDI(JODHPUR)</t>
  </si>
  <si>
    <t>GOVT SR SEC SCH,PHEECH(JODHPUR)</t>
  </si>
  <si>
    <t>GOVT SR SEC SCH,BAASNI STATION,JODHPUR</t>
  </si>
  <si>
    <t>GOVT SR SEC SCH,BHADVASIA(JODHPUR)</t>
  </si>
  <si>
    <t>GOVT SR SEC SCH,BAVRI(JODHPUR)</t>
  </si>
  <si>
    <t>GOVT SR SEC SCH,MOKHERI(JODHPUR)</t>
  </si>
  <si>
    <t>GOVT SEC SCH,MALAWAS(BILARA)(JODHPUR)</t>
  </si>
  <si>
    <t>GOVT SR SEC SCH,UTTRIDHANI(LOHAWAT)(JODHPUR)</t>
  </si>
  <si>
    <t>GOVT SR SEC SCH,MAYLO KI DHANI(BAPINI)(JODHPUR)</t>
  </si>
  <si>
    <t>SH SNT GOVT SR SEC SCH,POONJLA,JODHPUR</t>
  </si>
  <si>
    <t>GOVT GIRLS SR SS,POONJLA,JODHPUR</t>
  </si>
  <si>
    <t>GOVT SR SEC SCH,RAWAR KI DHANI(JODHPUR)</t>
  </si>
  <si>
    <t>GOVT GIRLS SR SEC SCH,BILARA(JODHPUR)</t>
  </si>
  <si>
    <t>GOVT SR SEC SCH,KHATAWAS,KHUDALA,LUNI(JODHPUR)</t>
  </si>
  <si>
    <t>SHAHID DEEP SINGH GOVT SR SS,BELVA RANAJI,BALESAR(JODHPUR)</t>
  </si>
  <si>
    <t>GOVT SEC SCH,KHUDIYALA(JODHPUR)</t>
  </si>
  <si>
    <t>GOVT SR SEC SCH,DHELANA,P.S. PHALODI(JODHPUR)</t>
  </si>
  <si>
    <t>GOVT SR SEC SCH,PRATAP NAGAR,JODHPUR</t>
  </si>
  <si>
    <t>GOVT GIRLS SR SEC SCH,PONKH(JHUNJHUNU)</t>
  </si>
  <si>
    <t>MAHATMA GANDHI GOVT SCH(ENG.MED.),JEENI SURAJGARH(JHUNJHUNU)</t>
  </si>
  <si>
    <t>GOVT SR SEC SCH,JOLIYALI,P.S. MANDORE(JODHPUR)</t>
  </si>
  <si>
    <t>GOVT SR SEC SCH,BALSAMAND(JODHPUR)</t>
  </si>
  <si>
    <t>GOVT SR SEC SCH,SIVANCHI GATE,FIRST PULIYA,JODHPUR</t>
  </si>
  <si>
    <t>GOVT SR SEC SCH,BORANADA(JODHPUR)</t>
  </si>
  <si>
    <t>GOVT SR SEC SCH,ASOP(JODHPUR)</t>
  </si>
  <si>
    <t>GOVT SR SEC SCH,DASANIYA,SHERGARH(JODHPUR)</t>
  </si>
  <si>
    <t>GOVT SR SEC SCH,THOB(OSIAN)(JODHPUR)</t>
  </si>
  <si>
    <t>GOVT SR SEC SCH,BARA KHURD(JODHPUR)</t>
  </si>
  <si>
    <t>GOVT SR SEC SCH,PHALODI(JODHPUR)</t>
  </si>
  <si>
    <t>GOVT GIRLS SR SEC SCH,PHALODI(JODHPUR)</t>
  </si>
  <si>
    <t>GOVT SR SEC SCH,SIHANDA(SHERGARH)(JODHPUR)</t>
  </si>
  <si>
    <t>GOVT GIRLS SR SEC SCH,MAHAVIR NAGAR III,KOTA</t>
  </si>
  <si>
    <t>GOVT GIRLS SR SEC SCH,TALWANDI,KOTA</t>
  </si>
  <si>
    <t>GOVT SR SEC SCH,BALESAR BELWA,RAJAWAT RAWALGARH(JODHPUR)</t>
  </si>
  <si>
    <t>GOVT SR SEC SCH,FITKASANI(JODHPUR)</t>
  </si>
  <si>
    <t>GOVT SR SEC SCH,TAMKOR(JHUNJHUNU)</t>
  </si>
  <si>
    <t>GOVT SR SEC SCH,BARVA(JHUNJHUNU)</t>
  </si>
  <si>
    <t>GOVT SR SEC SCH,KAKELAW(JODHPUR)</t>
  </si>
  <si>
    <t>GOVT SR SEC SCH,DIGANDI(JODHPUR)</t>
  </si>
  <si>
    <t>GOVT SR SEC SCH,BAWARLI(JODHPUR)</t>
  </si>
  <si>
    <t>MAHATMA GANDHI GOVT SCH(ENG.MED.),BAWDI(JODHPUR)</t>
  </si>
  <si>
    <t>GOVT SEC SCH,BHAWADGAON VIA-BAWDI(OSIAN)(JODHPUR)</t>
  </si>
  <si>
    <t>GOVT SR SEC SCH,MOGARA KALAN(JODHPUR)</t>
  </si>
  <si>
    <t>SMT RAMADEVI MURARKA GOVT GIRLS SR SS,MUKUNDGARH(JHUNJHUNU)</t>
  </si>
  <si>
    <t>GOVT SR SEC SCH,BANORE BAKANI,P.S. PIDAWA(JHALAWAR)</t>
  </si>
  <si>
    <t>GOVT GIRLS SEC SCH,PRATAPNAGAR,JODHPUR</t>
  </si>
  <si>
    <t>GOVT SR SEC SCH,BAGOT</t>
  </si>
  <si>
    <t>GOVT SR SEC SCH,DHEHARI,JAYAL(NAGAUR)</t>
  </si>
  <si>
    <t>GOVT SR SEC SCH,MUNDI,JAYAL(NAGAUR)</t>
  </si>
  <si>
    <t>GOVT SR SEC SCH,RINIYA,TINWARI(JODHPUR)</t>
  </si>
  <si>
    <t>GOVT SR SEC SCH,AGOLAI,JODHPUR</t>
  </si>
  <si>
    <t>DR. B R AMBEDKAR GOVT RESIDENTIAL SR SEC SCH,JODHPUR</t>
  </si>
  <si>
    <t>GOVT SR SEC SCH,JAMBA KI DHANI(JODHPUR)</t>
  </si>
  <si>
    <t>GOVT SR SEC SCH,BADAKALON(JODHPUR)</t>
  </si>
  <si>
    <t>GOVT SR SEC SCH,DEVLIYA,BANAD,MANDORE(JODHPUR)</t>
  </si>
  <si>
    <t>GOVT SR SEC SCH,ASANDA(JODHPUR)</t>
  </si>
  <si>
    <t>GOVT SR SEC SCH,ROHICHA KALAN(JODHPUR)</t>
  </si>
  <si>
    <t>GOVT SR SEC SCH,JUD(JODHPUR)</t>
  </si>
  <si>
    <t>GOVT SR SEC SCH,NOKHDA BHATIYA,BAAP(JODHPUR)</t>
  </si>
  <si>
    <t>GOVT SR SEC SCH,SARANON KI DHANI,SARANPURA(JODHPUR)</t>
  </si>
  <si>
    <t>GOVT SR SEC SCH,MANAS GAON,KOTA</t>
  </si>
  <si>
    <t>GOVT SR SEC SCH,JAKHDAUD,VILL-KISHOREPURA(KOTA)</t>
  </si>
  <si>
    <t>GOVT SR SEC SCH,MANDAWARA(KOTA)</t>
  </si>
  <si>
    <t>GOVT SR SEC SCH,BASNI HARISINGH,P.S. BHOPALGARH(JODHPUR)</t>
  </si>
  <si>
    <t>GOVT SR SEC SCH,MALIYON KA BAS,PHALODI(JODHPUR)</t>
  </si>
  <si>
    <t>SHAHEED KALURAM JAKHAR GOVT SR SEC SCH,KHEDICHARNA(JODHPUR)</t>
  </si>
  <si>
    <t>MAHATMA GANDHI GOVT SCH(ENG.MED),FATEH POLE,JODHPUR</t>
  </si>
  <si>
    <t>GOVT SR SEC SCH,JALAM SINGH KA HATTA,JODHPUR</t>
  </si>
  <si>
    <t>GOVT SR SEC SCH,BAWADI,DEEDWANA(NAGAUR)</t>
  </si>
  <si>
    <t>GOVT SR SEC SCH,KEECHAK(NAGAUR)</t>
  </si>
  <si>
    <t>GOVT SR SEC SCH,LOONSARA(NAGAUR)</t>
  </si>
  <si>
    <t>SHAHEED AMARSINGH KIRTICHAKRA GGSSS,RAMDAWAS KALLAN(JODHPUR)</t>
  </si>
  <si>
    <t>GOVT SR SEC SCH,NANDIYA JAJADA,BAORI(JODHPUR)</t>
  </si>
  <si>
    <t>GOVT SR SEC SCH,BERA</t>
  </si>
  <si>
    <t>MAHATMA GANDHI GOVT SCH(ENG.MED.),BERA,BALI(PALI)</t>
  </si>
  <si>
    <t>GOVT SR SEC SCH,PANCHODI,NAGAUR</t>
  </si>
  <si>
    <t>GOVT SR SEC SCH,LOHAWAT(JODHPUR)</t>
  </si>
  <si>
    <t>GOVT SEC SCH,KAMOLAR,TEH-SANGOD(KOTA)</t>
  </si>
  <si>
    <t>GOVT SR SEC SCH,AASERVA(MAKRANA)(NAGAUR)</t>
  </si>
  <si>
    <t>GOVT SR SEC SCH,BADU</t>
  </si>
  <si>
    <t>GOVT SR SEC SCH,JALODA(PHALODI)(JODHPUR)</t>
  </si>
  <si>
    <t>MAHATMA GANDHI GOVT SCH(ENG.MED.),NADOL,DESURI(PALI)</t>
  </si>
  <si>
    <t>GOVT SEC SCH,NEEPAL(PALI)</t>
  </si>
  <si>
    <t>GOVT SR SEC SCH,CHIMANA(BAAP)(JODHPUR)</t>
  </si>
  <si>
    <t>SHBP GOVT GIRLS SR SS,RAMGANJMANDI(KOTA)</t>
  </si>
  <si>
    <t>GOVT SR SEC SCH,DHOTI(KOTA)</t>
  </si>
  <si>
    <t>GOVT SR SEC SCH,DILLIPURA,P.S. SAGODE(KOTA)</t>
  </si>
  <si>
    <t>GOVT SR SEC SCH,DIGODE(SANGODE)(KOTA)</t>
  </si>
  <si>
    <t>GOVT SR SEC SCH,LAVANIYA(KOTA)</t>
  </si>
  <si>
    <t>GOVT SR SEC SCH,DEVLI ARAB,KOTA</t>
  </si>
  <si>
    <t>GOVT GIRLS SR SEC SCH,DIGOD(KOTA)</t>
  </si>
  <si>
    <t>GOVT SR SEC SCH,MUNDLA,P.S. SULTANPUR(KOTA)</t>
  </si>
  <si>
    <t>GOVT SR SEC SCH,HARSOLAV</t>
  </si>
  <si>
    <t>GOVT SR SEC SCH,KHATUKDA(PALI)</t>
  </si>
  <si>
    <t>GOVT SR SEC SCH,PARBATASAR CITY</t>
  </si>
  <si>
    <t>GOVT SR SEC SCH,SUPKA,DEEDWANA(NAGAUR)</t>
  </si>
  <si>
    <t>GOVT SR SEC SCH,BIDIYAD</t>
  </si>
  <si>
    <t>GOVT SR SEC SCH,KHURI KALAN</t>
  </si>
  <si>
    <t>GOVT SR SEC SCH,BARNA(DEGANA)(NAGAUR)</t>
  </si>
  <si>
    <t>GOVT SR SEC SCH,PANCHALA SIDDHA</t>
  </si>
  <si>
    <t>GOVT SR SEC SCH,DHAKADKHERI(KOTA)</t>
  </si>
  <si>
    <t>GOVT SR SEC SCH,MANGLOD(NAGAUR)</t>
  </si>
  <si>
    <t>GOVT SR SEC SCH,SONELI,TEH-JAYAL(NAGAUR)</t>
  </si>
  <si>
    <t>GOVT SR SEC SCH,KHEDULI(NAGAUR)</t>
  </si>
  <si>
    <t>GOVT GIRLS SR SEC SCH,MERTACITY</t>
  </si>
  <si>
    <t>MAHATMA GANDHI GOVT SCH(ENG.MED.),BHIMMANDI,KOTA</t>
  </si>
  <si>
    <t>GOVT SEC SCH,LUNDARA,PO-MALNU,TEH-BALI(PALI)</t>
  </si>
  <si>
    <t>GOVT SR SEC SCH,MANDA(PALI)</t>
  </si>
  <si>
    <t>GOVT SR SEC SCH,DASANA KHURD(NAGAUR)</t>
  </si>
  <si>
    <t>SETH M.L.S. DEVI GEHLOT GOVT GIRLS SR SS,BEEJWADIYA(JODHPUR)</t>
  </si>
  <si>
    <t>GOVT SR SEC SCH,DAYAKORE(PHALODI)(JODHPUR)</t>
  </si>
  <si>
    <t>SHAHID B S CHOUHAN GOVT SR SEC SCH,BHERUSAGAR,OSIAN(JODHPUR)</t>
  </si>
  <si>
    <t>GOVT SR SEC SCH,SIRASANA</t>
  </si>
  <si>
    <t>GOVT SR SEC SCH,ALNIYAWAS</t>
  </si>
  <si>
    <t>GOVT SEC SCH,BEEJATHAL(RIYABADI)(NAGAUR)</t>
  </si>
  <si>
    <t>GOVT SR SEC SCH,KALRU,MERTA(NAGAUR)</t>
  </si>
  <si>
    <t>SHAHEED PRABHURAM GOVT SR SEC SCH,INDAS,DUKOSI(NAGAUR)</t>
  </si>
  <si>
    <t>GOVT SR SEC SCH,HOUSING BOARD,KESHAVPURA,KOTA</t>
  </si>
  <si>
    <t>GOVT SR SEC SCH,SHRINATHPURAM(KOTA)</t>
  </si>
  <si>
    <t>GOVT SR SEC SCH,NEEMODA(KOTA)</t>
  </si>
  <si>
    <t>GOVT SR SEC SCH,KOTSUVA(KOTA)</t>
  </si>
  <si>
    <t>MAHATMA GANDHI GOVT SCH(ENG.MED.),SULTANPUR(KOTA)</t>
  </si>
  <si>
    <t>GOVT SR SEC SCH,TORAN(KOTA)</t>
  </si>
  <si>
    <t>GOVT SR SEC SCH,JALIMPURA,SULTANPUR(KOTA)</t>
  </si>
  <si>
    <t>GOVT SR SEC SCH,CHHIPERDA,SULTANPUR(KOTA)</t>
  </si>
  <si>
    <t>GOVT SR SEC SCH,SULTANPUR(KOTA)</t>
  </si>
  <si>
    <t>GOVT SR SEC SCH,KERIYA RAWA,PALIYAS,DEGANA(NAGAUR)</t>
  </si>
  <si>
    <t>GOVT SR SEC SCH,BALWA(NAGAUR)</t>
  </si>
  <si>
    <t>GOVT SEC SCH,RAWAT BERA DAABDI,P.S. OSIAN(JODHPUR)</t>
  </si>
  <si>
    <t>GOVT SR SEC SCH,MISHROLI(JHALAWAR)</t>
  </si>
  <si>
    <t>GOVT GIRLS SR SEC SCH,JHALRAPATAN</t>
  </si>
  <si>
    <t>GOVT SR SEC SCH,BHAINSAR KOTWALI,P.S. OSIAN(JODHPUR)</t>
  </si>
  <si>
    <t>GOVT ALP BHASHA SR SEC SCH,JODHPUR</t>
  </si>
  <si>
    <t>MAHATMA GANDHI GOVT SCH(ENG.MED.),ITAWA(KOTA)</t>
  </si>
  <si>
    <t>GOVT SR SEC SCH,TANKLA-2(NAGAUR)</t>
  </si>
  <si>
    <t>GOVT SR SEC SCH,ROL</t>
  </si>
  <si>
    <t>SH RC JAIN (GODHA) GOVT SR SEC SCH,MAROTH</t>
  </si>
  <si>
    <t>GOVT SR SEC SCH,BHAGWANPURA(NAGAUR)</t>
  </si>
  <si>
    <t>GOVT SR SEC SCH,BARJAN(NAGAUR)</t>
  </si>
  <si>
    <t>GOVT SR SEC SCH,BARGAON(KOTA)</t>
  </si>
  <si>
    <t>MAHATMA GANDHI GOVT SCH(ENG.MED.)VOCATIONAL,NAYAPURA,KOTA</t>
  </si>
  <si>
    <t>GOVT SR SEC SCH,CIVIL LINE,KOTA</t>
  </si>
  <si>
    <t>GOVT SR SEC SCH,NANTA MAHAL,KOTA</t>
  </si>
  <si>
    <t>GOVT SR SEC SCH,DASLANA(KOTA)</t>
  </si>
  <si>
    <t>GOVT SEC SCH,SAJJANANIYO KI DHANI(JODHPUR)</t>
  </si>
  <si>
    <t>GOVT SR SEC SCH,RAJLANI(JODHPUR)</t>
  </si>
  <si>
    <t>GOVT SR SEC SCH,RAMASNI,P.S. BILARA(JODHPUR)</t>
  </si>
  <si>
    <t>GOVT GIRLS SR SEC SCH,SIMALIYA(KOTA)</t>
  </si>
  <si>
    <t>GOVT SR SEC SCH,GADEPAN,P.S. SULTANPUR(KOTA)</t>
  </si>
  <si>
    <t>GOVT SR SEC SCH,DIGOD(KOTA)</t>
  </si>
  <si>
    <t>GOVT SR SEC SCH,GUDLI NADI,BHAJAN NGR,HANSADESH(JODHPUR)</t>
  </si>
  <si>
    <t>GOVT SR SEC SCH,GHANTIYALI BAAP(JODHPUR)</t>
  </si>
  <si>
    <t>GOVT SR SEC SCH,SAGRALI NADI,PHALODI(JODHPUR)</t>
  </si>
  <si>
    <t>GOVT SR SEC SCH,KARWAD(JODHPUR)</t>
  </si>
  <si>
    <t>GOVT SR SEC SCH,VINAYAKPURA(BHAWAD DHANI)(OSIAN)(JODHPUR)</t>
  </si>
  <si>
    <t>GOVT SR SEC SCH,DHUNDHARA,OSIAN(JODHPUR)</t>
  </si>
  <si>
    <t>GOVT SR SEC SCH,MANDLA KHURD(JODHPUR)</t>
  </si>
  <si>
    <t>GOVT SR SEC SCH,JATI BHANDU(JODHPUR)</t>
  </si>
  <si>
    <t>GOVT SR SEC SCH,PARIHARO KI DHANI(LOONI)(JODHPUR)</t>
  </si>
  <si>
    <t>SAHIDH RAJENDRA SINGH BHATI GOVT SR SS,BANWARLA(JODHPUR)</t>
  </si>
  <si>
    <t>GOVT SR SEC SCH,KHATIYASNI,MANDORE(JODHPUR)</t>
  </si>
  <si>
    <t>GOVT SR SEC SCH,MANKALAV,MANDORE(JODHPUR)</t>
  </si>
  <si>
    <t>GOVT SR SEC SCH,MANDLIYA(KOTA)</t>
  </si>
  <si>
    <t>GOVT SR SEC SCH,GENTA(KOTA)</t>
  </si>
  <si>
    <t>GOVT SR SEC SCH,PIPALDA(KOTA)</t>
  </si>
  <si>
    <t>GOVT SR SEC SCH,KHAWO KI DHANI,LOHAWAT(JODHPUR)</t>
  </si>
  <si>
    <t>GOVT SEC SCH,MACHRON-V-KAWON KI DHANI,KERLANADA(JODHPUR)</t>
  </si>
  <si>
    <t>GOVT SR SEC SCH,BODWIKHURD(BAWDI)(JODHPUR)</t>
  </si>
  <si>
    <t>GOVT SR SEC SCH,CHICHADLI(LUNI)(JODHPUR)</t>
  </si>
  <si>
    <t>GOVT GIRLS SR SEC SCH,RIYANBARI</t>
  </si>
  <si>
    <t>SHRIMATI RATAN BAHAN RAJMAL CHOUDHARY GOVT GIRLS SSS(NAGAUR)</t>
  </si>
  <si>
    <t>SHAHEED NANU KHAN GOVT SR SEC SCH,BARANGANA,DEEDWANA(NAGAUR)</t>
  </si>
  <si>
    <t>GOVT SR SEC SCH,BOSERI,ANWALIYASAR,JAYAL(NAGAUR)</t>
  </si>
  <si>
    <t>GOVT GIRLS SR SEC SCH,CHHAWANI,KOTA</t>
  </si>
  <si>
    <t>GOVT SR SEC SCH,CHHAWANI,KOTA</t>
  </si>
  <si>
    <t>GOVT GIRLS SR SEC SCH,SHRIPURA,KOTA</t>
  </si>
  <si>
    <t>GOVT GIRLS SR SEC SCH,NAYAPURA,KOTA</t>
  </si>
  <si>
    <t>GOVT SR SEC SCH,NAYAGAON,LADPURA(KOTA)</t>
  </si>
  <si>
    <t>GOVT SR SEC SCH,BANETHIYA SULTANPUR(KOTA)</t>
  </si>
  <si>
    <t>GOVT GIRLS SR SEC SCH,BAROD,SULTANPUR(KOTA)</t>
  </si>
  <si>
    <t>GOVT SR SEC SCH,BUDHATEET(KOTA)</t>
  </si>
  <si>
    <t>GOVT SR SEC SCH,TAKARWARA,P.S. SULTANPUR(KOTA)</t>
  </si>
  <si>
    <t>GOVT SR SEC SCH,DURJANPURA(KOTA)</t>
  </si>
  <si>
    <t>GOVT GIRLS SEC SCH,MINDA,KUCHAMAN(NAGAUR)</t>
  </si>
  <si>
    <t>GOVT SR SEC SCH,KHAKHOLI</t>
  </si>
  <si>
    <t>GOVT SR SEC SCH,JATAWAS,VIA-RIYAN(MERTA)(NAGAUR)</t>
  </si>
  <si>
    <t>GOVT SR SEC SCH,LOMRODO KI DHANI,GULAR(NAGAUR)</t>
  </si>
  <si>
    <t>GOVT SR SEC SCH,RANGTALAB(KOTA)</t>
  </si>
  <si>
    <t>GOVT SR SEC SCH,ITAWA(KOTA)</t>
  </si>
  <si>
    <t>GOVT SR SEC SCH,VINAYAKA(KOTA)</t>
  </si>
  <si>
    <t>GOVT SR SEC SCH,KASAR(KOTA)</t>
  </si>
  <si>
    <t>GOVT SR SEC SCH,BETWASIA(JODHPUR)</t>
  </si>
  <si>
    <t>GOVT SR SEC SCH,CHAWANDIA,NAGAUR</t>
  </si>
  <si>
    <t>GOVT GIRLS SEC SCH,MEETHRI-1,PARBATSAR(NAGAUR)</t>
  </si>
  <si>
    <t>GOVT GIRLS SR SEC SCH,TIPTA,KOTA</t>
  </si>
  <si>
    <t>MAHATMA GANDHI GOVT SCH(ENG.MED.)MULTIPURPOSE GUMANPURA,KOTA</t>
  </si>
  <si>
    <t>GOVT SR SEC SCH,BORINA,P.S. KHAIRABAD(KOTA)</t>
  </si>
  <si>
    <t>MAHATMA GANDHI GOVT SCH(ENG.MED.),KHERABAD(KOTA)</t>
  </si>
  <si>
    <t>GOVT SR SEC SCH,RANPUR,KOTA</t>
  </si>
  <si>
    <t>GOVT SR SEC SCH,KOLANA,LADPURA(KOTA)</t>
  </si>
  <si>
    <t>GOVT SR SEC SCH,BAWDI KHEDA(KOTA)</t>
  </si>
  <si>
    <t>GOVT SR SEC SCH,KHERABAD(KOTA)</t>
  </si>
  <si>
    <t>GOVT SR SEC SCH,MADANPURIA(KOTA)</t>
  </si>
  <si>
    <t>MAHATMA GANDHI GOVT SCH(ENG.MED.),CHECHAT((KOTA)</t>
  </si>
  <si>
    <t>GOVT SR SEC SCH,GIRDHARPURA(KOTA)</t>
  </si>
  <si>
    <t>GOVT GIRLS SR SEC SCH,SAKATPURA(KOTA)</t>
  </si>
  <si>
    <t>MAHATMA GANDHI GOVT SCH(ENG.MED.),BADI MAHARANI,RAMPURA,KOTA</t>
  </si>
  <si>
    <t>MAHATMA GANDHI GOVT SCH(ENG.MED.),MAROTH,NAWA(NAGAUR)</t>
  </si>
  <si>
    <t>GOVT SR SEC SCH,BHAMBUO KI DHANI,BAITHWASIA,OSIAN(JODHPUR)</t>
  </si>
  <si>
    <t>GOVT SR SEC SCH,KHERAT(NAGAUR)</t>
  </si>
  <si>
    <t>MAHATMA GANDHI GOVT SCH(ENG.MEDM),BAKHAT SAGAR,NAGAUR</t>
  </si>
  <si>
    <t>MAHATMA GANDHI GOVT SR SEC SCH,GINANI,NAGAUR</t>
  </si>
  <si>
    <t>GOVT SKLK SR SEC SCH,NAGAUR</t>
  </si>
  <si>
    <t>GOVT SR SEC SCH,NARWAKALAN</t>
  </si>
  <si>
    <t>GOVT SR SEC SCH,JARODA</t>
  </si>
  <si>
    <t>GOVT SEC SCH,DATTANI(NAGAUR)</t>
  </si>
  <si>
    <t>GOVT SR SEC SCH,JARODA KHURD,MERTA CITY(NAGAUR)</t>
  </si>
  <si>
    <t>GOVT SR SEC SCH,DHUNDHIYADI PO-MANAKPUR VIA-KHINVSAR(NAGAUR)</t>
  </si>
  <si>
    <t>GOVT GIRLS SR SEC SCH,LAMBA JATAN,MERTA CITY(NAGAUR)</t>
  </si>
  <si>
    <t>GOVT SR SEC SCH,RICHDIA(KOTA)</t>
  </si>
  <si>
    <t>GOVT SR SEC SCH,DEOLIKHURD(KOTA)</t>
  </si>
  <si>
    <t>GOVT SR SEC SCH,CHOUTINA HEMPURA,KHINWSAR(NAGAUR)</t>
  </si>
  <si>
    <t>GOVT SR SEC SCH,PUNDLU</t>
  </si>
  <si>
    <t>GOVT M G SR SEC SCH,RAMPURA,KOTA</t>
  </si>
  <si>
    <t>GOVT GIRLS SR SEC SCH,KOTARI,GOVERDHANPURA(KOTA)</t>
  </si>
  <si>
    <t>MAHATMA GANDHI GOVT SCHOOL(ENG MED)JAKHALI,MAKRANA(NAGAUR)</t>
  </si>
  <si>
    <t>GOVT SR SEC SCH,SHEHNAWDA,P.S. ITAWA(KOTA)</t>
  </si>
  <si>
    <t>GOVT SR SEC SCH,TALAB(KOTA)</t>
  </si>
  <si>
    <t>GOVT SR SEC SCH,JEWALIYAWAS,DEEDWANA(NAGAUR)</t>
  </si>
  <si>
    <t>GOVT SR SEC SCH,SINGHANA</t>
  </si>
  <si>
    <t>GOVT SR SEC SCH,MINDHA(NAGAUR)</t>
  </si>
  <si>
    <t>GOVT SR SEC SCH,KHINVTANA(DEGANA)(NAGAUR)</t>
  </si>
  <si>
    <t>GOVT SR SEC SCH,GUDHABHAGWANDAS</t>
  </si>
  <si>
    <t>GOVT SR SEC SCH,LAMPOLAI</t>
  </si>
  <si>
    <t>GOVT SR SEC SCH,ARNIYALA(MERTA)(NAGAUR)</t>
  </si>
  <si>
    <t>GOVT SR SEC SCH,GAGRANA</t>
  </si>
  <si>
    <t>GOVT SR SEC SCH,SUKHWASI(NAGAUR)</t>
  </si>
  <si>
    <t>GOVT SR SEC SCH,MERTACITY</t>
  </si>
  <si>
    <t>GOVT GIRLS SR SEC SCH,INDRAWAD,MERTA(NAGAUR)</t>
  </si>
  <si>
    <t>GOVT GIRLS SR SEC SCH,KHERA RASOOLPUR(KOTA)</t>
  </si>
  <si>
    <t>GOVT SR SEC SCH,GALANA(KOTA)</t>
  </si>
  <si>
    <t>GOVT SR SEC SCH,CHANDAROON(DEGANA)(NAGAUR)</t>
  </si>
  <si>
    <t>GOVT SR SEC SCH,GADIYA(KOTA)</t>
  </si>
  <si>
    <t>GOVT SR SEC SCH,LAKHARIYA,TEH-RAMGANJMANDI(KOTA)</t>
  </si>
  <si>
    <t>GOVT SR SEC SCH,UNDWA(KOTA)</t>
  </si>
  <si>
    <t>GOVT SR SEC SCH,RAMGANJMANDI(KOTA)</t>
  </si>
  <si>
    <t>GOVT SR SEC SCH,LAXMIPURA,P.S. KHERABAD(KOTA)</t>
  </si>
  <si>
    <t>GOVT SR SEC SCH,SUKET(KOTA)</t>
  </si>
  <si>
    <t>GOVT GIRLS SR SEC SCH,SUKET(KOTA)</t>
  </si>
  <si>
    <t>GOVT SEC SCH,KURDAYA (NAGAUR)</t>
  </si>
  <si>
    <t>GOVT SR SEC SCH,ANANTPURA,KOTA</t>
  </si>
  <si>
    <t>GOVT SEC SCH,NAYAKHERA,KOTA</t>
  </si>
  <si>
    <t>MAHATMA GANDHI GOVT SCH(ENG.MED.),KHUSHIYA,NAWA(NAGAUR)</t>
  </si>
  <si>
    <t>GOVT SR SEC SCH,OSIAN(JODHPUR)</t>
  </si>
  <si>
    <t>GOVT SR SEC SCH,KODIYAI(SWM)</t>
  </si>
  <si>
    <t>GOVT SR SEC SCH,DADABARI,KOTA</t>
  </si>
  <si>
    <t>GOVT SR SEC SCH,MAHAVEER NAGAR III,KOTA</t>
  </si>
  <si>
    <t>GOVT SR SEC SCH,KEWAL NAGAR,KOTA</t>
  </si>
  <si>
    <t>MAHATMA GANDHI GOVT SCH(ENG.MED.),GUNAWATI,MAKARANA(NAGAUR)</t>
  </si>
  <si>
    <t>GOVT GIRLS SR SEC SCH,GUMANPURA,KOTA</t>
  </si>
  <si>
    <t>GOVT GIRLS SR SEC SCH,DADABARI,KOTA</t>
  </si>
  <si>
    <t>GOVT SR SS,DADHANIYA,BHAYELA,P.S.BALESAR,SHERGARH(JODHPUR)</t>
  </si>
  <si>
    <t>GOVT SR SEC SCH,SHYAMPURA,P.S. SANGODE(KOTA)</t>
  </si>
  <si>
    <t>DR.B R AMBEDKAR GOVT GIRLS RESI.SR SS,HINGI,P.S.SANGOD(KOTA)</t>
  </si>
  <si>
    <t>GOVT SR SEC SCH,AKHASAR,KHINWSAR(NAGAUR)</t>
  </si>
  <si>
    <t>GOVT SR SEC SCH,GHIRDODA MEETHA</t>
  </si>
  <si>
    <t>SHAHEED HANUMAN SINGH GOVT SR SEC SCH,JAISLAN,LADNOON(NAGAUR</t>
  </si>
  <si>
    <t>GOVT SR SEC SCH,INDRAPURA,LADNOON(NAGAUR)</t>
  </si>
  <si>
    <t>GOVT SR SEC SCH,RUNIJA(PARBATSAR)(NAGAUR)</t>
  </si>
  <si>
    <t>GOVT SR SEC SCH,BANIYANI(KOTA)</t>
  </si>
  <si>
    <t>GOVT GIRLS SR SEC SCH,ARANDKHEDA,LADPURA(KOTA)</t>
  </si>
  <si>
    <t>GOVT SR SEC SCH,DEOLI MANJHI(KOTA)</t>
  </si>
  <si>
    <t>GOVT SR SEC SCH,JHALRI,SANGODE(KOTA)</t>
  </si>
  <si>
    <t>GOVT SR SEC SCH,MODAK GRAM(KOTA)</t>
  </si>
  <si>
    <t>GOVT SR SEC SCH,BHONRA,P.S. SULTANPUR(KOTA)</t>
  </si>
  <si>
    <t>GOVT SR SEC SCH,SAWAN BHADON,KOTA</t>
  </si>
  <si>
    <t>GOVT SR SEC SCH,AAWAN(KOTA)</t>
  </si>
  <si>
    <t>GOVT GIRLS SR SEC SCH,KANWAS(KOTA)</t>
  </si>
  <si>
    <t>GOVT SR SEC SCH,KANWAS(KOTA)</t>
  </si>
  <si>
    <t>SETH MUKAN CHAND BALIA GOVT GIRLS SR SEC SCH,PALI</t>
  </si>
  <si>
    <t>GOVT GIRLS SR SEC SCH,MILL AREA,PALI</t>
  </si>
  <si>
    <t>GOVT GIRLS SR SEC SCH,SADRI</t>
  </si>
  <si>
    <t>GOVT SR SEC SCH,KERAP</t>
  </si>
  <si>
    <t>MAHATMA GANDHI GOVT SCH(ENG.MED.),KHINWASAR(NAGAUR)</t>
  </si>
  <si>
    <t>GOVT SR SEC SCH,MITHRIYA,DEGANA(NAGAUR)</t>
  </si>
  <si>
    <t>SARDA GOVT SR SEC SCH,SANJU</t>
  </si>
  <si>
    <t>SH SULTAN GOVT PUBLIC SR SEC SCH,POLICE LINE,PALI</t>
  </si>
  <si>
    <t>SH BANGUR GOVT SR SEC SCH,V D DAS NAGAR,PALI</t>
  </si>
  <si>
    <t>GOVT SR SEC SCH,KHIDARPURA(PARBATSAR)(NAGAUR)</t>
  </si>
  <si>
    <t>GOVT SR SEC SCH,GANDIFALI(KOTA)</t>
  </si>
  <si>
    <t>GOVT SR SEC SCH,JAKHODA(LADPURA)(KOTA)</t>
  </si>
  <si>
    <t>GOVT SR SEC SCH,MODIKALAN(NAGAUR)</t>
  </si>
  <si>
    <t>GOVT SEC SCH,THATA,DEGANA(NAGAUR)</t>
  </si>
  <si>
    <t>GOVT SR SEC SCH,MORIYANA,RIYANBARI(NAGAUR)</t>
  </si>
  <si>
    <t>GOVT SR SEC SCH,JANANA,MUNDWA(NAGAUR)</t>
  </si>
  <si>
    <t>GOVT SR SEC SCH,JAKHANIYA(NAGAUR)</t>
  </si>
  <si>
    <t>GOVT SR SEC SCH,DHHARIYA,RANI(PALI)</t>
  </si>
  <si>
    <t>GOVT SR SEC SCH,BAGDIYA,ROHAT(PALI)</t>
  </si>
  <si>
    <t>GOVT SR SEC SCH,RAJOLAKALAN</t>
  </si>
  <si>
    <t>GOVT SR SEC SCH,SIRIYARI</t>
  </si>
  <si>
    <t>GOVT SR SEC SCH,BUTELAV(PALI)</t>
  </si>
  <si>
    <t>GOVT SR SEC SCH,PANOTA(PALI)</t>
  </si>
  <si>
    <t>GOVT SR SEC SCH,SOJATCITY</t>
  </si>
  <si>
    <t>GOVT SR SEC SCH,INDRA GANDHI NAGAR,KOTA</t>
  </si>
  <si>
    <t>GOVT GIRLS SR SEC SCH,BADU(NAGAUR)</t>
  </si>
  <si>
    <t>MAHATMA GANDHI GOVT SCH(ENG.MED.),KAITHOON(KOTA)</t>
  </si>
  <si>
    <t>GOVT SR SEC SCH,GODALYAHEDI(KOTA)</t>
  </si>
  <si>
    <t>GOVT SR SEC SCH,BHIMPURA(KOTA)</t>
  </si>
  <si>
    <t>GOVT SR SEC SCH,KAITHOON(KOTA)</t>
  </si>
  <si>
    <t>GOVT SR SEC SCH,BHANDAHEDA(KOTA)</t>
  </si>
  <si>
    <t>GOVT SR SEC SCH,GHATOLI(KOTA)</t>
  </si>
  <si>
    <t>GOVT SR SEC SCH,CHAWANDIA(KUCHAMAN)</t>
  </si>
  <si>
    <t>GOVT SR SEC SCH,KHANTALAI,CHAWANDIYA,KUTCHAMAN(NAGAUR)</t>
  </si>
  <si>
    <t>GOVT SR SEC SCH,TANWRA(JAYAL)(NAGAUR)</t>
  </si>
  <si>
    <t>GOVT SR SEC SCH,MUND GHASOI(NAWA)(NAGAUR)</t>
  </si>
  <si>
    <t>GOVT SR SEC SCH,ROON</t>
  </si>
  <si>
    <t>GOVT GIRLS SR SEC SCH,SOJATCITY</t>
  </si>
  <si>
    <t>GOVT SR SEC SCH,RENDARI,TEH-SOJAT(PALI)</t>
  </si>
  <si>
    <t>GOVT SR SEC SCH,TANWARA VIA JASWANTGARH(NAGAUR)</t>
  </si>
  <si>
    <t>SETH SMB GOVT GIRLS SR SS,LADNUN</t>
  </si>
  <si>
    <t>GOVT SR SEC SCH,RABARIYAWAS(PALI)</t>
  </si>
  <si>
    <t>GOVT SR SEC SCH,UMRI,TEH-GANGAPURCITY,(SAWAI MADHOPUR)</t>
  </si>
  <si>
    <t>GOVT SR SEC SCH,MANDUKARA</t>
  </si>
  <si>
    <t>GOVT SR SEC SCH,NIMBOLA-BHUNDEL(NAGAUR)</t>
  </si>
  <si>
    <t>GOVT SR SEC SCH,KHOKHARIYA,MANDORE(JODHPUR)</t>
  </si>
  <si>
    <t>GOVT SR SEC SCH,BEDKALAN,TEH-JAITARAN(PALI)</t>
  </si>
  <si>
    <t>GOVT SR SEC SCH,BHANWARI</t>
  </si>
  <si>
    <t>GOVT SR SEC SCH,BHADARLAU,P.S. RANI(PALI)</t>
  </si>
  <si>
    <t>GOVT SR SEC SCH,SANDIYA</t>
  </si>
  <si>
    <t>GOVT SR SEC SCH,KHOKHARA(SOJAT),PALI</t>
  </si>
  <si>
    <t>GOVT SR SEC SCH,SUTOD LAXMANGARH(SIKAR)</t>
  </si>
  <si>
    <t>MAHATMA GANDHI GOVT SCH(ENG.MED.),JOOSARI,MAKRANA(NAGAUR)</t>
  </si>
  <si>
    <t>GOVT SR SEC SCH,RABDIYAD</t>
  </si>
  <si>
    <t>GOVT SR SEC SCH,NANDOLI MEDTIA(MAKRANA)(NAGAUR)</t>
  </si>
  <si>
    <t>GOVT SR SEC SCH,KHINYALA</t>
  </si>
  <si>
    <t>GOVT SR SEC SCH,SHIV TALAV(PALI)</t>
  </si>
  <si>
    <t>GOVT SR SEC SCH,ATBADA</t>
  </si>
  <si>
    <t>GOVT GIRLS SR SEC SCH,ATBADA(PALI)</t>
  </si>
  <si>
    <t>GOVT SR SEC SCH,JHUNTHA</t>
  </si>
  <si>
    <t>GOVT SR SEC SCH,GUDIYA,RAIPUR(PALI)</t>
  </si>
  <si>
    <t>GOVT SR SEC SCH,FALAKA</t>
  </si>
  <si>
    <t>GOVT GIRLS SEC SCH,ANANDPUR KALU</t>
  </si>
  <si>
    <t>GOVT SR SEC SCH,MEGHADDA,RAIPUR(PALI)</t>
  </si>
  <si>
    <t>GOVT SR SEC SCH,NANA</t>
  </si>
  <si>
    <t>GOVT GIRLS SR SEC SCH,NANA(PALI)</t>
  </si>
  <si>
    <t>GOVT SR SEC SCH,ITAWALAKHA(MAKRANA)(NAGAUR)</t>
  </si>
  <si>
    <t>GOVT JAWAHAR SR S S,KUCHAMAN CITY</t>
  </si>
  <si>
    <t>GOVT SR SEC SCH,KHOKHAR(NAGAUR)</t>
  </si>
  <si>
    <t>GOVT SR SEC SCH,ANANDPURA,KUCHAMAN CITY(NAGAUR)</t>
  </si>
  <si>
    <t>GOVT SR SEC SCH,ASANPURA,UGARPURA,KUCHAMAN CITY(NAGAUR)</t>
  </si>
  <si>
    <t>GOVT SR SEC SCH,JILIYA</t>
  </si>
  <si>
    <t>GOVT SR SEC SCH,KARKERI(NAGAUR)</t>
  </si>
  <si>
    <t>GOVT GIRLS SR SEC SCH,SHRI BALAJI</t>
  </si>
  <si>
    <t>GOVT SR SEC SCH,DHOLIYA</t>
  </si>
  <si>
    <t>GOVT SR SEC SCH,BALWANA(PALI)</t>
  </si>
  <si>
    <t>GOVT SR SEC SCH,KHORANDI(KUTCHAMAN CITY)(NAGAUR)</t>
  </si>
  <si>
    <t>GOVT SR SEC SCH,SABALPURA,KUTCHAMAN(NAGAUR)</t>
  </si>
  <si>
    <t>GOVT SR SEC SCH,PAREWADI(KUCHAMAN)(NAGAUR)</t>
  </si>
  <si>
    <t>GOVT SR SEC SCH,PANCHAVA</t>
  </si>
  <si>
    <t>GOVT SR SEC SCH,DHEENAWAS</t>
  </si>
  <si>
    <t>GOVT SR SEC SCH,JOJAWAR</t>
  </si>
  <si>
    <t>GOVT SR SEC SCH,JAITPUR</t>
  </si>
  <si>
    <t>GOVT SR SEC SCH,KULTHANA,TEH-ROHAT(PALI)</t>
  </si>
  <si>
    <t>GOVT SR SEC SCH,KURNA(PALI)</t>
  </si>
  <si>
    <t>GOVT SR SEC SCH,DHAMLI</t>
  </si>
  <si>
    <t>GOVT SR SEC SCH,NANDARI,MANDORE,JODHPUR</t>
  </si>
  <si>
    <t>GOVT SR SEC SCH,BHEEMSAGAR(OSIAN)(JODHPUR)</t>
  </si>
  <si>
    <t>GOVT SR SEC SCH,HARLAYA(JODHPUR)</t>
  </si>
  <si>
    <t>GOVT SR SEC SCH,KOKUNDA(MANDORE-JODHPUR)</t>
  </si>
  <si>
    <t>GOVT SR SEC SCH,BALARA</t>
  </si>
  <si>
    <t>GOVT SR SEC SCH,MITHARI (VIA LADNUN)</t>
  </si>
  <si>
    <t>GOVT SR SEC SCH,RINGAN,LADNOON(NAGAUR)</t>
  </si>
  <si>
    <t>GOVT GIRLS SR SEC SCH,MITHDI,LADNOON(NAGAUR)</t>
  </si>
  <si>
    <t>GOVT SR SEC SCH,LACCHDI,LADNOON(NAGAUR)</t>
  </si>
  <si>
    <t>GOVT SR SEC SCH,RIDMALAS,LADNUN(NAGAUR)</t>
  </si>
  <si>
    <t>GOVT SR SEC SCH,TODA,JAHIRA,BAMANWAS(SAWAI MADHOPUR)</t>
  </si>
  <si>
    <t>GOVT GIRLS SR SEC SCH,GANGAPURCITY(SWM)</t>
  </si>
  <si>
    <t>GOVT SR SEC SCH,BAMANBARODA(SWM)</t>
  </si>
  <si>
    <t>GOVT GIRLS SR SEC SCH,SOJAT ROAD</t>
  </si>
  <si>
    <t>GOVT SR SEC SCH,KUSHALPURA</t>
  </si>
  <si>
    <t>GOVT SR SEC SCH,BUKARAMSOTA(NAGAUR)</t>
  </si>
  <si>
    <t>GOVT SR SEC SCH,SHIVDANPURA(KUTCHAMAN CITY)(NAGAUR)</t>
  </si>
  <si>
    <t>MAHATMA GANDHI GOVT SCH(ENG.MED),DHANLA,MARWAR JUNCTION(PALI</t>
  </si>
  <si>
    <t>GOVT SR SEC SCH,ISALI(PALI)</t>
  </si>
  <si>
    <t>GOVT SR SEC SCH,KARANWA,DESURI(PALI)</t>
  </si>
  <si>
    <t>GOVT JOHARI SR SEC SCH,LADNUN</t>
  </si>
  <si>
    <t>GOVT SR SEC SCH,KUKANWALI</t>
  </si>
  <si>
    <t>GOVT SR SEC SCH,PANCHOTA,KUTCHAMAN(NAGAUR)</t>
  </si>
  <si>
    <t>GOVT SR SEC SCH,BHADSIYA,PARBATSAR(NAGAUR)</t>
  </si>
  <si>
    <t>GOVT SR SEC SCH,JABDINAGAR(NAGAUR)</t>
  </si>
  <si>
    <t>GOVT SR SEC SCH,GOVINDI,KUTCHAMAN(NAGAUR)</t>
  </si>
  <si>
    <t>GOVT SR SEC SCH,RAJAS,GOVINDI,NAWA(NAGAUR)</t>
  </si>
  <si>
    <t>GOVT SR SEC SCH,LOHARANA,CHAUSLA,NAWA(NAGAUR)</t>
  </si>
  <si>
    <t>GOVT SR SEC SCH,DAUDSAR(NAGAUR)</t>
  </si>
  <si>
    <t>GOVT SR SEC SCH,GUGRIYALI,JAYAL(NAGAUR)</t>
  </si>
  <si>
    <t>GOVT SR SEC SCH,SHYAMGARH</t>
  </si>
  <si>
    <t>GOVT SR SEC SCH,CHHOTIKHATU</t>
  </si>
  <si>
    <t>GOVT SR SEC SCH,MANPURA,SHYAMGARH,KUTCHAMAN(NAGAUR)</t>
  </si>
  <si>
    <t>GOVT SR SEC SCH,RATAU (VIA-LADNUN)</t>
  </si>
  <si>
    <t>GOVT GIRLS SEC SCH,HAANSPUR(SIKAR)</t>
  </si>
  <si>
    <t>GOVT SR SEC SCH,AGEWA</t>
  </si>
  <si>
    <t>GOVT SR SEC SCH,NIMBEDAKALAN(PALI)</t>
  </si>
  <si>
    <t>GOVT SR SEC SCH,DHURILA(LADNOON)(NAGAUR)</t>
  </si>
  <si>
    <t>GOVT SR SEC SCH,DIGARNA</t>
  </si>
  <si>
    <t>GOVT SETH CL BOHRA SR SS,RAIPUR</t>
  </si>
  <si>
    <t>GOVT GIRLS SR SEC SCH,JOJAWAR,MARWAR JN.(PALI)</t>
  </si>
  <si>
    <t>GOVT SR SEC SCH,ROOPAWAS,VIA SOJAT (PALI)</t>
  </si>
  <si>
    <t>GOVT SR SEC SCH,REPADAWAS</t>
  </si>
  <si>
    <t>GOVT SR SEC SCH,GAGUDA,TEH-SOJAT(PALI)</t>
  </si>
  <si>
    <t>GOVT SR SEC SCH,RAMGARH SEDOTAN,SENDRA(PALI)</t>
  </si>
  <si>
    <t>GOVT SR SEC SCH,LUNAWA</t>
  </si>
  <si>
    <t>GOVT SR SEC SCH,PILOWANI</t>
  </si>
  <si>
    <t>MAHATMA GANDHI GOVT SCH(ENG MED),KHIWARA,RANI(PALI)</t>
  </si>
  <si>
    <t>GOVT SR SEC SCH,VANDAR,P.S. RANI(PALI)</t>
  </si>
  <si>
    <t>GOVT SEC SCH,SIVAS,P.S. RANI(PALI)</t>
  </si>
  <si>
    <t>GOVT SR SEC SCH,GAJNIPURA,P.S. RANI(PALI)</t>
  </si>
  <si>
    <t>GOVT SEC SCH,MEHARWAS,DHARNA,JAYAL(NAGAUR)</t>
  </si>
  <si>
    <t>GOVT SR SEC SCH,JHALALAR,JAYAL(NAGAUR)</t>
  </si>
  <si>
    <t>GOVT SR SEC SCH,ALAY</t>
  </si>
  <si>
    <t>GOVT SR SEC SCH,HARIPURA(NAGAUR)</t>
  </si>
  <si>
    <t>GOVT SR SEC SCH,MUANA</t>
  </si>
  <si>
    <t>GOVT SR SEC SCH,CHITAWA</t>
  </si>
  <si>
    <t>GOVT SR SEC SCH,HIRANI(NAGAUR)</t>
  </si>
  <si>
    <t>GOVT SR SEC SCH,PINDIA</t>
  </si>
  <si>
    <t>GOVT SR SEC SCH,ATATIYA(DESURI)(PALI)</t>
  </si>
  <si>
    <t>GOVT SR SEC SCH,KURKI(PALI)</t>
  </si>
  <si>
    <t>GOVT SR SEC SCH,SEVARIYA,TEH-JAITARAN(PALI)</t>
  </si>
  <si>
    <t>GOVT SR SEC SCH,DHANERIYA(PALI)</t>
  </si>
  <si>
    <t>SHAHID SHRI CHANDRARAM GOVT S S SCH,SARDARPURA KHURD(NAGAUR)</t>
  </si>
  <si>
    <t>GOVT SR SEC SCH,BANSA(NAGAUR)</t>
  </si>
  <si>
    <t>GOVT SR SEC SCH,SURPALIA</t>
  </si>
  <si>
    <t>GOVT GIRLS SR SEC SCH,MANANA(NAGAUR)</t>
  </si>
  <si>
    <t>GOVT SR SEC SCH,BEHNADI,BANA KA BAS,TINWARI(JODHPUR)</t>
  </si>
  <si>
    <t>GOVT SR SEC SCH,GUMANPURA(SHERGARH)(JODHPUR)</t>
  </si>
  <si>
    <t>GOVT SR SEC SCH,BUDSU</t>
  </si>
  <si>
    <t>GOVT SR SEC SCH,TOSHINA</t>
  </si>
  <si>
    <t>SHAHEED L.N. LIKHMARAM G.S.S SCH,KHARWALIA(DEEDWANA)(NAGAUR)</t>
  </si>
  <si>
    <t>MAHATMA GANDHI GOVT SCH(ENG.MED),TOSHINA,MOLASAR(NAGAUR)</t>
  </si>
  <si>
    <t>GOVT SR SEC SCH,ALWAS,DEGANA(NAGAUR)</t>
  </si>
  <si>
    <t>GOVT SR SEC SCH,BAJWAS(NAGAUR)</t>
  </si>
  <si>
    <t>GOVT SR SEC SCH,DEU(NAGAUR)</t>
  </si>
  <si>
    <t>GOVT SR SEC SCH,DEOLIKALAN</t>
  </si>
  <si>
    <t>GOVT SR SEC SCH,LADRIYA</t>
  </si>
  <si>
    <t>GOVT SR SEC SCH,PADAMPURA</t>
  </si>
  <si>
    <t>GOVT SR SEC SCH,BHANDAR</t>
  </si>
  <si>
    <t>GOVT SR SEC SCH,KOTHAR(BALI)(PALI)</t>
  </si>
  <si>
    <t>GOVT SR SEC SCH,CHADWAS</t>
  </si>
  <si>
    <t>GOVT GIRLS SR SEC SCH,SEWARI(PALI)</t>
  </si>
  <si>
    <t>GOVT SR SEC SCH,ANVLIYASAR(JAYAL)(NAGAUR)</t>
  </si>
  <si>
    <t>GOVT SR SEC SCH,IGYASANI(NAGAUR)</t>
  </si>
  <si>
    <t>GOVT SR SEC SCH,BIROLE VIA JAITARAN(PALI)</t>
  </si>
  <si>
    <t>GOVT SR SEC SCH,KOLIWADA,P.S. SUMERPUR(PALI)</t>
  </si>
  <si>
    <t>GOVT SR SEC SCH,BANKLI</t>
  </si>
  <si>
    <t>GOVT SR SEC SCH,JASWANTPURA,DEEPPURA,KUTCHAMAN(NAGAUR)</t>
  </si>
  <si>
    <t>GOVT SR SEC SCH,MUNPURA,PANCHWA,KUTCHAMAN(NAGAUR)</t>
  </si>
  <si>
    <t>SHAHID KISTURARAM GOVT SR SEC SCH,MOTIPURA(NAGAUR)</t>
  </si>
  <si>
    <t>GOVT SR SEC SCH,NAGWADA(KUTCHAMAN)(NAGAUR)</t>
  </si>
  <si>
    <t>GOVT SR SEC SCH,MANJHWAS,JAYAL(NAGAUR)</t>
  </si>
  <si>
    <t>GOVT SR SEC SCH,JUSRIYA(NAGAUR)</t>
  </si>
  <si>
    <t>GOVT SR SEC SCH,KHUNDALA,NAGRI,MUNDWA,KHINVSAR(NAGAUR)</t>
  </si>
  <si>
    <t>GOVT SR SEC SCH,GAINANA(LADNOON)(NAGAUR)</t>
  </si>
  <si>
    <t>GOVT SR SEC SCH,AKODA</t>
  </si>
  <si>
    <t>GOVT SR SEC SCH,SINDRU</t>
  </si>
  <si>
    <t>GOVT SR SEC SCH,SARAN</t>
  </si>
  <si>
    <t>MAHATMA GANDHI GOVT SCH(ENG.MED.),BAR(PALI)</t>
  </si>
  <si>
    <t>GOVT SR SEC SCH,NAWANCITY</t>
  </si>
  <si>
    <t>GOVT SR SEC SCH,JEENAPUR(SAWAI MADHOPUR)</t>
  </si>
  <si>
    <t>GOVT SR SEC SCH,RAAMDI(KHANDAR)(SAWAI MADHOPUR)</t>
  </si>
  <si>
    <t>GOVT SR SEC SCH,SAVLODA LADKHANI(SIKAR)</t>
  </si>
  <si>
    <t>GOVT GIRLS SR SEC SCH,TAKHATGARH</t>
  </si>
  <si>
    <t>GOVT SINGHVI KESARI SR SEC SCH,TAKHATGARH</t>
  </si>
  <si>
    <t>GOVT SEC SCH,DAGARA,BADUSAR,LAXMANGARH(SIKAR)</t>
  </si>
  <si>
    <t>SHAHEED GAJRAJ SINGH GOVT SR SEC SCH,DIVRALA(SIKAR)</t>
  </si>
  <si>
    <t>GOVT SR SEC SCH,CHOLIIAS(DEGANA)(NAGAUR)</t>
  </si>
  <si>
    <t>GOVT SR SEC SCH,BUNTIWAS,TEH-RAIPUR(PALI)</t>
  </si>
  <si>
    <t>GOVT SEC SCH,BALRAI</t>
  </si>
  <si>
    <t>GOVT SEC SCH,LAPOD(PALI)</t>
  </si>
  <si>
    <t>GOVT GIRLS SR SEC SCH,GHANERAO(PALI)</t>
  </si>
  <si>
    <t>GOVT SR SEC SCH,BAGOL</t>
  </si>
  <si>
    <t>GOVT SR SEC SCH,MADA</t>
  </si>
  <si>
    <t>GOVT SR SEC SCH,CHUNDIYA(RIYAN)(MERTA)(NAGAUR)</t>
  </si>
  <si>
    <t>GOVT SR SEC SCH,PHOGRI(DEEDWANA)(NAGAUR)</t>
  </si>
  <si>
    <t>GOVT GIRLS SR SEC SCH,IDWA,P.S. DEGANA(NAGAUR)</t>
  </si>
  <si>
    <t>GOVT SR SEC SCH,PALDI KALLAN</t>
  </si>
  <si>
    <t>GOVT SR SEC SCH,MANDALJODHA(NAGAUR)</t>
  </si>
  <si>
    <t>GOVT SR SEC SCH,RAJLOTA(DEGANA)(NAGAUR)</t>
  </si>
  <si>
    <t>GOVT SR SEC SCH,NO-1 SOJAT(PALI)</t>
  </si>
  <si>
    <t>GOVT SR SEC SCH,BOOSI</t>
  </si>
  <si>
    <t>GOVT SR SEC SCH,CHHILA(NAGAUR)</t>
  </si>
  <si>
    <t>GOVT SR SEC SCH,MUNDIYAD MUNDWA(NAGAUR)</t>
  </si>
  <si>
    <t>SHAHEED BALVEER GOVT SR SEC SCH,RAJAUD,JAYAL(NAGAUR)</t>
  </si>
  <si>
    <t>GOVT SR SEC SCH,DEENDARPURA(DIDWANA)(NAGAUR)</t>
  </si>
  <si>
    <t>GOVT SR SEC SCH,RAJADAND,JAITARAN(PALI)</t>
  </si>
  <si>
    <t>KAMDAR KEVALCHAND MADANLAL TALEDA GOVT SR SS,SINGLA(PALI)</t>
  </si>
  <si>
    <t>GOVT SR SEC SCH,LISADIYA,P.S. SHRIMADHOPUR(SIKAR)</t>
  </si>
  <si>
    <t>GOVT SR SEC SCH,GANESHWAR</t>
  </si>
  <si>
    <t>GOVT SR SEC SCH,PATWA</t>
  </si>
  <si>
    <t>GOVT SR SEC SCH,SHYAMSAR(NAGAUR)</t>
  </si>
  <si>
    <t>GOVT SR SEC SCH,LUNIYAS,THANTA,DEGANA(NAGAUR)</t>
  </si>
  <si>
    <t>GOVT SR SEC SCH,BHERUNDA</t>
  </si>
  <si>
    <t>GOVT SR SEC SCH,ADAKSAR</t>
  </si>
  <si>
    <t>GOVT SR SEC SCH,BARROD,P.S. DESURI(PALI)</t>
  </si>
  <si>
    <t>GOVT GIRLS SEC SCH,CHANDAWAL NAGAR(PALI)</t>
  </si>
  <si>
    <t>GOVT SR SEC SCH,MURDAWA,SOJAT(PALI)</t>
  </si>
  <si>
    <t>GOVT SR SEC SCH,DEOLI PABUJI</t>
  </si>
  <si>
    <t>GOVT GIRLS SR SEC SCH,GUNDOJ(PALI)</t>
  </si>
  <si>
    <t>GOVT SR SEC SCH,BEETHWALIA,PARBATSAR(NAGAUR)</t>
  </si>
  <si>
    <t>GOVT SR SEC SCH,ANTROLI SANGA,PARBATSAR(NAGAUR)</t>
  </si>
  <si>
    <t>GOVT SR SEC SCH,DODIYANA(NAGAUR)</t>
  </si>
  <si>
    <t>GOVT SR SEC SCH,HUDIL</t>
  </si>
  <si>
    <t>SHAHEED GOVERDHAN SINGH DHAKA GOVT SR SEC SCH,JASRASAR,SIKAR</t>
  </si>
  <si>
    <t>GOVT SR SEC SCH,KHATIPURA,LAXMANGARH(SIKAR)</t>
  </si>
  <si>
    <t>GOVT SR SEC SCH,BAI</t>
  </si>
  <si>
    <t>GOVT SR SEC SCH,DHEENGPUR</t>
  </si>
  <si>
    <t>GOVT SR SEC SCH,ODINT(NAGAUR)</t>
  </si>
  <si>
    <t>MAHATMA GANDHI GOVT SCH(ENG.MED.), R A C COLONY,KOTA</t>
  </si>
  <si>
    <t>GOVT SR SEC SCH,SANDAS(NAGAUR)</t>
  </si>
  <si>
    <t>GOVT SR SEC SCH,BALSAMAND,LADNOON(NAGAUR)</t>
  </si>
  <si>
    <t>GOVT SR SEC SCH,RID</t>
  </si>
  <si>
    <t>MAHATMA GANDHI GOVT SCH(ENG.MED.),LALAS(KUCHAMAN)(NAGAUR)</t>
  </si>
  <si>
    <t>MAHATMA GANDHI GOVT SCH(ENG.MED.),SRIMADHOPUR(SIKAR)</t>
  </si>
  <si>
    <t>GOVT SR SEC SCH,BORNADI(MARWAR JUNCTION)(PALI)</t>
  </si>
  <si>
    <t>GOVT SR SEC SCH,KHARDA(ROHAT)(PALI)</t>
  </si>
  <si>
    <t>GOVT SR SEC SCH,BAGRI</t>
  </si>
  <si>
    <t>GOVT GIRLS SR SEC SCH,JAITARAN</t>
  </si>
  <si>
    <t>GOVT SR SEC SCH,BOMADRA(PALI)</t>
  </si>
  <si>
    <t>GOVT SR SEC SCH,DHINGANA,ROHAT(PALI)</t>
  </si>
  <si>
    <t>GOVT SR SEC SCH,DEVAN,ROHAT(PALI)</t>
  </si>
  <si>
    <t>GOVT SR SEC SCH,JURATHARA,PIPRALI(SIKAR)</t>
  </si>
  <si>
    <t>GOVT SEC SCH,BANUDA</t>
  </si>
  <si>
    <t>MAHATMA GANDHI GOVT SEC SCH(ENG MED)LAXMANGARH(SIKAR)</t>
  </si>
  <si>
    <t>GOVT SR SEC SCH,ASOTA,LADNOON(NAGAUR)</t>
  </si>
  <si>
    <t>GOVT SR SEC SCH,KUSUMBI (VIA LADNU)</t>
  </si>
  <si>
    <t>MAHATMA GANDHI GOVT SCH(ENG MED),PUNAYETA(PALI)</t>
  </si>
  <si>
    <t>GOVT SR SEC SCH,SUMERPUR(PALI)</t>
  </si>
  <si>
    <t>GOVT GIRLS SR SEC SCH,GOTAN</t>
  </si>
  <si>
    <t>SHAHEED BRK GOVT SR SEC SCH,KADWASRON KI DHANI,MERTA(NAGAUR)</t>
  </si>
  <si>
    <t>GOVT SR SEC SCH,RUPAHEDA(KOTA)</t>
  </si>
  <si>
    <t>MAHATMA GANDHI GOVT SCH(ENG.MED.),SANGOD(KOTA)</t>
  </si>
  <si>
    <t>GOVT SR SEC SCH,GEDAKALA(NAGAUR)</t>
  </si>
  <si>
    <t>GOVT SR SEC SCH,RAAMSIA(MAKRANA)(NAGAUR)</t>
  </si>
  <si>
    <t>GOVT SR SEC SCH,BAMANWAS KHURD(SWM)</t>
  </si>
  <si>
    <t>GOVT SR SEC SCH,KOHLI PREMPURA,BAMANWAS(SAWAI MADHOPUR)</t>
  </si>
  <si>
    <t>GOVT SR SEC SCH,GOTHRA(SWM)</t>
  </si>
  <si>
    <t>GOVT SR SEC SCH,AADALWADA KALAN(KHANDAR)(SAWAI MADHOPUR)</t>
  </si>
  <si>
    <t>GOVT SR SEC SCH,KUNKATA KALAN(SAWAI MADHOPUR)</t>
  </si>
  <si>
    <t>GOVT GIRLS SR SEC SCH,SHRIMADHOPUR</t>
  </si>
  <si>
    <t>GOVT SR SEC SCH,KHIJURI(SAWAI MADHOPUR)</t>
  </si>
  <si>
    <t>GOVT SR SEC SCH,BICHHOCHH(SWM)</t>
  </si>
  <si>
    <t>GOVT SR SEC SCH,MUI(SAWAI MADHOPUR)</t>
  </si>
  <si>
    <t>GOVT SR SEC SCH,REWANJNA DUNGER(SAWAI MADHOPUR)</t>
  </si>
  <si>
    <t>GOVT GIRLS SR SEC SCH,MANTOWN,SAWAI MADHOPUR</t>
  </si>
  <si>
    <t>GOVT SR SEC SCH,SAWAIMADHOPUR</t>
  </si>
  <si>
    <t>GOVT SR SEC SCH,MANTOWN SAWAI MADHOPUR</t>
  </si>
  <si>
    <t>GOVT LRRD BUDHIYA SR SEC SCH,BESWA</t>
  </si>
  <si>
    <t>SHAHID MAHBUB KHAN GOVT GIRLS SR SEC SCH,BESWA(SIKAR)</t>
  </si>
  <si>
    <t>GOVT SR SEC SCH,LADPUR,DANTARAMGARH(SIKAR)</t>
  </si>
  <si>
    <t>GOVT SR SEC SCH,PHAGALWA</t>
  </si>
  <si>
    <t>SHAHID INAYAT KHAN GOVT SR SEC SCH,KAYAMSAR,FATEHPUR(SIKAR)</t>
  </si>
  <si>
    <t>GOVT SR SEC SCH,HARJANPURA (NEEM KA THANA)</t>
  </si>
  <si>
    <t>GOVT SR SEC SCH,JEENWAS,DANTARAMGARH(SIKAR)</t>
  </si>
  <si>
    <t>SHAHEED UJEEN SINGH GOVT SR SEC SCH,ARJUNPURA,DHOD(SIKAR)</t>
  </si>
  <si>
    <t>GOVT SR SEC SCH,PAALWAS KANWARPURA(SIKAR)</t>
  </si>
  <si>
    <t>GOVT SR SEC SCH,SAMEJA</t>
  </si>
  <si>
    <t>GOVT SR SEC SCH,BHADVASI(NAGAUR)</t>
  </si>
  <si>
    <t>GOVT SR SEC SCH,BARANI(NAGAUR)</t>
  </si>
  <si>
    <t>GOVT SEC SCH,MADPURA(MUNDWA)(NAGAUR)</t>
  </si>
  <si>
    <t>GOVT GIRLS SR SEC SCH,SAWAI MADHOPUR</t>
  </si>
  <si>
    <t>GOVT SR SEC SCH,GOVINDPURA(NEEMKATHANA)</t>
  </si>
  <si>
    <t>GOVT SR SEC SCH,DEH</t>
  </si>
  <si>
    <t>SHAHEED KISHAN SINGH GOVT SR SEC SCH,KALWA,MAKRANA(NAGAUR)</t>
  </si>
  <si>
    <t>GOVT SR SEC SCH,LALRAI,BALI(PALI)</t>
  </si>
  <si>
    <t>GOVT GIRLS SR SEC SCH,BALARA(SIKAR)</t>
  </si>
  <si>
    <t>GOVT SR SEC SCH,CHALA(SIKAR)</t>
  </si>
  <si>
    <t>GOVT SR SEC SCH,SANKHU,P.O BALARA,TEH-LAXMANGARH(SIKAR)</t>
  </si>
  <si>
    <t>GOVT SR SEC SCH,BIDSAR(SIKAR)</t>
  </si>
  <si>
    <t>GOVT SR SEC SCH,BHIRANA(SIKAR)</t>
  </si>
  <si>
    <t>GOVT SR SEC SCH,KACHHAWA</t>
  </si>
  <si>
    <t>SHAHEED VINOD KUMAR NAGA GOVT SR SS,RAMPURA-DHOD (SIKAR)</t>
  </si>
  <si>
    <t>GOVT SR SEC SCH,MANGARH,AJEETGARH(SIKAR)</t>
  </si>
  <si>
    <t>GOVT SR SEC SCH,ROYAL(SIKAR)</t>
  </si>
  <si>
    <t>GOVT GIRLS SEC SCH,KUSHTALA(SAWAI MADHOPUR)</t>
  </si>
  <si>
    <t>GOVT SR SEC SCH,SELU(SWM)</t>
  </si>
  <si>
    <t>GOVT SR SEC SCH,GOGORE,SELU(SAWAI MADHOPUR)</t>
  </si>
  <si>
    <t>GOVT SR SEC SCH,SAINIPURA,BLOCK BOUNLI(SAWAI MADHOPUR)</t>
  </si>
  <si>
    <t>GOVT SR SEC SCH,RAIPUR(SAWAI MADHOPUR)</t>
  </si>
  <si>
    <t>GOVT SR SEC SCH,BHEDOLI(SAWAI MADHOPUR)</t>
  </si>
  <si>
    <t>GOVT SEC SCH,HANUTYA,BONLI(SAWAI MADHOPUR)</t>
  </si>
  <si>
    <t>GOVT SR SEC SCH,2 R B(SRI GANGANAGAR)</t>
  </si>
  <si>
    <t>GOVT SR SEC SCH,JALOKI</t>
  </si>
  <si>
    <t>GOVT SR SEC SCH,KIKARWALI</t>
  </si>
  <si>
    <t>MAHATMA GANDHI GOVT SR SEC SCH,SAHUNAGAR,SAWAI MADHOPUR</t>
  </si>
  <si>
    <t>GOVT SR SEC SCH,LAMIYA(SIKAR)</t>
  </si>
  <si>
    <t>GOVT GIRLS SEC SCH,DEH(JAYAL)(NAGAUR)</t>
  </si>
  <si>
    <t>GOVT SR SEC SCH,AAKODA</t>
  </si>
  <si>
    <t>GOVT SR SEC SCH,KANGSIYA,AAKODA,JAYAL(NAGAUR)</t>
  </si>
  <si>
    <t>GOVT SR SEC SCH,SHYAMPURA PASHCHIM(DHOD)(SIKAR)</t>
  </si>
  <si>
    <t>SHAHEED JAIPAL SINGH GOVT SR SEC SCH,KHINVASAR(SIKAR)</t>
  </si>
  <si>
    <t>GOVT SR SEC SCH,JEERAWAL(SIROHI)</t>
  </si>
  <si>
    <t>SETH BALABUX BIYANI GOVT SR SEC SCH,RULYANI</t>
  </si>
  <si>
    <t>GOVT SR SEC SCH,BAJYAWAS,P.S. DANTARAMGARH(SIKAR)</t>
  </si>
  <si>
    <t>GOVT SR SEC SCH,SIRODI</t>
  </si>
  <si>
    <t>GOVT SR SEC SCH,SANWARA(SIROHI)</t>
  </si>
  <si>
    <t>GOVT SR SEC SCH,NANGAL NATHUSAR</t>
  </si>
  <si>
    <t>SWATANTRTA SAINAINI B L S GOVT SSS,RAMSISAR,FATEHPUR(SIKAR)</t>
  </si>
  <si>
    <t>GOVT SR SEC SCH,PAALAS,DANDHAN,RAMGARH(SIKAR)</t>
  </si>
  <si>
    <t>GOVT SR SEC SCH,BARI FATEHPUR(SIKAR)</t>
  </si>
  <si>
    <t>GOVT SR SEC SCH,NAROLI CHAUD(SAWAI MADHOPUR)</t>
  </si>
  <si>
    <t>GOVT SR SEC SCH,RAMGARH MURADA(SWM)</t>
  </si>
  <si>
    <t>GOVT GIRLS SR SEC SCH,SHIWAD(SWM)</t>
  </si>
  <si>
    <t>MAHATMA GANDHI GOVT SEC SCH,SIKAR</t>
  </si>
  <si>
    <t>GOVT SR SEC SCH,GANGVA(VIA MAKRANA)</t>
  </si>
  <si>
    <t>GOVT SEC SCH,BILOPA(DEKVA)(SAWAI MADHOPUR)</t>
  </si>
  <si>
    <t>GOVT GIRLS SR SEC SCH,KHIRNI(SWM)</t>
  </si>
  <si>
    <t>GOVT SR SEC SCH,MAHRO KI DHANI,BARSINGHPURA(SIKAR)</t>
  </si>
  <si>
    <t>GOVT SR SEC SCH,KHANDELA</t>
  </si>
  <si>
    <t>GOVT SR SEC SCH,TAMKOT</t>
  </si>
  <si>
    <t>GOVT SR SEC SCH,KHOKHRO KI DHANI,DANTARAMGARH(SIKAR)</t>
  </si>
  <si>
    <t>MAHATMA GANDHI GOVT SCH(ENG.MED.),BAI(SIKAR)</t>
  </si>
  <si>
    <t>GOVT SR SEC SCH,BANATHLA(SIKAR)</t>
  </si>
  <si>
    <t>SHAHID SOHANLAL YADAV GOVT SR SEC SCH,JHADLI(SIKAR)</t>
  </si>
  <si>
    <t>GOVT SR SEC SCH,KHOTIA(SIKAR)</t>
  </si>
  <si>
    <t>GOVT SR SEC SCH,SANGALIA</t>
  </si>
  <si>
    <t>GOVT SR SEC SCH,TULSIRAMPURA,GOWATI(DANTARAMGARH)(SIKAR)</t>
  </si>
  <si>
    <t>GOVT SR SEC SCH,TODI,MADHOPURA(SIKAR)</t>
  </si>
  <si>
    <t>GOVT SR SEC SCH,PURANABAS(SIKAR)</t>
  </si>
  <si>
    <t>GOVT SEC SCH,TASARBADI(DHOD)(SIKAR)</t>
  </si>
  <si>
    <t>SHAHEED SURENDRA KUMAR GOVT SR SEC SCH,PALTHANA,DHOD(SIKAR)</t>
  </si>
  <si>
    <t>GOVT SR SEC SCH,THORASI(SIKAR)</t>
  </si>
  <si>
    <t>GOVT SR SEC SCH,DISNAU(SIKAR)</t>
  </si>
  <si>
    <t>GOVT SR SEC SCH,RAJPURA,P.S. FATEHPUR(SIKAR)</t>
  </si>
  <si>
    <t>GOVT SR SEC SCH,KASWALI,LAXMANGARH(SIKAR)</t>
  </si>
  <si>
    <t>SETH SH JAGANNATH KABARA GOVT SR SEC SCH,SHAHAPURA(SIKAR)</t>
  </si>
  <si>
    <t>GOVT SR SEC SCH,SIHOTBARI,SIKAR</t>
  </si>
  <si>
    <t>SHAHID KALYAN SINGH GOVT SR SEC SCH,KHUD(SIKAR)</t>
  </si>
  <si>
    <t>GOVT SR SEC SCH,SHIWAD(SWM)</t>
  </si>
  <si>
    <t>GOVT SR SEC SCH,JASTANA(SWM)</t>
  </si>
  <si>
    <t>GOVT SR SEC SCH,TARANPUR(SAWAI MADHOPUR)</t>
  </si>
  <si>
    <t>GOVT SEC SCH,SIRSALI(BAMANWAS)(SAWAI MADHOPUR)</t>
  </si>
  <si>
    <t>SHAHEED SR KUMAWAT AND KL TAMBI GOVT S S SCH,PALSANA(SIKAR)</t>
  </si>
  <si>
    <t>GOVT SR SEC SCH,FATEHPURA(DHOD)(SIKAR)</t>
  </si>
  <si>
    <t>GOVT SEC SCH,TIWARI KA BAS,NEEM KA THANA(SIKAR)</t>
  </si>
  <si>
    <t>GOVT SR SEC SCH,DHADHAN</t>
  </si>
  <si>
    <t>GOVT SR SEC SCH,KANWAT</t>
  </si>
  <si>
    <t>GOVT SR SEC SCH,CHHOTIUDAI(SWM)</t>
  </si>
  <si>
    <t>GOVT SR SEC SCH,KHUNDAWAS(ROHAT)(PALI)</t>
  </si>
  <si>
    <t>GOVT SR SEC SCH,BAGRINAGAR</t>
  </si>
  <si>
    <t>SHRI MARUDHAR KESRI GOVT SR SEC SCH,SEHWAJ(PALI)</t>
  </si>
  <si>
    <t>SHREE MAHASATI CHANDANBALA JAIN GOVT GIRLS S S S,BAGRI(PALI)</t>
  </si>
  <si>
    <t>GOVT SR SEC SCH,GUDHAKALAN</t>
  </si>
  <si>
    <t>SH GOVIND GOVT GIRLS SR SEC SCH,RAIPUR</t>
  </si>
  <si>
    <t>GOVT SANGHI GIRLS SR SEC SCH,KANWAT</t>
  </si>
  <si>
    <t>MAHATMA GANDHI GOVT SCH(E.M)SHERPUR KHILCHIPUR(SAWAIMADHOPUR</t>
  </si>
  <si>
    <t>GOVT SR SEC SCH,SAMARTHPURA,PIPRALI(SIKAR)</t>
  </si>
  <si>
    <t>GOVT SR SEC SCH,KURLI(SIKAR)</t>
  </si>
  <si>
    <t>GOVT SR SEC SCH,RANVAL(SAWAI MADHOPUR)</t>
  </si>
  <si>
    <t>GOVT SR SEC SCH,SORDA(SIROHI)</t>
  </si>
  <si>
    <t>GOVT SR SEC SCH,BHARJA</t>
  </si>
  <si>
    <t>GOVT SR SEC SCH,SADHUWALI</t>
  </si>
  <si>
    <t>GOVT SR SEC SCH,ROHIDAN WALI</t>
  </si>
  <si>
    <t>GOVT SR SEC SCH,TAPIPLYA,P.S. SRIMADHOPUR(SIKAR)</t>
  </si>
  <si>
    <t>GOVT SR SEC SCH,KOTDI DHAYELAN(SRIMADHOPUR)(SIKAR)</t>
  </si>
  <si>
    <t>GOVT SR SEC SCH,KANCHANPUR</t>
  </si>
  <si>
    <t>GOVT SR SEC SCH,GOVINDPURA KHA(PALSANA)</t>
  </si>
  <si>
    <t>SMT KRISHNADEVI MOHANLAL KABRA GOVT SR SEC SCH,REWASA(SIKAR)</t>
  </si>
  <si>
    <t>GOVT SR SEC SCH,LAMBIA</t>
  </si>
  <si>
    <t>GOVT GIRLS SR SEC SCH,LAMBIYA,P.S. JAITARAN(PALI)</t>
  </si>
  <si>
    <t>GOVT SR SEC SCH,DEOLI KALAN</t>
  </si>
  <si>
    <t>GOVT GIRLS SR SEC SCH,DEOLI KALLAN,RAIPUR(PALI)</t>
  </si>
  <si>
    <t>GOVT SR SEC SCH,BALUNDA</t>
  </si>
  <si>
    <t>GOVT SR SEC SCH,KHARADI,TEH-JAITARAN(PALI)</t>
  </si>
  <si>
    <t>MAHATMA GANDHI GOVT SCH(ENG.MED.),BALUNDA,JAITARAN(PALI)</t>
  </si>
  <si>
    <t>GOVT SR SEC SCH,ISARDA(SWM)</t>
  </si>
  <si>
    <t>GOVT SR SEC SCH,SARSOP(SWM)</t>
  </si>
  <si>
    <t>GOVT SR SEC SCH,BERADA,BAMANWAS(SAWAI MADHOPUR)</t>
  </si>
  <si>
    <t>SHAHEED DEEPCHAND VERMA GOVT SR S S,BAWARI,KHANDELA(SIKAR)</t>
  </si>
  <si>
    <t>SHAHEED CHANDAN SINGH GOVT SR SEC SCH,CHUDOLI KHAKOLI(SIKAR)</t>
  </si>
  <si>
    <t>GOVT SR SEC SCH,BATHOTH</t>
  </si>
  <si>
    <t>GOVT SR SEC SCH,HARSH</t>
  </si>
  <si>
    <t>GOVT SR SEC SCH,KHEDLI,BAGLAI,GANGAPURCITY(SAWAI MADHOPUR)</t>
  </si>
  <si>
    <t>GOVT SR SEC SCH,UDGAON(SAWAI MADHOPUR)</t>
  </si>
  <si>
    <t>GOVT SR SEC SCH,MOHCHA(SWM)</t>
  </si>
  <si>
    <t>SHAHEED KINDOORI SINGH GOVT SR SEC SCH,RENDIALGURJAR(SWM)</t>
  </si>
  <si>
    <t>GOVT SR SEC SCH,FULWARA,PEPAT,GANGAPURCITY,SAWAI MADHOPUR</t>
  </si>
  <si>
    <t>GOVT SR SEC SCH,BADOLI(SAWAI MADHOPUR)</t>
  </si>
  <si>
    <t>GOVT SR SEC SCH,SUJAWAS,PIPRALI(SIKAR)</t>
  </si>
  <si>
    <t>GOVT SR SEC SCH,DANSROLI,SIKAR</t>
  </si>
  <si>
    <t>GOVT SR SEC SCH,PHUTALA(SIKAR)</t>
  </si>
  <si>
    <t>SHAHID BHAIRU RAM GOVT SR SEC SCH,MUNDRU(SIKAR)</t>
  </si>
  <si>
    <t>MAHATMA GANDHI GOVT SCH (ENG.MED),MUNDRU,SRIMADHOPUR(SIKAR)</t>
  </si>
  <si>
    <t>GOVT SR SEC SCH,NATHUSAR</t>
  </si>
  <si>
    <t>GOVT SR SEC SCH,LOHAR WARA(SIKAR)</t>
  </si>
  <si>
    <t>GOVT SR SEC SCH,BHADWARI(KHANDELA)(SIKAR)</t>
  </si>
  <si>
    <t>GOVT SR SEC SCH,JEEVLI(SAWAI MADHOPUR)</t>
  </si>
  <si>
    <t>GOVT SR SEC SCH,BALER(SWM)</t>
  </si>
  <si>
    <t>GOVT SR SEC SCH,NAOGAON(SWM)</t>
  </si>
  <si>
    <t>GOVT SR SEC SCH,GANGAPURCITY(SWM)</t>
  </si>
  <si>
    <t>GOVT GIRLS SR SEC SCH,MALARNA CHODE(SAWAI MADHOPUR)</t>
  </si>
  <si>
    <t>GOVT GIRLS SR SEC SCH,SOORWAL(SAWAI MADHOPUR)</t>
  </si>
  <si>
    <t>GOVT SR SEC SCH,NEEDDANDA(SAWAI MADHOPUR)</t>
  </si>
  <si>
    <t>GOVT SR SEC SCH,BINJARI(SWM)</t>
  </si>
  <si>
    <t>GOVT SR SEC SCH,NANGAL ABHAY PURA(PIPRALI)</t>
  </si>
  <si>
    <t>GOVT SR SEC SCH,KOCHHOR</t>
  </si>
  <si>
    <t>GOVT KHEMKA GIRLS SR SEC SCH,RAMGARH SHEKHAWATI(SIKAR)</t>
  </si>
  <si>
    <t>SHAHEED JEEVANRAM KHASWAN GOVT SR SEC SCH,DHANKOLI(NAGAUR)</t>
  </si>
  <si>
    <t>GOVT GIRLS SEC SCH,DHANKOLI TEH-DIDWANA(NAGAUR)</t>
  </si>
  <si>
    <t>GOVT SR SEC SCH,BOSANA(SIKAR)</t>
  </si>
  <si>
    <t>MAHATMA GANDHI GOVT SCH(ENG.MED.),CHHAJA KI NANGAL(SIKAR)</t>
  </si>
  <si>
    <t>GOVT SR SEC SCH,HINGOTIYA,TEH-GANGAPURCITY(SAWAI MADHOPUR)</t>
  </si>
  <si>
    <t>GOVT SR SEC SCH,RETI(BADHKALA)(GANGAPURCITY)(SAWAI MADHOPUR)</t>
  </si>
  <si>
    <t>SHAHEED MURAD KHAN GOVT SR SEC SCH,KHARIYA,DEEDWANA(NAGAUR)</t>
  </si>
  <si>
    <t>GOVT SR SEC SCH,SOMNA(NAGAUR)</t>
  </si>
  <si>
    <t>GOVT SR SEC SCH,ALAKHPURA GODARAN,KUMAS JATAN(SIKAR)</t>
  </si>
  <si>
    <t>GOVT SR SEC SCH,GADODA</t>
  </si>
  <si>
    <t>SMT B.D. BAGDODIYA GOVT SR SEC SCH,BAGDODA</t>
  </si>
  <si>
    <t>GOVT GIRLS SR SEC SCH,KHANDAR(SWM)</t>
  </si>
  <si>
    <t>GOVT SR SEC SCH,TALAWADAD(KHANDAR) SWM</t>
  </si>
  <si>
    <t>GOVT SR SEC SCH,KHANDAR(SWM)</t>
  </si>
  <si>
    <t>GOVT SR SEC SCH,NAYEPUR(SAWAI MADHOPUR)</t>
  </si>
  <si>
    <t>GOVT SR SEC SCH,SHISHURANOLI,SIKAR</t>
  </si>
  <si>
    <t>GOVT SR SEC SCH,BINJARI(SAWAI MADHOPUR)</t>
  </si>
  <si>
    <t>GOVT SR SEC SCH,CHAUTH KA BARWARA(SWM)</t>
  </si>
  <si>
    <t>MAHATMA GANDHI GOVT SCH(E.M)BEHRAWANDA KHURD(SAWAI MADHOPUR)</t>
  </si>
  <si>
    <t>GOVT SR SEC SCH,ALODA(SIKAR)</t>
  </si>
  <si>
    <t>GOVT SR SEC SCH,MAHUKALAN(SWM)</t>
  </si>
  <si>
    <t>GOVT SSS,MALIYOKICHOWKI,AMARGARH,GANGAPURCITY(SAWAI MADHOPUR</t>
  </si>
  <si>
    <t>GOVT SR SEC SCH,SAVLODA PUROHITAN</t>
  </si>
  <si>
    <t>SHAHID NATHURAM MAHLA GOVT SR SEC SCH,DADIYA RAMPURA(SIKAR)</t>
  </si>
  <si>
    <t>SHAHEED SAMUDAR SINGH GOVT SR SEC SCH,KARANGA CHHOTA(SIKAR)</t>
  </si>
  <si>
    <t>GOVT SR SEC SCH,MANDELA BARA</t>
  </si>
  <si>
    <t>GOVT SR SEC SCH,NAYABAS(SIKAR)</t>
  </si>
  <si>
    <t>MAHATMA GANDHI GOVT SCH(ENG.MED.),DANTA(SIKAR)</t>
  </si>
  <si>
    <t>GOVT SR SEC SCH,KISHANPURA,P.S. PIPRALI(SIKAR)</t>
  </si>
  <si>
    <t>GOVT SR SEC SCH,LICHANA</t>
  </si>
  <si>
    <t>GOVT SR SEC SCH,JUGALPURA(KAWAT)(SIKAR)</t>
  </si>
  <si>
    <t>GOVT SR SEC SCH,AJITGARH(SIKAR)</t>
  </si>
  <si>
    <t>GOVT SR SEC SCH,GARHTAKNET(SIKAR)</t>
  </si>
  <si>
    <t>SHAHEED HANEEF GOVT SR SEC SCH,GODIYABADA(SIKAR)</t>
  </si>
  <si>
    <t>GOVT SR SEC SCH,THEDI,FATEHPUR(SIKAR)</t>
  </si>
  <si>
    <t>GOVT GIRLS SR SEC SCH,CHAUTH KA BARWARA(SWM)</t>
  </si>
  <si>
    <t>GOVT SR SEC SCH,BALRIYA(SAWAI MADHOPUR)</t>
  </si>
  <si>
    <t>GOVT SR SEC SCH,MAKAWAL</t>
  </si>
  <si>
    <t>GOVT SR SEC SCH,MAROLE(SIROHI)</t>
  </si>
  <si>
    <t>GOVT SR SEC SCH,VASA(SIROHI)</t>
  </si>
  <si>
    <t>GOVT SR SEC SCH,SANWADA R(SIROHI)</t>
  </si>
  <si>
    <t>GOVT SR SEC SCH,BHOJYANA JOHARA(BERI)(SIKAR)</t>
  </si>
  <si>
    <t>SHAHEED BR GOVT SR SEC SCH,GORDHANPURA,NEEM KA THANA(SIKAR)</t>
  </si>
  <si>
    <t>GOVT SR SEC SCH,DHOLASARI(DANTARAMGARH)(SIKAR)</t>
  </si>
  <si>
    <t>GOVT SR SEC SCH,PALADI</t>
  </si>
  <si>
    <t>GOVT SR SEC SCH,LALASI(LAXMANGARH)(SIKAR)</t>
  </si>
  <si>
    <t>GOVT GIRLS SR SEC SCH,PALDI(SIKAR)</t>
  </si>
  <si>
    <t>GOVT SR SEC SCH,DUDWA LAXMANGARH,SIKAR</t>
  </si>
  <si>
    <t>GOVT SR SEC SCH,CHACHIWAD BADA,FATEHPUR</t>
  </si>
  <si>
    <t>GOVT SR SEC SCH,SINGHRAWAT(SIKAR)</t>
  </si>
  <si>
    <t>GOVT SR SEC SCH,ROOPGARH</t>
  </si>
  <si>
    <t>GOVT SR SEC SCH,BALESHWAR,NEEM KA THANA(SIKAR)</t>
  </si>
  <si>
    <t>GOVT SR SEC SCH,HOLYA KA BAS</t>
  </si>
  <si>
    <t>GOVT SR SEC SCH,ANTROLI,LAXMANGARH(SIKAR)</t>
  </si>
  <si>
    <t>SHAHID SUBHASH CHANDRA GOVT SR SEC SCH,RALAWATA(SIKAR)</t>
  </si>
  <si>
    <t>SETH RAMPRATAP GOVT SR SEC SCH,GURARA(SIKAR)</t>
  </si>
  <si>
    <t>GOVT SR SEC SCH,KHEDRO KI DHANI,TARPURA,PIPRALI(SIKAR)</t>
  </si>
  <si>
    <t>GOVT SR SEC SCH,BERI,PIPRALI(SIKAR)</t>
  </si>
  <si>
    <t>SHRI SURAJ MAL TIWARI GOVT SR SEC SCH,GORIYAN(SIKAR)</t>
  </si>
  <si>
    <t>GOVT SEC SCH(PUJARI KA BAAS)SAWAIPURA,P.S. KHANDELA(SIKAR)</t>
  </si>
  <si>
    <t>GOVT SR SEC SCH,SOLA KHANDELA(SIKAR)</t>
  </si>
  <si>
    <t>GOVT SR SEC SCH,RAIPURA JAGIR</t>
  </si>
  <si>
    <t>GOVT SR SEC SCH,JORAWARSINGHPUR</t>
  </si>
  <si>
    <t>GOVT SR SEC SCH,MOTASAR KHUNI(SRI GANGANAGAR)</t>
  </si>
  <si>
    <t>GOVT SR SEC SCH,4FF A(SHRI GANGANAGAR)</t>
  </si>
  <si>
    <t>GOVT SR SEC SCH,BILLU(NAGAUR)</t>
  </si>
  <si>
    <t>GOVT BANGAR SR SEC SCH,DEEDWANA</t>
  </si>
  <si>
    <t>GOVT SR SEC SCH,DUJAR(LADNUN)(NAGAUR)</t>
  </si>
  <si>
    <t>GOVT SR SEC SCH,DHANANI LAXMANGARH(SIKAR)</t>
  </si>
  <si>
    <t>GOVT SR SEC SCH,TIROKI CHHOTI,LAXMANGARH(SIKAR)</t>
  </si>
  <si>
    <t>GOVT SR SEC SCH,MUKANDPURA,DHODH(SIKAR)</t>
  </si>
  <si>
    <t>MAHATMA GANDHI GOVT SCH(ENG.MED.),DHOD(SIKAR)</t>
  </si>
  <si>
    <t>GOVT SR SEC SCH,NAGWA(DHOD)(SIKAR)</t>
  </si>
  <si>
    <t>SHAHEED J P YADAV GOVT SR SEC SCH,NEEM KA THANA(SIKAR)</t>
  </si>
  <si>
    <t>GOVT SR SEC SCH,BIHAR(SIKAR)</t>
  </si>
  <si>
    <t>GOVT SR SEC SCH,SHYAMPURA(NEEM KA THANA)(SIKAR)</t>
  </si>
  <si>
    <t>GOVT SR SEC SCH,GANGIASAR</t>
  </si>
  <si>
    <t>GOVT SR SEC SCH,HAASPUR</t>
  </si>
  <si>
    <t>GOVT SR SEC SCH,MALKANAKHURD</t>
  </si>
  <si>
    <t>GOVT GIRLS SR SEC SCH,CHHAVANI,NEEMKATHANA(SIKAR)</t>
  </si>
  <si>
    <t>MAHATMA GANDHI GOVT SCH(ENG.MED.),DHANI GUMANSINGH(SIKAR)</t>
  </si>
  <si>
    <t>GOVT SR SEC SCH,FARIDSAR GAON,SURATGARH(SHRI GANGANAGAR)</t>
  </si>
  <si>
    <t>GOVT SR SEC SCH,2-X(SRI KARANPUR)</t>
  </si>
  <si>
    <t>GOVT SR SEC SCH,DEVAL</t>
  </si>
  <si>
    <t>GOVT GIRLS SR SEC SCH,LAMBAHARI SINGH</t>
  </si>
  <si>
    <t>SETH RLS GOVT SR SEC SCH,GARHBHOPJI</t>
  </si>
  <si>
    <t>GOVT SR SEC SCH,PITHALPUR(SIKAR)</t>
  </si>
  <si>
    <t>GOVT SR SEC SCH,JADAWATA(SAWAI MADHOPUR)</t>
  </si>
  <si>
    <t>GOVT SR SEC SCH,SALEMPUR(SAWAI MADHOPUR)</t>
  </si>
  <si>
    <t>GOVT SR SEC SCH,LALAWAS(NAGAUR)</t>
  </si>
  <si>
    <t>GOVT SR SEC SCH,SRIMADHOPUR(SIKAR)</t>
  </si>
  <si>
    <t>GOVT SR SEC SCH,JANKIPURA(SIKAR)</t>
  </si>
  <si>
    <t>SHAHID PRATAP SINGH GOVT SR SEC SCH,KANSRADA,(SIKAR)</t>
  </si>
  <si>
    <t>GOVT SR SEC SCH,DHALYAWAS(SIKAR)</t>
  </si>
  <si>
    <t>GOVT SR SEC SCH,MEENAPADA,BUCHOLAI(GANGAPUR)(SAWAI MADHOPUR)</t>
  </si>
  <si>
    <t>GOVT SR SEC SCH,TOKSI(SWM)</t>
  </si>
  <si>
    <t>GOVT SR SEC SCH,BHOODOLI</t>
  </si>
  <si>
    <t>GOVT GIRLS SR SEC SCH,PIPRALI, SIKAR</t>
  </si>
  <si>
    <t>GOVT SR SEC SCH,SWAMI KI DHANI,RAMNAGAR(SIKAR)</t>
  </si>
  <si>
    <t>GOVT SR SEC SCH,3 T(SHRI GANGANAGAR)</t>
  </si>
  <si>
    <t>GOVT SR SEC SCH,PHUSEWALA</t>
  </si>
  <si>
    <t>GOVT SR SEC SCH,KESRISINGHPUR</t>
  </si>
  <si>
    <t>GOVT SR SEC SCH,BHOPALPURA(SURATGARH)</t>
  </si>
  <si>
    <t>GOVT SR SEC SCH,2 D O,SURATGARH(SRI GANGANAGAR)</t>
  </si>
  <si>
    <t>GOVT SR SEC SCH,GOVINDSAR,SURATGARH(SRI GANGANAGAR)</t>
  </si>
  <si>
    <t>GOVT SR SEC SCH,ATUNKALA(SAWAI MADHOPUR)</t>
  </si>
  <si>
    <t>GOVT SR SEC SCH,JATWARAKALAN(SWM)</t>
  </si>
  <si>
    <t>GOVT SR SEC SCH,AJNOTI(SAWAI MADHOPUR)</t>
  </si>
  <si>
    <t>GOVT SR SEC SCH,MORLA</t>
  </si>
  <si>
    <t>GOVT SEC SCH,AVIKANAGAR</t>
  </si>
  <si>
    <t>GOVT SR SEC SCH,SINDHOLIYA,P.S. MALPURA(TONK)</t>
  </si>
  <si>
    <t>GOVT SR SEC SCH,AHMEDPURA CHOWKI(TONK)</t>
  </si>
  <si>
    <t>GOVT SR SEC SCH,MAKSUDANPURA(SAWAI MADHOPUR)</t>
  </si>
  <si>
    <t>GOVT ASHOK SR SEC SCH,PHALODI QUAREEZ(SWM)</t>
  </si>
  <si>
    <t>GOVT SR SEC SCH,92.600 RDR,SURATGARH(SHRI GANGANAGAR)</t>
  </si>
  <si>
    <t>GOVT SR SEC SCH,NAHARAWALI</t>
  </si>
  <si>
    <t>GOVT SR SEC SCH,SOP</t>
  </si>
  <si>
    <t>GOVT SR SEC SCH,MEHANDWAS</t>
  </si>
  <si>
    <t>GOVT SEC SCH,DAKHIYA(TONK)</t>
  </si>
  <si>
    <t>GOVT SR SEC SCH,LAMBA(TONK)</t>
  </si>
  <si>
    <t>MAHATMA GANDHI GOVT SCH(ENG.MED.),VIJAYNAGAR,SHRI GANGANAGAR</t>
  </si>
  <si>
    <t>GOVT SR SEC SCH,KIKARWALI JOHDA(SRI GANGANAGAR)</t>
  </si>
  <si>
    <t>GOVT SR SEC SCH,UDAIPUR(SURATGARH)(SRI GANGANAGAR)</t>
  </si>
  <si>
    <t>GOVT SR SEC SCH,SARDARPURA LADANA(SHRI GANGANAGAR)</t>
  </si>
  <si>
    <t>GOVT SEC SCH,BHOJMED,NEEM KA THANA(SIKAR)</t>
  </si>
  <si>
    <t>GOVT GIRLS SEC SCH,CHEEPLATA(NEEM KA THANA)(SIKAR)</t>
  </si>
  <si>
    <t>SHAEED PRAMOD KUMAR GOVT SR SEC SCH,HASAMPUR(SIKAR)</t>
  </si>
  <si>
    <t>GOVT SR SEC SCH,GHASIPURA(NEEM KA THANA)(SIKAR)</t>
  </si>
  <si>
    <t>SBNG GOVT SR SEC SCH,PACHAR</t>
  </si>
  <si>
    <t>GOVT SR SEC SCH,CHAUKARI</t>
  </si>
  <si>
    <t>GOVT SR SEC SCH,ANOOPGARH</t>
  </si>
  <si>
    <t>GOVT SR SEC SCH,RULYANA MALI(SIKAR)</t>
  </si>
  <si>
    <t>GOVT SR SEC SCH,SUTOT</t>
  </si>
  <si>
    <t>GOVT SR SEC SCH,MAWANDA R.S.,P.S. NEEM KA THANA(SIKAR)</t>
  </si>
  <si>
    <t>GOVT GIRLS SEC SCH,DANTA RAMGARH</t>
  </si>
  <si>
    <t>GOVT SR SEC SCH,VAIDH KI DHHANI(SIKAR)</t>
  </si>
  <si>
    <t>GOVT GIRLS SR SEC SCH,PATAN(SIKAR)</t>
  </si>
  <si>
    <t>GOVT GIRLS SR SEC SCH,NARODRA(SIKAR)</t>
  </si>
  <si>
    <t>GOVT SR SEC SCH,DHOLASH,NARODARA,LAXMANGARH(SIKAR)</t>
  </si>
  <si>
    <t>GOVT GIRLS SR SEC SCH,KUNDERA(SWM)</t>
  </si>
  <si>
    <t>MAHATMA GANDHI GOVT SCH(ENG.MED)KOTDI,SIMARLA(SIKAR)</t>
  </si>
  <si>
    <t>GOVT SR SEC SCH,AMARPURA</t>
  </si>
  <si>
    <t>GOVT SR SEC SCH,SIHODI</t>
  </si>
  <si>
    <t>GOVT SR SEC SCH,MUNDWARA</t>
  </si>
  <si>
    <t>GOVT SEC SCH,KALIYAWAS(BHADWADI)KHANDELA(SIKAR)</t>
  </si>
  <si>
    <t>GOVT SR SEC SCH,BIRMANA</t>
  </si>
  <si>
    <t>GOVT GIRLS SR SEC SCH,NIWAI</t>
  </si>
  <si>
    <t>GOVT SR SEC SCH,PALEI,TEH-NEWAI(TONK)</t>
  </si>
  <si>
    <t>GOVT SR SEC SCH,DHANI JUGALPURA,TEH-NIWAI(TONK)</t>
  </si>
  <si>
    <t>GOVT SR SEC SCH,DHABAN(SHRI GANGANAGAR)</t>
  </si>
  <si>
    <t>GOVT SR SEC SCH,NIRWANA</t>
  </si>
  <si>
    <t>GOVT SR SEC SCH,SAMI(SIKAR)</t>
  </si>
  <si>
    <t>GOVT SR SEC SCH,KANKRA(SIKAR)</t>
  </si>
  <si>
    <t>GOVT SR SEC SCH,BHAURDO KA BAS,SIKAR</t>
  </si>
  <si>
    <t>GOVT SR SEC SCH,KOLIDA(SIKAR)</t>
  </si>
  <si>
    <t>GOVT SR SEC SCH,PALASARA</t>
  </si>
  <si>
    <t>GOVT SR SEC SCH,RIDMALSAR(SRI GANGANAGAR)</t>
  </si>
  <si>
    <t>GOVT SR SEC SCH,MALIPURA,SONELA,REVDAR(SIROHI)</t>
  </si>
  <si>
    <t>GOVT SR SEC SCH,MANDWA(SIROHI)</t>
  </si>
  <si>
    <t>GOVT SR SEC SCH,LUNOL</t>
  </si>
  <si>
    <t>GOVT SR SEC SCH,PERVA,REVDAR(SIROHI)</t>
  </si>
  <si>
    <t>GOVT SR SEC SCH,TAKHARANWALI</t>
  </si>
  <si>
    <t>GOVT SR SEC SCH,MANDHA SURERA(SIKAR)</t>
  </si>
  <si>
    <t>SHAHID HARI PRASAD YADAV GOVT SR SEC SCH,GUWARDI(SIKAR)</t>
  </si>
  <si>
    <t>GOVT SR SEC SCH,KARAD</t>
  </si>
  <si>
    <t>GOVT SR SEC SCH,ARNIYA,SRIMADHOPUR(SIKAR)</t>
  </si>
  <si>
    <t>GOVT SR SEC SCH,SIMARLA JAGIR(SIKAR)</t>
  </si>
  <si>
    <t>GOVT SR SEC SCH,PIPALDA (BONLI) SWM</t>
  </si>
  <si>
    <t>GOVT GIRLS SR SEC SCH,BONLI(SWM)</t>
  </si>
  <si>
    <t>GOVT SR SEC SCH,RIWALI(SAWAI MADHOPUR)</t>
  </si>
  <si>
    <t>SHAHID CHHOTURAM JAT GOVT SR SEC SCH,PATWARI KA BAAS(SIKAR)</t>
  </si>
  <si>
    <t>GOVT SR SEC SCH,19 G D(SRI GANGANAGAR)</t>
  </si>
  <si>
    <t>GOVT SR SEC SCH,MUNGTHALA</t>
  </si>
  <si>
    <t>GOVT SR SEC SCH,TATERA(SIKAR)</t>
  </si>
  <si>
    <t>GOVT SR SEC SCH,KHEJARIYA(SIROHI)</t>
  </si>
  <si>
    <t>GOVT SR SEC SCH,1 V 1(SRI GANGANAGAR)</t>
  </si>
  <si>
    <t>GOVT SR SEC SCH,70 LNP(PADAMPUR)</t>
  </si>
  <si>
    <t>GOVT SR SS,90 G.B.,ANOOPGARH,RAISINGHNAGAR(SRI GANGANAGAR)</t>
  </si>
  <si>
    <t>GOVT SR SEC SCH,MARWADA KHALSA,TEH-PINDWADA(SIROHI)</t>
  </si>
  <si>
    <t>GOVT GIRLS SR SEC SCH,ANOOPGARH</t>
  </si>
  <si>
    <t>GOVT SR SEC SCH,HARSAVABARA(SIKAR)</t>
  </si>
  <si>
    <t>SMT CHAMPADEVI GOYAL GOVT GIRLS SR SEC SCH,THOI(SIKAR)</t>
  </si>
  <si>
    <t>MAHATMA GANDHI GOVT SR SS,GULZAR BAG,TONK</t>
  </si>
  <si>
    <t>GOVT SR SEC SCH,THOI(SIKAR)</t>
  </si>
  <si>
    <t>GOVT SR SEC SCH,5 G CHHOTI SAHARNAWALI,40 A(SRI GANGANAGAR)</t>
  </si>
  <si>
    <t>GOVT SEC SCH,GOVINDPURA(SRI GANGANAGAR)</t>
  </si>
  <si>
    <t>GOVT SEC SCH,2 L L(SRI GANGANAGAR)</t>
  </si>
  <si>
    <t>GOVT SR SEC SCH,7 L L(SRI GANGANAGAR)</t>
  </si>
  <si>
    <t>GOVT SR SEC SCH,21 GG(SRI GANGANAGAR)</t>
  </si>
  <si>
    <t>GOVT SR SEC SCH,61 F,SRIKARANPUR(SRI GANGANAGAR)</t>
  </si>
  <si>
    <t>GOVT SR SEC SCH,PADAMPURA,SURATGARH(SRI GANGANAGAR)</t>
  </si>
  <si>
    <t>GOVT SEC SCH,TETHAR,SURATGARH(SRI GANGANAGAR)</t>
  </si>
  <si>
    <t>GOVT SR SEC SCH,BHOJEWALA,SURATGARH(SRI GANGANAGAR)</t>
  </si>
  <si>
    <t>GOVT SEC SCH,MOLAIPURA,TONK</t>
  </si>
  <si>
    <t>MAHATMA GANDHI GOVT SR SEC SCH,HARIJAN BASTI,SRIGANGANAGAR</t>
  </si>
  <si>
    <t>GOVT SR SEC SCH,MAHIYANWALI</t>
  </si>
  <si>
    <t>GOVT SEC SCH,2 M L NAATHWALA(SRI GANGANAGAR)</t>
  </si>
  <si>
    <t>GOVT GIRLS SR SEC SCH,BARI</t>
  </si>
  <si>
    <t>GOVT SR SEC SCH,RAMNAGAR,LAXMANGARH(SIKAR)</t>
  </si>
  <si>
    <t>MAHATMA GANDHI GOVT SCH(ENG.MED.),HOD,KHANDELA(SIKAR)</t>
  </si>
  <si>
    <t>GOVT SR SEC SCH,SAMARTHPURA(SIKAR)</t>
  </si>
  <si>
    <t>GOVT SR SEC SCH,LAMBAHARI SINGH</t>
  </si>
  <si>
    <t>GOVT SR SEC SCH,MAVLI JN (UDAIPUR)</t>
  </si>
  <si>
    <t>GOVT SR SEC SCH,BHERUPURA(SILVANI)SURATGARH(SRI GANGANAGAR)</t>
  </si>
  <si>
    <t>GOVT SR SEC SCH,GHAMUDWALI</t>
  </si>
  <si>
    <t>GOVT SR SEC SCH,BASANTGARH,TEH-PINDWARA(SIROHI)</t>
  </si>
  <si>
    <t>GOVT SEC SCH,BHUMACHHOTA(FATEHPUR)(SIKAR)</t>
  </si>
  <si>
    <t>SHAHEED NOPARAM GOVT SR SEC SCH,BHUMABADA(LAXMANGARH)(SIKAR)</t>
  </si>
  <si>
    <t>SHAHID BHAGIRATH SINGH GOVT SR SS,JAJOD,LAXMANGARH(SIKAR)</t>
  </si>
  <si>
    <t>GOVT GIRLS SR SEC SCH,DADIA(SIKAR)</t>
  </si>
  <si>
    <t>GOVT SR SEC SCH,SINDRATH</t>
  </si>
  <si>
    <t>MAHATMA GANDHI GOVT SR SEC SCH,PURANA BHAWAN,SIROHI</t>
  </si>
  <si>
    <t>GOVT GIRLS SR SEC SCH,SIROHI</t>
  </si>
  <si>
    <t>MAHATMA GANDHI GOVT SCH(ENGMED),RAISINGHNAGAR(SRIGANGANAGAR)</t>
  </si>
  <si>
    <t>SHAHEED BHANWAR SINGH CHOUDHARY GOVT SR SS,BIBIPUR(SIKAR)</t>
  </si>
  <si>
    <t>GOVT SR SEC SCH,GANODA(DANTARAMGARH)(SIKAR)</t>
  </si>
  <si>
    <t>GOVT SEC SCH,KHANUWALI,GHARSANA(SRI GANGANAGAR)</t>
  </si>
  <si>
    <t>GOVT SEC SCH,WNO-02,STR GHARSANA(SHRI GANGANAGAR)</t>
  </si>
  <si>
    <t>GOVT SR SEC SCH,7 L.C.,JAITSAR(SRI GANGANAGAR)</t>
  </si>
  <si>
    <t>GOVT SR SEC SCH,KIRDOLI,SIKAR</t>
  </si>
  <si>
    <t>GOVT SR SEC SCH,DEVLI GAON(TONK)</t>
  </si>
  <si>
    <t>GOVT SR SEC SCH,NIMBAJ(SIROHI)</t>
  </si>
  <si>
    <t>GOVT GIRLS SR SEC SCH,ROHIDA</t>
  </si>
  <si>
    <t>GOVT SHAH VEERAJI PANE CHAND SR SS,ROHIDA</t>
  </si>
  <si>
    <t>GOVT SR SEC SCH,MUNDIA</t>
  </si>
  <si>
    <t>GOVT SR SEC SCH,9 T.K.W.(SRI GANGANAGAR)</t>
  </si>
  <si>
    <t>GOVT SR SEC SCH,ROJRI</t>
  </si>
  <si>
    <t>GOVT SR SEC SCH,LAKHAHAKAM(SRI GANGANAGAR)</t>
  </si>
  <si>
    <t>GOVT SR SEC SCH,ABUROAD</t>
  </si>
  <si>
    <t>GOVT SR SEC SCH,VARADA</t>
  </si>
  <si>
    <t>GOVT SR SEC SCH,MANORA</t>
  </si>
  <si>
    <t>GOVT SR SEC SCH,DELDAR(MANDWARIYA)(SIROHI)</t>
  </si>
  <si>
    <t>GOVT SR SEC SCH,KALANDRI</t>
  </si>
  <si>
    <t>MAHATMA GANDHI GOVT SCH(END MED),JAWAL(SIROHI)</t>
  </si>
  <si>
    <t>GOVT SR SEC SCH,MANDANI,ODA(SIROHI)</t>
  </si>
  <si>
    <t>GOVT SR SEC SCH,RAGHUNATHPURA,SURATGARH(SRI GANGANAGAR)</t>
  </si>
  <si>
    <t>GOVT GIRLS SR SEC SCH,SHIVGANJ</t>
  </si>
  <si>
    <t>MAHATMA GANDHI GOVT SCH(ENG.MED.),NO 1,SADULSHAHAR(SGN)</t>
  </si>
  <si>
    <t>GOVT SR SEC SCH,HAKMABAD</t>
  </si>
  <si>
    <t>GOVT SR SEC SCH,BANWALI(SRI GANGANAGAR)</t>
  </si>
  <si>
    <t>GOVT SR SEC SCH,BUDHARWALI(SRI GANGANAGAR)</t>
  </si>
  <si>
    <t>GOVT GIRLS SR SEC SCH,CHUNAVAD</t>
  </si>
  <si>
    <t>GOVT GIRLS SR SEC SCH,SARUPGANJ</t>
  </si>
  <si>
    <t>GOVT SR SEC SCH,BAMOR</t>
  </si>
  <si>
    <t>GOVT SR SEC SCH,KRISHANGANJ</t>
  </si>
  <si>
    <t>GOVT SR SEC SCH,SHYOPURAWAS(SURATGARH)(SRI GANGANAGAR)</t>
  </si>
  <si>
    <t>SHRI SD MANDA GOVT GIRLS SR SS,BEENJHBAYALA(SRI GANGANAGAR)</t>
  </si>
  <si>
    <t>GOVT SR SEC SCH,BILASPUR,UNIYARA(TONK)</t>
  </si>
  <si>
    <t>GOVT SR SEC SCH,SONWA</t>
  </si>
  <si>
    <t>GOVT GIRLS SR SEC SCH,DOONI</t>
  </si>
  <si>
    <t>MAHATMA GANDHI GOVT SCH(ENG.MED.),ROLSAHABSAR(SIKAR)</t>
  </si>
  <si>
    <t>GOVT SR SEC SCH,THIKARIYA(SHAHPURA)(SIKAR)</t>
  </si>
  <si>
    <t>GOVT SR SEC SCH,MAVANDAKALA,NEEM KA THANA(SIKAR)</t>
  </si>
  <si>
    <t>GOVT GIRLS SR SEC SCH,REENGUS</t>
  </si>
  <si>
    <t>GOVT SEC SCH,8 S H P D(SRI GANGANAGAR)</t>
  </si>
  <si>
    <t>GOVT SR SEC SCH,NANGLA VIDHORA(DHOLPUR)</t>
  </si>
  <si>
    <t>GOVT SR SEC SCH,SUNDARPUR(DHOLPUR)</t>
  </si>
  <si>
    <t>GOVT GIRLS SR SEC SCH,GOGUNDA (UDAIPUR)</t>
  </si>
  <si>
    <t>GOVT SR SEC SCH,KHAJURIYA(TONK)</t>
  </si>
  <si>
    <t>GOVT SR SEC SCH,GURAI</t>
  </si>
  <si>
    <t>GOVT SR SEC SCH,BALUNDA(TONK)</t>
  </si>
  <si>
    <t>GOVT SR SEC SCH,MALPURA</t>
  </si>
  <si>
    <t>GOVT SR SEC SCH,GORDHANPURA(MANDHA),P.S.DANTARAMGARH(SIKAR)</t>
  </si>
  <si>
    <t>GOVT SR SS,NURPURA DHANI(TEH-SADULSHAHAR)(SRI GANGANAGAR)</t>
  </si>
  <si>
    <t>GOVT SR SEC SCH,15KSD DHINGTANIA,SADULSHAHAR(SHRIGANGANAGAR)</t>
  </si>
  <si>
    <t>GOVT SR SEC SCH,BADAGAON</t>
  </si>
  <si>
    <t>GOVT SR SEC SCH,LALWADI,TEH-NIWAI(TONK)</t>
  </si>
  <si>
    <t>GOVT SR SEC SCH,MOR</t>
  </si>
  <si>
    <t>GOVT SEC SCH,KUKED,TODARAISINGH(TONK)</t>
  </si>
  <si>
    <t>GOVT SR SEC SCH,RULYANA PATTI,LAXMANGARH(SIKAR)</t>
  </si>
  <si>
    <t>GOVT SR SEC SCH,CHAINDAS KI DHANI,LAXMANGARH(SIKAR)</t>
  </si>
  <si>
    <t>GOVT SR SEC SCH,9 Z(SRI GANGANAGAR)</t>
  </si>
  <si>
    <t>GOVT SR SEC SCH,THIMOLI(FATEHPUR SHEKHAWATI)(SIKAR)</t>
  </si>
  <si>
    <t>GOVT SR SEC SCH,KHACHARIAWAS(SIKAR)</t>
  </si>
  <si>
    <t>GOVT SR SEC SCH,UTHAMAN(SIROHI)</t>
  </si>
  <si>
    <t>GOVT SR SEC SCH,BAGSEEN(SIROHI)</t>
  </si>
  <si>
    <t>MAHATMA GANDHI GOVT SCH(ENG.MED)PALARI M,SHIVGANJ(SIROHI)</t>
  </si>
  <si>
    <t>MAHATMA GANDHI GOVT SCH(ENG.MED.),SHEOGANJ(SIROHI)</t>
  </si>
  <si>
    <t>GOVT SR SEC SCH,JASWANT GARH (GOGUNDA) (UDAIPUR)</t>
  </si>
  <si>
    <t>GOVT SR SEC SCH,UNIYARA KHURD</t>
  </si>
  <si>
    <t>GOVT SR SEC SCH,MAJAWAD,P.S. GOGUNDA(UDAIPUR)</t>
  </si>
  <si>
    <t>MAHATMA GANDHI GOVT SCH(ENG.MED.),BADGAON(UDAIPUR)</t>
  </si>
  <si>
    <t>GOVT SR SEC SCH,MADAR,UDAIPUR</t>
  </si>
  <si>
    <t>GOVT SR SEC SCH,THUR (BADGAON) (UDAIPUR)</t>
  </si>
  <si>
    <t>GOVT SR SEC SCH,LOONDA (UDAIPUR)</t>
  </si>
  <si>
    <t>GOVT SR SEC SCH,DOONI</t>
  </si>
  <si>
    <t>GOVT SEC SCH,7 K N D(SRI GANGANAGAR)</t>
  </si>
  <si>
    <t>GOVT SR SEC SCH,19BB,PADAMPUR(SRI GANGANAGAR)</t>
  </si>
  <si>
    <t>GOVT SR SEC SCH,4 E.E.,PADAMPUR(SRI GANGANAGAR)</t>
  </si>
  <si>
    <t>GOVT SR SEC SCH,UMARA(SIKAR)</t>
  </si>
  <si>
    <t>GOVT SR SEC SCH,KULI(SIKAR)</t>
  </si>
  <si>
    <t>GOVT GIRLS SR SEC SCH,CHAINPURA(DANTARAMGARH)(SIKAR)</t>
  </si>
  <si>
    <t>GOVT SR SEC SCH,NAHAR SINGH WALA,KHANDELA(SIKAR)</t>
  </si>
  <si>
    <t>GOVT SR SEC SCH,BAREH SINGHAWALI)(TEH. RAJAKHERA)(DHOLPUR)</t>
  </si>
  <si>
    <t>GOVT SR SEC SCH,DHIKOLIYA,P.S. UNIYARA(TONK)</t>
  </si>
  <si>
    <t>GOVT SR SEC SCH,KHELANIYA,UNIYARA(TONK)</t>
  </si>
  <si>
    <t>GOVT SR SEC SCH,BANTHLI</t>
  </si>
  <si>
    <t>GOVT SR SEC SCH,SANTHALI(TONK)</t>
  </si>
  <si>
    <t>GOVT SR SEC SCH,KATHMANA</t>
  </si>
  <si>
    <t>GOVT SR SEC SCH,CHOGAI,PIPLU(TONK)</t>
  </si>
  <si>
    <t>GOVT SR SEC SCH,DUNGRI KALA,MALPURA(TONK)</t>
  </si>
  <si>
    <t>GOVT SR SEC SCH,TONK</t>
  </si>
  <si>
    <t>GOVT SR SEC SCH,CITY NO.12,TONK</t>
  </si>
  <si>
    <t>GOVT SR SEC SCH,MOHABBATNAGAR</t>
  </si>
  <si>
    <t>GOVT SR SEC SCH,ACHPURA(SIROHI)</t>
  </si>
  <si>
    <t>GOVT SR SEC SCH,BAVALWARA (UDAIPUR)</t>
  </si>
  <si>
    <t>GOVT SR SEC SCH,2 MLD,PURANI MANDI,GHARSANA(SRI GANGANAGAR)</t>
  </si>
  <si>
    <t>MAHATMA GANDHI GOVT SCH(ENG.MED.),NAI MANDI,GHARSANA(SGN)</t>
  </si>
  <si>
    <t>MAHATMA GANDHI GOVT SCH(ENG.MED)ANADRA,REVDAR(SIROHI)</t>
  </si>
  <si>
    <t>MAHATMA GANDHI GOVT SCH(ENG.MED.),PADAMPUR(SHRI GANGANAGAR)</t>
  </si>
  <si>
    <t>GOVT SR SEC SCH,THANDI,RAISINGHNAGAR(SRI GANGANAGAR)</t>
  </si>
  <si>
    <t>GOVT SR SEC SCH,NANDIA(SIROHI)</t>
  </si>
  <si>
    <t>GOVT GIRLS SR SEC SCH,PINDWARA</t>
  </si>
  <si>
    <t>GOVT SR SEC SCH,SARUPGANJ</t>
  </si>
  <si>
    <t>MAHATMA GANDHI GOVT SCH(ENG.M)DULLAPUR,KERI(SRI GANGANAGAR)</t>
  </si>
  <si>
    <t>GOVT SR SEC SCH,20 LM(LUNIYA),ANOOPGARH(SRI GANGANAGAR)</t>
  </si>
  <si>
    <t>GOVT SR SEC SCH,2 KM(DABBAR)GHARSANA(SRI GANGANAGAR)</t>
  </si>
  <si>
    <t>GOVT GIRLS SR SEC SCH,PACHALA(TONK)</t>
  </si>
  <si>
    <t>GOVT SR SEC SCH,KAKOR</t>
  </si>
  <si>
    <t>GOVT SR SEC SCH,GANETI</t>
  </si>
  <si>
    <t>GOVT SR SEC SCH,MADHOGANJ,BASEDA,TODARAISINGH(TONK)</t>
  </si>
  <si>
    <t>GOVT SEC SCH,MANDAWAR</t>
  </si>
  <si>
    <t>GOVT SR SEC SCH,DEOLI(BHANCHI)(TONK)</t>
  </si>
  <si>
    <t>GOVT SR SEC SCH,KACHRAWATA,UNIYARA(TONK)</t>
  </si>
  <si>
    <t>GOVT SR SEC SCH,BARI</t>
  </si>
  <si>
    <t>GOVT SR SEC SCH,MANAKSAR 13 FF</t>
  </si>
  <si>
    <t>GOVT SR SEC SCH,365 R D HEAD</t>
  </si>
  <si>
    <t>GOVT SR SEC SCH,PALANAKHURD(MAVLI) (UDAIPUR)</t>
  </si>
  <si>
    <t>GOVT SR SEC SCH,DEIDASPURA(SRI GANGANAGAR)</t>
  </si>
  <si>
    <t>GOVT SR SEC SCH,ROOPWAS,TEH-UNIYARA(TONK)</t>
  </si>
  <si>
    <t>GOVT SR SEC SCH,SURIYA,NIWAI(TONK)</t>
  </si>
  <si>
    <t>GOVT SR SEC SCH,GHARH</t>
  </si>
  <si>
    <t>MAHATMA GANDHI GOVT SCH(ENG.MED.),GOKULPURA(PIPRALI),SIKAR</t>
  </si>
  <si>
    <t>GOVT SR SEC SCH,AMBAMATA,UDAIPUR</t>
  </si>
  <si>
    <t>GOVT SR SEC SCH,BRAHMANO KA KHERWARA,JHADOL(UDAIPUR)</t>
  </si>
  <si>
    <t>GOVT SR SEC SCH,ARATHAWARA</t>
  </si>
  <si>
    <t>GOVT SR SEC SCH,DADABARI,SHIVGANJ</t>
  </si>
  <si>
    <t>GOVT SR SEC SHC,CHULI,TEH-SHIVGANJ(SIROHI)</t>
  </si>
  <si>
    <t>GOVT SR SEC SCH,RUKHARA,P.S. SHIVGANJ(SIROHI)</t>
  </si>
  <si>
    <t>GOVT SR SEC SCH,PEETHAPURA(M),TEH-REVDAR(SIROHI)</t>
  </si>
  <si>
    <t>GOVT SR SEC SCH,VEERWADA</t>
  </si>
  <si>
    <t>GOVT SR SEC SCH,NAYA SANWARA(SIROHI)</t>
  </si>
  <si>
    <t>GOVT SR SEC SCH,AARASANA(SIROHI)</t>
  </si>
  <si>
    <t>GOVT SR SEC SCH,SANGHAR(VIA-PELI BANGA)</t>
  </si>
  <si>
    <t>GOVT SEC SCH,POLICE LINE,UDAIPUR</t>
  </si>
  <si>
    <t>SHAHID MADU RAM YADAV GOVT SR SEC SCH,NATHA KI NANGAL(SIKAR)</t>
  </si>
  <si>
    <t>GOVT SR SEC SCH,DAYAL KI NANGAL,NEEM KA THANA(SIKAR)</t>
  </si>
  <si>
    <t>GOVT SR SEC SCH,KARDU,TEH-SURATGARH(SRI GANGANAGAR)</t>
  </si>
  <si>
    <t>GOVT SR SS,KOOPLI,ANOOPGARH,RAISINGHNAGAR(SRI GANGANAGAR)</t>
  </si>
  <si>
    <t>GOVT SR SEC SCH,THAMLA(MAVLI) (UDAIPUR)</t>
  </si>
  <si>
    <t>GOVT SR SEC SCH,3 K D(SRI GANGANAGAR)</t>
  </si>
  <si>
    <t>GOVT SR SEC SCH,CHANDWARA(TONK)</t>
  </si>
  <si>
    <t>GOVT SR SEC SCH,HATHONA</t>
  </si>
  <si>
    <t>GOVT SR SEC SCH,PEEPLU</t>
  </si>
  <si>
    <t>GOVT SR SEC SCH,PATHRAJKALAN,TODARAISINGH(TONK)</t>
  </si>
  <si>
    <t>GOVT GIRLS SR SEC SCH,ALIGARH</t>
  </si>
  <si>
    <t>GOVT SR SEC SCH,PARLI</t>
  </si>
  <si>
    <t>GOVT GIRLS SEC SCH,NAGARFORT</t>
  </si>
  <si>
    <t>GOVT GIRLS SR SEC SCH,SALUMBAR (UDAIPUR)</t>
  </si>
  <si>
    <t>GOVT SR SEC SCH,BHUWANA,UDAIPUR</t>
  </si>
  <si>
    <t>GOVT SR SEC SCH,SHOBHAGPURA,UDAIPUR</t>
  </si>
  <si>
    <t>GOVT SR SEC SCH,SUKHER,P.S. GIRVA(UDAIPUR)</t>
  </si>
  <si>
    <t>GOVT SR SEC SCH,HINDUMALKOT</t>
  </si>
  <si>
    <t>GOVT SR SEC SCH,VARNI(MAVLI)(UDAIPUR)</t>
  </si>
  <si>
    <t>GOVT SR SEC SCH,NIWAI</t>
  </si>
  <si>
    <t>GOVT SR SEC SCH,DIGGI</t>
  </si>
  <si>
    <t>GOVT GIRLS SEC SCH,DIGGI (TONK)</t>
  </si>
  <si>
    <t>GOVT SR SEC SCH,TODARAISINGH</t>
  </si>
  <si>
    <t>GOVT SR SEC SCH,TULSIDAS JI KI SARAI(MAVLI)(UDAIPUR)</t>
  </si>
  <si>
    <t>GOVT SR SEC SCH,VANA (UDAIPUR)</t>
  </si>
  <si>
    <t>GOVT SR SEC SCH,BANSRA(UDAIPUR)</t>
  </si>
  <si>
    <t>GOVT SR SEC SCH,NARAYANPURA(BHINDAR)(UDAIPUR)</t>
  </si>
  <si>
    <t>GOVT SR SEC SCH,RAVALIYA KHURD,GOGUNDA(UDAIPUR)</t>
  </si>
  <si>
    <t>GOVT SR SEC SCH,RAWALAMANDI</t>
  </si>
  <si>
    <t>GOVT SEC SCH,9 P S D(SRI GANGANAGAR)</t>
  </si>
  <si>
    <t>GOVT GIRLS SR SS,DHABA JHALLAR,TEH-SURATGARH(SRI GANGANAGAR)</t>
  </si>
  <si>
    <t>GOVT SR SEC SCH,MUKLAWA</t>
  </si>
  <si>
    <t>GOVT SR SEC SCH,RAMSARA JAKHDAN</t>
  </si>
  <si>
    <t>GOVT GIRLS SR SEC SCH,UNIYARA</t>
  </si>
  <si>
    <t>GOVT SARDAR SR SEC SCH,UNIYARA</t>
  </si>
  <si>
    <t>GOVT SR SEC SCH,BALITHAL,UNIYARA(TONK)</t>
  </si>
  <si>
    <t>GOVT SR SEC SCH,DANGARTHAL</t>
  </si>
  <si>
    <t>GOVT GIRLS SR SEC SCH,NAI (UDAIPUR)</t>
  </si>
  <si>
    <t>GOVT SR SEC SCH,NAI,UDAIPUR</t>
  </si>
  <si>
    <t>GOVT SR SEC SCH,BUJHDA,GIRWA(UDAIPUR)</t>
  </si>
  <si>
    <t>GOVT SR SEC SCH,SULAI,KHERWADA(UDAIPUR)</t>
  </si>
  <si>
    <t>GOVT SEC SCH,PAREDA JAGIR,KOJAWADA(UDAIPUR)</t>
  </si>
  <si>
    <t>SETH BANSHIDHAR GOVT SR SEC SCH,KOLANA(DAUSA)</t>
  </si>
  <si>
    <t>GOVT SEC SCH,ROOPASPUR,BADI(DHOLPUR)</t>
  </si>
  <si>
    <t>GOVT SR SEC SCH,BASAISAMANTA(DHOLPUR)</t>
  </si>
  <si>
    <t>GOVT SR SEC SCH,SARANI(DHOLPUR)</t>
  </si>
  <si>
    <t>GOVT SR SEC SCH,KELTHARA,GOGUNDA(UDAIPUR)</t>
  </si>
  <si>
    <t>GOVT SR SEC SCH,PADAWLIKHURD(GOGUNDA)(UDAIPUR)</t>
  </si>
  <si>
    <t>GOVT SR SEC SCH,BICHDI(GIRVA)(UDAIPUR)</t>
  </si>
  <si>
    <t>GOVT SR SEC SCH,BHALO KA GUDA(GIRVA)(UDAIPUR)</t>
  </si>
  <si>
    <t>GOVT SR SEC SCH,KANPUR GIRVA,UDAIPUR</t>
  </si>
  <si>
    <t>GOVT SR SEC SCH,PUROHITON KI MADRI,GIRVA(UDAIPUR)</t>
  </si>
  <si>
    <t>GOVT SR SEC SCH,GUDLI(MAVLI) (UDAIPUR)</t>
  </si>
  <si>
    <t>GOVT SR SEC SCH,PALANAKALAN(MAVLI) (UDAIPUR)</t>
  </si>
  <si>
    <t>GOVT SR SEC SCH,SINDU(MAVLI) (UDAIPUR)</t>
  </si>
  <si>
    <t>GOVT SR SEC SCH,SARANI KHERA</t>
  </si>
  <si>
    <t>GOVT SR SEC SCH,JASUPURA</t>
  </si>
  <si>
    <t>GOVT SR SEC SCH,SHAHPURA(RAJAKHERA)(DHOLPUR)</t>
  </si>
  <si>
    <t>GOVT SR SEC SCH,MAHADPURA,P.S. RAJAKHEDA(DHOLPUR)</t>
  </si>
  <si>
    <t>GOVT SR SEC SCH,27 G G(SRI GANGANAGAR)</t>
  </si>
  <si>
    <t>MAHATMA GANDHI GOVT SCH(ENG.MED.),NETEWALA(SRI GANGANAGAR)</t>
  </si>
  <si>
    <t>GOVT SR SEC SCH,ANKKAWALI(SRI GANGANAGAR)</t>
  </si>
  <si>
    <t>GOVT SR SEC SCH,HIRNAWALI</t>
  </si>
  <si>
    <t>GOVT SR SEC SCH,SAUNHA,BADI(DHOLPUR)</t>
  </si>
  <si>
    <t>GOVT GIRLS SR SEC SCH,PACHGAON(DHOLPUR)</t>
  </si>
  <si>
    <t>GOVT SEC SCH,MAHUGULAWLI(BASERI)(DHOLPUR)</t>
  </si>
  <si>
    <t>GOVT SR SEC SCH,EKTA(BASEDI)(DHOLPUR)</t>
  </si>
  <si>
    <t>GOVT SR SEC SCH,BHULON(BARAN)</t>
  </si>
  <si>
    <t>GOVT SR SEC SCH,BAPCHA(BARAN)</t>
  </si>
  <si>
    <t>GOVT SR SEC SCH,CHHIPABAROD(BARAN)</t>
  </si>
  <si>
    <t>GOVT SR SEC SCH,GORDHANPURA(CHHIPA BAROD)(BARAN)</t>
  </si>
  <si>
    <t>GOVT GIRLS SR SEC SCH,CHHIPABAROD(BARAN)</t>
  </si>
  <si>
    <t>GOVT SR SEC SCH,SARTHAL(BARAN)</t>
  </si>
  <si>
    <t>GOVT SR SEC SCH,SUAWATON KA GUDA(GOGUNDA)(UDAIPUR)</t>
  </si>
  <si>
    <t>GOVT SR SEC SCH,OBRAKALAN,GOGUNDA(UDAIPUR)</t>
  </si>
  <si>
    <t>GOVT SR SEC SCH,KARIMPUR</t>
  </si>
  <si>
    <t>GOVT SR SEC SCH,TASIMO</t>
  </si>
  <si>
    <t>GOVT SR SEC SCH,GADI CHATOLA(DHOLPUR)</t>
  </si>
  <si>
    <t>GOVT GIRLS SR SEC SCH,ADKALIYA,SALUMBER(UDAIPUR)</t>
  </si>
  <si>
    <t>GOVT SR SEC SCH,CHAWANDIYA(TONK)</t>
  </si>
  <si>
    <t>GOVT SR SEC SCH,CHOSLA,VILL-CHANIPURA,TEH-MALPURA(TONK)</t>
  </si>
  <si>
    <t>GOVT SR SEC SCH,KIRAWAL,TEH-MALPURA(TONK)</t>
  </si>
  <si>
    <t>GOVT SR SEC SCH,KALMANDA(BARAN)</t>
  </si>
  <si>
    <t>GOVT SR SEC SCH,KANKARDA(BARAN)</t>
  </si>
  <si>
    <t>GOVT SR SEC SCH,RAMNAGAR,BHARTHALA,NEWAI(TONK)</t>
  </si>
  <si>
    <t>GOVT SR SEC SCH,FULETA</t>
  </si>
  <si>
    <t>GOVT SR SEC SCH,BINJARI,UNIYARA(TONK)</t>
  </si>
  <si>
    <t>GOVT SR SEC SCH,DABARKALAN(TONK)</t>
  </si>
  <si>
    <t>GOVT SR SEC SCH,THANWALA,DEOLI(TONK)</t>
  </si>
  <si>
    <t>GOVT SR SEC SCH,JHIRANA</t>
  </si>
  <si>
    <t>GOVT SR SEC SCH,BOREKHANDI KALA,NIWAI(TONK)</t>
  </si>
  <si>
    <t>GOVT SR SEC SCH,BHAWARI,P.S. PINDWARA(SIROHI)</t>
  </si>
  <si>
    <t>GOVT GIRLS SR SEC SCH,REVDAR</t>
  </si>
  <si>
    <t>GOVT SR SEC SCH,DANTRAI</t>
  </si>
  <si>
    <t>GOVT SR SEC SCH,27 PS LIKHMEWALA,RAISINGHNAGAR(SRIGANGANAGAR</t>
  </si>
  <si>
    <t>GOVT SR SEC SCH,FOJUWALA(SRI GANGANAGAR)</t>
  </si>
  <si>
    <t>GOVT SR SEC SCH,MATUN,GIRVA(UDAIPUR)</t>
  </si>
  <si>
    <t>GOVT SR SEC SCH,KALADWAS,GIRVA(UDAIPUR)</t>
  </si>
  <si>
    <t>GOVT SR SEC SCH,KAILASHPURI (UDAIPUR)</t>
  </si>
  <si>
    <t>GOVT SEC SCH,SAREKALA,BADGAON(UDAIPUR)</t>
  </si>
  <si>
    <t>GOVT SR SEC SCH,MALKITOOS (UDAIPUR)</t>
  </si>
  <si>
    <t>GOVT SR SEC SCH,PIPRAUN</t>
  </si>
  <si>
    <t>GOVT GIRLS SR SEC SCH,BASERI</t>
  </si>
  <si>
    <t>GOVT SR SEC SCH,40 G B</t>
  </si>
  <si>
    <t>GOVT SR SEC SCH,AAVADA(MALPURA)(TONK)</t>
  </si>
  <si>
    <t>GOVT SEC SCH,BAYEDI(KHERWARA)(UDAIPUR)</t>
  </si>
  <si>
    <t>GOVT SR SEC SCH,ADIWALI BANJARWADA (UDAIPUR)</t>
  </si>
  <si>
    <t>GOVT SR SEC SCH,11 E.E.A(PADAMPUR),SAWATSAR(SRI GANGANAGAR)</t>
  </si>
  <si>
    <t>GOVT SR SEC SCH,FAKIRWALI</t>
  </si>
  <si>
    <t>GOVT SR SEC SCH,SAKRODA(MAVLI) (UDAIPUR)</t>
  </si>
  <si>
    <t>GOVT SEC SCH,BOTHPURA(DHOLPUR)</t>
  </si>
  <si>
    <t>GOVT SR SEC SCH,BARAITHA CHOKI(DHOLPUR)</t>
  </si>
  <si>
    <t>GOVT SR SEC SCH,KOON (UDAIPUR)</t>
  </si>
  <si>
    <t>GOVT SR SEC SCH,TATAKIYA,LASADIYA(UDAIPUR)</t>
  </si>
  <si>
    <t>GOVT SR SEC SCH,BHORAIPAL (UDAIPUR)</t>
  </si>
  <si>
    <t>GOVT SR SEC SCH,BIDOLI(LALSOT)(DAUSA)</t>
  </si>
  <si>
    <t>GOVT SR SEC SCH,RAMGARH PACHWARA(DAUSA)</t>
  </si>
  <si>
    <t>MAHATMA GANDHI GOVT SR SEC SCH,DHANMANDI,UDAIPUR</t>
  </si>
  <si>
    <t>GOVT GIRLS SR SEC SCH,CHHABRA(BARAN)</t>
  </si>
  <si>
    <t>GOVT SR SEC SCH,KHATKA,TEH-SHAHABAD(BARAN)</t>
  </si>
  <si>
    <t>GOVT SR SEC SCH,NAHARGARH(BARAN)</t>
  </si>
  <si>
    <t>GOVT GIRLS SR SEC SCH,KASBATHANA(BARAN)</t>
  </si>
  <si>
    <t>GOVT GIRLS SR SEC SCH,BHANWARGARH(BARAN)</t>
  </si>
  <si>
    <t>GOVT SR SEC SCH,NAI DHANARI,PINDWARA(SIROHI)</t>
  </si>
  <si>
    <t>GOVT SR SEC SCH,MERMANDWARA(SIROHI)</t>
  </si>
  <si>
    <t>GOVT SEC SCH,RANGMAHAL(SRI GANGANAGAR)</t>
  </si>
  <si>
    <t>GOVT GIRLS SR SEC SCH,PIPLU(TONK)</t>
  </si>
  <si>
    <t>GOVT SEC SCH,HADIKALAN,TEH-PIPLU(TONK)</t>
  </si>
  <si>
    <t>GOVT CHATUR SR SEC SCH,KANORE (UDAIPUR)</t>
  </si>
  <si>
    <t>GOVT USK GIRLS SR SEC SCH,KANORE (UDAIPUR)</t>
  </si>
  <si>
    <t>GOVT GIRLS SR SEC SCH,BAMBORA (UDAIPUR)</t>
  </si>
  <si>
    <t>GOVT SR SEC SCH,SOMAKHEDA,TEH-GIRVA(UDAIPUR)</t>
  </si>
  <si>
    <t>GOVT SR SEC SCH,SAMODA TEH-SALUMBAR (UDAIPUR)</t>
  </si>
  <si>
    <t>GOVT SR SEC SCH,KHOLDI,JHALRA(UDAIPUR)</t>
  </si>
  <si>
    <t>DEVNARAYAN GOVT GIRLS RESI. SR SEC SCH,YUSUFPURA,TONK</t>
  </si>
  <si>
    <t>GOVT SR SEC SCH,SHIVPURI,SORAN(TONK)</t>
  </si>
  <si>
    <t>GOVT GIRLS SR SEC SCH,SUNDERWAS,UDAIPUR</t>
  </si>
  <si>
    <t>GOVT GIRLS SR SEC SCH,S-11,HM,UDAIPUR</t>
  </si>
  <si>
    <t>GOVT SR SEC SCH,MENAR (UDAIPUR)</t>
  </si>
  <si>
    <t>GOVT SR SEC SCH,KEDARIYA(BHINDER)(UDAIPUR)</t>
  </si>
  <si>
    <t>GOVT SR SEC SCH,NASIRDA</t>
  </si>
  <si>
    <t>GOVT SR SEC SCH,HISAMPUR,TEH-DEOLI(TONK)</t>
  </si>
  <si>
    <t>GOVT SR SS,RATANPURA PUNERWAS COLONY,BISALPUR(DEOLI)(TONK)</t>
  </si>
  <si>
    <t>KOTHARI GOVT SR SEC SCH,SODA</t>
  </si>
  <si>
    <t>GOVT SR SEC SCH,KAREDA BUJURAG</t>
  </si>
  <si>
    <t>GOVT SR SEC SCH,NANER</t>
  </si>
  <si>
    <t>GOVT SR SEC SCH,JANWALI,PIPLU(TONK)</t>
  </si>
  <si>
    <t>GOVT SR SEC SCH,NANDANPUR,BASEDI(DHOLPUR)</t>
  </si>
  <si>
    <t>GOVT SEC SCH,MAMODHAN</t>
  </si>
  <si>
    <t>GOVT SR SEC SCH,DEOLI(DAUSA)</t>
  </si>
  <si>
    <t>GOVT SR SEC SCH,MIRJAPURA,LALSOT(DAUSA)</t>
  </si>
  <si>
    <t>GOVT SR SEC SCH,LALPURA,LALSOT(DAUSA)</t>
  </si>
  <si>
    <t>GOVT SR SEC SCH,TALEDA JAMAT(DAUSA)</t>
  </si>
  <si>
    <t>GOVT SR SEC SCH,GIRWARPOLE,BHINDER (UDAIPUR)</t>
  </si>
  <si>
    <t>GOVT GIRLS SR SEC SCH,KHERWARA (UDAIPUR)</t>
  </si>
  <si>
    <t>GOVT SEC SCH,VINTIPURA,VIA-MANIYA(RAJAKHEDA)(DHOLPUR)</t>
  </si>
  <si>
    <t>GOVT SR SEC SCH,TUSE DAGIYAN,BHINDER(UDAIPUR)</t>
  </si>
  <si>
    <t>GOVT SR SEC SCH,DATTOB</t>
  </si>
  <si>
    <t>GOVT SR SEC SCH,LAWA</t>
  </si>
  <si>
    <t>GOVT SR SEC SCH,GANESHGANJ,P.S. TODA(TONK)</t>
  </si>
  <si>
    <t>MAHATMA GANDHI GOVT SCH(ENG.MED.),PACHEWAR(TONK)</t>
  </si>
  <si>
    <t>GOVT SR SEC SCH,BASSI,P.S. NEWAI(TONK)</t>
  </si>
  <si>
    <t>GOVT SEC SCH,SAKRAY,NEEM KA THANA(SIKAR)</t>
  </si>
  <si>
    <t>GOVT SR SEC SCH,HARIDAS KA BAS</t>
  </si>
  <si>
    <t>GOVT SR SEC SCH,DEOLI</t>
  </si>
  <si>
    <t>GOVT SEC SCH,NAYAWAS,LALSOT(DAUSA)</t>
  </si>
  <si>
    <t>GOVT SR SEC SCH,KHURDIYA(MADASIL),BASEDI(DHOLPUR)</t>
  </si>
  <si>
    <t>GOVT SR SEC SCH,KHANKIJHOPADIYA,ANTA(BARAN)</t>
  </si>
  <si>
    <t>GOVT SR SEC SCH,PARANIYA(BARAN)</t>
  </si>
  <si>
    <t>GOVT SR SEC SCH,JAINAGAR,ANTA(BARAN)</t>
  </si>
  <si>
    <t>GOVT SR SEC SCH,BHOJYAKHERI(BARAN)</t>
  </si>
  <si>
    <t>GOVT SR SEC SCH,KACHRI,P.S. ANTA(BARAN)</t>
  </si>
  <si>
    <t>GOVT SR SEC SCH,SAMRANIYAN(BARAN)</t>
  </si>
  <si>
    <t>GOVT SR SEC SCH,ADWAS(SARADA) (UDAIPUR)</t>
  </si>
  <si>
    <t>GOVT SR SEC SCH,THANA (KHERWARA) (UDAIPUR)</t>
  </si>
  <si>
    <t>M PRATAP GOVT SR SEC SCH,CHAWAND (UDAIPUR)</t>
  </si>
  <si>
    <t>GOVT SR SEC SCH,MODI (UDAIPUR)</t>
  </si>
  <si>
    <t>GOVT SR SEC SCH,SALLADA(SARADA) (UDAIPUR)</t>
  </si>
  <si>
    <t>GOVT SR SEC SCH,BEDAS,LASADIYA(UDAIPUR)</t>
  </si>
  <si>
    <t>GOVT SR SEC SCH,SINGAROI</t>
  </si>
  <si>
    <t>GOVT GIRLS SR SEC SCH,BANDIKUI(DAUSA)</t>
  </si>
  <si>
    <t>GOVT SR SEC SCH,ZINK SMALTER(UDAIPUR)</t>
  </si>
  <si>
    <t>GOVT SR SEC SCH,DAL(SALUMBAR) (UDAIPUR)</t>
  </si>
  <si>
    <t>GOVT SR SEC SCH,SALEDA (UDAIPUR)</t>
  </si>
  <si>
    <t>GOVT VISHISTH SR SEC SCH,(RESIDENCY PARISAR),UDAIPUR</t>
  </si>
  <si>
    <t>GOVT GIRLS SR SS,S-4,HMAGRI,UDAIPUR</t>
  </si>
  <si>
    <t>GOVT SR SEC SCH,TADA</t>
  </si>
  <si>
    <t>GOVT SR SEC SCH,DUWATI,MANIYA(DHOLPUR)</t>
  </si>
  <si>
    <t>GOVT SR SEC SCH,BHURKUJRA(BASEDI)(DHOLPUR)</t>
  </si>
  <si>
    <t>GOVT SR SEC SCH,BASANTPURA,BASERI(DHOLPUR)</t>
  </si>
  <si>
    <t>GOVT SEC SCH,KUNKUTA(BASEDI)(DHOLPUR)</t>
  </si>
  <si>
    <t>GOVT SR SEC SCH,MANPUR SIKRAI(DAUSA)</t>
  </si>
  <si>
    <t>GOVT SR SEC SCH,MUNDIYAR,SHAHBAAD(BARAN)</t>
  </si>
  <si>
    <t>GOVT SR SEC SCH,DEVRI(BARAN)</t>
  </si>
  <si>
    <t>GOVT SR SEC SCH,BHOYAL,TEH-SHAHBAAD(BARAN)</t>
  </si>
  <si>
    <t>GOVT GIRLS SR SEC SCH,SIKARAI(DAUSA)</t>
  </si>
  <si>
    <t>GOVT SR SEC SCH,KARANPUR (UDAIPUR)</t>
  </si>
  <si>
    <t>GOVT SR SEC SCH,MANDESAR,BHINDER(UDAIPUR)</t>
  </si>
  <si>
    <t>GOVT SR SEC SCH,SHESHPUR (UDAIPUR)</t>
  </si>
  <si>
    <t>GOVT SR SEC SCH,BHATWADA,SALUMBER(UDAIPUR)</t>
  </si>
  <si>
    <t>GOVT SR SEC SCH,PADRADA (GOGUNDA) (UDAIPUR)</t>
  </si>
  <si>
    <t>GOVT SR SEC SCH,4 M.L.(SRI GANGANAGAR)</t>
  </si>
  <si>
    <t>MAHATMA GANDHI GOVT SCH(ENG.MED),5 E CHHOTI,SRI GANGANAGAR</t>
  </si>
  <si>
    <t>GOVT SR SEC SCH,VISMA(GOGUNDA)(UDAIPUR)</t>
  </si>
  <si>
    <t>GOVT SR SEC SCH,DANG,KOTRA(UDAIPUR)</t>
  </si>
  <si>
    <t>GOVT SR SEC SCH,BRAHMAN BAIRADA,SIKRAI(DAUSA)</t>
  </si>
  <si>
    <t>GOVT SR SEC SCH,KUNDAL(DAUSA)</t>
  </si>
  <si>
    <t>GOVT SR SEC SCH,KALOTA(DAUSA)</t>
  </si>
  <si>
    <t>GOVT SR SEC SCH,NOURAHA(BADI)(DHOLPUR)</t>
  </si>
  <si>
    <t>GOVT SR SEC SCH,UMREH</t>
  </si>
  <si>
    <t>GOVT SR SEC SCH,DHIMARI,TEH-BARI(DHOLPUR)</t>
  </si>
  <si>
    <t>GOVT SR SEC SCH,PARSAD(SARADA) (UDAIPUR)</t>
  </si>
  <si>
    <t>GOVT SR SEC SCH,DARDAHIND</t>
  </si>
  <si>
    <t>GOVT SR SEC SCH,KHOHALYA,UNIYARA(TONK)</t>
  </si>
  <si>
    <t>GOVT SR SEC SCH,GUDLIYA(TONK)</t>
  </si>
  <si>
    <t>GOVT SR SEC SCH,CHATURBUJPURA</t>
  </si>
  <si>
    <t>GOVT SR SEC SCH,KANTOLI-MALPURA(TONK)</t>
  </si>
  <si>
    <t>GOVT SR SEC SCH,INDOLI,TEH-MALPURA(TONK)</t>
  </si>
  <si>
    <t>GOVT SEC SCH,KUNDERA DOONGAR,SIKRAI(DAUSA)</t>
  </si>
  <si>
    <t>GOVT SR SEC SCH,PACHOLI,SIKRAI(DAUSA)</t>
  </si>
  <si>
    <t>GOVT SR SEC SCH,SIKRI(SIKRAI)(DAUSA)</t>
  </si>
  <si>
    <t>GOVT SEC SCH,MALAWAS,SIKRAI(DAUSA)</t>
  </si>
  <si>
    <t>GOVT SEC SCH,RAJORA KHURD(DHOLPUR)</t>
  </si>
  <si>
    <t>GOVT SEC SCH,KANKOLI</t>
  </si>
  <si>
    <t>GOVT GIRLS SR SEC SCH,SAIPAU</t>
  </si>
  <si>
    <t>GOVT GIRLS SR SEC SCH,ANTA(BARAN)</t>
  </si>
  <si>
    <t>GOVT SR SEC SCH,ROOPWAS,BANDIKUI(DAUSA)</t>
  </si>
  <si>
    <t>GOVT SR SEC SCH,KARNPURA(LALSOT)(DAUSA)</t>
  </si>
  <si>
    <t>GOVT SR SEC SCH,BHATWARA(BARAN)</t>
  </si>
  <si>
    <t>GOVT SR SEC SCH,JALODATEJAJI,TEH-MANGROL(BARAN)</t>
  </si>
  <si>
    <t>BRIJMOHAN VIJAY GOVT GIRLS SR SEC SCH,MANGROL(BARAN)</t>
  </si>
  <si>
    <t>GOVT SR SEC SCH,BAMORI KALAN(BARAN)</t>
  </si>
  <si>
    <t>GOVT SR SEC SCH,KOYLA(BARAN)</t>
  </si>
  <si>
    <t>GOVT SR SEC SCH,PALANHEDA,MAHWA(DAUSA)</t>
  </si>
  <si>
    <t>GOVT SR SEC SCH,19 Z(SRI GANGANAGAR)</t>
  </si>
  <si>
    <t>GOVT SR SEC SCH,15 Z</t>
  </si>
  <si>
    <t>GOVT SR SEC SCH,NARSAS(SIKAR)</t>
  </si>
  <si>
    <t>GOVT SR SEC SCH,DOTASARA,LAXMANGARH(SIKAR)</t>
  </si>
  <si>
    <t>GOVT SR SEC SCH,HATHIDEH</t>
  </si>
  <si>
    <t>GOVT SH KALYAN SR SEC SCH,SIKAR</t>
  </si>
  <si>
    <t>GOVT SR SEC SCH,AMARPURA(SARADA)(UDAIPUR)</t>
  </si>
  <si>
    <t>GOVT MODEL PUBLIC RESIDENTIAL SR SEC SCH,DHIKLI(UDAIPUR)</t>
  </si>
  <si>
    <t>GOVT SR SEC SCH,TORDANYAL(DHOLPUR)</t>
  </si>
  <si>
    <t>GOVT GIRLS SR SEC SCH,HANUMANGARH TOWN</t>
  </si>
  <si>
    <t>GOVT SR SEC SCH,HARNAVDA SHAHJI(BARAN)</t>
  </si>
  <si>
    <t>GOVT SR SEC SCH,AATON(BARAN)</t>
  </si>
  <si>
    <t>GOVT SR SEC SCH,BHAINSDA,ATRU(BARAN)</t>
  </si>
  <si>
    <t>GOVT SR SEC SCH,PALUNDA,LALSOT(DAUSA)</t>
  </si>
  <si>
    <t>GOVT SR SEC SCH,GHATAKHEDI,P.S. CHHABRA(BARAN)</t>
  </si>
  <si>
    <t>GOVT SR SEC SCH,NIPANIYA,P.S. CHABRA(BARAN)</t>
  </si>
  <si>
    <t>GOVT SEC SCH,SEMLI,PO-CHABRA(BARAN)</t>
  </si>
  <si>
    <t>GOVT SR SEC SCH,PACHPARA,TEH-CHHABRA(BARAN)</t>
  </si>
  <si>
    <t>GOVT SR SEC SCH,SHAHABAD(BARAN)</t>
  </si>
  <si>
    <t>GOVT SR SEC SCH,DHOLAM(BARAN)</t>
  </si>
  <si>
    <t>GOVT SR SEC SCH,MANIYA</t>
  </si>
  <si>
    <t>GOVT GIRLS SEC SCH,SADARBAZAR,BARAN</t>
  </si>
  <si>
    <t>GOVT SR SEC SCH,MANDOLA(BARAN)</t>
  </si>
  <si>
    <t>GOVT SR SEC SCH,SIMLI(BARAN)</t>
  </si>
  <si>
    <t>GOVT SR SEC SCH,MOHACHIGPURA,SIKRAI(DAUSA)</t>
  </si>
  <si>
    <t>GOVT SR SEC SCH,GUDAKATLA(DAUSA)</t>
  </si>
  <si>
    <t>GOVT SEC SCH,BADIYALKHURD,BASWA(DAUSA)</t>
  </si>
  <si>
    <t>GOVT SR SEC SCH,PHULELA,BANDIKUI(DAUSA)</t>
  </si>
  <si>
    <t>GOVT SR SEC SCH,KALMODIYA,TEH-CHHIPABAROD(BARAN)</t>
  </si>
  <si>
    <t>GOVT SR SEC SCH,BEELKHEDAMAL(SHAHABAD)(BARAN)</t>
  </si>
  <si>
    <t>GOVT SR SEC SCH,BAMLA(BARAN)</t>
  </si>
  <si>
    <t>GOVT SR SEC SCH,BARGAON(BARAN)</t>
  </si>
  <si>
    <t>GOVT SR SEC SCH,BISHANPURA(DAUSA)</t>
  </si>
  <si>
    <t>GOVT SR SEC SCH,SRI GANGANAGAR</t>
  </si>
  <si>
    <t>GOVT GIRLS SR SEC SCH,SRI GANGANAGAR</t>
  </si>
  <si>
    <t>GOVT SR SEC SCH,LIKHMA KA BAAS,DANTARAMGARH(SIKAR)</t>
  </si>
  <si>
    <t>GOVT SR SEC SCH,PYAWDI,PIPLU(TONK)</t>
  </si>
  <si>
    <t>GOVT SEC SCH,INDOKIA(TONK)</t>
  </si>
  <si>
    <t>GOVT SR SEC SCH,HINOTA CHOWKI,DHOLPUR</t>
  </si>
  <si>
    <t>GOVT SEC SCH,PIDAWALI,TEH-BADI(DHOLPUR)</t>
  </si>
  <si>
    <t>GOVT GIRLS SR SEC SCH,ABDULPUR(BADI)(DHOLPUR)</t>
  </si>
  <si>
    <t>GOVT SEC SCH,PIPHERA(DHOLPUR)</t>
  </si>
  <si>
    <t>GOVT SR SEC SCH,LUHARI,RAJAKHERA(DHOLPUR)</t>
  </si>
  <si>
    <t>GOVT SR SEC SCH,BAHARI CHABARA(BARAN)</t>
  </si>
  <si>
    <t>MAHATMA GANDHI GOVT SCH(ENG.MED.),BHINDER (UDAIPUR)</t>
  </si>
  <si>
    <t>GOVT SR SEC SCH,MADRI(JHADOL) (UDAIPUR)</t>
  </si>
  <si>
    <t>GOVT SR SEC SCH,BASAI KARE,RAJAKHEDA(DHOLPUR)</t>
  </si>
  <si>
    <t>GOVT SEC SCH,BESIC,RAJAKHERA</t>
  </si>
  <si>
    <t>GOVT SEC SCH,DUNDI,GOGUNDA(UDAIPUR)</t>
  </si>
  <si>
    <t>GOVT SR SEC SCH,BADGAON(MAVLI)(UDAIPUR)</t>
  </si>
  <si>
    <t>GOVT SR SEC SCH,GUDA ASHIQPURA(BANDIKUI)(DAUSA)</t>
  </si>
  <si>
    <t>GOVT SR SEC SCH,MALWAS(DAUSA)</t>
  </si>
  <si>
    <t>GOVT SR SEC SCH,MAHESHWARAKALAN(DAUSA)</t>
  </si>
  <si>
    <t>GOVT SR SEC SCH,NAGAL GOVIND(DAUSA)</t>
  </si>
  <si>
    <t>GOVT SR SEC SCH,FATEHPUR(BARAN)</t>
  </si>
  <si>
    <t>MAHATMA GANDHI GOVT SCH(ENG.MED.),FATEHPUR,BARAN</t>
  </si>
  <si>
    <t>GOVT SR SEC SCH,BADA(BARAN)</t>
  </si>
  <si>
    <t>GOVT SR SEC SCH,BOHAT(BARAN)</t>
  </si>
  <si>
    <t>GOVT SR SEC SCH,HINGONIYA(BARAN)</t>
  </si>
  <si>
    <t>GOVT GIRLS SEC SCH,BOHAT(BARAN)</t>
  </si>
  <si>
    <t>GOVT SR SEC SCH,MOTHPUR(BARAN)</t>
  </si>
  <si>
    <t>GOVT SR SEC SCH,AKSHYAPURI(BANDIKUI)(DAUSA)</t>
  </si>
  <si>
    <t>GOVT SR SEC SCH,GANGLYAWAS(LALSOT)(DAUSA)</t>
  </si>
  <si>
    <t>GOVT SR SEC SCH,HEMLYAWALA,LALSOT(DAUSA)</t>
  </si>
  <si>
    <t>GOVT SR SEC SCH,SWADRI(RAJSAMAND)</t>
  </si>
  <si>
    <t>GOVT SR SEC SCH,PACHARWALI,TEH-BHADRA(HANUMANGARH)</t>
  </si>
  <si>
    <t>GOVT SR SEC SCH,BHANGWA,TEH-BHADRA(HANUMANGARH)</t>
  </si>
  <si>
    <t>GOVT GIRLS SR SEC SCH,DOBI,BHADRA(HANUMANGARH)</t>
  </si>
  <si>
    <t>GOVT SR SEC SCH,JODHYA,SIKRAI(DAUSA)</t>
  </si>
  <si>
    <t>GOVT SR SEC SCH,BAHARAWANDA(DAUSA)</t>
  </si>
  <si>
    <t>GOVT SR SEC SCH,CHHABRA(BARAN)</t>
  </si>
  <si>
    <t>GOVT SR SEC SCH,BAHRAWATI(DHOLPUR)</t>
  </si>
  <si>
    <t>SHRIMATI MATHURA DEVI GOVT SR SEC SCH,KOLARI</t>
  </si>
  <si>
    <t>GOVT SR SEC SCH,SHASTNAGAR(DHOLPUR)</t>
  </si>
  <si>
    <t>GOVT SR SEC SCH,NEW BUILDING,SIROHI</t>
  </si>
  <si>
    <t>GOVT SR SEC SCH,GIRVAR</t>
  </si>
  <si>
    <t>GOVT SR SEC SCH,SARDARSINGHPUR(NAGGI)</t>
  </si>
  <si>
    <t>GOVT GIRLS SR SEC SCH,MIRJAWALA</t>
  </si>
  <si>
    <t>GOVT SEC SCH,DUBRA(DHOLPUR)</t>
  </si>
  <si>
    <t>GOVT SR SEC SCH,PATHROLLA KHURD(DHOLPUR)</t>
  </si>
  <si>
    <t>GOVT SR SEC SCH,BEELPUR(DHOLPUR)</t>
  </si>
  <si>
    <t>MAHATMA GANDHI GOVT SR SEC SCH,CITY KOTWALI,DHOLPUR</t>
  </si>
  <si>
    <t>GOVT SR SEC SCH,NAVANIYA (UDAIPUR)</t>
  </si>
  <si>
    <t>GOVT SR SEC SCH,DAUPURA,VIA-BASEDI(DHOLPUR)</t>
  </si>
  <si>
    <t>GOVT SR SEC SCH,THIKRIYA(DAUSA)</t>
  </si>
  <si>
    <t>GOVT SR SEC SCH,KALLAWAS(DAUSA)</t>
  </si>
  <si>
    <t>GOVT SR SEC SCH,DUNGERPUR(DAUSA)</t>
  </si>
  <si>
    <t>GOVT SR SEC SCH,KOLIWADA,TEH-LALSOT(DAUSA)</t>
  </si>
  <si>
    <t>GOVT SR SEC SCH,VYASO KA NOHRA,TEH-LALSOT(DAUSA)</t>
  </si>
  <si>
    <t>GOVT SR SEC SCH,KALAKHOH(DAUSA)</t>
  </si>
  <si>
    <t>GOVT SR SEC SCH,DUBBI(DAUSA)</t>
  </si>
  <si>
    <t>MAHATMA GANDHI GOVT SR SEC SCH,RLY STATION,DAUSA</t>
  </si>
  <si>
    <t>GOVT SR SEC SCH,CHORDI(DAUSA)</t>
  </si>
  <si>
    <t>GOVT SR SEC SCH,TITARWARA KALAN(DAUSA)</t>
  </si>
  <si>
    <t>GOVT SR SEC SCH,CHHARERA(DAUSA)</t>
  </si>
  <si>
    <t>GOVT SR SEC SCH,NANGAL RAJAWATAN(DAUSA)</t>
  </si>
  <si>
    <t>GOVT SR SEC SCH,NAYA BHAWAN,SAIPAU(DHOLPUR)</t>
  </si>
  <si>
    <t>GOVT SR SEC SCH,SORSAN(BARAN)</t>
  </si>
  <si>
    <t>GOVT SR SEC SCH,SAKRAWADA(BARAN)</t>
  </si>
  <si>
    <t>GOVT SR SEC SCH,DIGODE JAGIR(BARAN)</t>
  </si>
  <si>
    <t>GOVT SR SEC SCH,ANTANA(BARAN)</t>
  </si>
  <si>
    <t>GOVT RESIDENTIAL SR SEC SCH,ATRU(BARAN)</t>
  </si>
  <si>
    <t>GOVT SR SEC SCH,DANIYASAR,TEH-RAWATSAR(HANUMANGARH)</t>
  </si>
  <si>
    <t>GOVT SR SEC SCH,UDASAR BADA,RAWATSAR(HANUMANGARH)</t>
  </si>
  <si>
    <t>GOVT SR SEC SCH,KUNJI,TEH-BHADRA(HANUMANGARH)</t>
  </si>
  <si>
    <t>GOVT SR SEC SCH,BOJHLA,TEH BHADRA(HANUMANGARH)</t>
  </si>
  <si>
    <t>GOVT SR SEC SCH,BARWALI(HANUMANGARH)</t>
  </si>
  <si>
    <t>GOVT SR SEC SCH,JASANA</t>
  </si>
  <si>
    <t>GOVT GIRLS SR SEC SCH,JASANA,NOHAR(HANUMANGARH)</t>
  </si>
  <si>
    <t>GOVT SR SEC SCH,RAMSARA,TEH-NOHAR(HANUMANGARH)</t>
  </si>
  <si>
    <t>GOVT SR SEC SCH,BHIRANI</t>
  </si>
  <si>
    <t>GOVT SR SEC SCH,SURATPURA,TEH-BHADRA(HANUMANGARH)</t>
  </si>
  <si>
    <t>GOVT SEC SCH,BHAGWANSAR,SURATGARH(SRI GANGANAGAR)</t>
  </si>
  <si>
    <t>GOVT SR SEC SCH,10 A S,ANOOPGARH(SRI GANGANAGAR)</t>
  </si>
  <si>
    <t>GOVT SR SEC SCH,50GB(SRI GANGANAGAR)</t>
  </si>
  <si>
    <t>GOVT SR SEC SCH,RAMSINGHPUR</t>
  </si>
  <si>
    <t>GOVT SR SEC SCH,54 G B(SRI GANGANAGAR)</t>
  </si>
  <si>
    <t>GOVT SR SEC SCH,CHAK 12 G B</t>
  </si>
  <si>
    <t>GOVT SR SEC SCH,ATRU(BARAN)</t>
  </si>
  <si>
    <t>GOVT SR SEC SCH,KAWAI(SHALPURA),BARAN</t>
  </si>
  <si>
    <t>GOVT SR SEC SCH,RICHHANDA(BARAN)</t>
  </si>
  <si>
    <t>GOVT SR SEC SCH,KUNJHER(BARAN)</t>
  </si>
  <si>
    <t>GOVT SR SEC SCH,PALAYATHA(BARAN)</t>
  </si>
  <si>
    <t>GOVT VISHIST PURV SR SEC SCH,AHINSA CIRCLE,SIROHI</t>
  </si>
  <si>
    <t>GOVT SR SEC SCH,PADIV(SIROHI)</t>
  </si>
  <si>
    <t>GOVT SR SEC SCH,GOYALI</t>
  </si>
  <si>
    <t>GOVT SR SEC SCH,BHATANA</t>
  </si>
  <si>
    <t>GOVT SR SEC SCH,ORE</t>
  </si>
  <si>
    <t>GOVT SR SEC SCH,TARTOLI(SIROHI)</t>
  </si>
  <si>
    <t>MAHATMA GANDHI GOVT SCH(ENG MED),RISHABHDEO (UDAIPUR)</t>
  </si>
  <si>
    <t>GOVT SR SEC SCH,KHATLABANA(SRI GANGANAGAR)</t>
  </si>
  <si>
    <t>GOVT SR SEC SCH,ORDKI(SRI GANGANAGAR)</t>
  </si>
  <si>
    <t>GOVT GIRLS SR SEC SCH,KALIYA</t>
  </si>
  <si>
    <t>GOVT SR SEC SCH,3 Y(SRI GANGANAGAR)</t>
  </si>
  <si>
    <t>GOVT SR SEC SCH,ARAYAN</t>
  </si>
  <si>
    <t>GOVT SR SEC SCH,CHUDIAWAS(DAUSA)</t>
  </si>
  <si>
    <t>GOVT SR SEC SCH,RAJOLI(DAUSA)</t>
  </si>
  <si>
    <t>MAHATMA GANDHI GOVT SCHOOL(ENG.MED.),NO 1,NOHAR(HANUMANGARH)</t>
  </si>
  <si>
    <t>GOVT SR SEC SCH,MEGHANA</t>
  </si>
  <si>
    <t>GOVT SR SEC SCH,LOHARRA(KARAULI)</t>
  </si>
  <si>
    <t>GOVT SR SEC SCH,DABRA,(KARAULI)</t>
  </si>
  <si>
    <t>GOVT SR SEC SCH,MACHIND,TEH-NATHDWARA(RAJSAMAND)</t>
  </si>
  <si>
    <t>GOVT SR SEC SCH,SURATGARH</t>
  </si>
  <si>
    <t>GOVT GIRLS SR SEC SCH,SURATGARH</t>
  </si>
  <si>
    <t>GOVT SR SEC SCH,CHAMARKHERA,SADULSHAHAR(SRI GANGANAGAR)</t>
  </si>
  <si>
    <t>GOVT SR SEC SCH,PATLI,SADULSHAHAR(SRI GANGANAGAR)</t>
  </si>
  <si>
    <t>GOVT SR SEC SCH,DATTWAS</t>
  </si>
  <si>
    <t>GOVT SR SEC SCH,NIWARIA</t>
  </si>
  <si>
    <t>SHAHID SAINIK MOTILAL MEENA GOVT SEC SCH,POLYADA,DEOLI(TONK)</t>
  </si>
  <si>
    <t>GOVT SR SEC SCH,DOLY KA BAS(DAUSA)</t>
  </si>
  <si>
    <t>GOVT SR SEC SCH,RAJWAS(SIKRAI)(DAUSA)</t>
  </si>
  <si>
    <t>GOVT SR SEC SCH,CHODIYAWAS,LALSOT(DAUSA)</t>
  </si>
  <si>
    <t>MAHATMA GANDHI GOVT SCH(ENG.MED.),BASWA(DAUSA)</t>
  </si>
  <si>
    <t>GOVT SR SEC SCH,BILENDI,TEH-CHHIPABAROD(BARAN)</t>
  </si>
  <si>
    <t>GOVT SR SEC SCH,BHAVPURA,CHABRA(BARAN)</t>
  </si>
  <si>
    <t>GOVT SR SEC SCH,RALAWAS,SALEMPURA,TEH-LALSOT(DAUSA)</t>
  </si>
  <si>
    <t>GOVT SR SEC SCH,BILAONAKALAN(DAUSA)</t>
  </si>
  <si>
    <t>GOVT SR SEC SCH,BAGDI,LALSOT(DAUSA)</t>
  </si>
  <si>
    <t>GOVT SR SEC SCH,KUKRA,TEH-SEPAU(DHOLPUR)</t>
  </si>
  <si>
    <t>GOVT SR SEC SCH,KANASIL(DHOLPUR)</t>
  </si>
  <si>
    <t>GOVT SR SEC SCH,MUDIK,TEH-BASEDI(DHOLPUR)</t>
  </si>
  <si>
    <t>GOVT SR SEC SCH,BHASU</t>
  </si>
  <si>
    <t>GOVT SR SEC SCH,BHANWATA(TONK)</t>
  </si>
  <si>
    <t>GOVT SEC SCH,LAXMIPURA DHAKDAN,TODARAISINGH(TONK)</t>
  </si>
  <si>
    <t>GOVT SR SEC SCH,SHUBHDAND TOPA,TODARAISINGH(TONK)</t>
  </si>
  <si>
    <t>GOVT SR SEC SCH,SANWATGARH(TONK)</t>
  </si>
  <si>
    <t>GOVT SR SEC SCH,CHANDELI</t>
  </si>
  <si>
    <t>GOVT SR SEC SCH,SIROHI(TONK)</t>
  </si>
  <si>
    <t>GOVT SR SEC SCH,TAGAWLI,P.S. RAJAKHEDA(DHOLPUR)</t>
  </si>
  <si>
    <t>GOVT SR SEC SCH,PANJUPURA(DHOLPUR)</t>
  </si>
  <si>
    <t>GOVT SR SEC SCH,VARDA,BADGAON(UDAIPUR)</t>
  </si>
  <si>
    <t>GOVT GIRLS SR SEC SCH,SARADA (UDAIPUR)</t>
  </si>
  <si>
    <t>GOVT SR SEC SCH,KATANWADA,SARADA(UDAIPUR)</t>
  </si>
  <si>
    <t>GOVT GIRLS SR SEC SCH,KHERODA (UDAIPUR)</t>
  </si>
  <si>
    <t>GOVT SR SEC SCH,CHAK KERA(SRI GANGANAGAR)</t>
  </si>
  <si>
    <t>GOVT SEC SCH,8 S.D.S(SRI GANGANAGAR)</t>
  </si>
  <si>
    <t>GOVT SR SEC SCH,KALWASIA</t>
  </si>
  <si>
    <t>RAO M R YADAV GOVT GIRLS SR SS,MANNIWALI,SADULSHAHAR(SGNR)</t>
  </si>
  <si>
    <t>GOVT GIRLS SR SEC SCH,DALPATPURA(HANUMANGARH)</t>
  </si>
  <si>
    <t>GOVT SR SEC SCH,SURPURA,NOHAR(HANUMANGARH)</t>
  </si>
  <si>
    <t>GOVT SR SEC SCH,SARDAR PURA KHALSA</t>
  </si>
  <si>
    <t>GOVT SR SEC SCH,KANWANI(HANUMANGARH)</t>
  </si>
  <si>
    <t>GOVT SR SEC SCH,PANDUSAR</t>
  </si>
  <si>
    <t>GOVT SR SEC SCH,SONRI</t>
  </si>
  <si>
    <t>GOVT SR SEC SCH,KIKRALI,TEH-NOHAR(HANUMANGARH)</t>
  </si>
  <si>
    <t>GOVT SR SEC SCH,BHUKARKA(HANUMANGARH)</t>
  </si>
  <si>
    <t>GOVT SR SEC SCH,GAWDA MEENA(KARAULI)</t>
  </si>
  <si>
    <t>GOVT GIRLS SEC SCH,PALAYATHA(BARAN)</t>
  </si>
  <si>
    <t>GOVT SR SEC SCH,PEERWALI DHANI,ALUDA,SIKRAI(DAUSA)</t>
  </si>
  <si>
    <t>GOVT SR SEC SCH,BANIYANA(DAUSA)</t>
  </si>
  <si>
    <t>GOVT SEC SCH,LAWAN(DAUSA)</t>
  </si>
  <si>
    <t>GOVT SR SEC SCH,DHATURIYA,BALAKHERA(ANTA)(BARAN)</t>
  </si>
  <si>
    <t>GOVT SR SEC SCH,GARDA(BARAN)</t>
  </si>
  <si>
    <t>GOVT SR SEC SCH,BARUNI,KISHANGANJ(BARAN)</t>
  </si>
  <si>
    <t>GOVT TRIBAL BOYS RESIDENTIAL SEC SCH,KAWAI(BARAN)</t>
  </si>
  <si>
    <t>GOVT SR SEC SCH,PATHEDA(BARAN)</t>
  </si>
  <si>
    <t>GOVT SR SEC SCH,NAREDA(BARAN)</t>
  </si>
  <si>
    <t>GOVT SR SEC SCH,CHARDANA(BARAN)</t>
  </si>
  <si>
    <t>GOVT SR SEC SCH,ARDAND(BARAN)</t>
  </si>
  <si>
    <t>GOVT SR SEC SCH,BARANA(BARAN)</t>
  </si>
  <si>
    <t>GOVT SR SEC SCH,KARNAHEDA(BARAN)</t>
  </si>
  <si>
    <t>MAHATMA GANDHI GOVT SCH(ENG.MED.),KOHLA(HANUMANGARH)</t>
  </si>
  <si>
    <t>GOVT SR SEC SCH,KACHHBALI(BHIM)</t>
  </si>
  <si>
    <t>GOVT SR SEC SCH,KASBATHANA(BARAN)</t>
  </si>
  <si>
    <t>GOVT SR SEC SCH,KHERODA (UDAIPUR)</t>
  </si>
  <si>
    <t>GOVT GIRLS SR SEC SCH,TIDI(GIRVA)(UDAIPUR)</t>
  </si>
  <si>
    <t>GOVT SR SEC SCH,VALLABH,GIRVA(UDAIPUR)</t>
  </si>
  <si>
    <t>GOVT SEC SCH,VASU,DANTISAR,KURABAD(UDAIPUR)</t>
  </si>
  <si>
    <t>GOVT SR SEC SCH,INTALI GAON,SARADA(UDAIPUR)</t>
  </si>
  <si>
    <t>GOVT SR SEC SCH,DAGAAR,SALUMBAR(UDAIPUR)</t>
  </si>
  <si>
    <t>GOVT SR SEC SCH,CHORAKHEDA(DHOLPUR)</t>
  </si>
  <si>
    <t>GOVT SR SEC SCH,KAMOL(UDAIPUR)</t>
  </si>
  <si>
    <t>GOVT SR SEC SCH,NAIMANDI HINDAUN(KARAULI)</t>
  </si>
  <si>
    <t>GOVT SR SEC SCH,BHANGARH</t>
  </si>
  <si>
    <t>GOVT SR SEC SCH,GADRA(HANUMAN GARH)</t>
  </si>
  <si>
    <t>GOVT SR SEC SCH,GADHHRA,BHADRA(HANUMANGARH)</t>
  </si>
  <si>
    <t>SHRI ASHOK SHARMA GOVT SR SEC SCH,LALSOT(DAUSA)</t>
  </si>
  <si>
    <t>GOVT SR SEC SCH,INDAWA(DAUSA)</t>
  </si>
  <si>
    <t>GOVT SR SEC SCH,BHANWATA BHANWATI(DAUSA)</t>
  </si>
  <si>
    <t>GOVT SR SEC SCH,KAALIPAHADI(DAUSA)</t>
  </si>
  <si>
    <t>GOVT SR SEC SCH,SINDOLI(DAUSA)</t>
  </si>
  <si>
    <t>GOVT SR SEC SCH,BHEDOLI(DAUSA)</t>
  </si>
  <si>
    <t>GOVT SR SEC SCH,PALIWALA(SURATGARH)(SRI GANGANAGAR)</t>
  </si>
  <si>
    <t>GOVT SS,GOPALSAR BIRMANA,VIA-SRIVIJAYNAGAR(SRI GANGANAGAR)</t>
  </si>
  <si>
    <t>GOVT SR SEC SCH,PURANIABADI,SURATGARH, (SHRI GANGANAGAR)</t>
  </si>
  <si>
    <t>GOVT SR SEC SCH,JHADOLI(PINDWARA)(SIROHI)</t>
  </si>
  <si>
    <t>GOVT SEC SCH,DHAYLA(RAJSAMAND)</t>
  </si>
  <si>
    <t>GOVT SR SEC SCH,DHOINDA</t>
  </si>
  <si>
    <t>GOVT SEC SCH,GUDLI(KARAULI)</t>
  </si>
  <si>
    <t>GOVT SR SEC SCH,KHEDIHEWAT</t>
  </si>
  <si>
    <t>GOVT SR SEC SCH,MAHAMADPUR VIA-DHOSAL TEH-TODA BHIM(KARAULI)</t>
  </si>
  <si>
    <t>GOVT SR SEC SCH,KHERLIGUJAR</t>
  </si>
  <si>
    <t>GOVT SR SEC SCH,GHONSALA(KARAULI)</t>
  </si>
  <si>
    <t>GOVT SR SEC SCH,DEVLAIN,TODABHIM(KARAULI)</t>
  </si>
  <si>
    <t>GOVT SR SEC SCH,JATAV BASTI,CHANDEELA,HINDAUN(KARAULI)</t>
  </si>
  <si>
    <t>MAHATMA GANDHI GOVT SCH(ENG MED),CHHATARI WALI DHANI(DAUSA)</t>
  </si>
  <si>
    <t>GOVT SR SEC SCH,MOONDLA,BISOTI(BARAN)</t>
  </si>
  <si>
    <t>SHRKJ GOVT SR SEC SCH,DAUSA</t>
  </si>
  <si>
    <t>GOVT SR SEC SCH,GOLADA(DAUSA)</t>
  </si>
  <si>
    <t>GOVT SEC SCH,TATIYA,INDOLI(TONK)</t>
  </si>
  <si>
    <t>GOVT SEC SCH,JHUNDWA,P.S. UNIYARA(TONK)</t>
  </si>
  <si>
    <t>GOVT SEC SCH,MACHHARIYA</t>
  </si>
  <si>
    <t>BM GOVT SR SEC SCH,BARLOOT</t>
  </si>
  <si>
    <t>GOVT SR SEC SCH,BHOOTGAON(SIROHI)</t>
  </si>
  <si>
    <t>GOVT SR SEC SCH,KAILASH NAGAR</t>
  </si>
  <si>
    <t>GOVT SR SEC SCH,MANADAR</t>
  </si>
  <si>
    <t>GOVT SEC SCH,VASNIKALAN,MAVLI(UDAIPUR)</t>
  </si>
  <si>
    <t>GOVT SR SEC SCH,SANWAD (UDAIPUR)</t>
  </si>
  <si>
    <t>MAHATMA GANDHI GOVT SCH(ENG.MED.),SANWAD,MAVLI(UDAIPUR)</t>
  </si>
  <si>
    <t>GOVT SEC SCH,ARNIYA(DAUSA)</t>
  </si>
  <si>
    <t>GOVT SR SEC SCH,ABHANERI(DAUSA)</t>
  </si>
  <si>
    <t>GOVT SR SEC SCH,PUROHITON KAA BAAS(DAUSA)</t>
  </si>
  <si>
    <t>GOVT SR SEC SCH,BARAR</t>
  </si>
  <si>
    <t>SMT VARJUBAI MAANDOT GOVT GIRLS SR SEC SCH,BARAR(RAJSAMAND)</t>
  </si>
  <si>
    <t>GOVT SR SEC SCH,BAGHANA TEH-BHIM(RAJSAMAND)</t>
  </si>
  <si>
    <t>GOVT SEC SCH,DARGAVAN(KARAULI)</t>
  </si>
  <si>
    <t>GOVT GIRLS SR SEC SCH,CHOHYLAWALI</t>
  </si>
  <si>
    <t>GOVT SR SEC SCH,JASOTA(DAUSA)</t>
  </si>
  <si>
    <t>GOVT SR SEC SCH,MAHUKHURD,BASWA(DAUSA)</t>
  </si>
  <si>
    <t>GOVT SR SEC SCH,GANESHPURA(BARAN)</t>
  </si>
  <si>
    <t>GOVT SR SEC SCH,BHANGULI,TEH-NOHAR(HANUMANGARH)</t>
  </si>
  <si>
    <t>GOVT SR SEC SCH,JABRASAR</t>
  </si>
  <si>
    <t>GOVT SR SEC SCH,SHYORANI(HANUMANGARH)</t>
  </si>
  <si>
    <t>GOVT SR SEC SCH,LAKHASAR(HANUMANGARH)</t>
  </si>
  <si>
    <t>GOVT GIRLS SR SEC SCH,LALANIYA,NOHAR(HANUMANGARH)</t>
  </si>
  <si>
    <t>GOVT SR SEC SCH,NAGARASARI,NOHAR(HANUMANGARH)</t>
  </si>
  <si>
    <t>GOVT SR SEC SCH,DALPATPURA</t>
  </si>
  <si>
    <t>GOVT SR SEC SCH,BANDIKUI(DAUSA)</t>
  </si>
  <si>
    <t>GOVT SR SEC SCH,SHAHADPUR MAHWA,RAMGARH(DAUSA)</t>
  </si>
  <si>
    <t>GOVT SR SEC SCH,BADAGAON(DAUSA)</t>
  </si>
  <si>
    <t>GOVT SR SEC SCH,SULTAN JI KA KHERWARA(UDAIPUR)</t>
  </si>
  <si>
    <t>GOVT SR SEC SCH,MALLADA,SARADA(UDAIPUR)</t>
  </si>
  <si>
    <t>GOVT SEC SCH,INFANT,DHOLPUR</t>
  </si>
  <si>
    <t>GOVT SR SEC SCH,NANDERA(BANDIKUI)(DAUSA)</t>
  </si>
  <si>
    <t>GOVT SR SEC SCH,DHANDHOLAI,BADIYALKALAN,BANDIKUI(DAUSA)</t>
  </si>
  <si>
    <t>GOVT SR SEC SCH,PANDITPURA,BANDIKUI(DAUSA)</t>
  </si>
  <si>
    <t>GOVT SR SEC SCH,KESRISINGHPURA(BANDIKUI)(DAUSA)</t>
  </si>
  <si>
    <t>MAHATMA GANDHI GOVT SCH(ENG.MED.),VALLABHNAGAR (UDAIPUR)</t>
  </si>
  <si>
    <t>GOVT SR SEC SCH,VALLABHNAGAR (UDAIPUR)</t>
  </si>
  <si>
    <t>GOVT SR SEC SCH,KHERAD (UDAIPUR)</t>
  </si>
  <si>
    <t>GOVT SR SEC SCH,TODA (UDAIPUR)</t>
  </si>
  <si>
    <t>GOVT SR SEC SCH,SERIYA(SALUMBAR) (UDAIPUR)</t>
  </si>
  <si>
    <t>GOVT SR SEC SCH,JAIWANA (VIA MAVLI) (UDAIPUR)</t>
  </si>
  <si>
    <t>GOVT SR SEC SCH,SEMAL (UDAIPUR)</t>
  </si>
  <si>
    <t>GOVT SR SEC SCH,NAIJHAR,TEH-SARADA(UDAIPUR)</t>
  </si>
  <si>
    <t>GOVT SR SEC SCH,BHANKRAWALI,TEH-RAWATSAR(HANUMANGARH)</t>
  </si>
  <si>
    <t>GOVT SR SEC SCH,6HLM,JAKHARAWALI,PILIBANGA(HANUMANGARH)</t>
  </si>
  <si>
    <t>GOVT SR SEC SCH,JAGASARI BADI</t>
  </si>
  <si>
    <t>GOVT SR SEC SCH,RAMSARA,BHADRA(HANUMANGARH)</t>
  </si>
  <si>
    <t>GOVT SR SEC SCH,SHERDA</t>
  </si>
  <si>
    <t>GOVT SR SEC SCH,BAMANHEDA(RAJSAMAND)</t>
  </si>
  <si>
    <t>GOVT SR SEC SCH,BADARDA(RAJSAMAND)</t>
  </si>
  <si>
    <t>GOVT SR SEC SCH,MOLELA</t>
  </si>
  <si>
    <t>GOVT SR SEC SCH,SANGARIA</t>
  </si>
  <si>
    <t>MAHATMA GANDHI GOVT SCH(ENG.MED.),RATANPURA(HANUMANGARH)</t>
  </si>
  <si>
    <t>GOVT SR SEC SCH,KALWAN(DAUSA)</t>
  </si>
  <si>
    <t>GOVT SR SEC SCH,DHEEKALI (UDAIPUR)</t>
  </si>
  <si>
    <t>GOVT SR SEC SCH,ANGAI</t>
  </si>
  <si>
    <t>GOVT SR SEC SCH,SUNKAI(DHOLPUR)</t>
  </si>
  <si>
    <t>GOVT SR SEC SCH,GURJAR SEEMLA(SIKRAI)(DAUSA)</t>
  </si>
  <si>
    <t>GOVT SR SEC SCH,PEECHUPADA KALA(DAUSA)</t>
  </si>
  <si>
    <t>GOVT SEC SCH,PUNDARPADA(DAUSA)</t>
  </si>
  <si>
    <t>GOVT SR SEC SCH,BASWA(DAUSA)</t>
  </si>
  <si>
    <t>GOVT SEC SCH,SEHROLI(SEPHAU)(DHOLPUR)</t>
  </si>
  <si>
    <t>GOVT GIRLS SR SEC SCH,DHOLPUR</t>
  </si>
  <si>
    <t>GOVT SR SEC SCH,CHANANI(NIWAI)(TONK)</t>
  </si>
  <si>
    <t>GOVT SR SEC SCH,GUNSI,P.S. NEWAI(TONK)</t>
  </si>
  <si>
    <t>GOVT GIRLS SR SEC SCH,KURAJ(RAJSAMAND)</t>
  </si>
  <si>
    <t>GOVT SR SEC SCH,KARANPURA(HANUMANGARH)</t>
  </si>
  <si>
    <t>GOVT SR SEC SCH,SURAWALI</t>
  </si>
  <si>
    <t>GOVT SR SEC SCH,RASLANA</t>
  </si>
  <si>
    <t>RAINA GURJAR</t>
  </si>
  <si>
    <t>RAMJILAL GURJAR</t>
  </si>
  <si>
    <t>MUKESH KUMHAR</t>
  </si>
  <si>
    <t>PAPPU RAM</t>
  </si>
  <si>
    <t>BILKISH BANO</t>
  </si>
  <si>
    <t>FARUKH MOHAMMED</t>
  </si>
  <si>
    <t>MUKESH KUMAR MEENA</t>
  </si>
  <si>
    <t>ASHOK KUMAR SAINI</t>
  </si>
  <si>
    <t>MANOJ KUMAR SHARMA</t>
  </si>
  <si>
    <t>KAILASH GURJAR</t>
  </si>
  <si>
    <t>NARAYAN GURJAR</t>
  </si>
  <si>
    <t>KHUSHBOO</t>
  </si>
  <si>
    <t>GOVT SR SEC SCH,GAJPUR(GHATA)</t>
  </si>
  <si>
    <t>GOVT SR SEC SCH,JILOLA(RAJSAMAND)</t>
  </si>
  <si>
    <t>GOVT SR SEC SCH,SEMAL</t>
  </si>
  <si>
    <t>GOVT SR SEC SCH,JANAWAD(RAJSAMAND)</t>
  </si>
  <si>
    <t>GOVT SR SEC SCH,BANOKDA(KUMBHALGARH)(RAJSAMAND)</t>
  </si>
  <si>
    <t>GOVT SR SEC SCH,PATWA(HANUMANGARH)</t>
  </si>
  <si>
    <t>GOVT SR SEC SCH,RAMGADHIYA,BHADRA(HANUMANGARH)</t>
  </si>
  <si>
    <t>GOVT SR SEC SCH,ARADKI(HANUMANGARH)</t>
  </si>
  <si>
    <t>GOVT SR SEC SCH,UJJALWAS,NOHAR(HANUMANGARH)</t>
  </si>
  <si>
    <t>GOVT SEC SCH,CHHAIYA,TEH-RAWATSAR(HANUMANGARH)</t>
  </si>
  <si>
    <t>GOVT SR SS,BUGLAWALI,P.O-INDRAPURA,SANGARIA(HANUMANGARH)</t>
  </si>
  <si>
    <t>GOVT SR SEC SCH,CHANDSEN(LALSOT)(DAUSA)</t>
  </si>
  <si>
    <t>GOVT SEC SCH,SHISHWADA,PO-DAND(DAUSA)</t>
  </si>
  <si>
    <t>GOVT SR SEC SCH,MALPURIYA(DAUSA)</t>
  </si>
  <si>
    <t>GOVT SR SEC SCH,TISAYA(BARAN)</t>
  </si>
  <si>
    <t>GOVT SR SEC SCH,KOTDI SUNDA(BARAN)</t>
  </si>
  <si>
    <t>GOVT GIRLS SR SEC SCH,NAHARGARH(BARAN)</t>
  </si>
  <si>
    <t>MAHATMA GANDHI GOVT SCH(ENG.MED.),KUTI,BANDIKUI(DAUSA)</t>
  </si>
  <si>
    <t>GOVT SR SEC SCH,SHYALAWAS KALA,BANDIKUI(DAUSA)</t>
  </si>
  <si>
    <t>GOVT SR SEC SCH,NANAWATA(BARAN)</t>
  </si>
  <si>
    <t>GOVT SR SEC SCH,REETHAULI,SHRI MAHAVEERJI(KARAULI)</t>
  </si>
  <si>
    <t>GOVT SR SEC SCH,RATANJILA,KARAULI</t>
  </si>
  <si>
    <t>MAHATMA GANDHI GOVT SR SEC SCH,STATION ROAD,BARAN</t>
  </si>
  <si>
    <t>GOVT SR SEC SCH,MATHNA(BARAN)</t>
  </si>
  <si>
    <t>GOVT SR SEC SCH,PACHHAR(BARAN)</t>
  </si>
  <si>
    <t>GOVT SR SEC SCH,TANCHA(BARAN)</t>
  </si>
  <si>
    <t>GOVT SR SEC SCH,DEVRI JODH,TEH-CHHIPA BAROD(BARAN)</t>
  </si>
  <si>
    <t>GOVT SR SEC SCH,SETKOLU,P.S. CHHIPABARROD(BARAN)</t>
  </si>
  <si>
    <t>GOVT SR SEC SCH,MEENA SIMLA,SIKRAI(DAUSA)</t>
  </si>
  <si>
    <t>GOVT GIRLS SR SEC SCH,PAKKASARNA</t>
  </si>
  <si>
    <t>GOVT SR SEC SCH,PARLIKA</t>
  </si>
  <si>
    <t>GOVT SR SEC SCH,LAKARVAS,UDAIPUR</t>
  </si>
  <si>
    <t>GOVT GIRLS SR SEC SCH,PARSAD,SARADA(UDAIPUR)</t>
  </si>
  <si>
    <t>GOVT SR SEC SCH,SEMARI (UDAIPUR)</t>
  </si>
  <si>
    <t>MAHATMA GANDHI GOVT SCH(ENG MED),SEMARI(UDAIPUR)</t>
  </si>
  <si>
    <t>GOVT SR SEC SCH,SHYAMPURA(SEMARI),TEH-SARADA(UDAIPUR)</t>
  </si>
  <si>
    <t>KHUSHI KUMARI</t>
  </si>
  <si>
    <t>SANJAY KUMAR</t>
  </si>
  <si>
    <t>AARTI DEVI</t>
  </si>
  <si>
    <t>KOMAL PRAJAPAT</t>
  </si>
  <si>
    <t>MUKESH PRAJAPAT</t>
  </si>
  <si>
    <t>MAMTA SHARMA</t>
  </si>
  <si>
    <t>SURAJ VERMA</t>
  </si>
  <si>
    <t>BRIJESH KUMAR</t>
  </si>
  <si>
    <t>SHRAWAN LAL</t>
  </si>
  <si>
    <t>RAMJI LAL</t>
  </si>
  <si>
    <t>KAVITA GURJAR</t>
  </si>
  <si>
    <t>MUKESH KUMAR GURJAR</t>
  </si>
  <si>
    <t>MUSKAN MEENA</t>
  </si>
  <si>
    <t>BABU LAL</t>
  </si>
  <si>
    <t>NIKITA YADAV</t>
  </si>
  <si>
    <t>SUMAN GURJAR</t>
  </si>
  <si>
    <t>PRIYA GURJAR</t>
  </si>
  <si>
    <t>TEENA SHARMA</t>
  </si>
  <si>
    <t>RAJESH KUMAR SHARMA</t>
  </si>
  <si>
    <t>ANJALI SAINI</t>
  </si>
  <si>
    <t>SHRAWAN KUMAR SAINI</t>
  </si>
  <si>
    <t>DEEPAK JANGID</t>
  </si>
  <si>
    <t>GAJANAND JANGID</t>
  </si>
  <si>
    <t>KHUSHI KANWAR</t>
  </si>
  <si>
    <t>RANJEET SINGH</t>
  </si>
  <si>
    <t>LALITA YADAV</t>
  </si>
  <si>
    <t>RAMGOPAL YADAV</t>
  </si>
  <si>
    <t>MUKESH KUMAR JANGID</t>
  </si>
  <si>
    <t>NEHA SHARMA</t>
  </si>
  <si>
    <t>PALAK KANWAR</t>
  </si>
  <si>
    <t>BHAWANI SINGH</t>
  </si>
  <si>
    <t>GOVT SR SEC SCH,GOLUWALA</t>
  </si>
  <si>
    <t>GOVT SR SEC SCH,35 LLW,PILIBANGA(HANUMANGARH)</t>
  </si>
  <si>
    <t>GOVT SR SEC SCH,HAASLIYA</t>
  </si>
  <si>
    <t>GOVT SR SEC SCH,INDRAPURA,TEH-SANGARIYA(HANUMANGARH)</t>
  </si>
  <si>
    <t>GOVT SR SEC SCH,SINGHPURA(SANGARIA)(HANUMANGARH)</t>
  </si>
  <si>
    <t>GOVT SR SEC SCH,KANAU,BHADRA(HANUMANGARH)</t>
  </si>
  <si>
    <t>GOVT SR SEC SCH,KANCHROLI,KARAULI</t>
  </si>
  <si>
    <t>GOVT SR SEC SCH,PARASALI</t>
  </si>
  <si>
    <t>MAHATMA GANDHI GOVT SCH(ENG MED),CANAL COLONY,HANUMANGARH</t>
  </si>
  <si>
    <t>GOVT GIRLS SR SEC SCH,HANUMANGARH JN</t>
  </si>
  <si>
    <t>GOVT SR SEC SCH,GUNSERA(KARAULI)</t>
  </si>
  <si>
    <t>GOVT SR SEC SCH,MAKANPUR(KARAULI)</t>
  </si>
  <si>
    <t>GOVT SEC SCH,GADHOLI,MASALPUR(KARAULI)</t>
  </si>
  <si>
    <t>GOVT SR SEC SCH,CHAINPUR,KARAULI</t>
  </si>
  <si>
    <t>GOVT SR SEC SCH,4SNM(GANGAGARH)(HANUMANGARH)</t>
  </si>
  <si>
    <t>GOVT SR SEC SCH,KHEDASARI(HANUMANGARH)</t>
  </si>
  <si>
    <t>GOVT SR SEC SCH,KURGAON,KARAULI</t>
  </si>
  <si>
    <t>GOVT SR SEC SCH,JAHANGIRPUR(KARAULI)</t>
  </si>
  <si>
    <t>MAHATMA GANDHI GOVT SEC SCH(ENG MED),DUNGRANA(HANUMANGARH)</t>
  </si>
  <si>
    <t>GOVT SR SEC SCH,UTTARADAWAS</t>
  </si>
  <si>
    <t>GOVT SR SEC SCH,BHANAI(BHADRA)(HANUMANGARH)</t>
  </si>
  <si>
    <t>GOVT SR SEC SCH,AYALKI</t>
  </si>
  <si>
    <t>GOVT SR SEC SCH,GEROTA(DAUSA)</t>
  </si>
  <si>
    <t>GOVT SR SEC SCH,LOTWARA(DAUSA)</t>
  </si>
  <si>
    <t>GOVT SR SEC SCH,BHUVAKHEDI,CHABRA(BARAN)</t>
  </si>
  <si>
    <t>GOVT SR SEC SCH,JAISINGHPURA,SIKRAI(DAUSA)</t>
  </si>
  <si>
    <t>GOVT SR SEC SCH,GHANAKAPURA,TEH-RAJAKHEDA(DHOLPUR)</t>
  </si>
  <si>
    <t>GOVT SR SEC SCH,SINGHAWALI,VILL-SINGHAWALI KALAN(DHOLPUR)</t>
  </si>
  <si>
    <t>GOVT SR SEC SCH,CHHANI (UDAIPUR)</t>
  </si>
  <si>
    <t>GOVT SR SEC SCH,TILAKHERA(GIRVA)(UDAIPUR)</t>
  </si>
  <si>
    <t>GOVT UTAKRASHT SEC SCH,RAKAMPURA(UDAIPUR)</t>
  </si>
  <si>
    <t>GOVT SR SEC SCH,BOYENA(UDAIPUR)</t>
  </si>
  <si>
    <t>GOVT SR SEC SCH,MEHARWALA(HANUMANGARH)</t>
  </si>
  <si>
    <t>GOVT SR SEC SCH,KALANA</t>
  </si>
  <si>
    <t>GOVT SR SEC SCH,BHANA</t>
  </si>
  <si>
    <t>GOVT GIRLS SR SEC SCH,AMET</t>
  </si>
  <si>
    <t>GOVT SR SEC SCH,BHANKRODA,AMET(RAJSAMAND)</t>
  </si>
  <si>
    <t>GOVT SR SEC SCH,22 NTR,NOHAR(HANUMANGARH)</t>
  </si>
  <si>
    <t>GOVT SR SEC SCH,THALADKA</t>
  </si>
  <si>
    <t>GOVT SR SEC SCH,BHURANPURA(HANUMANGARH)</t>
  </si>
  <si>
    <t>GOVT SR SEC SCH,RATANPURA</t>
  </si>
  <si>
    <t>GOVT SR SEC SCH,DHANDHELA(HANUMANGARH)</t>
  </si>
  <si>
    <t>GOVT SR SEC SCH,TOPRIYA,TEH-NOHAR(HANUMANGARH)</t>
  </si>
  <si>
    <t>GOVT SR SEC SCH,DULMANA(HANUMANGARH)</t>
  </si>
  <si>
    <t>MAHATMA GANDHI GOVT SR SEC SCH,RAJNAGAR,RAJSAMAND</t>
  </si>
  <si>
    <t>GOVT GIRLS SR SEC SCH,KANKROLI</t>
  </si>
  <si>
    <t>SH SETH M K AGARWAL GOVT SR SEC SCH,TUDIANA,MAHWA(DAUSA)</t>
  </si>
  <si>
    <t>GOVT SR SEC SCH,NAGAL BAIRSI(DAUSA)</t>
  </si>
  <si>
    <t>SHRI R S MEENA GOVT GIRLS SR SEC SCH,NANGAL BERSI(DAUSA)</t>
  </si>
  <si>
    <t>GOVT SR SEC SCH,BHANDAREJ(DAUSA)</t>
  </si>
  <si>
    <t>GOVT SR SEC SCH,KHERLI,BHANDAREJ(DAUSA)</t>
  </si>
  <si>
    <t>GOVT SR SEC SCH,NAGRANA</t>
  </si>
  <si>
    <t>GOVT SR SEC SCH,RICHHED</t>
  </si>
  <si>
    <t>GOVT SR SEC SCH,TAL</t>
  </si>
  <si>
    <t>GOVT SR SEC SCH,PEERKAMADIA</t>
  </si>
  <si>
    <t>GOVT GIRLS SR SEC SCH,GOLUWALA</t>
  </si>
  <si>
    <t>MAHATMA GANDHI GOVT SCH(ENG.MED.),HINDAUN CITY(KARAULI)</t>
  </si>
  <si>
    <t>GOVT SR SEC SCH,KHARETA(KARAULI)</t>
  </si>
  <si>
    <t>GOVT SR SEC SCH,GARHI,SIKRAI(DAUSA)</t>
  </si>
  <si>
    <t>GOVT SR SEC SCH,GUMANPURA(DAUSA)</t>
  </si>
  <si>
    <t>GOVT SR SEC SCH,BASAI NAWAB</t>
  </si>
  <si>
    <t>GOVT SR SEC SCH,GARH,RANOLI,SIKRAI(DAUSA)</t>
  </si>
  <si>
    <t>GOVT SHRI LEELARAM GIRLS SR SEC SCH,SIKANDARA(DAUSA)</t>
  </si>
  <si>
    <t>GOVT SR SEC SCH,MARIYADA(SIKRAI)(DAUSA)</t>
  </si>
  <si>
    <t>GOVT SR SEC SCH,KALAKHOH AMBARI(DAUSA)</t>
  </si>
  <si>
    <t>GOVT SR SEC SCH,HANUMANGARH FORT</t>
  </si>
  <si>
    <t>GOVT SR SEC SCH,GUDHA CHANDRAJI,KARAULI</t>
  </si>
  <si>
    <t>GOVT SR SEC SCH,DEHRIYA,TEH-NADAUTI(KARAULI)</t>
  </si>
  <si>
    <t>GOVT SR SEC SCH,SALAMPUR(MAHWA)(DAUSA)</t>
  </si>
  <si>
    <t>GOVT SR SEC SCH,GARH HIMMATSINGH(DAUSA)</t>
  </si>
  <si>
    <t>GOVT SR SEC SCH,KHARSAN (UDAIPUR)</t>
  </si>
  <si>
    <t>GOVT SR SEC SCH,BATHARDA KHURD(UDAIPUR)</t>
  </si>
  <si>
    <t>GOVT SR SEC SCH,BIJOLI(DHOLPUR)</t>
  </si>
  <si>
    <t>GOVT SEC SCH,HANSAI(DHOLPUR)</t>
  </si>
  <si>
    <t>GOVT SEC SCH,KANSOTIKHERA(DHOLPUR)</t>
  </si>
  <si>
    <t>GOVT SEC SCH,LIKI,TEH-AMET(RAJSAMAND)</t>
  </si>
  <si>
    <t>GOVT SR SEC SCH,PIPLANTRI</t>
  </si>
  <si>
    <t>GOVT SR SEC SCH,KOOKRA</t>
  </si>
  <si>
    <t>GOVT SR SEC SCH,BARLA CHOURA,BHIM(RAJSAMAND)</t>
  </si>
  <si>
    <t>GOVT SR SEC SCH,GALWA</t>
  </si>
  <si>
    <t>GOVT GIRLS SEC SCH,GILUND</t>
  </si>
  <si>
    <t>GOVT GIRLS SR SEC SCH,RAILMAGRA</t>
  </si>
  <si>
    <t>GOVT SR SEC SCH,GAVARDI(RAJSAMAND)</t>
  </si>
  <si>
    <t>GOVT SR SEC SCH,CHARANA(RAJSAMAND)</t>
  </si>
  <si>
    <t>GOVT SR SEC SCH,BAIJUPADA(DAUSA)</t>
  </si>
  <si>
    <t>SHAHEED HEERA SINGH GOVT SEC SCH,MUKANDPURA,KARSOLI(KARAULI)</t>
  </si>
  <si>
    <t>GOVT SEC SCH,GANVAR(RAJSAMAND)</t>
  </si>
  <si>
    <t>GOVT SR SEC SCH,DEVPURA(RAJSAMAND)</t>
  </si>
  <si>
    <t>GOVT SR SEC SCH,GANDWADI(KARAULI)</t>
  </si>
  <si>
    <t>GOVT SR SEC SCH,CHANDHAN</t>
  </si>
  <si>
    <t>MEENA</t>
  </si>
  <si>
    <t>MALA RAM</t>
  </si>
  <si>
    <t>SAWAI LAL</t>
  </si>
  <si>
    <t>PADMA RAM</t>
  </si>
  <si>
    <t>DURGA DEVI</t>
  </si>
  <si>
    <t>TARUNA</t>
  </si>
  <si>
    <t>ARJUN RAM</t>
  </si>
  <si>
    <t>REKHA DEVI</t>
  </si>
  <si>
    <t>TRIPTI KANWAR</t>
  </si>
  <si>
    <t>KANWARAJ SINGH</t>
  </si>
  <si>
    <t>BHAGWANA RAM</t>
  </si>
  <si>
    <t>KAMLA</t>
  </si>
  <si>
    <t>MINAKSHI</t>
  </si>
  <si>
    <t>SHOBH SINGH</t>
  </si>
  <si>
    <t>DUNGAR SINGH</t>
  </si>
  <si>
    <t>POOJA MALI</t>
  </si>
  <si>
    <t>REKHA</t>
  </si>
  <si>
    <t>POONAM KANWAR</t>
  </si>
  <si>
    <t>REWANT SINGH</t>
  </si>
  <si>
    <t>PUKHRAJ</t>
  </si>
  <si>
    <t>BABU RAM</t>
  </si>
  <si>
    <t>PURUSHOTAM</t>
  </si>
  <si>
    <t>REHANA</t>
  </si>
  <si>
    <t>SHARIF KHAN</t>
  </si>
  <si>
    <t>ROSHANI</t>
  </si>
  <si>
    <t>GUMANA RAM</t>
  </si>
  <si>
    <t>NEETU PRAJAPAT</t>
  </si>
  <si>
    <t>RIYA</t>
  </si>
  <si>
    <t>SUNITA</t>
  </si>
  <si>
    <t>SUPRIYA</t>
  </si>
  <si>
    <t>ANSHU</t>
  </si>
  <si>
    <t>ANTIMA KUMARI</t>
  </si>
  <si>
    <t>MADAN LAL</t>
  </si>
  <si>
    <t>ANUSHKA</t>
  </si>
  <si>
    <t>SANJAY KUMAR SAINI</t>
  </si>
  <si>
    <t>CHHAVI SAINI</t>
  </si>
  <si>
    <t>MANISH KUMAR</t>
  </si>
  <si>
    <t>GAYATRI SAINI</t>
  </si>
  <si>
    <t>AANAND KUMAR SAINI</t>
  </si>
  <si>
    <t>KOMAL</t>
  </si>
  <si>
    <t>MANISHA SAINI</t>
  </si>
  <si>
    <t>GIRRAJ PRASAD SAINI</t>
  </si>
  <si>
    <t>BABITA</t>
  </si>
  <si>
    <t>MOHINI</t>
  </si>
  <si>
    <t>SONU DEVI</t>
  </si>
  <si>
    <t>PAYAL</t>
  </si>
  <si>
    <t>RAJESH KUMAR</t>
  </si>
  <si>
    <t>PINKY SAINI</t>
  </si>
  <si>
    <t>RAJU SAINI</t>
  </si>
  <si>
    <t>POOJA</t>
  </si>
  <si>
    <t>NANDKISHOR</t>
  </si>
  <si>
    <t>PRIYANKA</t>
  </si>
  <si>
    <t>SUBHASH CHAND</t>
  </si>
  <si>
    <t>KAMLESH</t>
  </si>
  <si>
    <t>SHAKSHI VERMA</t>
  </si>
  <si>
    <t>SHIVANI</t>
  </si>
  <si>
    <t>SIMRAN</t>
  </si>
  <si>
    <t>SUNIL</t>
  </si>
  <si>
    <t>PARVATI</t>
  </si>
  <si>
    <t>SUJATA</t>
  </si>
  <si>
    <t>HARI SINGH</t>
  </si>
  <si>
    <t>VANDNA</t>
  </si>
  <si>
    <t>MANJU</t>
  </si>
  <si>
    <t>OMPRAKASH SAINI</t>
  </si>
  <si>
    <t>MITTHAN LAL</t>
  </si>
  <si>
    <t>KAVITA PRAJAPAT</t>
  </si>
  <si>
    <t>ROOP CHAND PRAJAPAT</t>
  </si>
  <si>
    <t>TARA CHAND</t>
  </si>
  <si>
    <t>CHANCHAL GUPTA</t>
  </si>
  <si>
    <t>CHANDNI JANGID</t>
  </si>
  <si>
    <t>MUKESH JANGID</t>
  </si>
  <si>
    <t>PAYAL SULANIA</t>
  </si>
  <si>
    <t>LAXMI DEVI</t>
  </si>
  <si>
    <t>KAILASH CHAND</t>
  </si>
  <si>
    <t>MANISHA</t>
  </si>
  <si>
    <t>RAHUL SHARMA</t>
  </si>
  <si>
    <t>NEMI CHAND SHARMA</t>
  </si>
  <si>
    <t>ISLAM KHAN</t>
  </si>
  <si>
    <t>SANTOSH KUMAR</t>
  </si>
  <si>
    <t>RAJENDRA SAINI</t>
  </si>
  <si>
    <t>HEERA LAL GURJAR</t>
  </si>
  <si>
    <t>GOVT SR SEC SCH,NARAYAN KHEDA(PRATAPGARH)</t>
  </si>
  <si>
    <t>GOVT SR SEC SCH,GOREDA,P.S. TODABHIM(KARAULI)</t>
  </si>
  <si>
    <t>GOVT SR SEC SCH,BALGHAT</t>
  </si>
  <si>
    <t>GOVT SR SEC SCH,MUNDIA,(KARAULI)</t>
  </si>
  <si>
    <t>GOVT SR SEC SCH,HARIYA KA MANDIR (KARAULI)</t>
  </si>
  <si>
    <t>GOVT SR SEC SCH,RASIDPUR(DAUSA)</t>
  </si>
  <si>
    <t>GOVT SR SEC SCH,KESHRA,TEH-MAHWA(DAUSA)</t>
  </si>
  <si>
    <t>GOVT SR SEC SCH,KISHANGANJ(BARAN)</t>
  </si>
  <si>
    <t>GOVT SR SEC SCH,ARNIYA,ATRU(BARAN)</t>
  </si>
  <si>
    <t>GOVT GIRLS SR SEC SCH,RAJNAGAR,RAJSAMAND</t>
  </si>
  <si>
    <t>GOVT SR SEC SCH,MUNDOL(RAJSAMAND)</t>
  </si>
  <si>
    <t>GOVT SR SEC SCH,2 T.K.W,PILIBANGA(HANUMANGARH)</t>
  </si>
  <si>
    <t>GOVT SR SEC SCH,JODKIA</t>
  </si>
  <si>
    <t>GOVT SR SEC SCH,GANDHELI</t>
  </si>
  <si>
    <t>GOVT SEC SCH,LAALPURA,TEH-RAWATSAR(HANUMANGARH)</t>
  </si>
  <si>
    <t>GOVT SR SEC SCH,GANDHINAGAR,RAWATSAR(HANUMANGARH)</t>
  </si>
  <si>
    <t>GOVT SEC SCH,SINGHANIA,P.S. TODABHIM(KARAULI)</t>
  </si>
  <si>
    <t>GOVT SEC SCH,PATONDA,KARAULI</t>
  </si>
  <si>
    <t>GOVT SR SEC SCH,TODUPURA,TEH-HINDAUN(KARAULI)</t>
  </si>
  <si>
    <t>GOVT SEC SCH,KASBA SHAHAR,KARAULI</t>
  </si>
  <si>
    <t>GOVT SR SEC SCH,SOP,KARAULI</t>
  </si>
  <si>
    <t>GOVT SR SEC SCH,CHILACHAUND</t>
  </si>
  <si>
    <t>GOVT SEC SCH,MAIE(BASEDI)(DHOLPUR)</t>
  </si>
  <si>
    <t>GOVT SR SEC SCH,BASERI</t>
  </si>
  <si>
    <t>GOVT GIRLS SR SEC SCH,MANIYA</t>
  </si>
  <si>
    <t>GOVT SEC SCH,PHULPUR,VILL-CHOUKI HINOTA(DHOLPUR)</t>
  </si>
  <si>
    <t>GOVT SEC SCH,NANDPURA,BASAI NAWAB(DHOLPUR)</t>
  </si>
  <si>
    <t>GOVT SEC SCH,NAGLA HARLAL,BASAINAWAB,SEPHAU(DHOLPUR)</t>
  </si>
  <si>
    <t>GOVT SR SEC SCH,ACHEDI,BANDIKUI(DAUSA)</t>
  </si>
  <si>
    <t>SHRI GOVERDHAN GOVT SR SS,NATHDWARA</t>
  </si>
  <si>
    <t>S.SAINANI SHRI NP SINGH CHOUDHARY GGSSS,NATHDWARA(RAJSAMAND)</t>
  </si>
  <si>
    <t>MAHATMA GANDHI GOVT S S(ENG MED),NO 1 RAWATSAR(HANUMANGARH)</t>
  </si>
  <si>
    <t>GOVT SR SEC SCH,KHODA(HANUMANGARH)</t>
  </si>
  <si>
    <t>GOVT SR SEC SCH,DHANASAR(NOHAR)</t>
  </si>
  <si>
    <t>GOVT SR SEC SCH,SIKRODAMEENA(KARAULI)</t>
  </si>
  <si>
    <t>GOVT SR SEC SCH,KHOHARI(KARAULI)</t>
  </si>
  <si>
    <t>GOVT SR SEC SCH,CHAURAGOAN,(KARAULI)</t>
  </si>
  <si>
    <t>GOVT GIRLS SR SEC SCH,CHARBHUJA</t>
  </si>
  <si>
    <t>GOVT SR SEC SCH,MAHASATIYO KI MADRI(RAJSAMAND)</t>
  </si>
  <si>
    <t>GOVT SR SEC SCH,MOTHIYA PURA-HINDAUN(KARAULI)</t>
  </si>
  <si>
    <t>GOVT SR SEC SCH,KHUNDA(KARAULI)</t>
  </si>
  <si>
    <t>GOVT SR SEC SCH,KURAJ</t>
  </si>
  <si>
    <t>GOVT SR SEC SCH,LAPSYA(RAJSAMAND)</t>
  </si>
  <si>
    <t>GOVT SR SEC SCH,SHYORATADA</t>
  </si>
  <si>
    <t>GOVT SR SEC SCH,BAJHEDA,HINDAUN(KARAULI)</t>
  </si>
  <si>
    <t>GOVT SEC SCH,SINGHAN MEENA(KARAULI)</t>
  </si>
  <si>
    <t>GOVT SR SEC SCH,LEELOTI,HINDAUN CITY(KARAULI)</t>
  </si>
  <si>
    <t>GOVT SR SEC SCH,GUNSAR,HINDON(KARAULI)</t>
  </si>
  <si>
    <t>GOVT SR SEC SCH,KIRWADA(KARAULI)</t>
  </si>
  <si>
    <t>GOVT SR SEC SCH,LAGETKHERA</t>
  </si>
  <si>
    <t>GOVT SR SEC SCH,MAHENDURIYA,RAILMAGRA(RAJSAMAND)</t>
  </si>
  <si>
    <t>GOVT SR SEC SCH,4 K S P(HANUMANGARH)</t>
  </si>
  <si>
    <t>GOVT SEC SCH,RAMPURA URF RAMSARA(HANUMANGARH)</t>
  </si>
  <si>
    <t>GOVT SR SEC SCH,LAKHASAR</t>
  </si>
  <si>
    <t>GOVT SR SEC SCH,BARGAMA(HINDAUN)(KARAULI)</t>
  </si>
  <si>
    <t>GOVT SEC SCH,NAGLA KHARAGPUR(DHOLPUR)</t>
  </si>
  <si>
    <t>GOVT SR SEC SCH,KHARAGPUR,SAIPAU(DHOLPUR)</t>
  </si>
  <si>
    <t>GOVT SR SEC SCH,KONESA,BASERI(DHOLPUR)</t>
  </si>
  <si>
    <t>GOVT GIRLS SR SEC SCH,SIRMATHURA</t>
  </si>
  <si>
    <t>GOVT SR SEC SCH,DOMAI,TEH-BASEDI(DHOLPUR)</t>
  </si>
  <si>
    <t>GOVT SR SEC SCH,JALWARA(BARAN)</t>
  </si>
  <si>
    <t>GOVT GIRLS SR SEC SCH,MOHAN NAGAR,HINDAUN(KARAULI)</t>
  </si>
  <si>
    <t>GOVT SR SEC SCH,BAJNAKHURD TEH-HINDAUN(KARAULI)</t>
  </si>
  <si>
    <t>GOVT SR SEC SCH,BAAR(BHIM)(RAJSAMAND)</t>
  </si>
  <si>
    <t>SHAHEED TAJU KATHAT GOVT SR SEC SCH,SHIVPURA GHATA(AJMER)</t>
  </si>
  <si>
    <t>GOVT SR SEC SCH,THIKARWAS KALAN</t>
  </si>
  <si>
    <t>GOVT SR SEC SCH,SAMELIYA,TEH-BHIM(RAJSAMAND)</t>
  </si>
  <si>
    <t>PIYUSH PATIDAR</t>
  </si>
  <si>
    <t>GANGA</t>
  </si>
  <si>
    <t>BHARAT LAL</t>
  </si>
  <si>
    <t>JEET PANCHAL</t>
  </si>
  <si>
    <t>KHUSHI PATIDAR</t>
  </si>
  <si>
    <t>GOVT SR SEC SCH,UDAIPURIYA(BARAN)</t>
  </si>
  <si>
    <t>GOVT SR SEC SCH,PATONDA(BARAN)</t>
  </si>
  <si>
    <t>GOVT SR SEC SCH,KHEDAJAMALPUR,TEH HINDAUN(KARAULI)</t>
  </si>
  <si>
    <t>GOVT SEC SCH,ANDAN KA PURA,HINDAUN(KARAULI)</t>
  </si>
  <si>
    <t>GOVT SR SEC SCH,KALIYAS</t>
  </si>
  <si>
    <t>SANJU JAT</t>
  </si>
  <si>
    <t>GOPAL SHARMA</t>
  </si>
  <si>
    <t>UMESH GURJAR</t>
  </si>
  <si>
    <t>GOPAL LAL GURJAR</t>
  </si>
  <si>
    <t>KRISHNA KANWAR</t>
  </si>
  <si>
    <t>VISHRAM</t>
  </si>
  <si>
    <t>SAVITA</t>
  </si>
  <si>
    <t>PRAKASH DAMOR</t>
  </si>
  <si>
    <t>BASU</t>
  </si>
  <si>
    <t>MANOHAR SINGH</t>
  </si>
  <si>
    <t>SHANTILAL</t>
  </si>
  <si>
    <t>DEVILAL KALAL</t>
  </si>
  <si>
    <t>ARVIND</t>
  </si>
  <si>
    <t>LAXMI</t>
  </si>
  <si>
    <t>GYAN SINGH</t>
  </si>
  <si>
    <t>NIDHI SAHU</t>
  </si>
  <si>
    <t>RAJESH SAHU</t>
  </si>
  <si>
    <t>POOJA KUMAWAT</t>
  </si>
  <si>
    <t>PRIYA BAIRWA</t>
  </si>
  <si>
    <t>PRIYA KUMAWAT</t>
  </si>
  <si>
    <t>DINESH KUMAR SAINI</t>
  </si>
  <si>
    <t>KIRAN SAINI</t>
  </si>
  <si>
    <t>SURESH KUMAWAT</t>
  </si>
  <si>
    <t>ANNU MEENA</t>
  </si>
  <si>
    <t>ANURAG SINGH</t>
  </si>
  <si>
    <t>DHARMENDRA SINGH</t>
  </si>
  <si>
    <t>SANJANA MEENA</t>
  </si>
  <si>
    <t>SHIVANI KUMARI</t>
  </si>
  <si>
    <t>BHURA LAL</t>
  </si>
  <si>
    <t>AAYUSH</t>
  </si>
  <si>
    <t>PANKAJ</t>
  </si>
  <si>
    <t>PINKI</t>
  </si>
  <si>
    <t>MONIKA</t>
  </si>
  <si>
    <t>BHARAT YADAV</t>
  </si>
  <si>
    <t>TANUJA GOSWAMI</t>
  </si>
  <si>
    <t>NAROTTAMPURI GOSWAMI</t>
  </si>
  <si>
    <t>MUKESH DARJI</t>
  </si>
  <si>
    <t>KANTILAL YADAV</t>
  </si>
  <si>
    <t>RAMESH NINAMA</t>
  </si>
  <si>
    <t>PRAMILA</t>
  </si>
  <si>
    <t>ASMITA</t>
  </si>
  <si>
    <t>RAJU</t>
  </si>
  <si>
    <t>DAKSH PATIDAR</t>
  </si>
  <si>
    <t>NEHA BHURIYA</t>
  </si>
  <si>
    <t>NAGJI BHURIYA</t>
  </si>
  <si>
    <t>DURGA</t>
  </si>
  <si>
    <t>PARI PATIDAR</t>
  </si>
  <si>
    <t>VINOD PATIDAR</t>
  </si>
  <si>
    <t>RAJESH KUMAR VERMA</t>
  </si>
  <si>
    <t>LALITA</t>
  </si>
  <si>
    <t>SHANTI</t>
  </si>
  <si>
    <t>BABLI</t>
  </si>
  <si>
    <t>SARITA</t>
  </si>
  <si>
    <t>RAMLAL</t>
  </si>
  <si>
    <t>MANJULA</t>
  </si>
  <si>
    <t>TULSI</t>
  </si>
  <si>
    <t>BHARAT KUMAR</t>
  </si>
  <si>
    <t>ANJANA</t>
  </si>
  <si>
    <t>SALONI JAIN</t>
  </si>
  <si>
    <t>NAGIN KUMAR JAIN</t>
  </si>
  <si>
    <t>GOVT SR SEC SCH,JAJLI(PRATAPGARH)</t>
  </si>
  <si>
    <t>GOVT GIRLS SR SEC SCH,ARNOD(PRATAPGARH)</t>
  </si>
  <si>
    <t>GOVT SR SEC SCH,SALEMGARH(HANUMANGARH)</t>
  </si>
  <si>
    <t>GOVT SR SEC SCH,JHAMBAR</t>
  </si>
  <si>
    <t>GOVT SR SEC SCH,NANDRAM KI DHANI(HANUMANGARH)</t>
  </si>
  <si>
    <t>GOVT SR SEC SCH,DAULTANWALI,PILIBANGA(HANUMANGARH)</t>
  </si>
  <si>
    <t>GOVT SR SEC SCH,29 D W D,VILL-RAWATSAR(HANUMANGARH)</t>
  </si>
  <si>
    <t>GOVT SEC SCH,MANDAWARA(KARAULI)</t>
  </si>
  <si>
    <t>GOVT SR SEC SCH,FAZILABAD,KARAULI</t>
  </si>
  <si>
    <t>GOVT SR SEC SCH,MAHUIBRAHIMPUR(KARAULI)</t>
  </si>
  <si>
    <t>GOVT SR SEC SCH,CHANDERA,ARNOD(PRATAPGARH)</t>
  </si>
  <si>
    <t>GOVT SR SEC SCH,ACHNARA(PRATAPGARH)</t>
  </si>
  <si>
    <t>GOVT SR SEC SCH,MOHEDA(PRATAPGARH)</t>
  </si>
  <si>
    <t>GOVT SR SEC SCH,RANOLI,KARAULI</t>
  </si>
  <si>
    <t>GOVT SR SEC SCH,KUNJELA</t>
  </si>
  <si>
    <t>GOVT GIRLS SR SEC SCH,TODABHIM,KARAULI</t>
  </si>
  <si>
    <t>GOVT SR SEC SCH,MADARIA</t>
  </si>
  <si>
    <t>GOVT SR SEC SCH,ANJANA,DEVGARH(RAJSAMAND)</t>
  </si>
  <si>
    <t>GOVT SR SEC SCH,AMET</t>
  </si>
  <si>
    <t>GOVT SR SEC SCH,RAHRAI(BASEDI)(DHOLPUR)</t>
  </si>
  <si>
    <t>GOVT SR SEC SCH,RAJPUR(DHOLPUR)</t>
  </si>
  <si>
    <t>GOVT SR SEC SCH,PURABSAR,TEH-RAWATSAR(HANUMANGARH)</t>
  </si>
  <si>
    <t>GOVT SR SEC SCH,NANGAL,BHADRA(HANUMANGARH)</t>
  </si>
  <si>
    <t>GOVT SR SEC SCH,CHIDIYAGANDHI,BHADRA(HANUMANGARH)</t>
  </si>
  <si>
    <t>GOVT SR SEC SCH,SHERGARH,P.S. SAGRIYA(HANUMANGARH)</t>
  </si>
  <si>
    <t>PRAHLAD SINGH PATEL GOVT SR SEC SCH,NANGAL DURGASI(KARAULI)</t>
  </si>
  <si>
    <t>GOVT SR SEC SCH,DHINDHORA,KARAULI</t>
  </si>
  <si>
    <t>GOVT GIRLS SR SEC SCH,PILIBANGA</t>
  </si>
  <si>
    <t>GOVT SR SEC SCH,BHAGWANSAR(HANUMANGARH)_</t>
  </si>
  <si>
    <t>GOVT SR SEC SCH,NANAU,TEH-NOHAR(HANUMANGARH)</t>
  </si>
  <si>
    <t>GOVT SR SEC SCH,ACHRAWA,P.S. ATRU(BARAN)</t>
  </si>
  <si>
    <t>BASANTI</t>
  </si>
  <si>
    <t>KINJAL PATEL</t>
  </si>
  <si>
    <t>SHANKER LAL PATEL</t>
  </si>
  <si>
    <t>PAVAN PATEL</t>
  </si>
  <si>
    <t>PAVAN PATIDAR</t>
  </si>
  <si>
    <t>GOVT SEC SCH,NAHIRA(DAUSA)</t>
  </si>
  <si>
    <t>GOVT SR SEC SCH,PAOTA(DAUSA)</t>
  </si>
  <si>
    <t>GOVT GIRLS SR SEC SCH,PAOTA,MAHWA(DAUSA)</t>
  </si>
  <si>
    <t>GOVT GIRLS SR SEC SCH,GAJIPUR,TEH-MAHWA(DAUSA)</t>
  </si>
  <si>
    <t>GOVT SR SEC SCH,MAHWA(DAUSA)</t>
  </si>
  <si>
    <t>TUSHAR YADAV</t>
  </si>
  <si>
    <t>RATAN</t>
  </si>
  <si>
    <t>SHIVANI MEENA</t>
  </si>
  <si>
    <t>HANSRAJ MEENA</t>
  </si>
  <si>
    <t>SITA SAINI</t>
  </si>
  <si>
    <t>KANHAIYA LAL SAINI</t>
  </si>
  <si>
    <t>PURUSHOTTAM SAINI</t>
  </si>
  <si>
    <t>LALITA SAINI</t>
  </si>
  <si>
    <t>SUHANA</t>
  </si>
  <si>
    <t>SHOKAT ALI</t>
  </si>
  <si>
    <t>TANISHKA YOGI</t>
  </si>
  <si>
    <t>VEDPRAKASH YOGI</t>
  </si>
  <si>
    <t>AJAY GURJAR</t>
  </si>
  <si>
    <t>DURGA LAL</t>
  </si>
  <si>
    <t>SATYANARAYAN SAINI</t>
  </si>
  <si>
    <t>RAJU KUMAWAT</t>
  </si>
  <si>
    <t>KISHAN LAL KUMAWAT</t>
  </si>
  <si>
    <t>KAPIL SHARMA</t>
  </si>
  <si>
    <t>MUKESH KUMAR SHARMA</t>
  </si>
  <si>
    <t>KAREENA KUMAWAT</t>
  </si>
  <si>
    <t>MUKESH KUMAWAT</t>
  </si>
  <si>
    <t>KHUSHIRAM GURJAR</t>
  </si>
  <si>
    <t>MUKESH</t>
  </si>
  <si>
    <t>KULDEEP PRAJAPAT</t>
  </si>
  <si>
    <t>MONIKA KUMAWAT</t>
  </si>
  <si>
    <t>MONU MEENA</t>
  </si>
  <si>
    <t>RAMESH MEENA</t>
  </si>
  <si>
    <t>PHOREE SAINI</t>
  </si>
  <si>
    <t>MAHAVEER SAINI</t>
  </si>
  <si>
    <t>PRIYA SAINI</t>
  </si>
  <si>
    <t>PAPPULAL SAINI</t>
  </si>
  <si>
    <t>SEEMA SAINI</t>
  </si>
  <si>
    <t>GOVT SR SEC SCH,KHATKAR</t>
  </si>
  <si>
    <t>BHANWAR LAL</t>
  </si>
  <si>
    <t>VINOD BAIRWA</t>
  </si>
  <si>
    <t>KISHNA RAM</t>
  </si>
  <si>
    <t>BHIYA RAM</t>
  </si>
  <si>
    <t>LAXMAN</t>
  </si>
  <si>
    <t>MANEESHA</t>
  </si>
  <si>
    <t>MULA RAM</t>
  </si>
  <si>
    <t>KISHANA RAM</t>
  </si>
  <si>
    <t>MANA RAM</t>
  </si>
  <si>
    <t>PUSHPA</t>
  </si>
  <si>
    <t>POKAR RAM</t>
  </si>
  <si>
    <t>TAGA RAM</t>
  </si>
  <si>
    <t>SANGEETA</t>
  </si>
  <si>
    <t>HARI RAM</t>
  </si>
  <si>
    <t>SANTOSH</t>
  </si>
  <si>
    <t>PURKHA RAM</t>
  </si>
  <si>
    <t>KUMBHA RAM</t>
  </si>
  <si>
    <t>SURESH KUMAR</t>
  </si>
  <si>
    <t>MANGI LAL</t>
  </si>
  <si>
    <t>VISHNU KUMAR</t>
  </si>
  <si>
    <t>HANUMANA RAM</t>
  </si>
  <si>
    <t>JYOTI</t>
  </si>
  <si>
    <t>MOTA RAM</t>
  </si>
  <si>
    <t>DALA RAM</t>
  </si>
  <si>
    <t>ANITA KUMARI</t>
  </si>
  <si>
    <t>BHAKHAR SINGH</t>
  </si>
  <si>
    <t>BHERA RAM</t>
  </si>
  <si>
    <t>SARITA DEVI</t>
  </si>
  <si>
    <t>BHUMIKA</t>
  </si>
  <si>
    <t>NARAYAN SINGH</t>
  </si>
  <si>
    <t>DEEPIKA KUMARI</t>
  </si>
  <si>
    <t>BABU SINGH</t>
  </si>
  <si>
    <t>GOVT SR SEC SCH,KELWARA</t>
  </si>
  <si>
    <t>GOVT SR SEC SCH,TALADHRI,P.S. KUMBHALGARH(RAJSAMAND)</t>
  </si>
  <si>
    <t>GOVT SR SEC SCH,PIPLIACHARYAN</t>
  </si>
  <si>
    <t>GOVT SR SEC SCH,KOSHIWARA(RAJSAMAND)</t>
  </si>
  <si>
    <t>RAWAT NAHARSINGH GOVT GIRLS SR SS,DEVGARH(RAJSAMAND)</t>
  </si>
  <si>
    <t>GOVT SEC SCH,KALESARIA</t>
  </si>
  <si>
    <t>GOVT SR SEC SCH,DABRI</t>
  </si>
  <si>
    <t>GOVT SR SEC SCH,KHEDLA-KHURD(DAUSA)</t>
  </si>
  <si>
    <t>GOVT SR SEC SCH,SURATPURA(DAUSA)</t>
  </si>
  <si>
    <t>GOVT SR SEC SCH,MAHARIYA(DAUSA)</t>
  </si>
  <si>
    <t>GOVT SR SEC SCH,MISAI,TEH-KISHANGANJ(BARAN)</t>
  </si>
  <si>
    <t>GOVT SR SEC SCH,KHACHWANA,BHADRA(HANUMANGARH)</t>
  </si>
  <si>
    <t>GOVT SEC SCH,JATAV BASTI,HINDAUN(KARAULI)</t>
  </si>
  <si>
    <t>GOVT SR SEC SCH,PIPLAHEDA(KARAULI)</t>
  </si>
  <si>
    <t>NAVEEN SOLANKI</t>
  </si>
  <si>
    <t>RAJA RAM</t>
  </si>
  <si>
    <t>DEEP SINGH</t>
  </si>
  <si>
    <t>PRAVEEN KUMAR</t>
  </si>
  <si>
    <t>PREM SINGH</t>
  </si>
  <si>
    <t>AMB SINGH</t>
  </si>
  <si>
    <t>ROHIT RAJPUROHIT</t>
  </si>
  <si>
    <t>PUKHRAJ RAJPUROHIT</t>
  </si>
  <si>
    <t>SUMITRA KUMARI</t>
  </si>
  <si>
    <t>KHETA RAM</t>
  </si>
  <si>
    <t>HEMLATA</t>
  </si>
  <si>
    <t>JASA RAM</t>
  </si>
  <si>
    <t>VALA RAM</t>
  </si>
  <si>
    <t>MAHENDRA KUMAR</t>
  </si>
  <si>
    <t>RANA RAM</t>
  </si>
  <si>
    <t>NARENDRA</t>
  </si>
  <si>
    <t>NARESH KUMAR</t>
  </si>
  <si>
    <t>HANUMAN RAM</t>
  </si>
  <si>
    <t>PRAMESHWARI</t>
  </si>
  <si>
    <t>SAMA RAM</t>
  </si>
  <si>
    <t>RAJU RAM</t>
  </si>
  <si>
    <t>SOHAN LAL</t>
  </si>
  <si>
    <t>TEENA KUMARI</t>
  </si>
  <si>
    <t>REKHA RAM</t>
  </si>
  <si>
    <t>VIMLA</t>
  </si>
  <si>
    <t>CHOKHARAM</t>
  </si>
  <si>
    <t>DEVI LAL</t>
  </si>
  <si>
    <t>JUNJA RAM</t>
  </si>
  <si>
    <t>MAMTA</t>
  </si>
  <si>
    <t>HEMA RAM</t>
  </si>
  <si>
    <t>OM PRAKASH</t>
  </si>
  <si>
    <t>KESHA RAM</t>
  </si>
  <si>
    <t>RAMCHANDRA</t>
  </si>
  <si>
    <t>TEJA RAM</t>
  </si>
  <si>
    <t>SHERA RAM</t>
  </si>
  <si>
    <t>GAJA RAM</t>
  </si>
  <si>
    <t>GOVT SR SEC SCH,BHADAKHA(BARMER)</t>
  </si>
  <si>
    <t>HAKIMA MEHAR</t>
  </si>
  <si>
    <t>RAHMTULLA KHAN</t>
  </si>
  <si>
    <t>SUNITA KUMAWAT</t>
  </si>
  <si>
    <t>BHAGA RAM</t>
  </si>
  <si>
    <t>ASHOK KUMAR</t>
  </si>
  <si>
    <t>MEVA RAM</t>
  </si>
  <si>
    <t>DIVYA SONI</t>
  </si>
  <si>
    <t>GANPAT</t>
  </si>
  <si>
    <t>HANUMANRAM</t>
  </si>
  <si>
    <t>KAWARARAM</t>
  </si>
  <si>
    <t>HARISH KUMAR</t>
  </si>
  <si>
    <t>GORAKHA RAM</t>
  </si>
  <si>
    <t>THAKARA RAM</t>
  </si>
  <si>
    <t>GIRDHARI RAM</t>
  </si>
  <si>
    <t>AIDAN RAM</t>
  </si>
  <si>
    <t>LEELA</t>
  </si>
  <si>
    <t>KALU RAM</t>
  </si>
  <si>
    <t>DALU RAM</t>
  </si>
  <si>
    <t>NIRMA CHOUDHARY</t>
  </si>
  <si>
    <t>PAPPU</t>
  </si>
  <si>
    <t>NENA RAM</t>
  </si>
  <si>
    <t>PARMILA</t>
  </si>
  <si>
    <t>GANGA RAM</t>
  </si>
  <si>
    <t>RAVINA</t>
  </si>
  <si>
    <t>HEERA RAM</t>
  </si>
  <si>
    <t>NEMA RAM</t>
  </si>
  <si>
    <t>ANITA</t>
  </si>
  <si>
    <t>TEJPAL</t>
  </si>
  <si>
    <t>CHUNA RAM</t>
  </si>
  <si>
    <t>BHOMA RAM</t>
  </si>
  <si>
    <t>BHAIRA RAM</t>
  </si>
  <si>
    <t>KANU</t>
  </si>
  <si>
    <t>MAMTA KUMARI</t>
  </si>
  <si>
    <t>MOHAN LAL</t>
  </si>
  <si>
    <t>AMRA RAM</t>
  </si>
  <si>
    <t>MOHANI</t>
  </si>
  <si>
    <t>BHOPA RAM</t>
  </si>
  <si>
    <t>MOOLA RAM</t>
  </si>
  <si>
    <t>BALA RAM</t>
  </si>
  <si>
    <t>SONA RAM</t>
  </si>
  <si>
    <t>OMPRAKASH</t>
  </si>
  <si>
    <t>KHIYA RAM</t>
  </si>
  <si>
    <t>MAGA RAM</t>
  </si>
  <si>
    <t>GOVT SR SEC SCH,GIDA(BARMER)</t>
  </si>
  <si>
    <t>MANGU SINGH</t>
  </si>
  <si>
    <t>NATHU SINGH</t>
  </si>
  <si>
    <t>GAJE SINGH</t>
  </si>
  <si>
    <t>DEVI SINGH</t>
  </si>
  <si>
    <t>KHUSHBU KANWAR</t>
  </si>
  <si>
    <t>TEJ SINGH</t>
  </si>
  <si>
    <t>KIRAN KUMARI</t>
  </si>
  <si>
    <t>HARI SHANKAR</t>
  </si>
  <si>
    <t>KARNA RAM</t>
  </si>
  <si>
    <t>PARVAT SINGH</t>
  </si>
  <si>
    <t>BHOOR SINGH</t>
  </si>
  <si>
    <t>ACHAL SINGH</t>
  </si>
  <si>
    <t>HIMANI</t>
  </si>
  <si>
    <t>DILIP KUMAR</t>
  </si>
  <si>
    <t>JAYA</t>
  </si>
  <si>
    <t>KANTA</t>
  </si>
  <si>
    <t>KUSUM</t>
  </si>
  <si>
    <t>KAMLESH KUMAR</t>
  </si>
  <si>
    <t>RAJENDRA</t>
  </si>
  <si>
    <t>DEVILAL</t>
  </si>
  <si>
    <t>DIVYA</t>
  </si>
  <si>
    <t>SOHAN SINGH</t>
  </si>
  <si>
    <t>MOHAN</t>
  </si>
  <si>
    <t>GUDIYA</t>
  </si>
  <si>
    <t>GARIMA SOLANKI</t>
  </si>
  <si>
    <t>DHARMENDRA SINGH SOLANKI</t>
  </si>
  <si>
    <t>GUNJAN</t>
  </si>
  <si>
    <t>RAJENDRA KUMAR</t>
  </si>
  <si>
    <t>CHANCHAL</t>
  </si>
  <si>
    <t>KHUSHI</t>
  </si>
  <si>
    <t>PALAK</t>
  </si>
  <si>
    <t>MANOJ SHARMA</t>
  </si>
  <si>
    <t>JYOTI SHARMA</t>
  </si>
  <si>
    <t>PAYAL KUMARI</t>
  </si>
  <si>
    <t>SEEMA</t>
  </si>
  <si>
    <t>URMILA</t>
  </si>
  <si>
    <t>VIMLESH</t>
  </si>
  <si>
    <t>SANIYA</t>
  </si>
  <si>
    <t>SANJANA</t>
  </si>
  <si>
    <t>BHUPENDRA</t>
  </si>
  <si>
    <t>TAMNNA</t>
  </si>
  <si>
    <t>MADAN</t>
  </si>
  <si>
    <t>TANISHKA SONI</t>
  </si>
  <si>
    <t>UMESHCHAND SONI</t>
  </si>
  <si>
    <t>TANU KUMARI</t>
  </si>
  <si>
    <t>VANSHIKA PATNI</t>
  </si>
  <si>
    <t>SANJEEV</t>
  </si>
  <si>
    <t>GOVT SR SEC SCH,AGHAPUR</t>
  </si>
  <si>
    <t>DEEPAK KUMAR</t>
  </si>
  <si>
    <t>REENA</t>
  </si>
  <si>
    <t>DIVYANSH</t>
  </si>
  <si>
    <t>SHYAM SUNDAR SHARMA</t>
  </si>
  <si>
    <t>NISHA SHARMA</t>
  </si>
  <si>
    <t>KALPANA</t>
  </si>
  <si>
    <t>PRIYA KUMARI</t>
  </si>
  <si>
    <t>PRAKASH CHAND</t>
  </si>
  <si>
    <t>RITESH</t>
  </si>
  <si>
    <t>BABLU</t>
  </si>
  <si>
    <t>MANSI</t>
  </si>
  <si>
    <t>PRIYANKA SUTHAR</t>
  </si>
  <si>
    <t>RITIKA</t>
  </si>
  <si>
    <t>ASHOK</t>
  </si>
  <si>
    <t>BHIM SINGH</t>
  </si>
  <si>
    <t>RATAN SINGH</t>
  </si>
  <si>
    <t>JIYA RAM</t>
  </si>
  <si>
    <t>RUPA RAM</t>
  </si>
  <si>
    <t>KAILASH DHANDEV</t>
  </si>
  <si>
    <t>PRITAM RAM</t>
  </si>
  <si>
    <t>KUMARI CHHAGNI</t>
  </si>
  <si>
    <t>HAMIRA RAM</t>
  </si>
  <si>
    <t>KUMARI DARIYA</t>
  </si>
  <si>
    <t>KUMARI DIVYA</t>
  </si>
  <si>
    <t>RAMU RAM</t>
  </si>
  <si>
    <t>KUMARI LAXMI</t>
  </si>
  <si>
    <t>LAKHA RAM</t>
  </si>
  <si>
    <t>HUKAM SINGH</t>
  </si>
  <si>
    <t>TARUN</t>
  </si>
  <si>
    <t>PADAMA RAM</t>
  </si>
  <si>
    <t>KISHAN SINGH</t>
  </si>
  <si>
    <t>GOVT SEC SCH,BIJALPUR(KARAULI)</t>
  </si>
  <si>
    <t>GOVT SR SEC SCH,SAIPUR(KARAULI)</t>
  </si>
  <si>
    <t>KARTAR SINGH</t>
  </si>
  <si>
    <t>RENU</t>
  </si>
  <si>
    <t>JAGANNATH</t>
  </si>
  <si>
    <t>RAMSINGH YADAV</t>
  </si>
  <si>
    <t>BHAVNA FAUJDAR</t>
  </si>
  <si>
    <t>SHIVRAJ</t>
  </si>
  <si>
    <t>ANIL KUMAR</t>
  </si>
  <si>
    <t>HARSHITA GURJAR</t>
  </si>
  <si>
    <t>RAM RATAN GURJAR</t>
  </si>
  <si>
    <t>KANISHKA ARORA</t>
  </si>
  <si>
    <t>BITHUL ARORA</t>
  </si>
  <si>
    <t>MUSKAN BANU</t>
  </si>
  <si>
    <t>PARWATI</t>
  </si>
  <si>
    <t>TARACHAND</t>
  </si>
  <si>
    <t>PAYAL GURJAR</t>
  </si>
  <si>
    <t>SHIVRAJ GURJAR</t>
  </si>
  <si>
    <t>RAMESH</t>
  </si>
  <si>
    <t>SONALI JANGID</t>
  </si>
  <si>
    <t>NAND KISHOR JANGID</t>
  </si>
  <si>
    <t>BHAG CHAND</t>
  </si>
  <si>
    <t>SUNITA RAWAT</t>
  </si>
  <si>
    <t>BHANU SINGH RAWAT</t>
  </si>
  <si>
    <t>PRABHU SINGH</t>
  </si>
  <si>
    <t>RITIKA KUMARI</t>
  </si>
  <si>
    <t>DINESH KUMAR</t>
  </si>
  <si>
    <t>SIMRAN BANO</t>
  </si>
  <si>
    <t>YANUSHKA SHARMA</t>
  </si>
  <si>
    <t>LALIT SHARMA</t>
  </si>
  <si>
    <t>ANKITA</t>
  </si>
  <si>
    <t>IRFAN KHAN</t>
  </si>
  <si>
    <t>TAMANNA</t>
  </si>
  <si>
    <t>SURESH</t>
  </si>
  <si>
    <t>MISBAH KHAN</t>
  </si>
  <si>
    <t>DILSHAD KHAN</t>
  </si>
  <si>
    <t>SAVITRI</t>
  </si>
  <si>
    <t>MOHAMMAD SHAKIL</t>
  </si>
  <si>
    <t>KAILASH SINGH</t>
  </si>
  <si>
    <t>KUMKUM</t>
  </si>
  <si>
    <t>RAJ KUMARI</t>
  </si>
  <si>
    <t>NARENDRA SINGH</t>
  </si>
  <si>
    <t>NEETU</t>
  </si>
  <si>
    <t>LAXMAN SINGH</t>
  </si>
  <si>
    <t>MUKESH KUMAR</t>
  </si>
  <si>
    <t>LAL SINGH</t>
  </si>
  <si>
    <t>SUSHILA</t>
  </si>
  <si>
    <t>PRINCE</t>
  </si>
  <si>
    <t>VIJAY SINGH</t>
  </si>
  <si>
    <t>SUMAN</t>
  </si>
  <si>
    <t>SUMIT KUMAR</t>
  </si>
  <si>
    <t>GOVT SR SEC SCH,TABIJI</t>
  </si>
  <si>
    <t>NISHA</t>
  </si>
  <si>
    <t>RAMKARAN</t>
  </si>
  <si>
    <t>CHANDRA SINGH</t>
  </si>
  <si>
    <t>SANJAY CHOUDHARY</t>
  </si>
  <si>
    <t>RAJESH CHOUDHARY</t>
  </si>
  <si>
    <t>KHUSHI PRAJAPAT</t>
  </si>
  <si>
    <t>SANWAR LAL</t>
  </si>
  <si>
    <t>SUMAN PRAJAPAT</t>
  </si>
  <si>
    <t>ALWEERA MIRZA</t>
  </si>
  <si>
    <t>JAVED MIRZA</t>
  </si>
  <si>
    <t>VIJAY KUMAR</t>
  </si>
  <si>
    <t>RAKESH SHARMA</t>
  </si>
  <si>
    <t>KISHAN LAL</t>
  </si>
  <si>
    <t>SUBHASH CHANDRA</t>
  </si>
  <si>
    <t>MUKESH CHOUDHARY</t>
  </si>
  <si>
    <t>POONAM PRAJAPAT</t>
  </si>
  <si>
    <t>KAILASH CHAND PRAJAPAT</t>
  </si>
  <si>
    <t>MANOJ YADAV</t>
  </si>
  <si>
    <t>RADHIKA SONI</t>
  </si>
  <si>
    <t>RAJ SHREE KUMAVAT</t>
  </si>
  <si>
    <t>VISHNU KUMAR KUMAVAT</t>
  </si>
  <si>
    <t>RIYA FAGNA</t>
  </si>
  <si>
    <t>MANOJ KUMAR FAGNA</t>
  </si>
  <si>
    <t>SANIYA BANO</t>
  </si>
  <si>
    <t>VANDANA</t>
  </si>
  <si>
    <t>CHAWISH PRAJAPAT</t>
  </si>
  <si>
    <t>SHAILENDRA PRAJAPAT</t>
  </si>
  <si>
    <t>MUKESH GURJAR</t>
  </si>
  <si>
    <t>PAWAN MEENA</t>
  </si>
  <si>
    <t>BHAGCHAND BAIRWA</t>
  </si>
  <si>
    <t>MUSKAN</t>
  </si>
  <si>
    <t>SAPNA PRAJAPAT</t>
  </si>
  <si>
    <t>PREMCHAND PRAJAPAT</t>
  </si>
  <si>
    <t>SIDRA BANO</t>
  </si>
  <si>
    <t>ABDUL SALAM</t>
  </si>
  <si>
    <t>SONIYA UDAY</t>
  </si>
  <si>
    <t>DINESH KUMAR UDAY</t>
  </si>
  <si>
    <t>VINOD KUMAR</t>
  </si>
  <si>
    <t>MANISH PRAJAPAT</t>
  </si>
  <si>
    <t>PAYAL MALI</t>
  </si>
  <si>
    <t>RAJVEER SINGH RAJPUT</t>
  </si>
  <si>
    <t>BHAGWAN SINGH RAJPUT</t>
  </si>
  <si>
    <t>RONAK SINGH</t>
  </si>
  <si>
    <t>CHAND SINGH</t>
  </si>
  <si>
    <t>RAJESH KHATIK</t>
  </si>
  <si>
    <t>ARTI MALI</t>
  </si>
  <si>
    <t>GULNAR BANU PATWA</t>
  </si>
  <si>
    <t>ABDUL HAMID</t>
  </si>
  <si>
    <t>GOVT SR SEC SCH,RAJWAS SHERSINGH(DAUSA)</t>
  </si>
  <si>
    <t>GOVT SR SEC SCH,LADLIKAWAS(DAUSA)</t>
  </si>
  <si>
    <t>GOVT SR SEC SCH,PAPRDA(DAUSA)</t>
  </si>
  <si>
    <t>GOVT GIRLS SEC SCH,PAPRDA(DAUSA)</t>
  </si>
  <si>
    <t>GOVT GIRLS RESIDENTIAL SR SEC SCH,KISHANGANJ(BARAN)</t>
  </si>
  <si>
    <t>GOVT GIRLS SR SEC SCH,BHANDAREJ(DAUSA)</t>
  </si>
  <si>
    <t>GOVT SR SEC SCH,18 S P D(HANUMANGARH)</t>
  </si>
  <si>
    <t>GOVT SR SEC SCH,JHEDASAR</t>
  </si>
  <si>
    <t>GOVT SR SEC SCH,NETHRANA</t>
  </si>
  <si>
    <t>GOVT SR SEC SCH,BAMNIA KALAN</t>
  </si>
  <si>
    <t>GOVT SR SEC SCH,PANOTIYA,VIA-GILUND,TEH-RAILMAGRA(RAJSAMAND)</t>
  </si>
  <si>
    <t>GOVT SR SEC SCH,KOTRI</t>
  </si>
  <si>
    <t>GOVT SR SEC SCH,KABRA(RAJSAMAND)</t>
  </si>
  <si>
    <t>GOVT SR SEC SCH,RAJYAWAS</t>
  </si>
  <si>
    <t>GOVT SEC SCH,BHATOLI(RAJSAMAND)</t>
  </si>
  <si>
    <t>GOVT GIRLS SR SEC SCH,KHAMNORE</t>
  </si>
  <si>
    <t>GOVT MAHARANA PRATAP SR SS,KHAMNORE</t>
  </si>
  <si>
    <t>GOVT SR SEC SCH,ISHARMAND,P.S. DEVGARH(RAJSAMAND)</t>
  </si>
  <si>
    <t>GOVT GIRLS SR SEC SCH,LAWASARDARGARH(RAJSAMAND)</t>
  </si>
  <si>
    <t>GOVT SR SEC SCH,KOTHARIA</t>
  </si>
  <si>
    <t>GOVT GIRLS SR SEC SCH,KOTHARIA P.S. KHAMNORE(RAJSAMAND)</t>
  </si>
  <si>
    <t>GOVT GIRLS SR SEC SCH,BHIM</t>
  </si>
  <si>
    <t>GOVT SEC SCH,VALOTO KI GAUR,BHIM(RAJSAMAND)</t>
  </si>
  <si>
    <t>GOVT SR SEC SCH,EKAT,TEH-SAPOTRA(KARAULI)</t>
  </si>
  <si>
    <t>GOVT SR SEC SCH,PARDAMPURA,EKAT SAPOTRA(KARAULI)</t>
  </si>
  <si>
    <t>GOVT SEC SCH,BHAGSAR,PILIBANGA(HANUMANGARH)</t>
  </si>
  <si>
    <t>GOVT SEC SCH,GANDHER(PRATAPGARH)</t>
  </si>
  <si>
    <t>GOVT SR SEC SCH,BAJANA KALA,HINDAUN CITY(KARAULI)</t>
  </si>
  <si>
    <t>GOVT SR SEC SCH,KOYAL TEH-KUMBHALGARH(RAJSAMAND)</t>
  </si>
  <si>
    <t>GOVT SR SEC SCH,KAROLI</t>
  </si>
  <si>
    <t>GOVT SEC SCH,MIJHORA,(KARAULI)</t>
  </si>
  <si>
    <t>GOVT SR SEC SCH,BHANDARI ANDRUNI(KARAULI)</t>
  </si>
  <si>
    <t>GOVT SR SEC SCH,BANE KA BARKHEDA(DAUSA)</t>
  </si>
  <si>
    <t>GOVT SR SEC SCH,JHAAPDA,P.S. LALSOT(DAUSA)</t>
  </si>
  <si>
    <t>GOVT SR SEC SCH,SARDARPURA KHARTA(SURATGARH)(SRI GANGANAGAR)</t>
  </si>
  <si>
    <t>SOHANLAL DAMOR</t>
  </si>
  <si>
    <t>DIYA JOSHI</t>
  </si>
  <si>
    <t>VIJAY JOSHI</t>
  </si>
  <si>
    <t>JANSI PANCHAL</t>
  </si>
  <si>
    <t>SURESH CHANDRA PANCHAL</t>
  </si>
  <si>
    <t>NARESH PATIDAR</t>
  </si>
  <si>
    <t>DHULJI PATIDAR</t>
  </si>
  <si>
    <t>KRISHNA BUNKER</t>
  </si>
  <si>
    <t>NANURAM BUNKER</t>
  </si>
  <si>
    <t>MAHIMA BUNKER</t>
  </si>
  <si>
    <t>KAMLESH BUNKER</t>
  </si>
  <si>
    <t>NIHARIKA PATIDAR</t>
  </si>
  <si>
    <t>NYASA SHRIMALI</t>
  </si>
  <si>
    <t>RAJENDRA SHRIMALI</t>
  </si>
  <si>
    <t>PANKAJ PATIDAR</t>
  </si>
  <si>
    <t>MOHANLAL PATIDAR</t>
  </si>
  <si>
    <t>SANDEEP PATIDAR</t>
  </si>
  <si>
    <t>RAJENDRA PATIDAR</t>
  </si>
  <si>
    <t>GOVT SR SEC SCH,MALA RAMPURA</t>
  </si>
  <si>
    <t>GOVT GIRLS SR SEC SCH,NUKERA,SANGARIYA(HANUMANGARH)</t>
  </si>
  <si>
    <t>GOVT SR SEC SCH,DHABA SANGARIA</t>
  </si>
  <si>
    <t>GOVT SR SEC SCH,KISHANPURA UTTRADA(HANUMANGARH)</t>
  </si>
  <si>
    <t>GOVT SR SEC SCH,UNWAS(RAJSAMAND)</t>
  </si>
  <si>
    <t>GOVT SR SEC SCH,KARNISAR SAHJIPURA</t>
  </si>
  <si>
    <t>GOVT SR SEC SCH,JOGIWALA</t>
  </si>
  <si>
    <t>GOVT SR SEC SCH,KHOTHAWALI</t>
  </si>
  <si>
    <t>GOVT SR SEC SCH,SINGHPURA,KHOTHAWALI,PILIBANGA(HANUMANGARH)</t>
  </si>
  <si>
    <t>GOVT SR SEC SCH,NOHAR</t>
  </si>
  <si>
    <t>GOVT SR SEC SCH,BADBIRANA(HANUMANGARH)</t>
  </si>
  <si>
    <t>PAYAL SAINI</t>
  </si>
  <si>
    <t>KAILASH CHAND SAINI</t>
  </si>
  <si>
    <t>PAYAL SHEKHAWAT</t>
  </si>
  <si>
    <t>MANSINGH SHEKHAWAT</t>
  </si>
  <si>
    <t>SUBHASH CHANDRA SHARMA</t>
  </si>
  <si>
    <t>GYARSI LAL SHARMA</t>
  </si>
  <si>
    <t>SWEETY JANGID</t>
  </si>
  <si>
    <t>RAKESH KUMAR JANGID</t>
  </si>
  <si>
    <t>TEJ KANWAR</t>
  </si>
  <si>
    <t>MOHAN LAL BUNKAR</t>
  </si>
  <si>
    <t>ANJALI KUMAWAT</t>
  </si>
  <si>
    <t>MANOJ KUMAR YADAV</t>
  </si>
  <si>
    <t>ARYAN SHARMA</t>
  </si>
  <si>
    <t>BHAVNA TIWARI</t>
  </si>
  <si>
    <t>ANAND KUMAR TIWARI</t>
  </si>
  <si>
    <t>MAINA DEVI</t>
  </si>
  <si>
    <t>RAHUL YADAV</t>
  </si>
  <si>
    <t>GIRDHARI LAL YADAV</t>
  </si>
  <si>
    <t>AFSANA BANO</t>
  </si>
  <si>
    <t>TANNU YADAV</t>
  </si>
  <si>
    <t>SHYAM LAL KUMAWAT</t>
  </si>
  <si>
    <t>KALU RAM YADAV</t>
  </si>
  <si>
    <t>KAILASH CHAND YADAV</t>
  </si>
  <si>
    <t>MANISHA YADAV</t>
  </si>
  <si>
    <t>MEHUL AGARWAL</t>
  </si>
  <si>
    <t>GOPAL LAL GUPTA</t>
  </si>
  <si>
    <t>GOPAL LAL YADAV</t>
  </si>
  <si>
    <t>RAJ LAXMI KUMAWAT</t>
  </si>
  <si>
    <t>BANWARI LAL KUMAWAT</t>
  </si>
  <si>
    <t>RAJENDRA KUMAWAT</t>
  </si>
  <si>
    <t>BHUMIKA SHARMA</t>
  </si>
  <si>
    <t>SHYAM SUNDAR</t>
  </si>
  <si>
    <t>RAMKISHAN</t>
  </si>
  <si>
    <t>KHUSHI SAINI</t>
  </si>
  <si>
    <t>KAVITA SAINI</t>
  </si>
  <si>
    <t>GOVT DARBAR SR SEC SCH,SAMBHARLAKE</t>
  </si>
  <si>
    <t>BHAWNA GURJAR</t>
  </si>
  <si>
    <t>KALLU RAM GURJAR</t>
  </si>
  <si>
    <t>LAKSHIKA VERMA</t>
  </si>
  <si>
    <t>JITENDRA VERMA</t>
  </si>
  <si>
    <t>PRIYA VERMA</t>
  </si>
  <si>
    <t>LOKESH VAISHNAV</t>
  </si>
  <si>
    <t>BAJRANG LAL</t>
  </si>
  <si>
    <t>MAHESH KUMAR JAT</t>
  </si>
  <si>
    <t>MOHAN LAL JAT</t>
  </si>
  <si>
    <t>NEHA GOUR</t>
  </si>
  <si>
    <t>DAULAT RAM GOUR</t>
  </si>
  <si>
    <t>SHAHIRA BANO</t>
  </si>
  <si>
    <t>SHARAJUDEEN</t>
  </si>
  <si>
    <t>SNEHA SONI</t>
  </si>
  <si>
    <t>SANWAR MAL SONI</t>
  </si>
  <si>
    <t>REKHA SONI</t>
  </si>
  <si>
    <t>RAMESH KUMAR</t>
  </si>
  <si>
    <t>SHYAM LAL</t>
  </si>
  <si>
    <t>ALKA</t>
  </si>
  <si>
    <t>POONAM</t>
  </si>
  <si>
    <t>ANJU</t>
  </si>
  <si>
    <t>AMAR SINGH</t>
  </si>
  <si>
    <t>RAJKUMAR</t>
  </si>
  <si>
    <t>DIMPAL</t>
  </si>
  <si>
    <t>GAYATRI</t>
  </si>
  <si>
    <t>SHARMILA</t>
  </si>
  <si>
    <t>LALIT KUMAR</t>
  </si>
  <si>
    <t>BALDEV</t>
  </si>
  <si>
    <t>NEHA</t>
  </si>
  <si>
    <t>PRIYANKA KANWAR</t>
  </si>
  <si>
    <t>PHOOL SINGH</t>
  </si>
  <si>
    <t>ANU KANWAR</t>
  </si>
  <si>
    <t>SHILOCHANA</t>
  </si>
  <si>
    <t>TANU</t>
  </si>
  <si>
    <t>AARJU</t>
  </si>
  <si>
    <t>DHARMVEER</t>
  </si>
  <si>
    <t>PAWAN KUMAR SHARMA</t>
  </si>
  <si>
    <t>USHA</t>
  </si>
  <si>
    <t>HARSHITA</t>
  </si>
  <si>
    <t>SUSHIL KUMAR ROHIWAL</t>
  </si>
  <si>
    <t>GOVT SR SEC SCH,NANGALLAT,TEH-TODABHIM(KARAULI)</t>
  </si>
  <si>
    <t>VINOD VERMA</t>
  </si>
  <si>
    <t>MUKESH SAINI</t>
  </si>
  <si>
    <t>ANJALI SHARMA</t>
  </si>
  <si>
    <t>ANKITA SHARMA</t>
  </si>
  <si>
    <t>HEERA LAL SHARMA</t>
  </si>
  <si>
    <t>DINESH KUMAR SWAMI</t>
  </si>
  <si>
    <t>KHUSHBU SAINI</t>
  </si>
  <si>
    <t>PRAKASH CHAND SAINI</t>
  </si>
  <si>
    <t>OMPRAKASH PRAJAPAT</t>
  </si>
  <si>
    <t>SHANKAR LAL</t>
  </si>
  <si>
    <t>SHALU SAINI</t>
  </si>
  <si>
    <t>KAMLESH KUMAR SAINI</t>
  </si>
  <si>
    <t>ARJUN SINGH</t>
  </si>
  <si>
    <t>PAWAN</t>
  </si>
  <si>
    <t>RAJESH KUMAR SAINI</t>
  </si>
  <si>
    <t>BABU LAL TELI</t>
  </si>
  <si>
    <t>KAJAL SONI</t>
  </si>
  <si>
    <t>GANPAT SONI</t>
  </si>
  <si>
    <t>KOMAL MALI</t>
  </si>
  <si>
    <t>KRISHNA KHATIK</t>
  </si>
  <si>
    <t>BHANWAR LAL KHATIK</t>
  </si>
  <si>
    <t>NANDANI</t>
  </si>
  <si>
    <t>NIKITA TAMBOLI</t>
  </si>
  <si>
    <t>SATYANARAYAN TAMBOLI</t>
  </si>
  <si>
    <t>PALAK KUMARI</t>
  </si>
  <si>
    <t>PRADEEP KUMAR</t>
  </si>
  <si>
    <t>RITIKA JINGAR</t>
  </si>
  <si>
    <t>PUSHA LAL JINGAR</t>
  </si>
  <si>
    <t>SALONI JHA</t>
  </si>
  <si>
    <t>MOHAN JHA</t>
  </si>
  <si>
    <t>MUKESH VAISHNAV</t>
  </si>
  <si>
    <t>RAJLAXMI</t>
  </si>
  <si>
    <t>GOVT EKLAVYA MODEL DAY BOARD SEC SCH,PIPALKHUNT(PRATAPGARH)</t>
  </si>
  <si>
    <t>GOVT SR SEC SCH,SIYAKHEDI,P.S. CHHOTI SADRI(PRATAPGARH)</t>
  </si>
  <si>
    <t>GOVT SR SEC SCH,SOMLA</t>
  </si>
  <si>
    <t>GOVT SR SEC SCH,GOTHRA,KARAULI</t>
  </si>
  <si>
    <t>GOVT SR SEC SCH,RAJAUR,KARAULI</t>
  </si>
  <si>
    <t>GOVT SR SEC SCH,KAILA DEVI,(KARAULI)</t>
  </si>
  <si>
    <t>GOVT SR SEC SCH,PIPLA(RAJSAMAND)</t>
  </si>
  <si>
    <t>GOVT SR SEC SCH,HINGLAT(PRATAPGARH)</t>
  </si>
  <si>
    <t>GOVT SR SEC SCH,LALANA</t>
  </si>
  <si>
    <t>GOVT SR SEC SCH,LALANA UTTARADA,NOHAR(HANUMANGARH)</t>
  </si>
  <si>
    <t>GOVT SR SEC SCH,DEIDAS(HANUMANGARH)</t>
  </si>
  <si>
    <t>GOVT SR SEC SCH,BUDHWALIYA,RAWATSAR(HANUMANGARH)</t>
  </si>
  <si>
    <t>GOVT SR SEC SCH,PAKKABHADWAN</t>
  </si>
  <si>
    <t>REKHA KUMARI</t>
  </si>
  <si>
    <t>SUMITRA</t>
  </si>
  <si>
    <t>HIRALAL PATEL</t>
  </si>
  <si>
    <t>DIVY PATEL</t>
  </si>
  <si>
    <t>DIVYA PARMAR</t>
  </si>
  <si>
    <t>KHUSHI BHOI</t>
  </si>
  <si>
    <t>VINOD BHOI</t>
  </si>
  <si>
    <t>DINESH BARANDA</t>
  </si>
  <si>
    <t>PRIYANKA PATEL</t>
  </si>
  <si>
    <t>GOVT SR SEC SCH,RANOLI(DUNGARPUR)</t>
  </si>
  <si>
    <t>HIMANSHU PRAJAPAT</t>
  </si>
  <si>
    <t>DINESH PRAJAPAT</t>
  </si>
  <si>
    <t>SUHANI YADAV</t>
  </si>
  <si>
    <t>RAJESH YADAV</t>
  </si>
  <si>
    <t>TUSHAR PATIDAR</t>
  </si>
  <si>
    <t>PRATAP PATIDAR</t>
  </si>
  <si>
    <t>DINESH SUTHAR</t>
  </si>
  <si>
    <t>MAYA</t>
  </si>
  <si>
    <t>JASHODA</t>
  </si>
  <si>
    <t>GOVT SR SEC SCH,SARODA</t>
  </si>
  <si>
    <t>SHAKUNTALA</t>
  </si>
  <si>
    <t>MAHESH PATIDAR</t>
  </si>
  <si>
    <t>DAYALAL PATIDAR</t>
  </si>
  <si>
    <t>LALJI PATIDAR</t>
  </si>
  <si>
    <t>LALSHANKAR PATIDAR</t>
  </si>
  <si>
    <t>MOHAN LAL PATIDAR</t>
  </si>
  <si>
    <t>PRACHI SUTHAR</t>
  </si>
  <si>
    <t>RADHA</t>
  </si>
  <si>
    <t>TANUSHREE PATIDAR</t>
  </si>
  <si>
    <t>VANSH PATIDAR</t>
  </si>
  <si>
    <t>GIRISH PATIDAR</t>
  </si>
  <si>
    <t>JAGDISH PATIDAR</t>
  </si>
  <si>
    <t>HONEY SUTHAR</t>
  </si>
  <si>
    <t>ASHOK SUTHAR</t>
  </si>
  <si>
    <t>MEGHRAJ SINGH CHOUHAN</t>
  </si>
  <si>
    <t>MAHIPAL SINGH CHOUHAN</t>
  </si>
  <si>
    <t>DEVI SINGH RATHORE</t>
  </si>
  <si>
    <t>GOVT SR SEC SCH,PHALSOOND</t>
  </si>
  <si>
    <t>DEVU RAM</t>
  </si>
  <si>
    <t>SHRAVAN KUMAR</t>
  </si>
  <si>
    <t>HIMMAT SINGH</t>
  </si>
  <si>
    <t>PRATAP SINGH</t>
  </si>
  <si>
    <t>ABHISHEK SAINI</t>
  </si>
  <si>
    <t>NIRMALA</t>
  </si>
  <si>
    <t>SAROJ</t>
  </si>
  <si>
    <t>GOVT SR SEC SCH,MOHANMAGRIYA(HANUMANGARH)</t>
  </si>
  <si>
    <t>GOVT GIRLS SR SEC SCH,NOHAR</t>
  </si>
  <si>
    <t>GOVT POOSIBAI GIRLS SR SS,SARWAR</t>
  </si>
  <si>
    <t>SUNITA SONI</t>
  </si>
  <si>
    <t>RITIKA SHARMA</t>
  </si>
  <si>
    <t>ASHA SHARMA</t>
  </si>
  <si>
    <t>TANU SHREE SAINI</t>
  </si>
  <si>
    <t>ABHISHEK VAISHNAV</t>
  </si>
  <si>
    <t>ADITYA KUMAWAT</t>
  </si>
  <si>
    <t>RAJESH KUMAR JAIN</t>
  </si>
  <si>
    <t>RATAN LAL</t>
  </si>
  <si>
    <t>GOVT GIRLS SR SEC SCH,NEAR FORT,ARAIN(AJMER)</t>
  </si>
  <si>
    <t>MONIKA GURJAR</t>
  </si>
  <si>
    <t>BHAGCHAND</t>
  </si>
  <si>
    <t>RINKU JAT</t>
  </si>
  <si>
    <t>RAMRATAN JAT</t>
  </si>
  <si>
    <t>HANUMAN NATH</t>
  </si>
  <si>
    <t>SAROJ CHOUDHARY</t>
  </si>
  <si>
    <t>BHAGCHAND MALI</t>
  </si>
  <si>
    <t>MOHAMMAD JAKIR</t>
  </si>
  <si>
    <t>ANSHIKA</t>
  </si>
  <si>
    <t>BHAWANA KUMAWAT</t>
  </si>
  <si>
    <t>HARSHITA KUMAWAT</t>
  </si>
  <si>
    <t>OM PRAKASH KUMAWAT</t>
  </si>
  <si>
    <t>KOMAL SAINI</t>
  </si>
  <si>
    <t>KIRAN KUMAR</t>
  </si>
  <si>
    <t>KUMKUM SAIN</t>
  </si>
  <si>
    <t>DINESH KUMAR SAIN</t>
  </si>
  <si>
    <t>MANSI KANWAR</t>
  </si>
  <si>
    <t>MEENAKSHI</t>
  </si>
  <si>
    <t>MADAN SINGH</t>
  </si>
  <si>
    <t>PALAK JOSHI</t>
  </si>
  <si>
    <t>REKHA SAINI</t>
  </si>
  <si>
    <t>PRIYA</t>
  </si>
  <si>
    <t>DINESH BOHRA</t>
  </si>
  <si>
    <t>SHEETAL</t>
  </si>
  <si>
    <t>DINESH NATH</t>
  </si>
  <si>
    <t>ARCHANA</t>
  </si>
  <si>
    <t>KRISHNA GURJAR</t>
  </si>
  <si>
    <t>RAMESHWAR LAL</t>
  </si>
  <si>
    <t>NEELAM</t>
  </si>
  <si>
    <t>KAILASH</t>
  </si>
  <si>
    <t>KHUSHI KHATIK</t>
  </si>
  <si>
    <t>LAXMI PRAJAPAT</t>
  </si>
  <si>
    <t>RAMRAJ PRAJAPAT</t>
  </si>
  <si>
    <t>POOJA JAT</t>
  </si>
  <si>
    <t>RIKSHITA SHARMA</t>
  </si>
  <si>
    <t>SURESH CHANDRA SHARMA</t>
  </si>
  <si>
    <t>SHIVANI SHARMA</t>
  </si>
  <si>
    <t>RAJENDRA SHARMA</t>
  </si>
  <si>
    <t>SUHANA KURESHI</t>
  </si>
  <si>
    <t>ANWAR KURESHI</t>
  </si>
  <si>
    <t>BHANWAR LAL SHARMA</t>
  </si>
  <si>
    <t>RAMPRASAD VERMA</t>
  </si>
  <si>
    <t>BHOOMI</t>
  </si>
  <si>
    <t>NARPAT SINGH</t>
  </si>
  <si>
    <t>KULDEEP SINGH</t>
  </si>
  <si>
    <t>DAU SINGH</t>
  </si>
  <si>
    <t>GOVT SR SEC SCH,KHARWA</t>
  </si>
  <si>
    <t>JITENDRA SINGH</t>
  </si>
  <si>
    <t>KESHAV PRATAP SINGH RATHORE</t>
  </si>
  <si>
    <t>VIRENDRA SINGH RATHORE</t>
  </si>
  <si>
    <t>ROHIT JANGID</t>
  </si>
  <si>
    <t>OMPRAKASH GURJAR</t>
  </si>
  <si>
    <t>SANJU</t>
  </si>
  <si>
    <t>DHARA SINGH RAWAT</t>
  </si>
  <si>
    <t>ANTIMA GANGWAL</t>
  </si>
  <si>
    <t>MUKESH GANGWAL</t>
  </si>
  <si>
    <t>SONU</t>
  </si>
  <si>
    <t>PRABHU LAL MALI</t>
  </si>
  <si>
    <t>KUMKUM SONI</t>
  </si>
  <si>
    <t>YUVRAJ SONI</t>
  </si>
  <si>
    <t>PAYAL BAIRWA</t>
  </si>
  <si>
    <t>GOVT SR SEC SCH,DHANAWAR(DAUSA)</t>
  </si>
  <si>
    <t>ASHISH BAIRWA</t>
  </si>
  <si>
    <t>GOVARDHAN LAL BAIRWA</t>
  </si>
  <si>
    <t>BALRAM GURJAR</t>
  </si>
  <si>
    <t>PAPPU SINGH</t>
  </si>
  <si>
    <t>RAMGOPAL BAIRWA</t>
  </si>
  <si>
    <t>KAMAL SINGH GURJAR</t>
  </si>
  <si>
    <t>SAROJ MEENA</t>
  </si>
  <si>
    <t>MADHU</t>
  </si>
  <si>
    <t>JETHA RAM</t>
  </si>
  <si>
    <t>MOTI RAM</t>
  </si>
  <si>
    <t>DEVA RAM</t>
  </si>
  <si>
    <t>SUKHA RAM</t>
  </si>
  <si>
    <t>RAKESH KUMAR</t>
  </si>
  <si>
    <t>SHYAMSUNDAR</t>
  </si>
  <si>
    <t>SUNIL KUMAR</t>
  </si>
  <si>
    <t>MADU</t>
  </si>
  <si>
    <t>GOVT SR SEC SCH,KHARA(JODHPUR)</t>
  </si>
  <si>
    <t>KRISHNA</t>
  </si>
  <si>
    <t>MANISH</t>
  </si>
  <si>
    <t>PRAKASH</t>
  </si>
  <si>
    <t>ACHALA RAM</t>
  </si>
  <si>
    <t>PRAVEEN</t>
  </si>
  <si>
    <t>SAHI RAM</t>
  </si>
  <si>
    <t>PUKHARAJ</t>
  </si>
  <si>
    <t>GOVT SR SEC SCH,CHAK SARDARPURA,TEH-NOHAR(HANUMANGARH)</t>
  </si>
  <si>
    <t>GOVT SR SEC SCH,CHARANVASI,NOHAR(HANUMANGARH)</t>
  </si>
  <si>
    <t>GOVT SR SEC SCH,GUNJOLE(RAJSAMAND)</t>
  </si>
  <si>
    <t>GOVT SR SEC SCH,KHEDI(TODABHIM)(KARAULI)</t>
  </si>
  <si>
    <t>PUNYA PUROHIT</t>
  </si>
  <si>
    <t>KULDEEP PUROHIT</t>
  </si>
  <si>
    <t>TAMANA</t>
  </si>
  <si>
    <t>SADIK KHAN</t>
  </si>
  <si>
    <t>RAVINDRA KUMAR</t>
  </si>
  <si>
    <t>BHAJAN LAL</t>
  </si>
  <si>
    <t>JAGDISH KUMAR</t>
  </si>
  <si>
    <t>GOPAL KUMAR</t>
  </si>
  <si>
    <t>RAM LAL</t>
  </si>
  <si>
    <t>HARSHIT</t>
  </si>
  <si>
    <t>SANTOSH KUMAR JEENGAR</t>
  </si>
  <si>
    <t>KAILASH SAIN</t>
  </si>
  <si>
    <t>GANESHA RAM</t>
  </si>
  <si>
    <t>CHIRAG</t>
  </si>
  <si>
    <t>PARAS MAL</t>
  </si>
  <si>
    <t>KISHOR KUMAR</t>
  </si>
  <si>
    <t>DASHARATH</t>
  </si>
  <si>
    <t>DIPESH KUMAR</t>
  </si>
  <si>
    <t>MANOHAR LAL</t>
  </si>
  <si>
    <t>FARSA RAM</t>
  </si>
  <si>
    <t>PARDEEP KUMAR</t>
  </si>
  <si>
    <t>NARNA RAM</t>
  </si>
  <si>
    <t>FIROJ KHAN</t>
  </si>
  <si>
    <t>GOVT SEC SCH,BHOJASAR,BHADRA(HANUMANGARH)</t>
  </si>
  <si>
    <t>GOVT SR SEC SCH,MENAWALI(HANUMANGARH)</t>
  </si>
  <si>
    <t>GOVT SR SEC SCH,DEVASAR,NOHAR(HANUMANGARH)</t>
  </si>
  <si>
    <t>GOVT SR SEC SCH,KULCHANDRA(HANUMANGARH)</t>
  </si>
  <si>
    <t>SACHIN</t>
  </si>
  <si>
    <t>SEETA RAM</t>
  </si>
  <si>
    <t>YASH GUPTA</t>
  </si>
  <si>
    <t>ROHITASHAV GUPTA</t>
  </si>
  <si>
    <t>GOVT SR SEC SCH,DHAMRER(ALWAR)</t>
  </si>
  <si>
    <t>KALURAM MEENA</t>
  </si>
  <si>
    <t>KHUSHI SHARMA</t>
  </si>
  <si>
    <t>KOMAL MEENA</t>
  </si>
  <si>
    <t>MANISHA MEENA</t>
  </si>
  <si>
    <t>MONIKA MEENA</t>
  </si>
  <si>
    <t>BABU LAL MEENA</t>
  </si>
  <si>
    <t>POONAM JANGID</t>
  </si>
  <si>
    <t>VIJAY KUMAR JANGID</t>
  </si>
  <si>
    <t>HARPAL SINGH</t>
  </si>
  <si>
    <t>RAHUL</t>
  </si>
  <si>
    <t>GUNJAN KANWAR</t>
  </si>
  <si>
    <t>SURENDRA SINGH</t>
  </si>
  <si>
    <t>NEELAM VERMA</t>
  </si>
  <si>
    <t>RINKU GURJAR</t>
  </si>
  <si>
    <t>RAMKISHAN GURJAR</t>
  </si>
  <si>
    <t>GOVT NAGAR SR SEC SCH,BANSWARA</t>
  </si>
  <si>
    <t>ARYAN SINGH SOLANKI</t>
  </si>
  <si>
    <t>INDRAJEET SINGH SOLANKI</t>
  </si>
  <si>
    <t>GOVT SR SEC SCH,PRITHVIGANJ,BANSWARA</t>
  </si>
  <si>
    <t>SAFI ALAM</t>
  </si>
  <si>
    <t>AFTAB ALAM</t>
  </si>
  <si>
    <t>GUNJAN JOSHI</t>
  </si>
  <si>
    <t>JAGDISH JOSHI</t>
  </si>
  <si>
    <t>MANYA KANSARA</t>
  </si>
  <si>
    <t>JAY PRAKASH KANSARA</t>
  </si>
  <si>
    <t>PAYAL PRAJAPAT</t>
  </si>
  <si>
    <t>SUKHDEV</t>
  </si>
  <si>
    <t>PANKAJ SHARMA</t>
  </si>
  <si>
    <t>SHABNAM</t>
  </si>
  <si>
    <t>GAURAV SINGH</t>
  </si>
  <si>
    <t>RAMESH CHANDRA</t>
  </si>
  <si>
    <t>TOLARAM</t>
  </si>
  <si>
    <t>GOVT SR SEC SCH,KOOPRA</t>
  </si>
  <si>
    <t>RADHESHYAM</t>
  </si>
  <si>
    <t>BHAGIRATH RAM</t>
  </si>
  <si>
    <t>MOHAN RAM</t>
  </si>
  <si>
    <t>VINITA</t>
  </si>
  <si>
    <t>MANGILAL</t>
  </si>
  <si>
    <t>VISHAL GODARA</t>
  </si>
  <si>
    <t>PREM PRAKASH</t>
  </si>
  <si>
    <t>KAMALA</t>
  </si>
  <si>
    <t>ARJUN</t>
  </si>
  <si>
    <t>KAJAL</t>
  </si>
  <si>
    <t>KIRAN</t>
  </si>
  <si>
    <t>SURJA RAM</t>
  </si>
  <si>
    <t>NIRMA</t>
  </si>
  <si>
    <t>PUNA RAM</t>
  </si>
  <si>
    <t>GOVT SR SEC SCH,NANDWAN,LOONI(JODHPUR)</t>
  </si>
  <si>
    <t>GOPA RAM</t>
  </si>
  <si>
    <t>BHIYA RAM PATEL</t>
  </si>
  <si>
    <t>KALURAM</t>
  </si>
  <si>
    <t>KAUSHALYA</t>
  </si>
  <si>
    <t>KAVITA CHOUDHARY</t>
  </si>
  <si>
    <t>MOTI SINGH</t>
  </si>
  <si>
    <t>SUMER SINGH</t>
  </si>
  <si>
    <t>PIYUSH</t>
  </si>
  <si>
    <t>BHURA RAM</t>
  </si>
  <si>
    <t>ABHISHEK</t>
  </si>
  <si>
    <t>GOUTAM</t>
  </si>
  <si>
    <t>KHUSHBU</t>
  </si>
  <si>
    <t>KIRAN DEWASI</t>
  </si>
  <si>
    <t>OMA RAM</t>
  </si>
  <si>
    <t>CHAMPA LAL</t>
  </si>
  <si>
    <t>VARSHA</t>
  </si>
  <si>
    <t>BHOLA RAM</t>
  </si>
  <si>
    <t>BHAGWAT SINGH</t>
  </si>
  <si>
    <t>BHAVNA</t>
  </si>
  <si>
    <t>NARESH MEENA</t>
  </si>
  <si>
    <t>LAXMI NARAYAN</t>
  </si>
  <si>
    <t>DINESH</t>
  </si>
  <si>
    <t>ALFISHA QURESHI</t>
  </si>
  <si>
    <t>SABIR HUSSAIN</t>
  </si>
  <si>
    <t>ANUSHKA SHARMA</t>
  </si>
  <si>
    <t>RAMGOPAL SHARMA</t>
  </si>
  <si>
    <t>FAYZA KHANAM</t>
  </si>
  <si>
    <t>GULAM JILANI</t>
  </si>
  <si>
    <t>GORA KUMARI SHARMA</t>
  </si>
  <si>
    <t>MR VIJENDRA KUMAR SHARMA</t>
  </si>
  <si>
    <t>HIMANSHI JAIN</t>
  </si>
  <si>
    <t>HUMERA ANSARI</t>
  </si>
  <si>
    <t>TAHIR HUSSAIN</t>
  </si>
  <si>
    <t>ABDUL SALIM</t>
  </si>
  <si>
    <t>MEBIZ</t>
  </si>
  <si>
    <t>MAQSUD</t>
  </si>
  <si>
    <t>MUKESH SUMAN</t>
  </si>
  <si>
    <t>UDAY FATMA</t>
  </si>
  <si>
    <t>RAHMAT ALI</t>
  </si>
  <si>
    <t>PALAK YADAV</t>
  </si>
  <si>
    <t>JAKIR HUSSAIN</t>
  </si>
  <si>
    <t>AJAY KUMAR</t>
  </si>
  <si>
    <t>JAGDISH PRASAD</t>
  </si>
  <si>
    <t>GOVT SR SEC SCH,EMDI,NEAR J K TYRE FACTORY,RAJSAMAND</t>
  </si>
  <si>
    <t>SNEHA KUMAWAT</t>
  </si>
  <si>
    <t>GAJENDRA SINGH NARUKA</t>
  </si>
  <si>
    <t>TUSHAR KUMAWAT</t>
  </si>
  <si>
    <t>RAMESH CHANDRE KUMAWAT</t>
  </si>
  <si>
    <t>SURESH CHANDRA KUMAWAT</t>
  </si>
  <si>
    <t>DIMPAL KANWAR</t>
  </si>
  <si>
    <t>SAJJAN SINGH</t>
  </si>
  <si>
    <t>NANDINI PARMAR</t>
  </si>
  <si>
    <t>SHEETAL SAIN</t>
  </si>
  <si>
    <t>KAMLESH SAIN</t>
  </si>
  <si>
    <t>BHANWAR LAL KUMAWAT</t>
  </si>
  <si>
    <t>ANITA CHOUDHARY</t>
  </si>
  <si>
    <t>ARJUN CHOUDHARY</t>
  </si>
  <si>
    <t>MANASVEE ACHARYA</t>
  </si>
  <si>
    <t>PRAMOD ACHARYA</t>
  </si>
  <si>
    <t>NITISH KUMAR</t>
  </si>
  <si>
    <t>DHIRAJ KUMAR KHATRI</t>
  </si>
  <si>
    <t>RANU KUNWAR RATHORE</t>
  </si>
  <si>
    <t>RADHIKA</t>
  </si>
  <si>
    <t>MAHESH</t>
  </si>
  <si>
    <t>SALIM</t>
  </si>
  <si>
    <t>GOVT SR SEC SCH,KUNWARIA</t>
  </si>
  <si>
    <t>DARSHIL BHAND</t>
  </si>
  <si>
    <t>DINESH CHANDRA BHAND</t>
  </si>
  <si>
    <t>OM SALVI</t>
  </si>
  <si>
    <t>HITENDRA SALVI</t>
  </si>
  <si>
    <t>PRINCE SONI</t>
  </si>
  <si>
    <t>SANJAY LOHAR</t>
  </si>
  <si>
    <t>RAJESH LOHAR</t>
  </si>
  <si>
    <t>DHAWAL CHAWALA</t>
  </si>
  <si>
    <t>SHANKAR LAL CHAWALA</t>
  </si>
  <si>
    <t>DIMPAL KUMARI</t>
  </si>
  <si>
    <t>GOPAL SINGH</t>
  </si>
  <si>
    <t>KRISHNA KUMARI</t>
  </si>
  <si>
    <t>LAKSHITA KUMARI</t>
  </si>
  <si>
    <t>RAJU SINGH</t>
  </si>
  <si>
    <t>MAMATA KUMARI</t>
  </si>
  <si>
    <t>RAVINA KUMARI</t>
  </si>
  <si>
    <t>GOVT SR SEC SCH,NAURANGDESAR</t>
  </si>
  <si>
    <t>GOVT SR SEC SCH,NATHWANIYA(HANUMANGARH)</t>
  </si>
  <si>
    <t>GOVT GIRLS SR SEC SCH,PHEPHANA</t>
  </si>
  <si>
    <t>GOVT SR SEC SCH,PHEPHANA</t>
  </si>
  <si>
    <t>GOVT SR SEC SCH,23 N.D.R.(HANUMANGARH)</t>
  </si>
  <si>
    <t>GOVT SR SEC SCH,RAMPURA MATORIA</t>
  </si>
  <si>
    <t>GOVT SR SEC SCH,NIRWAL,TEH-RAWATSAR(HANUMANGARH)</t>
  </si>
  <si>
    <t>GOVT SR SEC SCH,MUNSARI</t>
  </si>
  <si>
    <t>GOVT SR SEC SCH,SANGOD(KOTA)</t>
  </si>
  <si>
    <t>LAKHAN SINGH</t>
  </si>
  <si>
    <t>GOVT SR SEC SCH,FARARA</t>
  </si>
  <si>
    <t>SHAMBHU SINGH</t>
  </si>
  <si>
    <t>NARESH</t>
  </si>
  <si>
    <t>MANISHA KUNWAR RATHORE</t>
  </si>
  <si>
    <t>SUMAN KUNWAR</t>
  </si>
  <si>
    <t>SHANKAR SINGH</t>
  </si>
  <si>
    <t>SURAJ SINGH RAJPUT</t>
  </si>
  <si>
    <t>SHANKER SINGH RAJPUT</t>
  </si>
  <si>
    <t>GOVT SR SEC SCH,MOHI</t>
  </si>
  <si>
    <t>ASHA KHATIK</t>
  </si>
  <si>
    <t>BABU LAL KHATIK</t>
  </si>
  <si>
    <t>KOMAL TELI</t>
  </si>
  <si>
    <t>SURESH CHANDRA</t>
  </si>
  <si>
    <t>BHERU LAL</t>
  </si>
  <si>
    <t>POOJA REGAR</t>
  </si>
  <si>
    <t>JAGDISH SINGH RAJPUT</t>
  </si>
  <si>
    <t>KAILASH CHANDRA</t>
  </si>
  <si>
    <t>CHANCHAL KUMARI</t>
  </si>
  <si>
    <t>RAVINDRA SINGH</t>
  </si>
  <si>
    <t>NIKITA PARMAR</t>
  </si>
  <si>
    <t>FUTAR MAL</t>
  </si>
  <si>
    <t>KISTURA RAM</t>
  </si>
  <si>
    <t>NISHA KUMARI</t>
  </si>
  <si>
    <t>GIRISH KUMAR</t>
  </si>
  <si>
    <t>POONAM KUMAWAT</t>
  </si>
  <si>
    <t>SHANKAR LAL KUMAWAT</t>
  </si>
  <si>
    <t>SAPNA</t>
  </si>
  <si>
    <t>RENUKA KUMAWAT</t>
  </si>
  <si>
    <t>GOVIND RAM KUMAWAT</t>
  </si>
  <si>
    <t>MAHENDRA SINGH</t>
  </si>
  <si>
    <t>SURBHI THATHERA</t>
  </si>
  <si>
    <t>DINESH KUMAR THATHERA</t>
  </si>
  <si>
    <t>YASHIKA SAINI</t>
  </si>
  <si>
    <t>SURESH KUMAR SAINI</t>
  </si>
  <si>
    <t>ANKIT SAINI</t>
  </si>
  <si>
    <t>NEMICHAND KUMAWAT</t>
  </si>
  <si>
    <t>DHARA SINGH</t>
  </si>
  <si>
    <t>DEEPAK SAINI</t>
  </si>
  <si>
    <t>DILKHUSH SAINI</t>
  </si>
  <si>
    <t>HEMANT SINGH</t>
  </si>
  <si>
    <t>KOMAL KUMAWAT</t>
  </si>
  <si>
    <t>LALCHAND SAINI</t>
  </si>
  <si>
    <t>MAYANK SHARMA</t>
  </si>
  <si>
    <t>MAHESH KUMAR SHARMA</t>
  </si>
  <si>
    <t>KAILASH CHAND KUMAWAT</t>
  </si>
  <si>
    <t>PANKAJ KUMAR SAINI</t>
  </si>
  <si>
    <t>KAILASH CHANDRA SAINI</t>
  </si>
  <si>
    <t>PIYUSH SAINI</t>
  </si>
  <si>
    <t>DHANNA LAL SAINI</t>
  </si>
  <si>
    <t>POOJA SAINI</t>
  </si>
  <si>
    <t>RAJESH SAINI</t>
  </si>
  <si>
    <t>RAKESH SAINI</t>
  </si>
  <si>
    <t>REENA SAINI</t>
  </si>
  <si>
    <t>HANSRAJ SAINI</t>
  </si>
  <si>
    <t>GIRDHARI LAL SAINI</t>
  </si>
  <si>
    <t>VEENA SHARMA</t>
  </si>
  <si>
    <t>RATAN LAL SHARMA</t>
  </si>
  <si>
    <t>SANWAR MAL</t>
  </si>
  <si>
    <t>ASHISH KUMAWAT</t>
  </si>
  <si>
    <t>MUKESH KUMAR KUMAWAT</t>
  </si>
  <si>
    <t>ASHOK KUMAR SHARMA</t>
  </si>
  <si>
    <t>KANARAM KUMAWAT</t>
  </si>
  <si>
    <t>BHAGIRATH MAL</t>
  </si>
  <si>
    <t>KANCHAN KUMAWAT</t>
  </si>
  <si>
    <t>RAMPAL KUMAWAT</t>
  </si>
  <si>
    <t>MANISHA MEHARA</t>
  </si>
  <si>
    <t>NEETU KUMAWAT</t>
  </si>
  <si>
    <t>NIKITA SAIN</t>
  </si>
  <si>
    <t>DURGA PRASAD SAIN</t>
  </si>
  <si>
    <t>POOJA VERMA</t>
  </si>
  <si>
    <t>SHRAWAN KUMAR</t>
  </si>
  <si>
    <t>PRAMENDRA</t>
  </si>
  <si>
    <t>JODHA RAM</t>
  </si>
  <si>
    <t>PRIYA SWAMI</t>
  </si>
  <si>
    <t>AMAN KUMAR JATOLIYA</t>
  </si>
  <si>
    <t>BABU LAL JATOLIYA</t>
  </si>
  <si>
    <t>KISHOR SINGH SHEKHAWAT</t>
  </si>
  <si>
    <t>HIMANSHU SWAMI</t>
  </si>
  <si>
    <t>PRABHUDAYAL</t>
  </si>
  <si>
    <t>BHANWAR LAL MEEL</t>
  </si>
  <si>
    <t>MEGHA KUMARI</t>
  </si>
  <si>
    <t>GHISA RAM</t>
  </si>
  <si>
    <t>POOJA KUMARI</t>
  </si>
  <si>
    <t>JAGDISH PRASAD YADAV</t>
  </si>
  <si>
    <t>AMAN VERMA</t>
  </si>
  <si>
    <t>ANKITA BANKOLIYA</t>
  </si>
  <si>
    <t>PRAHLAD SAHAY BANKOLIYA</t>
  </si>
  <si>
    <t>ASHA GURJAR</t>
  </si>
  <si>
    <t>DHARMENDRA KUMAR SAINI</t>
  </si>
  <si>
    <t>MANOJ BAI</t>
  </si>
  <si>
    <t>MAHAVEER PRASAD</t>
  </si>
  <si>
    <t>LAKSHITA SAIN</t>
  </si>
  <si>
    <t>RAJENDRA PRASAD SAIN</t>
  </si>
  <si>
    <t>MONIKA SAINI</t>
  </si>
  <si>
    <t>SHANKAR LAL SAINI</t>
  </si>
  <si>
    <t>GOVT SR SEC SCH,HUKAMIKHERA</t>
  </si>
  <si>
    <t>GOVT SR SEC SCH,MAYELA,TEH-RAWATSAR(HANUMANGARH)</t>
  </si>
  <si>
    <t>GOVT SR SEC SCH,DHANI MAHELA,RAWATSAR(HANUMANGARH)</t>
  </si>
  <si>
    <t>GOVT GIRLS SR SEC SCH,RAWATSAR</t>
  </si>
  <si>
    <t>GOVT SR SEC SCH,DHURSI,TEH-HINDAUN(KARAULI)</t>
  </si>
  <si>
    <t>GOVT SR SEC SCH,KHEEPKAPURA(KARAULI)</t>
  </si>
  <si>
    <t>GOVT SR SEC SCH,SHERPUR,HINDAUNCITY(KARAULI)</t>
  </si>
  <si>
    <t>PARUL</t>
  </si>
  <si>
    <t>GOVT SR SEC SCH,GUDHA NATHAWATAN</t>
  </si>
  <si>
    <t>MAMTA BAI</t>
  </si>
  <si>
    <t>ANAND INANI</t>
  </si>
  <si>
    <t>RAJENDRA PRASAD</t>
  </si>
  <si>
    <t>ATUL CHOUDHARY</t>
  </si>
  <si>
    <t>TULSIRAM CHOUDHARY</t>
  </si>
  <si>
    <t>BIRDHI LAL</t>
  </si>
  <si>
    <t>KAVITA</t>
  </si>
  <si>
    <t>MOHIT KUMAR GURJAR</t>
  </si>
  <si>
    <t>MANGI LAL MEENA</t>
  </si>
  <si>
    <t>RANJANA</t>
  </si>
  <si>
    <t>ABHINAV CHANDEL</t>
  </si>
  <si>
    <t>MOHAN LAL CHANDEL</t>
  </si>
  <si>
    <t>ANJALI KUMARI SAINI</t>
  </si>
  <si>
    <t>ASHISH VERMA</t>
  </si>
  <si>
    <t>DURGA SHANKAR GURJAR</t>
  </si>
  <si>
    <t>GOPAL SAHU</t>
  </si>
  <si>
    <t>HANUMAN SAINI</t>
  </si>
  <si>
    <t>KRISHN KUMAR SAINI</t>
  </si>
  <si>
    <t>HAJYARI LAL SAINI</t>
  </si>
  <si>
    <t>GANESH SAINI</t>
  </si>
  <si>
    <t>MEENA KUMARI SAINI</t>
  </si>
  <si>
    <t>SHOJI LAL SAINI</t>
  </si>
  <si>
    <t>NISHA MEENA</t>
  </si>
  <si>
    <t>DURGA LAL MEENA</t>
  </si>
  <si>
    <t>RAMLAL SAINI</t>
  </si>
  <si>
    <t>SHUBHAM KUMAR SAINI</t>
  </si>
  <si>
    <t>ABDUL KHALIK</t>
  </si>
  <si>
    <t>RAMKARAN MEENA</t>
  </si>
  <si>
    <t>BABU LAL KUMAWAT</t>
  </si>
  <si>
    <t>MAMTA KUMAWAT</t>
  </si>
  <si>
    <t>MUKESH MEENA</t>
  </si>
  <si>
    <t>MADHU MEENA</t>
  </si>
  <si>
    <t>RAJARAM MEENA</t>
  </si>
  <si>
    <t>MUKESH KUMAR SAINI</t>
  </si>
  <si>
    <t>KHUSHI ANSARI</t>
  </si>
  <si>
    <t>DINESH VAISHNAV</t>
  </si>
  <si>
    <t>LAKSHITA SHARMA</t>
  </si>
  <si>
    <t>MAHAVEER PRASAD SHARMA</t>
  </si>
  <si>
    <t>NIRMALA SHARMA</t>
  </si>
  <si>
    <t>MEGHA GAHALOT</t>
  </si>
  <si>
    <t>MAHENDRA GAHALOT</t>
  </si>
  <si>
    <t>MUSKAN ANSARI</t>
  </si>
  <si>
    <t>SHAKIR HUSAIN</t>
  </si>
  <si>
    <t>NEHA SAINI</t>
  </si>
  <si>
    <t>HEERA LAL</t>
  </si>
  <si>
    <t>OM PRAKASH VERMA</t>
  </si>
  <si>
    <t>PALAK MEENA</t>
  </si>
  <si>
    <t>DHANRAJ MEENA</t>
  </si>
  <si>
    <t>PRIYA MEENA</t>
  </si>
  <si>
    <t>HEMRAJ MEENA</t>
  </si>
  <si>
    <t>PRIYA RATHOR</t>
  </si>
  <si>
    <t>RAJENDRA KUMAR RATHOR</t>
  </si>
  <si>
    <t>GOVT SR SEC SCH,SARDARGATHIA(BHADRA)(HANUMANGARH)</t>
  </si>
  <si>
    <t>MAHATMA GANDHI GOVT SCH(ENG.MED),MUNSARI,BHADRA(HANUMANGARH)</t>
  </si>
  <si>
    <t>GOVT SR SEC SCH,MUNDA</t>
  </si>
  <si>
    <t>GOVT SR SEC SCH,TIDIYASAR,TEH-NOHAR(HANUMANGARH)</t>
  </si>
  <si>
    <t>GOVT SR SEC SCH,SAHUWALA,BHADRA(HANUMANGARH)</t>
  </si>
  <si>
    <t>GOVT SR SEC SCH,SAHARANI(HANUMANGARH)</t>
  </si>
  <si>
    <t>GOVT SR SEC SCH,DHAANSIA(HANUMANGARH)</t>
  </si>
  <si>
    <t>GOVT SR SEC SCH,DABBARWALA KHUNJA(HANUMANGARH)</t>
  </si>
  <si>
    <t>GOVT SR SEC SCH,MANAK TIBBI,TIBBI,SANGARIYA(HANUMANGARH)</t>
  </si>
  <si>
    <t>GOVT SR SEC SCH,DABLI KURD(HANUMANGARH)</t>
  </si>
  <si>
    <t>KHUSHI KHANAM</t>
  </si>
  <si>
    <t>PEER MOHAMMED</t>
  </si>
  <si>
    <t>KANHAIYA LAL</t>
  </si>
  <si>
    <t>MAINA TELI</t>
  </si>
  <si>
    <t>PAYAL KANWAR</t>
  </si>
  <si>
    <t>MONIKA KUMARI</t>
  </si>
  <si>
    <t>SHALU</t>
  </si>
  <si>
    <t>NIHAL SINGH</t>
  </si>
  <si>
    <t>RANJEET SINGH PANWAR</t>
  </si>
  <si>
    <t>SHIVRAJ SINGH</t>
  </si>
  <si>
    <t>RAGHUVEER SINGH</t>
  </si>
  <si>
    <t>MALARAM JATOLIYA</t>
  </si>
  <si>
    <t>RAHUL LUHAR</t>
  </si>
  <si>
    <t>RAM KUNWAR</t>
  </si>
  <si>
    <t>KAILASH SINGH RAWAT</t>
  </si>
  <si>
    <t>RAHUL KOLI</t>
  </si>
  <si>
    <t>VIJAY KUMAR SHARMA</t>
  </si>
  <si>
    <t>AMICHAND</t>
  </si>
  <si>
    <t>GAURAV</t>
  </si>
  <si>
    <t>RAMKHILADI</t>
  </si>
  <si>
    <t>GAURAV KUMAR</t>
  </si>
  <si>
    <t>VED PRAKASH</t>
  </si>
  <si>
    <t>HEMANT KUMAR</t>
  </si>
  <si>
    <t>LOKESH</t>
  </si>
  <si>
    <t>KAMAL SINGH</t>
  </si>
  <si>
    <t>NIKITA NAGAR</t>
  </si>
  <si>
    <t>SUBHADRA</t>
  </si>
  <si>
    <t>BEENA</t>
  </si>
  <si>
    <t>SAKIR KHAN</t>
  </si>
  <si>
    <t>SONIYA</t>
  </si>
  <si>
    <t>SUBHAM</t>
  </si>
  <si>
    <t>KISHANLAL</t>
  </si>
  <si>
    <t>YOGESH KUMAR</t>
  </si>
  <si>
    <t>ROHITASH</t>
  </si>
  <si>
    <t>PREM KUMAR</t>
  </si>
  <si>
    <t>CHANCHAL SAINI</t>
  </si>
  <si>
    <t>KAJAL KUMARI</t>
  </si>
  <si>
    <t>KOMAL DEVI</t>
  </si>
  <si>
    <t>NARAYAN LAL</t>
  </si>
  <si>
    <t>YUSUF KHAN</t>
  </si>
  <si>
    <t>BRIJKISHOR</t>
  </si>
  <si>
    <t>SONIYA SAINI</t>
  </si>
  <si>
    <t>VISHAKHA</t>
  </si>
  <si>
    <t>ARMAN KHAN</t>
  </si>
  <si>
    <t>DULICHAND</t>
  </si>
  <si>
    <t>CHHAGAN LAL</t>
  </si>
  <si>
    <t>RAMESH CHAND</t>
  </si>
  <si>
    <t>SUMIT</t>
  </si>
  <si>
    <t>RAJESH</t>
  </si>
  <si>
    <t>AMAN VARMA</t>
  </si>
  <si>
    <t>CHANDRA PRAKASH</t>
  </si>
  <si>
    <t>SATISH KUMAR</t>
  </si>
  <si>
    <t>GOVT SR SEC SCH,GAJJUPURA,TEH-SAPOTRA(KARAULI)</t>
  </si>
  <si>
    <t>GOVT SR SEC SCH,DHAYLA</t>
  </si>
  <si>
    <t>GOVT SR SEC SCH,MAJANANDORA(RAJSAMAND)</t>
  </si>
  <si>
    <t>GOVT SR SEC SCH,GUDLA,KHAMNOR(RAJSAMAND)</t>
  </si>
  <si>
    <t>GOVT SR SEC SCH,TOKRA,P.S. DEVGARH(RAJSAMAND)</t>
  </si>
  <si>
    <t>P B B L NAHAR GOVT GIRLS SR SEC SCH,DIWER(RAJSAMAND)</t>
  </si>
  <si>
    <t>GOVT SR SEC SCH,AAKODRA TEH-NATHDWARA(RAJSAMAND)</t>
  </si>
  <si>
    <t>GOVT SEC SCH,MANCHI(KARAULI)</t>
  </si>
  <si>
    <t>RITU</t>
  </si>
  <si>
    <t>KASHI RAM</t>
  </si>
  <si>
    <t>PRAMOD KUMAR</t>
  </si>
  <si>
    <t>SRISHTI</t>
  </si>
  <si>
    <t>RAJ KUMAR</t>
  </si>
  <si>
    <t>NATHULAL PATEL</t>
  </si>
  <si>
    <t>SURENDRA KUMAR SHARMA</t>
  </si>
  <si>
    <t>RIDDHIKA SINGH KHANGAROT</t>
  </si>
  <si>
    <t>SANJAY SINGH KHANGAROT</t>
  </si>
  <si>
    <t>SHREYA SHARMA</t>
  </si>
  <si>
    <t>BRIJ MOHAN KUMAWAT</t>
  </si>
  <si>
    <t>VISHNU LAL</t>
  </si>
  <si>
    <t>MANGILAL KUMAWAT</t>
  </si>
  <si>
    <t>ANIL KUMHAR</t>
  </si>
  <si>
    <t>RAMSWAROOP KUMHAR</t>
  </si>
  <si>
    <t>ANJALI PRAJAPAT</t>
  </si>
  <si>
    <t>BHARAT MAL PRAJAPAT</t>
  </si>
  <si>
    <t>DEVNARAYAN GURJAR</t>
  </si>
  <si>
    <t>KESHAV SHARMA</t>
  </si>
  <si>
    <t>RAMJILAL PRAJAPATI</t>
  </si>
  <si>
    <t>KRISHANA CHOUDHARY</t>
  </si>
  <si>
    <t>RAMSINGH</t>
  </si>
  <si>
    <t>MADHU KANWAR</t>
  </si>
  <si>
    <t>POOJA GURJAR</t>
  </si>
  <si>
    <t>RADHAMOHAN JANGID</t>
  </si>
  <si>
    <t>POORANMAL JANGID</t>
  </si>
  <si>
    <t>RAJENDRA KUMAR MEENA</t>
  </si>
  <si>
    <t>JAIRAM MEENA</t>
  </si>
  <si>
    <t>SEEMA JAT</t>
  </si>
  <si>
    <t>PRAHLAD SAHAI JAT</t>
  </si>
  <si>
    <t>KAILASH KUMAWAT</t>
  </si>
  <si>
    <t>KUMKUM SAINI</t>
  </si>
  <si>
    <t>PRIYA KANWAR</t>
  </si>
  <si>
    <t>SATISH SHARMA</t>
  </si>
  <si>
    <t>EKTA</t>
  </si>
  <si>
    <t>KAJAL SAINI</t>
  </si>
  <si>
    <t>SATISH SAINI</t>
  </si>
  <si>
    <t>SAKSHI KUMAWAT</t>
  </si>
  <si>
    <t>KRISHAN KUMAR</t>
  </si>
  <si>
    <t>PINTU SAINI</t>
  </si>
  <si>
    <t>ARTI MEENA</t>
  </si>
  <si>
    <t>MAHESH KUMAR MEENA</t>
  </si>
  <si>
    <t>DEEPAK PRAJAPAT</t>
  </si>
  <si>
    <t>RAKESH KUMAR SHARMA</t>
  </si>
  <si>
    <t>AMIT JANGID</t>
  </si>
  <si>
    <t>DILRAJ MEENA</t>
  </si>
  <si>
    <t>KAILASH MEENA</t>
  </si>
  <si>
    <t>HEERA LAL MEENA</t>
  </si>
  <si>
    <t>MEGHRAJ MEENA</t>
  </si>
  <si>
    <t>KAJOD MAL MEENA</t>
  </si>
  <si>
    <t>KALU RAM PRAJAPAT</t>
  </si>
  <si>
    <t>BHOJRAJ MEENA</t>
  </si>
  <si>
    <t>PAYAL MEENA</t>
  </si>
  <si>
    <t>PRIYANKA PRAJAPAT</t>
  </si>
  <si>
    <t>KAMLESH PRAJAPAT</t>
  </si>
  <si>
    <t>RAMKESH PRAJAPAT</t>
  </si>
  <si>
    <t>CHANCHU</t>
  </si>
  <si>
    <t>SANVAL DAS</t>
  </si>
  <si>
    <t>DEVKI</t>
  </si>
  <si>
    <t>SHANKARA RAM</t>
  </si>
  <si>
    <t>GOVT SR SEC SCH,NADAUTI(KARAULI)</t>
  </si>
  <si>
    <t>GOVT SR SEC SCH,CHIRAWADA,TEH-NADAUTI(KARAULI)</t>
  </si>
  <si>
    <t>MONIKA YADAV</t>
  </si>
  <si>
    <t>GOVT SR SEC SCH,KISHANPURA DIKHNADA</t>
  </si>
  <si>
    <t>RAJNI</t>
  </si>
  <si>
    <t>NAVYA</t>
  </si>
  <si>
    <t>DALEEP KUMAR</t>
  </si>
  <si>
    <t>MANGTU RAM</t>
  </si>
  <si>
    <t>KRISHAN LAL</t>
  </si>
  <si>
    <t>SATPAL</t>
  </si>
  <si>
    <t>ROHIT</t>
  </si>
  <si>
    <t>SARIKA</t>
  </si>
  <si>
    <t>DHARMPAL</t>
  </si>
  <si>
    <t>SNEHA</t>
  </si>
  <si>
    <t>SURYAPAL</t>
  </si>
  <si>
    <t>KRISHAN CHANDER</t>
  </si>
  <si>
    <t>RAJENDER KUMAR</t>
  </si>
  <si>
    <t>JASPREET KAUR</t>
  </si>
  <si>
    <t>SULTAN</t>
  </si>
  <si>
    <t>SIYA</t>
  </si>
  <si>
    <t>PRABHU RAM</t>
  </si>
  <si>
    <t>REKHA RANI</t>
  </si>
  <si>
    <t>ANNU</t>
  </si>
  <si>
    <t>GUDDI</t>
  </si>
  <si>
    <t>SUBHASH KUMAR</t>
  </si>
  <si>
    <t>VIKRAM SINGH</t>
  </si>
  <si>
    <t>NIKITA</t>
  </si>
  <si>
    <t>LALCHAND</t>
  </si>
  <si>
    <t>RISHIKA</t>
  </si>
  <si>
    <t>RAGHUVEER</t>
  </si>
  <si>
    <t>RAVINDER KUMAR</t>
  </si>
  <si>
    <t>BHAGWANTI</t>
  </si>
  <si>
    <t>PARMESHWAR</t>
  </si>
  <si>
    <t>MADANLAL</t>
  </si>
  <si>
    <t>VISHAL KUMAR</t>
  </si>
  <si>
    <t>SURENDER KUMAR</t>
  </si>
  <si>
    <t>AARTI</t>
  </si>
  <si>
    <t>SUBHASH</t>
  </si>
  <si>
    <t>ISHA</t>
  </si>
  <si>
    <t>JYOTSANA</t>
  </si>
  <si>
    <t>HETRAM</t>
  </si>
  <si>
    <t>NIDHI</t>
  </si>
  <si>
    <t>SHISHPAL</t>
  </si>
  <si>
    <t>NIRMLA</t>
  </si>
  <si>
    <t>PAWAN KUMAR</t>
  </si>
  <si>
    <t>MOHANLAL</t>
  </si>
  <si>
    <t>BHOOP SINGH</t>
  </si>
  <si>
    <t>RAVINDER</t>
  </si>
  <si>
    <t>JAGDISH</t>
  </si>
  <si>
    <t>AMBIKA</t>
  </si>
  <si>
    <t>KANIRAM</t>
  </si>
  <si>
    <t>BHAWNA</t>
  </si>
  <si>
    <t>GURDEEP SINGH</t>
  </si>
  <si>
    <t>GAGANDEEP SINGH</t>
  </si>
  <si>
    <t>BUDHRAM</t>
  </si>
  <si>
    <t>BALWANT SINGH</t>
  </si>
  <si>
    <t>SAKSHI</t>
  </si>
  <si>
    <t>RAM SINGH</t>
  </si>
  <si>
    <t>BANWARI LAL</t>
  </si>
  <si>
    <t>GOMATI</t>
  </si>
  <si>
    <t>MANJEET KUMAR</t>
  </si>
  <si>
    <t>MAHESH KUMAR</t>
  </si>
  <si>
    <t>MOHAR SINGH</t>
  </si>
  <si>
    <t>MOHIT</t>
  </si>
  <si>
    <t>PRITAM</t>
  </si>
  <si>
    <t>HANSRAJ</t>
  </si>
  <si>
    <t>RENUKA</t>
  </si>
  <si>
    <t>OM PARKASH</t>
  </si>
  <si>
    <t>SEETA</t>
  </si>
  <si>
    <t>HANUMAN SIHAG</t>
  </si>
  <si>
    <t>YOGESH</t>
  </si>
  <si>
    <t>RAM KISHAN</t>
  </si>
  <si>
    <t>AAINA</t>
  </si>
  <si>
    <t>PREMLATA</t>
  </si>
  <si>
    <t>DEEPAK</t>
  </si>
  <si>
    <t>INDERPAL</t>
  </si>
  <si>
    <t>NIKHIL</t>
  </si>
  <si>
    <t>RAMCHANDER</t>
  </si>
  <si>
    <t>RAJNISH</t>
  </si>
  <si>
    <t>BALVANT SINGH</t>
  </si>
  <si>
    <t>SAHIL</t>
  </si>
  <si>
    <t>KULDEEP JOSHI</t>
  </si>
  <si>
    <t>MANIRAM</t>
  </si>
  <si>
    <t>INDRAJ</t>
  </si>
  <si>
    <t>KALU SINGH</t>
  </si>
  <si>
    <t>KIRAN KANWAR</t>
  </si>
  <si>
    <t>MONIKA SHARMA</t>
  </si>
  <si>
    <t>KANCHAN</t>
  </si>
  <si>
    <t>KANA RAM</t>
  </si>
  <si>
    <t>SAHAB RAM</t>
  </si>
  <si>
    <t>KHUSHPREET KAUR</t>
  </si>
  <si>
    <t>MAHENDER SINGH</t>
  </si>
  <si>
    <t>REETA</t>
  </si>
  <si>
    <t>SAMIKSHA</t>
  </si>
  <si>
    <t>VIKAS</t>
  </si>
  <si>
    <t>SUBHASH CHANDER</t>
  </si>
  <si>
    <t>ANAMIKA</t>
  </si>
  <si>
    <t>ANJANI</t>
  </si>
  <si>
    <t>MANOJ KUMAR</t>
  </si>
  <si>
    <t>NIHAL KUMAR</t>
  </si>
  <si>
    <t>HIRA LAL</t>
  </si>
  <si>
    <t>SANDEEP KUMAR</t>
  </si>
  <si>
    <t>RAJARAM</t>
  </si>
  <si>
    <t>ARJUN KUMAR</t>
  </si>
  <si>
    <t>DASHRATH KUMAR</t>
  </si>
  <si>
    <t>JUHAR MAL</t>
  </si>
  <si>
    <t>GUNGUN DEORA</t>
  </si>
  <si>
    <t>SANGEETA KUMARI</t>
  </si>
  <si>
    <t>UTTAM KUMAR</t>
  </si>
  <si>
    <t>VIPUL KUMAR</t>
  </si>
  <si>
    <t>GOVIND SINGH</t>
  </si>
  <si>
    <t>BHANWAR SINGH</t>
  </si>
  <si>
    <t>HEEMA RAM</t>
  </si>
  <si>
    <t>UNA RAM</t>
  </si>
  <si>
    <t>JETA RAM</t>
  </si>
  <si>
    <t>ISHANT JOSHI</t>
  </si>
  <si>
    <t>JAY PRAKASH JOSHI</t>
  </si>
  <si>
    <t>RONIKA NINAMA</t>
  </si>
  <si>
    <t>KANHAIYALAL</t>
  </si>
  <si>
    <t>DRASHIL THAKOR</t>
  </si>
  <si>
    <t>JITENDRA THAKOR</t>
  </si>
  <si>
    <t>GURUGRANTH PANDYA</t>
  </si>
  <si>
    <t>VINOD PANDYA</t>
  </si>
  <si>
    <t>HIMAN PANDYA</t>
  </si>
  <si>
    <t>HARENDRA PANDYA</t>
  </si>
  <si>
    <t>JAGMAL</t>
  </si>
  <si>
    <t>ARUNA</t>
  </si>
  <si>
    <t>SURESH PATIDAR</t>
  </si>
  <si>
    <t>JYOTI GOSWAMI</t>
  </si>
  <si>
    <t>KAMLESH PURI GOSWAMI</t>
  </si>
  <si>
    <t>KIRTAN PATIDAR</t>
  </si>
  <si>
    <t>PARMESH PATIDAR</t>
  </si>
  <si>
    <t>SHIV LAL</t>
  </si>
  <si>
    <t>YASH PATIDAR</t>
  </si>
  <si>
    <t>RAMU</t>
  </si>
  <si>
    <t>DEEPIKA</t>
  </si>
  <si>
    <t>RAMESH YADAV</t>
  </si>
  <si>
    <t>VARSHA YADAV</t>
  </si>
  <si>
    <t>GOVT SR SEC SCH,BARBODNIA</t>
  </si>
  <si>
    <t>GOVT SR SEC SCH,SITAPURA,HINDAUN CITY(KARAULI)</t>
  </si>
  <si>
    <t>GOVT SR SEC SCH,KARSAI(KARAULI)</t>
  </si>
  <si>
    <t>GOVT SR SEC SCH,RAJPURWADA(KARAULI)</t>
  </si>
  <si>
    <t>GOVT SR SEC SCH,MATASULA,TODABHIM(KARAULI)</t>
  </si>
  <si>
    <t>MAHATMA GANDHI GOVT SCH(ENG.MED.),LIKHMISAR(HANUMANGARH)</t>
  </si>
  <si>
    <t>GOVT GIRLS SR SEC SCH,TIBBI</t>
  </si>
  <si>
    <t>SHAHEED BHUPENDER SINGH GOVT SR SS,PANDITAWALI(HANUMANGARH)</t>
  </si>
  <si>
    <t>SUNITA KUMARI</t>
  </si>
  <si>
    <t>RAMLAL GURJAR</t>
  </si>
  <si>
    <t>VIDHI VERMA</t>
  </si>
  <si>
    <t>BALKISHAN VERMA</t>
  </si>
  <si>
    <t>MAHAVEER</t>
  </si>
  <si>
    <t>DEEPAK BHABOR</t>
  </si>
  <si>
    <t>MANILAL BHABOR</t>
  </si>
  <si>
    <t>ARCHANA GAYARI</t>
  </si>
  <si>
    <t>MAHAVEER SINGH</t>
  </si>
  <si>
    <t>GOVT SR SEC SCH,NIMBANIYON KI DHANI</t>
  </si>
  <si>
    <t>ASHA KUMARI</t>
  </si>
  <si>
    <t>JOGARAM</t>
  </si>
  <si>
    <t>GAYTRI</t>
  </si>
  <si>
    <t>NIKITA SUTHAR</t>
  </si>
  <si>
    <t>BHINYA RAM</t>
  </si>
  <si>
    <t>JOGA RAM</t>
  </si>
  <si>
    <t>ANKIT KUMAR</t>
  </si>
  <si>
    <t>HUKMA RAM</t>
  </si>
  <si>
    <t>LUMBHA RAM</t>
  </si>
  <si>
    <t>JAY SHREE</t>
  </si>
  <si>
    <t>KHUSHI CHOUDHARY</t>
  </si>
  <si>
    <t>KARAN SINGH</t>
  </si>
  <si>
    <t>TILOK CHAND</t>
  </si>
  <si>
    <t>GOMTI</t>
  </si>
  <si>
    <t>GUMNA RAM</t>
  </si>
  <si>
    <t>PAYAL SHARMA</t>
  </si>
  <si>
    <t>GOVT SR SEC SCH,ASADA</t>
  </si>
  <si>
    <t>CHETNA KUMARI</t>
  </si>
  <si>
    <t>HARISH</t>
  </si>
  <si>
    <t>SUJAN SINGH</t>
  </si>
  <si>
    <t>LAKSHMI</t>
  </si>
  <si>
    <t>VIJAY</t>
  </si>
  <si>
    <t>AVINASH</t>
  </si>
  <si>
    <t>BHAVANA</t>
  </si>
  <si>
    <t>GOGA RAM</t>
  </si>
  <si>
    <t>KAVITA KUMARI</t>
  </si>
  <si>
    <t>ASHU RAM</t>
  </si>
  <si>
    <t>DEVARAM</t>
  </si>
  <si>
    <t>PANCHA RAM</t>
  </si>
  <si>
    <t>THAKRA RAM</t>
  </si>
  <si>
    <t>DURGA RAM</t>
  </si>
  <si>
    <t>MALARAM</t>
  </si>
  <si>
    <t>CHELA RAM</t>
  </si>
  <si>
    <t>CHUTRA RAM</t>
  </si>
  <si>
    <t>VIVEK</t>
  </si>
  <si>
    <t>BHANVARA RAM</t>
  </si>
  <si>
    <t>GOVT SR SEC SCH,JAITPUR(NENWA)(BUNDI)</t>
  </si>
  <si>
    <t>AMAN GURJAR</t>
  </si>
  <si>
    <t>GIRIRAJ GURJAR</t>
  </si>
  <si>
    <t>MOTILAL</t>
  </si>
  <si>
    <t>APSAR MOHAMMAD</t>
  </si>
  <si>
    <t>PEER MOHAMMAD</t>
  </si>
  <si>
    <t>DIVYA GOUTAM</t>
  </si>
  <si>
    <t>RAM LAKHSHMAN</t>
  </si>
  <si>
    <t>KHUSHI MEENA</t>
  </si>
  <si>
    <t>LALIT SUMAN</t>
  </si>
  <si>
    <t>GHANSHAYAM</t>
  </si>
  <si>
    <t>MUSKAN GURJAR</t>
  </si>
  <si>
    <t>NIKITA SAINI</t>
  </si>
  <si>
    <t>PAWAN GURJAR</t>
  </si>
  <si>
    <t>BHAIRU LAL</t>
  </si>
  <si>
    <t>RAKESH MEENA</t>
  </si>
  <si>
    <t>SHIVANI PRAJAPAT</t>
  </si>
  <si>
    <t>TEENA PRAJAPAT</t>
  </si>
  <si>
    <t>MAHAVEER PRAJAPAT</t>
  </si>
  <si>
    <t>TEENA YOGI</t>
  </si>
  <si>
    <t>RAJU LAL YOGI</t>
  </si>
  <si>
    <t>RAJESH SONI</t>
  </si>
  <si>
    <t>AKSHITA KUMAWAT</t>
  </si>
  <si>
    <t>HARSHITA PRAJAPAT</t>
  </si>
  <si>
    <t>MANISHA KUMARI LAKHARA</t>
  </si>
  <si>
    <t>GHANSHYAM LAKHARA</t>
  </si>
  <si>
    <t>AJAY BAIRWA</t>
  </si>
  <si>
    <t>MUKESH BAIRWA</t>
  </si>
  <si>
    <t>ARUN SHARMA</t>
  </si>
  <si>
    <t>ANIL SHARMA</t>
  </si>
  <si>
    <t>GOVT SR SEC SCH,ALAVDA</t>
  </si>
  <si>
    <t>RAM KUMAR</t>
  </si>
  <si>
    <t>GAJRAJ SINGH</t>
  </si>
  <si>
    <t>GHANSHYAM SAINI</t>
  </si>
  <si>
    <t>SHUBHAM MEGHWAL</t>
  </si>
  <si>
    <t>JAGAN PRASAD</t>
  </si>
  <si>
    <t>ASHISH KUMAR</t>
  </si>
  <si>
    <t>GARIMA</t>
  </si>
  <si>
    <t>MAHIMA</t>
  </si>
  <si>
    <t>MAHESH CHAND</t>
  </si>
  <si>
    <t>DALEEP SINGH</t>
  </si>
  <si>
    <t>GAUTAM</t>
  </si>
  <si>
    <t>HARIRAM</t>
  </si>
  <si>
    <t>JITENDRA</t>
  </si>
  <si>
    <t>BHAGWAN DAS</t>
  </si>
  <si>
    <t>MAN SINGH</t>
  </si>
  <si>
    <t>MUSKAN SAIN</t>
  </si>
  <si>
    <t>PRIYANSHU SHARMA</t>
  </si>
  <si>
    <t>SUMAN SHARMA</t>
  </si>
  <si>
    <t>GOVT SR SEC SCH,NANDRAI (VIA BIGOD)</t>
  </si>
  <si>
    <t>GOPAL LAL TELI</t>
  </si>
  <si>
    <t>NEELAM JANGID</t>
  </si>
  <si>
    <t>KRISHNA GOPAL JANGID</t>
  </si>
  <si>
    <t>SATYANARAYAN KUMAWAT</t>
  </si>
  <si>
    <t>PAVAN KUMAWAT</t>
  </si>
  <si>
    <t>SHANKAR LAL MEENA</t>
  </si>
  <si>
    <t>BABU LAL REGAR</t>
  </si>
  <si>
    <t>RAJENDRA MEENA</t>
  </si>
  <si>
    <t>PRINCE MEENA</t>
  </si>
  <si>
    <t>ASHOK KUMAR MEENA</t>
  </si>
  <si>
    <t>GOVT SR SEC SCH,MOD KA NIMBAHERA</t>
  </si>
  <si>
    <t>KANHAIYA LAL KUMAWAT</t>
  </si>
  <si>
    <t>RATAN LAL KUMAWAT</t>
  </si>
  <si>
    <t>NISHA RATHORE</t>
  </si>
  <si>
    <t>LAXMI KANWAR</t>
  </si>
  <si>
    <t>ZEHRA BANOO RANGREJ</t>
  </si>
  <si>
    <t>SHABEER MOHAMMAD</t>
  </si>
  <si>
    <t>ABHISHEK OJHA</t>
  </si>
  <si>
    <t>KISHAN OJHA</t>
  </si>
  <si>
    <t>MUKESH SUTHAR</t>
  </si>
  <si>
    <t>LALA RAM JAT</t>
  </si>
  <si>
    <t>AVISHKA VYAS</t>
  </si>
  <si>
    <t>ANIL KUMAR VYAS</t>
  </si>
  <si>
    <t>AYUSH CHHIPA</t>
  </si>
  <si>
    <t>PAWAN KUMAR CHHIPA</t>
  </si>
  <si>
    <t>DHARMESH KUMAR</t>
  </si>
  <si>
    <t>AMIT KUMAR</t>
  </si>
  <si>
    <t>MOTI LAL KUMAWAT</t>
  </si>
  <si>
    <t>DEVENDRA SINGH KUSHWAH</t>
  </si>
  <si>
    <t>PRABHU LAL</t>
  </si>
  <si>
    <t>PARMESHWAR TELI</t>
  </si>
  <si>
    <t>LADU LAL TELI</t>
  </si>
  <si>
    <t>NAND LAL TELI</t>
  </si>
  <si>
    <t>RAJESH KUMAR TELI</t>
  </si>
  <si>
    <t>NARAYAN LAL TELI</t>
  </si>
  <si>
    <t>HEMENDRA SINGH RATHORE</t>
  </si>
  <si>
    <t>BHAIRU LAL KUMAWAT</t>
  </si>
  <si>
    <t>SOHIL MOHAMMAD SAIYAD</t>
  </si>
  <si>
    <t>KALU MOHAMMAD SAIYED</t>
  </si>
  <si>
    <t>SONU KUMAWAT</t>
  </si>
  <si>
    <t>SUNIL BALAI</t>
  </si>
  <si>
    <t>MAHENDRA SINGH SISODIYA</t>
  </si>
  <si>
    <t>GOVT SR SEC SCH,KOTHIA</t>
  </si>
  <si>
    <t>ANJALI SAHU</t>
  </si>
  <si>
    <t>MOHAMMAD SHARIF</t>
  </si>
  <si>
    <t>KHUSHI KUMHAR</t>
  </si>
  <si>
    <t>GHEWAR CHAND KUMHAR</t>
  </si>
  <si>
    <t>RADHESHYAM SHARMA</t>
  </si>
  <si>
    <t>GOVT SR SEC SCH,JEETKIPUR,NADAUTI(KARAULI)</t>
  </si>
  <si>
    <t>GOVT SR SEC SCH,GALANDAR,P.S. BICHHIWADA(DUNGARPUR)</t>
  </si>
  <si>
    <t>KAILASH CHANDRA SHARMA</t>
  </si>
  <si>
    <t>VIMLA KANWAR</t>
  </si>
  <si>
    <t>SHANKAR LAL KHATIK</t>
  </si>
  <si>
    <t>RAGINI RATHORE</t>
  </si>
  <si>
    <t>BHAGWAT SINGH RATHORE</t>
  </si>
  <si>
    <t>SHEETAL UPADHYAY</t>
  </si>
  <si>
    <t>RAJENDRA PRASAD UPADHYAY</t>
  </si>
  <si>
    <t>KRISHNA JAT</t>
  </si>
  <si>
    <t>LAXMI JAT</t>
  </si>
  <si>
    <t>MUSKAN JAT</t>
  </si>
  <si>
    <t>PAYAL JAT</t>
  </si>
  <si>
    <t>SUNIL JANGID</t>
  </si>
  <si>
    <t>PRIYANSHI SEN</t>
  </si>
  <si>
    <t>RAHUL JAT</t>
  </si>
  <si>
    <t>PRERANA TELI</t>
  </si>
  <si>
    <t>JAGDISH CHANDRA TELI</t>
  </si>
  <si>
    <t>KHUSHI MALI</t>
  </si>
  <si>
    <t>POOJA DEVI</t>
  </si>
  <si>
    <t>KRISHNA CHOUDHARY</t>
  </si>
  <si>
    <t>MANISHA JAT</t>
  </si>
  <si>
    <t>SANWAR LAL JAT</t>
  </si>
  <si>
    <t>PALAK MALI</t>
  </si>
  <si>
    <t>KALYAN MAL MALI</t>
  </si>
  <si>
    <t>KALURAM MALI</t>
  </si>
  <si>
    <t>SHIVANI SAHU</t>
  </si>
  <si>
    <t>SHWETA SHARMA</t>
  </si>
  <si>
    <t>MUKESH SHARMA</t>
  </si>
  <si>
    <t>RADHESHYAM MALI</t>
  </si>
  <si>
    <t>MAGAN LAL</t>
  </si>
  <si>
    <t>YOGESH KUMAR REGAR</t>
  </si>
  <si>
    <t>NARENDRA KUMAR REGAR</t>
  </si>
  <si>
    <t>SATYANARAYAN PRAJAPAT</t>
  </si>
  <si>
    <t>VIRENDRA SINGH PANWAR</t>
  </si>
  <si>
    <t>PRAKASH SINGH</t>
  </si>
  <si>
    <t>GOVT SR SEC SCH,BARUNDANI</t>
  </si>
  <si>
    <t>ANJALI BAIRAGI</t>
  </si>
  <si>
    <t>MUKESH KUMAR BAIRAGI</t>
  </si>
  <si>
    <t>PRIYANSHI TAMBOLI</t>
  </si>
  <si>
    <t>OM PRAKASH TAMBOLI</t>
  </si>
  <si>
    <t>LALIT PATIDAR</t>
  </si>
  <si>
    <t>PRAVEEN YADAV</t>
  </si>
  <si>
    <t>ARVIND KUMAR</t>
  </si>
  <si>
    <t>DINESH CHANDRA</t>
  </si>
  <si>
    <t>GANESH LAL</t>
  </si>
  <si>
    <t>MANOJ</t>
  </si>
  <si>
    <t>ATUL</t>
  </si>
  <si>
    <t>BAHADUR</t>
  </si>
  <si>
    <t>PAYAL NINAMA</t>
  </si>
  <si>
    <t>GOVT SR SEC SCH,HADAN(BIKANER)</t>
  </si>
  <si>
    <t>JAYNARAYAN</t>
  </si>
  <si>
    <t>UDA RAM</t>
  </si>
  <si>
    <t>GANESH RAM</t>
  </si>
  <si>
    <t>NARAYAN RAM</t>
  </si>
  <si>
    <t>NEMICHAND</t>
  </si>
  <si>
    <t>UDARAM</t>
  </si>
  <si>
    <t>SURAJ</t>
  </si>
  <si>
    <t>RAMDEV</t>
  </si>
  <si>
    <t>MANJU KANWAR</t>
  </si>
  <si>
    <t>SHYAM SUNDER</t>
  </si>
  <si>
    <t>BHAGIRATH</t>
  </si>
  <si>
    <t>KAILASH DAN</t>
  </si>
  <si>
    <t>KHUSHBU ACHARYA</t>
  </si>
  <si>
    <t>GAURI SHANKAR</t>
  </si>
  <si>
    <t>KHUSHBU SHARMA</t>
  </si>
  <si>
    <t>GAJANAND</t>
  </si>
  <si>
    <t>KOMAL CHARAN</t>
  </si>
  <si>
    <t>JITENDRA DAN CHARAN</t>
  </si>
  <si>
    <t>KHUSHBU KATARA</t>
  </si>
  <si>
    <t>SOHANLAL KATARA</t>
  </si>
  <si>
    <t>MUKESH KATARA</t>
  </si>
  <si>
    <t>NARVADA DAMOR</t>
  </si>
  <si>
    <t>BADA DAMOR</t>
  </si>
  <si>
    <t>NIRMA TARAL</t>
  </si>
  <si>
    <t>KODAR TARAL</t>
  </si>
  <si>
    <t>NISHA KOTED</t>
  </si>
  <si>
    <t>CHAGAN KOTED</t>
  </si>
  <si>
    <t>SAVYASACHI DWIVEDI</t>
  </si>
  <si>
    <t>GAURAV DWIVEDI</t>
  </si>
  <si>
    <t>RAVI KUMAR</t>
  </si>
  <si>
    <t>DARGARAM CHOUDHARY</t>
  </si>
  <si>
    <t>RAHUL KUMAR</t>
  </si>
  <si>
    <t>PRAKASH CHANDRA</t>
  </si>
  <si>
    <t>GOVIND KUMAR</t>
  </si>
  <si>
    <t>AMRIT LAL</t>
  </si>
  <si>
    <t>NIRMA KUMARI</t>
  </si>
  <si>
    <t>VIKRAM KUMAR</t>
  </si>
  <si>
    <t>HITESH KUMAR</t>
  </si>
  <si>
    <t>GENA RAM</t>
  </si>
  <si>
    <t>HETAL KUNWAR</t>
  </si>
  <si>
    <t>NIMBA RAM</t>
  </si>
  <si>
    <t>GOVT SR SEC SCH,AJARI</t>
  </si>
  <si>
    <t>DIVYA KUMARI</t>
  </si>
  <si>
    <t>KOMAL KUNWAR</t>
  </si>
  <si>
    <t>REKHA KUNWAR</t>
  </si>
  <si>
    <t>JABBAR SINGH</t>
  </si>
  <si>
    <t>VEERA RAM</t>
  </si>
  <si>
    <t>AASHISH KUMAR</t>
  </si>
  <si>
    <t>GOPAL RAM</t>
  </si>
  <si>
    <t>PRAKASH KUMAR</t>
  </si>
  <si>
    <t>LAXMI KUMARI</t>
  </si>
  <si>
    <t>KAPURA RAM</t>
  </si>
  <si>
    <t>NATWAR KUMAR</t>
  </si>
  <si>
    <t>ASHIKA JANVA</t>
  </si>
  <si>
    <t>BHIKHA RAM</t>
  </si>
  <si>
    <t>BHUMIKA MALI</t>
  </si>
  <si>
    <t>CHIMAN LAL</t>
  </si>
  <si>
    <t>HARDIK KUMAR</t>
  </si>
  <si>
    <t>VEERA RAM GURU</t>
  </si>
  <si>
    <t>PRAGYA JANWA</t>
  </si>
  <si>
    <t>RAHUL RAJPUROHIT</t>
  </si>
  <si>
    <t>RUPESH KUMAR</t>
  </si>
  <si>
    <t>VARUN RAJ PUROHIT</t>
  </si>
  <si>
    <t>SHANKAR LAL RAJPUROHIT</t>
  </si>
  <si>
    <t>BHAVESH KUMAR SAIN</t>
  </si>
  <si>
    <t>PRABHU RAM SAIN</t>
  </si>
  <si>
    <t>IRFAN</t>
  </si>
  <si>
    <t>RAHUL SINGH</t>
  </si>
  <si>
    <t>JAY SINGH</t>
  </si>
  <si>
    <t>ASHA KANWAR</t>
  </si>
  <si>
    <t>PRADEEP SHARMA</t>
  </si>
  <si>
    <t>GOVT SR SEC SCH,ADARSH DUNGARI</t>
  </si>
  <si>
    <t>NASRIN BANO</t>
  </si>
  <si>
    <t>MOHAMMAD SHABBIR</t>
  </si>
  <si>
    <t>SHRIPAL SINGH</t>
  </si>
  <si>
    <t>KULDEEP KUMAR</t>
  </si>
  <si>
    <t>SHANTI LAL</t>
  </si>
  <si>
    <t>SONU KUMARI</t>
  </si>
  <si>
    <t>FUSA RAM</t>
  </si>
  <si>
    <t>ANJALI SINHA</t>
  </si>
  <si>
    <t>MANI PRASAD</t>
  </si>
  <si>
    <t>ANNU KUMARI</t>
  </si>
  <si>
    <t>ANURADHA</t>
  </si>
  <si>
    <t>SHABNAM BANO</t>
  </si>
  <si>
    <t>UJALA SUTHAR</t>
  </si>
  <si>
    <t>SUKHPREET KOUR</t>
  </si>
  <si>
    <t>RAMPRATAP</t>
  </si>
  <si>
    <t>GOVT GIRLS SR SEC SCH,KESRISINGHPUR</t>
  </si>
  <si>
    <t>KARISHMA</t>
  </si>
  <si>
    <t>SUKHPREET KAUR</t>
  </si>
  <si>
    <t>SUKHPINDER KAUR</t>
  </si>
  <si>
    <t>GURMEET SINGH</t>
  </si>
  <si>
    <t>AJAY</t>
  </si>
  <si>
    <t>RANJEET KUMAR</t>
  </si>
  <si>
    <t>GOVIND</t>
  </si>
  <si>
    <t>ANUSUIYA</t>
  </si>
  <si>
    <t>RANJEET</t>
  </si>
  <si>
    <t>PRATIBHA</t>
  </si>
  <si>
    <t>VIDHYA</t>
  </si>
  <si>
    <t>ROOPRAM</t>
  </si>
  <si>
    <t>GOVT SEC SCH,KHERA,SAPOTRA(KARAULI)</t>
  </si>
  <si>
    <t>SHILPA</t>
  </si>
  <si>
    <t>GOVT SR SEC SCH,BARODIA</t>
  </si>
  <si>
    <t>GOVIND NINAMA</t>
  </si>
  <si>
    <t>PRABHULAL NINAMA</t>
  </si>
  <si>
    <t>GOVT SR SEC SCH,GAMDI DASHARA</t>
  </si>
  <si>
    <t>APURV TRIVEDI</t>
  </si>
  <si>
    <t>ASHOK TRIVEDI</t>
  </si>
  <si>
    <t>HARISH PATIDAR</t>
  </si>
  <si>
    <t>RAJESH JOSHI</t>
  </si>
  <si>
    <t>CHETNA</t>
  </si>
  <si>
    <t>CHAYAN TAILOR</t>
  </si>
  <si>
    <t>DINESH TAILOR</t>
  </si>
  <si>
    <t>RAVINA SOLANKI</t>
  </si>
  <si>
    <t>GOVIND SOLANKI</t>
  </si>
  <si>
    <t>RONAK PATIDAR</t>
  </si>
  <si>
    <t>MAHENDRA KOTED</t>
  </si>
  <si>
    <t>RAMLAL KOTED</t>
  </si>
  <si>
    <t>PRASIDDHI PUNJOT</t>
  </si>
  <si>
    <t>KAMLESH KUMAR PUNJOT</t>
  </si>
  <si>
    <t>CHETNA JOGI</t>
  </si>
  <si>
    <t>MEGHNATH JOGI</t>
  </si>
  <si>
    <t>GUNJAN RATHORE</t>
  </si>
  <si>
    <t>NIKITA MEENA</t>
  </si>
  <si>
    <t>PAPPU MEENA</t>
  </si>
  <si>
    <t>PALLAVI PATIDAR</t>
  </si>
  <si>
    <t>BHURALAL PATIDAR</t>
  </si>
  <si>
    <t>SHIVANI YADAV</t>
  </si>
  <si>
    <t>RAJENDRA YADAV</t>
  </si>
  <si>
    <t>LAXMAN YADAV</t>
  </si>
  <si>
    <t>JINAL PATIDAR</t>
  </si>
  <si>
    <t>VISHNU PATIDAR</t>
  </si>
  <si>
    <t>KAVYA THAKAR</t>
  </si>
  <si>
    <t>HIMESH KUMAR THAKAR</t>
  </si>
  <si>
    <t>PRACHI BHOI</t>
  </si>
  <si>
    <t>SHANKERLAL BHOI</t>
  </si>
  <si>
    <t>PRACHI PATIDAR</t>
  </si>
  <si>
    <t>NARESH KUMAR PATIDAR</t>
  </si>
  <si>
    <t>PRITI PATIDAR</t>
  </si>
  <si>
    <t>LAXMAN DAMOR</t>
  </si>
  <si>
    <t>KAMLESH MEENA</t>
  </si>
  <si>
    <t>RINAL PATIDAR</t>
  </si>
  <si>
    <t>DEVILAL PATIDAR</t>
  </si>
  <si>
    <t>SHYAMJI PATIDAR</t>
  </si>
  <si>
    <t>SAIFIN KHAN</t>
  </si>
  <si>
    <t>SHAMSHER KHAN</t>
  </si>
  <si>
    <t>GOVT SR SEC SCH,BANETHA</t>
  </si>
  <si>
    <t>GOVT SR SEC SCH,KARAULI</t>
  </si>
  <si>
    <t>VISHAL</t>
  </si>
  <si>
    <t>VEDPRAKASH</t>
  </si>
  <si>
    <t>GOVT SR SEC SCH,RAJIYASAR</t>
  </si>
  <si>
    <t>AMAN</t>
  </si>
  <si>
    <t>DEEPIKA KANWAR</t>
  </si>
  <si>
    <t>JAYPAL SINGH</t>
  </si>
  <si>
    <t>RAJENDAR</t>
  </si>
  <si>
    <t>ROSHNI</t>
  </si>
  <si>
    <t>HANUMAN</t>
  </si>
  <si>
    <t>LAL CHAND</t>
  </si>
  <si>
    <t>DAYA RAM</t>
  </si>
  <si>
    <t>SHIKSHA</t>
  </si>
  <si>
    <t>VIJAYPAL</t>
  </si>
  <si>
    <t>SONIKA</t>
  </si>
  <si>
    <t>CHIMNA RAM</t>
  </si>
  <si>
    <t>HEENA</t>
  </si>
  <si>
    <t>DIKSHA</t>
  </si>
  <si>
    <t>KALURAM JOSHI</t>
  </si>
  <si>
    <t>SHARWAN KUMAR</t>
  </si>
  <si>
    <t>KIRNA</t>
  </si>
  <si>
    <t>BHAGI RAM</t>
  </si>
  <si>
    <t>MAINA VAISHNAV</t>
  </si>
  <si>
    <t>GHEWAR DAS</t>
  </si>
  <si>
    <t>GOPI RAM</t>
  </si>
  <si>
    <t>MANPREET KAUR</t>
  </si>
  <si>
    <t>SURENDER SINGH</t>
  </si>
  <si>
    <t>PARAMJEET KAUR</t>
  </si>
  <si>
    <t>JAI PRAKASH</t>
  </si>
  <si>
    <t>PURVA KANWER</t>
  </si>
  <si>
    <t>PERBHU SINGH</t>
  </si>
  <si>
    <t>GOVT SR SEC SCH,NAIMANDI,GHARSANA</t>
  </si>
  <si>
    <t>ANISHA</t>
  </si>
  <si>
    <t>BHARAT</t>
  </si>
  <si>
    <t>CHAMPA</t>
  </si>
  <si>
    <t>DALI</t>
  </si>
  <si>
    <t>SHARWAN RAM</t>
  </si>
  <si>
    <t>DALIP KUMAR</t>
  </si>
  <si>
    <t>GOVT GIRLS SR SEC SCH,PADAMPUR</t>
  </si>
  <si>
    <t>ROOP RAM</t>
  </si>
  <si>
    <t>PRACHI</t>
  </si>
  <si>
    <t>JAGNATH</t>
  </si>
  <si>
    <t>BRIJLAL</t>
  </si>
  <si>
    <t>GOVT GIRLS SR SEC SCH,RAISINGHNAGAR</t>
  </si>
  <si>
    <t>RAMKUMAR</t>
  </si>
  <si>
    <t>KULVINDER</t>
  </si>
  <si>
    <t>NEHA KUMARI</t>
  </si>
  <si>
    <t>AJAY SHAH</t>
  </si>
  <si>
    <t>RACHNA</t>
  </si>
  <si>
    <t>BALRAM</t>
  </si>
  <si>
    <t>RAVEENA</t>
  </si>
  <si>
    <t>RESHAM KUMARI</t>
  </si>
  <si>
    <t>BRIJESH SHAH</t>
  </si>
  <si>
    <t>JITENDER KUMAR</t>
  </si>
  <si>
    <t>TEENA</t>
  </si>
  <si>
    <t>RATI RAM</t>
  </si>
  <si>
    <t>MAHATMA GANDHI GOVT SCH(ENG MED),SRIKARANPUR(SRI GANGANAGAR)</t>
  </si>
  <si>
    <t>ADITYA SHARMA</t>
  </si>
  <si>
    <t>TARUN KUMAR</t>
  </si>
  <si>
    <t>PRASHANT KUMAR</t>
  </si>
  <si>
    <t>HARPREET SINGH</t>
  </si>
  <si>
    <t>HARSHIT MEENA</t>
  </si>
  <si>
    <t>MAHENDRA KUMAR MEENA</t>
  </si>
  <si>
    <t>HIMANSHU</t>
  </si>
  <si>
    <t>AMANDEEP KAUR</t>
  </si>
  <si>
    <t>JANVI</t>
  </si>
  <si>
    <t>MEHAR SINGH</t>
  </si>
  <si>
    <t>JASANDEEP KAUR</t>
  </si>
  <si>
    <t>JASHANPREET KAUR</t>
  </si>
  <si>
    <t>LEKHRAJ MEENA</t>
  </si>
  <si>
    <t>KIRTI MAHESHWARI</t>
  </si>
  <si>
    <t>RAJENDER KUMAR KARNANI</t>
  </si>
  <si>
    <t>MANSHA</t>
  </si>
  <si>
    <t>VIKAS BHATEJA</t>
  </si>
  <si>
    <t>SUNIL KUMAR MEENA</t>
  </si>
  <si>
    <t>TANISHKA</t>
  </si>
  <si>
    <t>KAMAL KUMAR</t>
  </si>
  <si>
    <t>PREETI</t>
  </si>
  <si>
    <t>YASH</t>
  </si>
  <si>
    <t>GOVT SR SEC SCH,LALGARHJATAN</t>
  </si>
  <si>
    <t>AMIT</t>
  </si>
  <si>
    <t>NAND RAM</t>
  </si>
  <si>
    <t>NAVEEN</t>
  </si>
  <si>
    <t>KULDEEP SUTHAR</t>
  </si>
  <si>
    <t>SUSHIL KUMAR</t>
  </si>
  <si>
    <t>AMANDEEP KOUR</t>
  </si>
  <si>
    <t>GURPAL SINGH</t>
  </si>
  <si>
    <t>SITA RAM</t>
  </si>
  <si>
    <t>JYOTI RANI</t>
  </si>
  <si>
    <t>MAHENDER</t>
  </si>
  <si>
    <t>LEKHRAM</t>
  </si>
  <si>
    <t>PURSHOTAM</t>
  </si>
  <si>
    <t>SULTAN RAM</t>
  </si>
  <si>
    <t>PRABHJOT KAUR</t>
  </si>
  <si>
    <t>MANI RAM</t>
  </si>
  <si>
    <t>GOVT SR SEC SCH,GANESHGARH</t>
  </si>
  <si>
    <t>BALVEER SINGH</t>
  </si>
  <si>
    <t>HARWINDER SINGH</t>
  </si>
  <si>
    <t>GURDAYAL SINGH</t>
  </si>
  <si>
    <t>JASHANPREET</t>
  </si>
  <si>
    <t>SATVEER SINGH</t>
  </si>
  <si>
    <t>SHER SINGH</t>
  </si>
  <si>
    <t>SARSWATI</t>
  </si>
  <si>
    <t>RAY SINGH</t>
  </si>
  <si>
    <t>RAJVEER</t>
  </si>
  <si>
    <t>PHOOLCHAND</t>
  </si>
  <si>
    <t>GOVT SR SEC SCH,45 NDR,PILIBANGAN(HANUMANGARH)</t>
  </si>
  <si>
    <t>GOVT SR SEC SCH,BHOMPURA</t>
  </si>
  <si>
    <t>MAHATMA GANDHI GOVT SEC SCH,KARAULI</t>
  </si>
  <si>
    <t>GOVT SR SEC SCH,SORYA,KHOOB NAGAR(KARAULI)</t>
  </si>
  <si>
    <t>GOVT GIRLS SEC SCH,NATHDWARA(RAJSAMAND)</t>
  </si>
  <si>
    <t>GOVT SR SEC SCH,PATTIPURA,P.S. BASEDI(DHOLPUR)</t>
  </si>
  <si>
    <t>GOVT SR SEC SCH,BORI</t>
  </si>
  <si>
    <t>HIMANSHU PATIDAR</t>
  </si>
  <si>
    <t>RONAK YADAV</t>
  </si>
  <si>
    <t>TANISH PATIDAR</t>
  </si>
  <si>
    <t>RAMESH PATIDAR</t>
  </si>
  <si>
    <t>KANTILAL</t>
  </si>
  <si>
    <t>SUKHRAM</t>
  </si>
  <si>
    <t>GOVT SR SEC SCH,AMLAWAD(PRATAPGARH)</t>
  </si>
  <si>
    <t>GOVT SR SEC SCH,DHAWAN(KARAULI)</t>
  </si>
  <si>
    <t>GOVT SR SEC SCH,BHOPARBAHADURPUR(KARAULI)</t>
  </si>
  <si>
    <t>GOVT SR SEC SCH,KEMLA(KARAULI)</t>
  </si>
  <si>
    <t>RAJKUMAR SEN</t>
  </si>
  <si>
    <t>KISHAN LAL GURJAR</t>
  </si>
  <si>
    <t>JITENDRA REGAR</t>
  </si>
  <si>
    <t>OM PRAKASH REGAR</t>
  </si>
  <si>
    <t>GOVT SR SEC SCH,NANDORE</t>
  </si>
  <si>
    <t>DEV DARJI</t>
  </si>
  <si>
    <t>HARSHITA PATIDAR</t>
  </si>
  <si>
    <t>HIMESH PATIDAR</t>
  </si>
  <si>
    <t>MEHAK DARJI</t>
  </si>
  <si>
    <t>NARESH KUMAR DARJI</t>
  </si>
  <si>
    <t>VIVEK PATIDAR</t>
  </si>
  <si>
    <t>RAMESH PRAJAPAT</t>
  </si>
  <si>
    <t>HARSHAVARDHAN SINGH CHOUHAN</t>
  </si>
  <si>
    <t>DILIP SINGH CHOUHAN</t>
  </si>
  <si>
    <t>PRATAP SINGH CHOUHAN</t>
  </si>
  <si>
    <t>PRAHLAD SINGH CHOUHAN</t>
  </si>
  <si>
    <t>SIDDHI CHOUHAN</t>
  </si>
  <si>
    <t>DEVI SINGH CHOUHAN</t>
  </si>
  <si>
    <t>BHAGWATI LAL MEENA</t>
  </si>
  <si>
    <t>GOTAM LAL MEENA</t>
  </si>
  <si>
    <t>SRASHTI JAIN</t>
  </si>
  <si>
    <t>NARENDRA JAIN</t>
  </si>
  <si>
    <t>SHANTI LAL MEENA</t>
  </si>
  <si>
    <t>GOVT SR SEC SCH,VIPARPUR</t>
  </si>
  <si>
    <t>SANJAY</t>
  </si>
  <si>
    <t>KARAN KUMAR</t>
  </si>
  <si>
    <t>RAJVEER SINGH</t>
  </si>
  <si>
    <t>BHAGWATI PRASAD</t>
  </si>
  <si>
    <t>GOVT SR SEC SCH,BADA MAHUA</t>
  </si>
  <si>
    <t>MAHI SINGHAL</t>
  </si>
  <si>
    <t>PRADEEP KUMAR SINGHAL</t>
  </si>
  <si>
    <t>SHIVANI SAINI</t>
  </si>
  <si>
    <t>DIGAMBAR SINGH</t>
  </si>
  <si>
    <t>TANISHA</t>
  </si>
  <si>
    <t>VARSHA KUMARI</t>
  </si>
  <si>
    <t>KRISHN KUMAR</t>
  </si>
  <si>
    <t>PRITI</t>
  </si>
  <si>
    <t>INDAR</t>
  </si>
  <si>
    <t>AMAN KUMAR</t>
  </si>
  <si>
    <t>BHAVNA KUMARI</t>
  </si>
  <si>
    <t>VEERENDRA SINGH</t>
  </si>
  <si>
    <t>KAPIL</t>
  </si>
  <si>
    <t>NAND KISHOR</t>
  </si>
  <si>
    <t>LAXMI YADAV</t>
  </si>
  <si>
    <t>PRIYANSHI</t>
  </si>
  <si>
    <t>ISLAM</t>
  </si>
  <si>
    <t>ADITYA KUMAR</t>
  </si>
  <si>
    <t>BHARAT SINGH</t>
  </si>
  <si>
    <t>MAHARAJ SINGH</t>
  </si>
  <si>
    <t>CHANDANI</t>
  </si>
  <si>
    <t>BHARAT BHUSHAN</t>
  </si>
  <si>
    <t>DESHRAJ</t>
  </si>
  <si>
    <t>DIPIN KAKKAR</t>
  </si>
  <si>
    <t>KAILASH KAKKAR</t>
  </si>
  <si>
    <t>RADHIKA KUMARI</t>
  </si>
  <si>
    <t>SANJAY SINGH</t>
  </si>
  <si>
    <t>TASLEEM BANO</t>
  </si>
  <si>
    <t>MAMTA PRAJAPAT</t>
  </si>
  <si>
    <t>AMISHA MANDORIYA</t>
  </si>
  <si>
    <t>JAGDISH KUMAR MANDORIYA</t>
  </si>
  <si>
    <t>VISHAL BAIRWA</t>
  </si>
  <si>
    <t>MADAN LAL BAIRWA</t>
  </si>
  <si>
    <t>GOVT SR SEC SCH,GHOSUNDA</t>
  </si>
  <si>
    <t>CHIRAG TIWARI</t>
  </si>
  <si>
    <t>MUKESH TIWARI</t>
  </si>
  <si>
    <t>VIKRAM</t>
  </si>
  <si>
    <t>NARSIRAM</t>
  </si>
  <si>
    <t>VIVEK KUMAR</t>
  </si>
  <si>
    <t>JASWANT KUMAR</t>
  </si>
  <si>
    <t>GOVT GIRLS SR SEC SCH,DUNGERSINGHPURA</t>
  </si>
  <si>
    <t>BINDER SINGH</t>
  </si>
  <si>
    <t>ANMOL</t>
  </si>
  <si>
    <t>SWARN SINGH</t>
  </si>
  <si>
    <t>BHAWANA</t>
  </si>
  <si>
    <t>DIMPLE</t>
  </si>
  <si>
    <t>SUDESH KUMAR</t>
  </si>
  <si>
    <t>EKTA VERMA</t>
  </si>
  <si>
    <t>HARPREET KAUR</t>
  </si>
  <si>
    <t>SAHIB SINGH</t>
  </si>
  <si>
    <t>SUKHVINDER SINGH</t>
  </si>
  <si>
    <t>KASHISH</t>
  </si>
  <si>
    <t>RAJENDER SINGH</t>
  </si>
  <si>
    <t>MUKH RAM</t>
  </si>
  <si>
    <t>GOVIND RAM</t>
  </si>
  <si>
    <t>NAVDEEP KAUR</t>
  </si>
  <si>
    <t>HET RAM</t>
  </si>
  <si>
    <t>SATNAM SINGH</t>
  </si>
  <si>
    <t>KRISHAN SINGH</t>
  </si>
  <si>
    <t>RAMAN</t>
  </si>
  <si>
    <t>SURJEET SINGH</t>
  </si>
  <si>
    <t>SABINA</t>
  </si>
  <si>
    <t>HITESH SHARMA</t>
  </si>
  <si>
    <t>DEVENDRA KUMAR SHARMA</t>
  </si>
  <si>
    <t>JAGVINDRA SINGH</t>
  </si>
  <si>
    <t>GOVT SR SEC SCH,KARIRI(KARAULI)</t>
  </si>
  <si>
    <t>DINESH KUMAR SHARMA</t>
  </si>
  <si>
    <t>BHARTI SHARMA</t>
  </si>
  <si>
    <t>GOVT SR SEC SCH,MITHDI(VIA NAVA)</t>
  </si>
  <si>
    <t>VIKAS KUMAWAT</t>
  </si>
  <si>
    <t>GOVT SR SEC SCH,BATODA(SWM)</t>
  </si>
  <si>
    <t>BRIJMOHAN MEENA</t>
  </si>
  <si>
    <t>SONAM KUMARI MEENA</t>
  </si>
  <si>
    <t>BRIJLAL MEENA</t>
  </si>
  <si>
    <t>YUVRAJ SINGH</t>
  </si>
  <si>
    <t>KUSUM LATA</t>
  </si>
  <si>
    <t>MAHESH KUMAR BAIRWA</t>
  </si>
  <si>
    <t>SANIYA MEENA</t>
  </si>
  <si>
    <t>GOVT SR SEC SCH,ANJANA</t>
  </si>
  <si>
    <t>TIRTH JAIN</t>
  </si>
  <si>
    <t>NIRMAL JAIN</t>
  </si>
  <si>
    <t>PAVAN GOYAL</t>
  </si>
  <si>
    <t>GOVT MAHARANA SR SEC SCH,MANDALGARH</t>
  </si>
  <si>
    <t>NIKITA DAKOT</t>
  </si>
  <si>
    <t>RADHESHYAM DAKOT</t>
  </si>
  <si>
    <t>DIVYANSHI NAGAR</t>
  </si>
  <si>
    <t>SURESH NAGAR</t>
  </si>
  <si>
    <t>ASHOK KUMAR JAIN</t>
  </si>
  <si>
    <t>GOVT GIRLS SR SEC SCH,KAPASAN</t>
  </si>
  <si>
    <t>NARAYAN LAL JAT</t>
  </si>
  <si>
    <t>MAHI DAVE</t>
  </si>
  <si>
    <t>KHUSHWANT DAVE</t>
  </si>
  <si>
    <t>GUDDI KANWAR</t>
  </si>
  <si>
    <t>GOPI LAL</t>
  </si>
  <si>
    <t>ISHA PRAJAPAT</t>
  </si>
  <si>
    <t>AKHA RAM</t>
  </si>
  <si>
    <t>PRANAY BACHHAWAT</t>
  </si>
  <si>
    <t>SUNIL BACHHAWAT</t>
  </si>
  <si>
    <t>GOVT SR SEC SCH,BAMBORI(DABAR)(KOTA)</t>
  </si>
  <si>
    <t>JYOTI KANWAR</t>
  </si>
  <si>
    <t>ARTI</t>
  </si>
  <si>
    <t>MAHENDRA MEHRA</t>
  </si>
  <si>
    <t>CHINTU KUMAR</t>
  </si>
  <si>
    <t>LEKHRAJ</t>
  </si>
  <si>
    <t>BHAIRU SINGH</t>
  </si>
  <si>
    <t>DEEPIKA PRAJAPAT</t>
  </si>
  <si>
    <t>SATYANARAYAN</t>
  </si>
  <si>
    <t>MAHATMA GANDHI GOVT SCH(ENG.MED.),KHUDALA(PALI)</t>
  </si>
  <si>
    <t>KHUSHI PRAJAPATI</t>
  </si>
  <si>
    <t>RK MARU GOVT GIRLS SR SEC SCH,SIKAR</t>
  </si>
  <si>
    <t>SHUBHANGI BATU</t>
  </si>
  <si>
    <t>NATHU LAL BATU</t>
  </si>
  <si>
    <t>LAXMIKANT SHARMA</t>
  </si>
  <si>
    <t>SONAM</t>
  </si>
  <si>
    <t>MAMTA VERMA</t>
  </si>
  <si>
    <t>PRABHU DAYAL</t>
  </si>
  <si>
    <t>RITU KUMARI</t>
  </si>
  <si>
    <t>DIKSHITA KUNWAR SOLANKI</t>
  </si>
  <si>
    <t>LAL SINGH SOLANKI</t>
  </si>
  <si>
    <t>PARVEEN KUMAR</t>
  </si>
  <si>
    <t>KALPNA</t>
  </si>
  <si>
    <t>RADHEY SHYAM</t>
  </si>
  <si>
    <t>LAVANYA</t>
  </si>
  <si>
    <t>VARINDER KUMAR</t>
  </si>
  <si>
    <t>AKSHITA KANWAR</t>
  </si>
  <si>
    <t>DASHRATH SINGH</t>
  </si>
  <si>
    <t>GOVT SR SEC SCH,BHANSOL (UDAIPUR)</t>
  </si>
  <si>
    <t>NAVAL SINGH</t>
  </si>
  <si>
    <t>HARSH</t>
  </si>
  <si>
    <t>JAI KISHAN</t>
  </si>
  <si>
    <t>RASHMI</t>
  </si>
  <si>
    <t>HARKESH SAINI</t>
  </si>
  <si>
    <t>RAJU MEHTA</t>
  </si>
  <si>
    <t>MUNESH MEHTA</t>
  </si>
  <si>
    <t>PURVA</t>
  </si>
  <si>
    <t>SANDEEP</t>
  </si>
  <si>
    <t>GOVT SR SEC SCH,AJITPURA</t>
  </si>
  <si>
    <t>FIROJ ALI</t>
  </si>
  <si>
    <t>GOVT SR SEC SCH,PHULWARA(KARAULI)</t>
  </si>
  <si>
    <t>KAJAL CHAUDHARY</t>
  </si>
  <si>
    <t>ANURADHA SOLANKI</t>
  </si>
  <si>
    <t>NARENDRA KUMAR SOLANKI</t>
  </si>
  <si>
    <t>DEENDAYAL</t>
  </si>
  <si>
    <t>GOVT GIRLS SR SEC SCH,WEIR(BHARATPUR)</t>
  </si>
  <si>
    <t>GOVIND SONI</t>
  </si>
  <si>
    <t>GOPI CHAND</t>
  </si>
  <si>
    <t>GOVT SR SEC SCH,KUNI((PRATAPGARH)</t>
  </si>
  <si>
    <t>GOVT SR SEC SCH,BAROTHA(PRATAPGARH)</t>
  </si>
  <si>
    <t>GOVT SR SEC SCH,PRATAPPURA(GHOTARSI)(PRATAPGARH)</t>
  </si>
  <si>
    <t>RAMDAYAL</t>
  </si>
  <si>
    <t>GOPI KISHAN</t>
  </si>
  <si>
    <t>VASUNDHARA GODARA</t>
  </si>
  <si>
    <t>PURKHARAM GODARA</t>
  </si>
  <si>
    <t>DHANRAJ</t>
  </si>
  <si>
    <t>GHANSHYAM</t>
  </si>
  <si>
    <t>ANIL KUMAWAT</t>
  </si>
  <si>
    <t>CHANDA SIDH</t>
  </si>
  <si>
    <t>OM NATH SIDH</t>
  </si>
  <si>
    <t>KHUSHI SUTHAR</t>
  </si>
  <si>
    <t>PUNAM CHAND SUTHAR</t>
  </si>
  <si>
    <t>SANJU SUTHAR</t>
  </si>
  <si>
    <t>KIRAN PRAJAPAT</t>
  </si>
  <si>
    <t>ARUN KUMAR</t>
  </si>
  <si>
    <t>MOHAMMAD AADIL</t>
  </si>
  <si>
    <t>JAKIR HUSAIN</t>
  </si>
  <si>
    <t>NIKITA KUMAWAT</t>
  </si>
  <si>
    <t>JASODA</t>
  </si>
  <si>
    <t>LAXMAN RAM</t>
  </si>
  <si>
    <t>ANJU SAINI</t>
  </si>
  <si>
    <t>SANTOSH SAINI</t>
  </si>
  <si>
    <t>ANSHU YADAV</t>
  </si>
  <si>
    <t>MANISH KUMAR SAINI</t>
  </si>
  <si>
    <t>KALU RAM SAINI</t>
  </si>
  <si>
    <t>ANITA SAINI</t>
  </si>
  <si>
    <t>NARENDRA KUMAR SAINI</t>
  </si>
  <si>
    <t>PREM SHANKAR SAINI</t>
  </si>
  <si>
    <t>HEMRAJ SAINI</t>
  </si>
  <si>
    <t>KHUSHIRAM SAINI</t>
  </si>
  <si>
    <t>TULSIRAM SAINI</t>
  </si>
  <si>
    <t>TANUSHREE SAINI</t>
  </si>
  <si>
    <t>VIMLA SAINI</t>
  </si>
  <si>
    <t>NAND LAL SAINI</t>
  </si>
  <si>
    <t>DAYARAM KIRAD</t>
  </si>
  <si>
    <t>HARSHVARDHAN SINGH NARUKA</t>
  </si>
  <si>
    <t>HEMANT</t>
  </si>
  <si>
    <t>VAIBHAV SHARMA</t>
  </si>
  <si>
    <t>ANTIMA GOCHAR</t>
  </si>
  <si>
    <t>BHAGWAN GOCHAR</t>
  </si>
  <si>
    <t>DIMPAL PRAJAPAT</t>
  </si>
  <si>
    <t>CHHOTU LAL</t>
  </si>
  <si>
    <t>NIHARIKA</t>
  </si>
  <si>
    <t>NITIN SAHU</t>
  </si>
  <si>
    <t>BABU LAL SAHU</t>
  </si>
  <si>
    <t>PRIYANSHU BAIRWA</t>
  </si>
  <si>
    <t>SURESH KUMAR BAIRWA</t>
  </si>
  <si>
    <t>DAYARAM MEENA</t>
  </si>
  <si>
    <t>KOMAL GURJAR</t>
  </si>
  <si>
    <t>SITARAM GURJAR</t>
  </si>
  <si>
    <t>VIJENDRA MEENA</t>
  </si>
  <si>
    <t>RAJESH BAIRWA</t>
  </si>
  <si>
    <t>ANJALI ATAL</t>
  </si>
  <si>
    <t>JYOTI MEENA</t>
  </si>
  <si>
    <t>ARJUN LAL MEENA</t>
  </si>
  <si>
    <t>SUNIL KUMAR SHARMA</t>
  </si>
  <si>
    <t>ASHOK SHARMA</t>
  </si>
  <si>
    <t>SALONI MEENA</t>
  </si>
  <si>
    <t>TANU CHAUDHARY</t>
  </si>
  <si>
    <t>SURAJ MAL CHAUDHARY</t>
  </si>
  <si>
    <t>GIRRAJ PRASAD</t>
  </si>
  <si>
    <t>SUNIL SAINI</t>
  </si>
  <si>
    <t>AARTI SHARMA</t>
  </si>
  <si>
    <t>RAM PRASAD SHARMA</t>
  </si>
  <si>
    <t>SUNITA MEENA</t>
  </si>
  <si>
    <t>ANJALI MEENA</t>
  </si>
  <si>
    <t>CHHOTI LAL MEENA</t>
  </si>
  <si>
    <t>ANKIT MEENA</t>
  </si>
  <si>
    <t>KAMLESH KUMAR SHARMA</t>
  </si>
  <si>
    <t>CHHOTE LAL BAIRWA</t>
  </si>
  <si>
    <t>RAMESH CHAND MEENA</t>
  </si>
  <si>
    <t>KRISHNA BAIRWA</t>
  </si>
  <si>
    <t>MUKESH KUMAR BAIRWA</t>
  </si>
  <si>
    <t>PREM CHAND BAIRWA</t>
  </si>
  <si>
    <t>RAMPHOOL MEENA</t>
  </si>
  <si>
    <t>NEERAJ KUMAR MEENA</t>
  </si>
  <si>
    <t>CHANDA LAL MEENA</t>
  </si>
  <si>
    <t>NISHA BAIRWA</t>
  </si>
  <si>
    <t>GOVT SR SEC SCH,BARWA(BASSI)</t>
  </si>
  <si>
    <t>RAMAVATAR MEENA</t>
  </si>
  <si>
    <t>GOVT SR SEC SCH,PARASWARA,NADBAI(BHARATPUR)</t>
  </si>
  <si>
    <t>SHUBHRA SHARMA</t>
  </si>
  <si>
    <t>RAMAVTAR SHARMA</t>
  </si>
  <si>
    <t>MONU JATAV</t>
  </si>
  <si>
    <t>BHAGWAN SINGH JATAV</t>
  </si>
  <si>
    <t>BHAVNA BANSAL</t>
  </si>
  <si>
    <t>GOVT GIRLS SR SEC SCH,CHHOTISADRI(PRATAPGARH)</t>
  </si>
  <si>
    <t>BANSHI LAL MEENA</t>
  </si>
  <si>
    <t>LAXMI MEENA</t>
  </si>
  <si>
    <t>GOVT SEC SCH,JAWAS (UDAIPUR)</t>
  </si>
  <si>
    <t>SAYEDULLA KHAN PATHAN</t>
  </si>
  <si>
    <t>ZENIRA PATHAN</t>
  </si>
  <si>
    <t>CHANDRIKA DAMOR</t>
  </si>
  <si>
    <t>PREM PRAKASH DAMOR</t>
  </si>
  <si>
    <t>RAKESH PATEL</t>
  </si>
  <si>
    <t>BANSHI LAL</t>
  </si>
  <si>
    <t>HIMANSHI LOHAR</t>
  </si>
  <si>
    <t>GOPAL LOHAR</t>
  </si>
  <si>
    <t>BABU SINGH RAJPUT</t>
  </si>
  <si>
    <t>MEET LOHAR</t>
  </si>
  <si>
    <t>SURESH KUMAR LOHAR</t>
  </si>
  <si>
    <t>SK GOVT SR SEC SCH,RISHABHDEO (UDAIPUR)</t>
  </si>
  <si>
    <t>SANJAY KUMAR MEENA</t>
  </si>
  <si>
    <t>MANISH MEENA</t>
  </si>
  <si>
    <t>GOVT SR SEC SCH,BISRASAR(HANUMANGARH)</t>
  </si>
  <si>
    <t>GOVT SR SEC SCH,KUCHOLI</t>
  </si>
  <si>
    <t>MAHATMA GANDHI GOVT SCH(ENG.MED.),UPAR KI ODAN(RAJSAMAND)</t>
  </si>
  <si>
    <t>GOVT SR SEC SCH,NAMANA</t>
  </si>
  <si>
    <t>GOVT SR SEC SCH,JHANSAL</t>
  </si>
  <si>
    <t>GOVT SR SEC SCH,BAAVRIYAWALI DHANI</t>
  </si>
  <si>
    <t>GOVT SR SEC SCH,MUNSHARI,NOHAR(HANUMANGARH)</t>
  </si>
  <si>
    <t>GOVT SR SEC SCH,34 STG,PILIBANGA(HANUMANGARH)</t>
  </si>
  <si>
    <t>GOVT SR SEC SCH,PREMPURA</t>
  </si>
  <si>
    <t>GOVT SR SEC SCH,KELNIYA(HANUMANGARH)</t>
  </si>
  <si>
    <t>GOVT SR SEC SCH,RODAWALI</t>
  </si>
  <si>
    <t>GOVT SR SEC SCH,NAWAN(HANUMANGARH)</t>
  </si>
  <si>
    <t>GOVT SR SEC SCH,DABLIKALAN</t>
  </si>
  <si>
    <t>PIYUSH KHATIK</t>
  </si>
  <si>
    <t>SURESH CHANDRA KHATIK</t>
  </si>
  <si>
    <t>GOVT SR SEC SCH,SADAS</t>
  </si>
  <si>
    <t>SUMITRA SHARMA</t>
  </si>
  <si>
    <t>ASHISH KHATIK</t>
  </si>
  <si>
    <t>DINESH KUMAR VAISHNAV</t>
  </si>
  <si>
    <t>KAILASH CHANDRA REGAR</t>
  </si>
  <si>
    <t>JAYRAM</t>
  </si>
  <si>
    <t>MINAKSHI SOLANKI</t>
  </si>
  <si>
    <t>PRINCE SHARMA</t>
  </si>
  <si>
    <t>AMAR CHAND</t>
  </si>
  <si>
    <t>VANSHIKA ASAWA</t>
  </si>
  <si>
    <t>MANOJ KUMAR ASAWA</t>
  </si>
  <si>
    <t>KUNDAN KUNWAR SHAKTAWAT</t>
  </si>
  <si>
    <t>MAHENDRA SINGH SHAKTAWAT</t>
  </si>
  <si>
    <t>LAKSHITA JAT</t>
  </si>
  <si>
    <t>BHERU LAL JAT</t>
  </si>
  <si>
    <t>MADHAV LAL REGAR</t>
  </si>
  <si>
    <t>PAPPU LAL</t>
  </si>
  <si>
    <t>RAM KALYAN</t>
  </si>
  <si>
    <t>VEDIKA SHARMA</t>
  </si>
  <si>
    <t>SANTOSH KUMAR SHARMA</t>
  </si>
  <si>
    <t>GAURAV BHAWSAR</t>
  </si>
  <si>
    <t>MAHAVEER PRASAD BHAWSAR</t>
  </si>
  <si>
    <t>BAL CHAND</t>
  </si>
  <si>
    <t>MAHATMA GANDHI GOVT SCH,SUNEL(JHALAWAR)</t>
  </si>
  <si>
    <t>BHANUPRIYA NAGAR</t>
  </si>
  <si>
    <t>JAGDISH NAGAR</t>
  </si>
  <si>
    <t>SATYANARAYAN VERMA</t>
  </si>
  <si>
    <t>DURGESH PRAJAPAT</t>
  </si>
  <si>
    <t>GANGARAM PRAJAPAT</t>
  </si>
  <si>
    <t>SHIVPAL SINGH</t>
  </si>
  <si>
    <t>TANWAR SINGH</t>
  </si>
  <si>
    <t>RESHAM KANWAR</t>
  </si>
  <si>
    <t>GOVT GIRLS SR SEC SCH,ASNAWAR</t>
  </si>
  <si>
    <t>ROSHNI SONGARA</t>
  </si>
  <si>
    <t>LATE PREM SINGH SONGARA</t>
  </si>
  <si>
    <t>SHIVANI BHEEL</t>
  </si>
  <si>
    <t>SITARAM</t>
  </si>
  <si>
    <t>PRITIKA PATIDAR</t>
  </si>
  <si>
    <t>RAMGOPAL PATIDAR</t>
  </si>
  <si>
    <t>GAJENDRA MALI</t>
  </si>
  <si>
    <t>PRINCE SAKLECHA</t>
  </si>
  <si>
    <t>MUKESH SAKLECHA</t>
  </si>
  <si>
    <t>NISHA LODHA</t>
  </si>
  <si>
    <t>NISHA SUTHAR</t>
  </si>
  <si>
    <t>HEMRAJ</t>
  </si>
  <si>
    <t>RUKMANI SONI</t>
  </si>
  <si>
    <t>LAXMIKANT SONI</t>
  </si>
  <si>
    <t>RAMESH CHAND GURJAR</t>
  </si>
  <si>
    <t>DIYA SHARMA</t>
  </si>
  <si>
    <t>RAJMAL</t>
  </si>
  <si>
    <t>BALCHAND</t>
  </si>
  <si>
    <t>PAPPU LAL NAGAR</t>
  </si>
  <si>
    <t>PARTH GUPTA</t>
  </si>
  <si>
    <t>RAMBABU GUPTA</t>
  </si>
  <si>
    <t>RADHIKA KANWAR</t>
  </si>
  <si>
    <t>PRAHLAD SINGH</t>
  </si>
  <si>
    <t>RIYA SHARMA</t>
  </si>
  <si>
    <t>KAILASH SHARMA</t>
  </si>
  <si>
    <t>ANITA SHARMA</t>
  </si>
  <si>
    <t>GOPAL LAL</t>
  </si>
  <si>
    <t>MOTI LAL</t>
  </si>
  <si>
    <t>BABU KHAN</t>
  </si>
  <si>
    <t>ALSHIFA</t>
  </si>
  <si>
    <t>MAHAK LUHAR</t>
  </si>
  <si>
    <t>LAKHAN LAL</t>
  </si>
  <si>
    <t>SHIVANI MEHTA</t>
  </si>
  <si>
    <t>CHANDAN LAL</t>
  </si>
  <si>
    <t>GOVT GIRLS SR SEC SCH,KISHANGANJ(BARAN)</t>
  </si>
  <si>
    <t>CHHITAR LAL</t>
  </si>
  <si>
    <t>HIMANSHI MALAV</t>
  </si>
  <si>
    <t>BANWARI LAL MALAV</t>
  </si>
  <si>
    <t>ISHIKA NAGAR</t>
  </si>
  <si>
    <t>BRIJRAJ NAGAR</t>
  </si>
  <si>
    <t>PALAK NAGAR</t>
  </si>
  <si>
    <t>BHAGWAN NAGAR</t>
  </si>
  <si>
    <t>YUVRAJ KUSHWAH</t>
  </si>
  <si>
    <t>JAGMOHAN</t>
  </si>
  <si>
    <t>DAULAT SINGH</t>
  </si>
  <si>
    <t>SHIVJI RAM</t>
  </si>
  <si>
    <t>MAHATMA GANDHI GOVT SCH(ENG.MED.),PALIWAL GALI(PRATAPGARH)</t>
  </si>
  <si>
    <t>RAM KARAN PRAJAPAT</t>
  </si>
  <si>
    <t>SANIYA GURJAR</t>
  </si>
  <si>
    <t>KAMLESH GURJAR</t>
  </si>
  <si>
    <t>DEEPIKA MAHAWAR</t>
  </si>
  <si>
    <t>MOHAMMAD SHAKIR</t>
  </si>
  <si>
    <t>NEELU MEENA</t>
  </si>
  <si>
    <t>BUDDHI PRAKASH MEENA</t>
  </si>
  <si>
    <t>FAREED KHAN</t>
  </si>
  <si>
    <t>MOHAMMAD YUNUS</t>
  </si>
  <si>
    <t>JITENDRA KUMAR</t>
  </si>
  <si>
    <t>NARPAT LAL</t>
  </si>
  <si>
    <t>MADHU SINGH</t>
  </si>
  <si>
    <t>RUGA RAM</t>
  </si>
  <si>
    <t>RAVINA KANWAR</t>
  </si>
  <si>
    <t>JASWANT SINGH</t>
  </si>
  <si>
    <t>SARITA KUMARI</t>
  </si>
  <si>
    <t>PARAS RAM</t>
  </si>
  <si>
    <t>CHEN SINGH</t>
  </si>
  <si>
    <t>GAJENDRA SINGH</t>
  </si>
  <si>
    <t>ISHWAR SINGH</t>
  </si>
  <si>
    <t>JASRAJ</t>
  </si>
  <si>
    <t>VIJENDRA KUMAR</t>
  </si>
  <si>
    <t>GOVT SR SEC SCH,NOKHADA</t>
  </si>
  <si>
    <t>DHARMA RAM</t>
  </si>
  <si>
    <t>HARJI RAM</t>
  </si>
  <si>
    <t>TIKMA RAM</t>
  </si>
  <si>
    <t>KESA RAM</t>
  </si>
  <si>
    <t>PRAKASH CHOUDHARY</t>
  </si>
  <si>
    <t>DEDA RAM</t>
  </si>
  <si>
    <t>MOMTA RAM</t>
  </si>
  <si>
    <t>LAXMANA RAM</t>
  </si>
  <si>
    <t>NARPAT RAM</t>
  </si>
  <si>
    <t>CHETAN RAM</t>
  </si>
  <si>
    <t>CHANANA RAM</t>
  </si>
  <si>
    <t>LEKHA RAM</t>
  </si>
  <si>
    <t>TUSHAR</t>
  </si>
  <si>
    <t>VASUDEV</t>
  </si>
  <si>
    <t>GOVT SR SEC SCH,MOOLJI KI DHANI</t>
  </si>
  <si>
    <t>BHALA RAM</t>
  </si>
  <si>
    <t>DHAPU</t>
  </si>
  <si>
    <t>SEWA RAM</t>
  </si>
  <si>
    <t>PRIYANKA CHOUDHARY</t>
  </si>
  <si>
    <t>LUMBA RAM</t>
  </si>
  <si>
    <t>TULSA RAM</t>
  </si>
  <si>
    <t>SANTOSH KUMARI</t>
  </si>
  <si>
    <t>KHEEYA RAM</t>
  </si>
  <si>
    <t>AMARA RAM</t>
  </si>
  <si>
    <t>MAHATMA GANDHI GOVT SCH(ENG.MED.),TIBBI(HANUMANGARH)</t>
  </si>
  <si>
    <t>GOVT SR SEC SCH,DEEDWANA(RAJSAMAND)</t>
  </si>
  <si>
    <t>GOVT SR SEC SCH,PARDI DEVGARH(RAJSAMAND)</t>
  </si>
  <si>
    <t>GOVT SR SEC SCH,SAKRAWAS,TEH-RAILMAGRA(RAJSAMAND)</t>
  </si>
  <si>
    <t>PARAS</t>
  </si>
  <si>
    <t>ANJALI</t>
  </si>
  <si>
    <t>JAI SINGH</t>
  </si>
  <si>
    <t>DIVYANSHU SHARMA</t>
  </si>
  <si>
    <t>BINDU</t>
  </si>
  <si>
    <t>BHAGWATI</t>
  </si>
  <si>
    <t>MANISH SAINI</t>
  </si>
  <si>
    <t>RAMNIWAS</t>
  </si>
  <si>
    <t>AYANA</t>
  </si>
  <si>
    <t>SHRAWAN RAM</t>
  </si>
  <si>
    <t>DEVENDRA</t>
  </si>
  <si>
    <t>DHAN SINGH</t>
  </si>
  <si>
    <t>BABULAL</t>
  </si>
  <si>
    <t>DURG SINGH</t>
  </si>
  <si>
    <t>ANNA RAM</t>
  </si>
  <si>
    <t>RAKESH</t>
  </si>
  <si>
    <t>MAGHA RAM</t>
  </si>
  <si>
    <t>VISHNU</t>
  </si>
  <si>
    <t>TILA RAM</t>
  </si>
  <si>
    <t>VASUDEV KUMAWAT</t>
  </si>
  <si>
    <t>ISHIKA</t>
  </si>
  <si>
    <t>JYOTI KUMAWAT</t>
  </si>
  <si>
    <t>RAJU RAM KUMAWAT</t>
  </si>
  <si>
    <t>KIRAN JAKHAR</t>
  </si>
  <si>
    <t>RAJU RAM JAKHAR</t>
  </si>
  <si>
    <t>LALITA CHOUDHARY</t>
  </si>
  <si>
    <t>TEJPAL SINGH</t>
  </si>
  <si>
    <t>ANSHUL KUMARI</t>
  </si>
  <si>
    <t>LALIT PRAJAPAT</t>
  </si>
  <si>
    <t>MOHD IQBAL</t>
  </si>
  <si>
    <t>TINA</t>
  </si>
  <si>
    <t>DEEPIKA MEENA</t>
  </si>
  <si>
    <t>RAMESH CHANDRA MEENA</t>
  </si>
  <si>
    <t>SEEMA PRAJAPAT</t>
  </si>
  <si>
    <t>KALYAN SINGH</t>
  </si>
  <si>
    <t>NATHA RAM</t>
  </si>
  <si>
    <t>GOVT SR SEC SCH,ALIGARH</t>
  </si>
  <si>
    <t>DEEPENDRA SAINI</t>
  </si>
  <si>
    <t>BRIJ MOHAN SAINI</t>
  </si>
  <si>
    <t>FARIYAD MOHAMMAD</t>
  </si>
  <si>
    <t>ISHAK MOHAMMAD</t>
  </si>
  <si>
    <t>GUNJAN GAHLOT</t>
  </si>
  <si>
    <t>JITENDRA GAHLOT</t>
  </si>
  <si>
    <t>GOVIND SINGH RATHORE</t>
  </si>
  <si>
    <t>GOVT SR SEC SCH,SAVINAKHERA,UDAIPUR</t>
  </si>
  <si>
    <t>PANKAJ KUMAR BHAT</t>
  </si>
  <si>
    <t>GOPAL LAL BHAT</t>
  </si>
  <si>
    <t>PRINCE MEGHWAL</t>
  </si>
  <si>
    <t>GOVT SEC SCH,CHANSADA(GIRVA)(UDAIPUR)</t>
  </si>
  <si>
    <t>MAHI SWARNKAR</t>
  </si>
  <si>
    <t>POONAM VERMA</t>
  </si>
  <si>
    <t>JAGDISH MALI</t>
  </si>
  <si>
    <t>SANGEETA SALVI</t>
  </si>
  <si>
    <t>MADAN LAL SALVI</t>
  </si>
  <si>
    <t>SHEETAL MEENA</t>
  </si>
  <si>
    <t>DOULAT RAM MEENA</t>
  </si>
  <si>
    <t>GULNAAJ BANU MANSURI</t>
  </si>
  <si>
    <t>MOINUDDIN MANSURI</t>
  </si>
  <si>
    <t>DEEPIKA SHARMA</t>
  </si>
  <si>
    <t>BANSHI LAL SHARMA</t>
  </si>
  <si>
    <t>POOJA SUTHAR</t>
  </si>
  <si>
    <t>SATYANARAYAN SUTHAR</t>
  </si>
  <si>
    <t>MONIKA VARMA</t>
  </si>
  <si>
    <t>NIKITA AGARWAL</t>
  </si>
  <si>
    <t>SUSHIL AGARWAL</t>
  </si>
  <si>
    <t>PAKA RAM</t>
  </si>
  <si>
    <t>KANCHAN KUMARI</t>
  </si>
  <si>
    <t>HANJA RAM</t>
  </si>
  <si>
    <t>KANISHKA SHAKYA</t>
  </si>
  <si>
    <t>KIRAN PRIYADARSHINI</t>
  </si>
  <si>
    <t>CHANDAN MAL</t>
  </si>
  <si>
    <t>KOL SINGH</t>
  </si>
  <si>
    <t>HIMMATDAS</t>
  </si>
  <si>
    <t>MOHINI KUMARI</t>
  </si>
  <si>
    <t>HARAK CHAND</t>
  </si>
  <si>
    <t>POOJA KANWAR</t>
  </si>
  <si>
    <t>RAVI</t>
  </si>
  <si>
    <t>BABULAL GHANCHI</t>
  </si>
  <si>
    <t>GOPA RAM SUTHAR</t>
  </si>
  <si>
    <t>YAMUNA</t>
  </si>
  <si>
    <t>JAGDISH VAISHNAV</t>
  </si>
  <si>
    <t>KAMLA CHOUDHARY</t>
  </si>
  <si>
    <t>POKRA RAM</t>
  </si>
  <si>
    <t>RIYA SAINI</t>
  </si>
  <si>
    <t>ANURADHA KUMARI</t>
  </si>
  <si>
    <t>NANDINI RATHORE</t>
  </si>
  <si>
    <t>DINESH RATHORE</t>
  </si>
  <si>
    <t>NIKITA KANWAR</t>
  </si>
  <si>
    <t>MAMTA KANWAR</t>
  </si>
  <si>
    <t>RAKESH VERMA</t>
  </si>
  <si>
    <t>VANSHIKA SAINI</t>
  </si>
  <si>
    <t>PRIYANKA SAINI</t>
  </si>
  <si>
    <t>MANGAL RAM SAINI</t>
  </si>
  <si>
    <t>PARBAT SINGH</t>
  </si>
  <si>
    <t>SUJAL PATIDAR</t>
  </si>
  <si>
    <t>KAMALJI PATIDAR</t>
  </si>
  <si>
    <t>BHOGILAL PATIDAR</t>
  </si>
  <si>
    <t>UJJAVLI PATIDAR</t>
  </si>
  <si>
    <t>VARCHSHVI BUNKER</t>
  </si>
  <si>
    <t>VISHNUKANT BUNKER</t>
  </si>
  <si>
    <t>VISHAKHA PRAJAPAT</t>
  </si>
  <si>
    <t>NATHULAL PRAJAPAT</t>
  </si>
  <si>
    <t>LOCHAN SUTHAR</t>
  </si>
  <si>
    <t>ISHVER LAL SUTHAR</t>
  </si>
  <si>
    <t>MOHIT YADAV</t>
  </si>
  <si>
    <t>VASUDEV PRAJAPAT</t>
  </si>
  <si>
    <t>GOVT SR SEC SCH,NAROLIDANG,(KARAULI)</t>
  </si>
  <si>
    <t>GOVT SR SEC SCH,JODLI TEH. SAPOTRA(KARAULI)</t>
  </si>
  <si>
    <t>GOVT SEC SCH,MASAVATA,TEH-SAPOTARA(KARAULI)</t>
  </si>
  <si>
    <t>GOVT SR SEC SCH,JAKHODA,TEH-SAPOTRA(KARAULI)</t>
  </si>
  <si>
    <t>SAMPAT</t>
  </si>
  <si>
    <t>LALIT MAHAWAR</t>
  </si>
  <si>
    <t>VISHAL KOLI</t>
  </si>
  <si>
    <t>RAMJI LAL BAIRWA</t>
  </si>
  <si>
    <t>ANNU PRAJAPAT</t>
  </si>
  <si>
    <t>HARSHITA SAINI</t>
  </si>
  <si>
    <t>KAMAKSHI JOSHI</t>
  </si>
  <si>
    <t>BAL KISHAN JOSHI</t>
  </si>
  <si>
    <t>HANUMAN SINGH</t>
  </si>
  <si>
    <t>PIYUSH KUMAR</t>
  </si>
  <si>
    <t>VISHNU KUMAR RAWANI</t>
  </si>
  <si>
    <t>GOVT SR SEC SCH,GETOR,NEAR SANGANER AIRPORT,JAIPUR</t>
  </si>
  <si>
    <t>AJAY SINGH</t>
  </si>
  <si>
    <t>DARA SINGH</t>
  </si>
  <si>
    <t>BANWARI LAL BAIRWA</t>
  </si>
  <si>
    <t>NEETU KANWARIYA</t>
  </si>
  <si>
    <t>SURESH SAINI</t>
  </si>
  <si>
    <t>PRIYANKA VERMA</t>
  </si>
  <si>
    <t>RAHUL BAIRWA</t>
  </si>
  <si>
    <t>VIJAY KUMAR BAIRWA</t>
  </si>
  <si>
    <t>MOHAMMAD SALIM</t>
  </si>
  <si>
    <t>ANUSHKA SINGH</t>
  </si>
  <si>
    <t>ARCHANA GURJAR</t>
  </si>
  <si>
    <t>HARSHITA VERMA</t>
  </si>
  <si>
    <t>SATYA NARAYAN</t>
  </si>
  <si>
    <t>SUNITA KANWAR</t>
  </si>
  <si>
    <t>GOVT SEC SCH,HANUMAN CHAURAHA,PRATAPGARH</t>
  </si>
  <si>
    <t>GOVT SR SEC SCH,BARADIA(PRATAPGARH)</t>
  </si>
  <si>
    <t>MANISHA KUMARI</t>
  </si>
  <si>
    <t>NIKITA KUMARI</t>
  </si>
  <si>
    <t>DAINIK BHATT</t>
  </si>
  <si>
    <t>PRAVEEN CHANDRA BHATT</t>
  </si>
  <si>
    <t>KAJAL MASIYA</t>
  </si>
  <si>
    <t>NANDLAL MASIYA</t>
  </si>
  <si>
    <t>NISHTHA UPADHYAY</t>
  </si>
  <si>
    <t>CHANDRA KANT UPADHYAY</t>
  </si>
  <si>
    <t>AARTI PANDYA</t>
  </si>
  <si>
    <t>SANDEEP DAMOR</t>
  </si>
  <si>
    <t>MUSKAN BUNKAR</t>
  </si>
  <si>
    <t>DEEKSHA</t>
  </si>
  <si>
    <t>DRISHTI BANSIWAL</t>
  </si>
  <si>
    <t>PAWAN KUMAR BAIRWA</t>
  </si>
  <si>
    <t>KHUSHI JANGID</t>
  </si>
  <si>
    <t>RAJENDRA JANGID</t>
  </si>
  <si>
    <t>MANJU JANGID</t>
  </si>
  <si>
    <t>KHUSHI VERMA</t>
  </si>
  <si>
    <t>YOGITA VERMA</t>
  </si>
  <si>
    <t>KIRTI</t>
  </si>
  <si>
    <t>MAHAK YADAV</t>
  </si>
  <si>
    <t>MANISHA BAIRWA</t>
  </si>
  <si>
    <t>PALAK SEN</t>
  </si>
  <si>
    <t>ATAR SINGH</t>
  </si>
  <si>
    <t>SAPNA KUMARI</t>
  </si>
  <si>
    <t>SURBHI GAHLOT</t>
  </si>
  <si>
    <t>NAVEEN CHAND GAHLOT</t>
  </si>
  <si>
    <t>ZARA KHAN</t>
  </si>
  <si>
    <t>MAHFOOZ ALI</t>
  </si>
  <si>
    <t>GOVT SR SEC SCH,DAURAI(AJMER)</t>
  </si>
  <si>
    <t>RAJU PRAJAPATI</t>
  </si>
  <si>
    <t>MUNNA LAL BOHRA</t>
  </si>
  <si>
    <t>DIVYA LAKHYANI</t>
  </si>
  <si>
    <t>RAMESH LAKHYANI</t>
  </si>
  <si>
    <t>SANJU CHOUDHARY</t>
  </si>
  <si>
    <t>SAPNA CHOUDHARY</t>
  </si>
  <si>
    <t>MANGILAL CHOUDHARY</t>
  </si>
  <si>
    <t>SINGHADIA CHANCHAL DEVKARAN</t>
  </si>
  <si>
    <t>DEVKARAN</t>
  </si>
  <si>
    <t>TANU BOHRA</t>
  </si>
  <si>
    <t>POONARAM</t>
  </si>
  <si>
    <t>RAMKANYA</t>
  </si>
  <si>
    <t>DHARAM SINGH</t>
  </si>
  <si>
    <t>PINTU SHARMA</t>
  </si>
  <si>
    <t>PADAM SINGH</t>
  </si>
  <si>
    <t>LOVELY</t>
  </si>
  <si>
    <t>BALMUKAND</t>
  </si>
  <si>
    <t>NIKKI</t>
  </si>
  <si>
    <t>SATISH CHAND</t>
  </si>
  <si>
    <t>SUSHMA</t>
  </si>
  <si>
    <t>VISHNU SINGH</t>
  </si>
  <si>
    <t>HARIOM</t>
  </si>
  <si>
    <t>KUMKUM DAGUR</t>
  </si>
  <si>
    <t>PARI DHAKED</t>
  </si>
  <si>
    <t>GAJENDRA SINGH DHAKED</t>
  </si>
  <si>
    <t>MOHAN SINGH</t>
  </si>
  <si>
    <t>SAKSHI MANGAL</t>
  </si>
  <si>
    <t>GOVIND MANGAL</t>
  </si>
  <si>
    <t>SHASHWAT AVASTHI</t>
  </si>
  <si>
    <t>AKHILESH SHARMA</t>
  </si>
  <si>
    <t>TANVI NAGAICH</t>
  </si>
  <si>
    <t>SHASHIKANT SHARMA</t>
  </si>
  <si>
    <t>VINITA KUMARI</t>
  </si>
  <si>
    <t>BANBARI LAL</t>
  </si>
  <si>
    <t>YUKTI DHAKED</t>
  </si>
  <si>
    <t>SMT. SHEELA DEVI GOVT SR SEC SCH,BAHAJ(DEEG)(BHARATPUR)</t>
  </si>
  <si>
    <t>ANJALI FAUJDAR</t>
  </si>
  <si>
    <t>PARMANAND</t>
  </si>
  <si>
    <t>CHHAVI</t>
  </si>
  <si>
    <t>RAMAKANT</t>
  </si>
  <si>
    <t>HEMA SHARMA</t>
  </si>
  <si>
    <t>SATISH CHAND SHARMA</t>
  </si>
  <si>
    <t>GANESH</t>
  </si>
  <si>
    <t>VIJAY PAL</t>
  </si>
  <si>
    <t>AJEET SINGH</t>
  </si>
  <si>
    <t>NITESH</t>
  </si>
  <si>
    <t>RAJAT KUMAR</t>
  </si>
  <si>
    <t>RAKHI</t>
  </si>
  <si>
    <t>TANVI</t>
  </si>
  <si>
    <t>DAN SINGH</t>
  </si>
  <si>
    <t>GEETA KUMARI</t>
  </si>
  <si>
    <t>MUKESH CHAND</t>
  </si>
  <si>
    <t>NIRJLA BANAFAL</t>
  </si>
  <si>
    <t>GHANSHYAM BANAFAL</t>
  </si>
  <si>
    <t>RAMSWAROOP</t>
  </si>
  <si>
    <t>ISHWAR SAINI</t>
  </si>
  <si>
    <t>S S SH LALSINGH GOVT SR SS,KHANSURJAPUR ROOPWAS(BHARATPUR)</t>
  </si>
  <si>
    <t>HRIDESH KUMAR</t>
  </si>
  <si>
    <t>PRAMOD KUMAR BANSAL</t>
  </si>
  <si>
    <t>VIJAY KUMAR BANSAL</t>
  </si>
  <si>
    <t>VIMAL KUMAR</t>
  </si>
  <si>
    <t>SHELENDRA SINGH</t>
  </si>
  <si>
    <t>HARBHAN SINGH</t>
  </si>
  <si>
    <t>BIJENDRA SINGH</t>
  </si>
  <si>
    <t>DURGA SHANKAR MEENA</t>
  </si>
  <si>
    <t>KESHU LAL MEENA</t>
  </si>
  <si>
    <t>LUCKY SHARMA</t>
  </si>
  <si>
    <t>GOPAL LAL SHARMA</t>
  </si>
  <si>
    <t>BHAVYA PRATAP SINGH SARANGDEVO</t>
  </si>
  <si>
    <t>GOVIND SINGH SARANGDEVOT</t>
  </si>
  <si>
    <t>GAJENDRA GADRI</t>
  </si>
  <si>
    <t>RAM LAL GADRI</t>
  </si>
  <si>
    <t>KASHISH BANU</t>
  </si>
  <si>
    <t>MOHAMMED YASIN</t>
  </si>
  <si>
    <t>LAKSHYARAJ CHOUDHARY</t>
  </si>
  <si>
    <t>CHANCHAL CHOUDHARY</t>
  </si>
  <si>
    <t>GOVT GIRLS SR SEC SCH,MAVLI JN (UDAIPUR)</t>
  </si>
  <si>
    <t>KOMAL JAT</t>
  </si>
  <si>
    <t>RAJSHREE SONI</t>
  </si>
  <si>
    <t>RAMCHANDRA SONI</t>
  </si>
  <si>
    <t>TWINKLE GARG</t>
  </si>
  <si>
    <t>DURGHA SHANKAR GARG</t>
  </si>
  <si>
    <t>GOVT SR SEC SCH,KHEMLI (UDAIPUR)</t>
  </si>
  <si>
    <t>LAXMI DANGI</t>
  </si>
  <si>
    <t>JITENDRA CHOUDHARY</t>
  </si>
  <si>
    <t>JYOTI SUTHAR</t>
  </si>
  <si>
    <t>DEVENDRA SUTHAR</t>
  </si>
  <si>
    <t>LAXMI SUTHAR</t>
  </si>
  <si>
    <t>MAYANK SONI</t>
  </si>
  <si>
    <t>PARI SEN</t>
  </si>
  <si>
    <t>RATAN LAL SEN</t>
  </si>
  <si>
    <t>PIYUSH MEGHWAL</t>
  </si>
  <si>
    <t>JAGDISH MEGHWAL</t>
  </si>
  <si>
    <t>DHEERAJ KUMARI</t>
  </si>
  <si>
    <t>LALURAM GAYARI</t>
  </si>
  <si>
    <t>PAYAL KUNWAR</t>
  </si>
  <si>
    <t>SHANKAR LAL GURJAR</t>
  </si>
  <si>
    <t>MOHAN LAL GURJAR</t>
  </si>
  <si>
    <t>BHAGWATI LAL LOHAR</t>
  </si>
  <si>
    <t>LAXMAN MEENA</t>
  </si>
  <si>
    <t>MAHENDRA MEENA</t>
  </si>
  <si>
    <t>GOVT GIRLS SR SEC SCH,BASAD(PRATAPGARH)</t>
  </si>
  <si>
    <t>GOVT SEC SCH,DABDA(PRATAPGARH)</t>
  </si>
  <si>
    <t>GOVT SR SEC SCH,KALYANPURA(PRATAPGARH)</t>
  </si>
  <si>
    <t>GOVT SEC SCH,GHOTARASI(PRATAPGARH)</t>
  </si>
  <si>
    <t>GOVT SR SEC SCH,RATHANJANA(PRATAPGARH)</t>
  </si>
  <si>
    <t>MAHATMA GANDHI GOVT SCH(E.M.),PURANA,CHHOTISADRI(PRATAPGARH)</t>
  </si>
  <si>
    <t>GOVT SR SEC SCH,KARUNDA(PRATAPGARH)</t>
  </si>
  <si>
    <t>GOVT SR SEC SCH,SEMARTHALI,TEH-CHHOTI SADRI(PRATAPGARH)</t>
  </si>
  <si>
    <t>GOPIBAI BHERULAL BHURIYA GOVT SR SEC SCH,KESUNDA(PRATAPGARH)</t>
  </si>
  <si>
    <t>GOVT SR SEC SCH,JALODA JAGIR(PRATAPGARH)</t>
  </si>
  <si>
    <t>MUKESH PATIDAR</t>
  </si>
  <si>
    <t>KASHISH BAROT</t>
  </si>
  <si>
    <t>VINOD BAROT</t>
  </si>
  <si>
    <t>KISHOR PATIDAR</t>
  </si>
  <si>
    <t>KIRAN YADAV</t>
  </si>
  <si>
    <t>VINOD KUMAR YADAV</t>
  </si>
  <si>
    <t>VASUDEV PATIDAR</t>
  </si>
  <si>
    <t>GATULAL PATIDAR</t>
  </si>
  <si>
    <t>SANJANA PATIDAR</t>
  </si>
  <si>
    <t>TEJAS PANDYA</t>
  </si>
  <si>
    <t>NAVIN PANDYA</t>
  </si>
  <si>
    <t>YAMINI PATIDAR</t>
  </si>
  <si>
    <t>YOGITA PATIDAR</t>
  </si>
  <si>
    <t>NARAYAN LAL YADAV</t>
  </si>
  <si>
    <t>KAMLESH PATEL</t>
  </si>
  <si>
    <t>JAYANTI LAL RAWAL</t>
  </si>
  <si>
    <t>DIWAKAR PRAJAPAT</t>
  </si>
  <si>
    <t>GOPAL RAM PRAJAPAT</t>
  </si>
  <si>
    <t>RADHESHYAM SAINI</t>
  </si>
  <si>
    <t>MOHIT SAINI</t>
  </si>
  <si>
    <t>SUNIL KUMAR SAINI</t>
  </si>
  <si>
    <t>NEELAM SAINI</t>
  </si>
  <si>
    <t>NIHARIKA GURJAR</t>
  </si>
  <si>
    <t>HANUMAN SAHAY GURJAR</t>
  </si>
  <si>
    <t>SHIMLA GURJAR</t>
  </si>
  <si>
    <t>POONAM BIND</t>
  </si>
  <si>
    <t>RAKESH BIND</t>
  </si>
  <si>
    <t>MOHAN LAL SAINI</t>
  </si>
  <si>
    <t>DURGA LAL SAINI</t>
  </si>
  <si>
    <t>DHANRAJ GURJAR</t>
  </si>
  <si>
    <t>SALONI GANGWAL</t>
  </si>
  <si>
    <t>RAMAVATAR GANGWAL</t>
  </si>
  <si>
    <t>BABU LAL SAINI</t>
  </si>
  <si>
    <t>SURAJ KUMAR</t>
  </si>
  <si>
    <t>GULNAZ</t>
  </si>
  <si>
    <t>MOHAMMED BADRUDDIN</t>
  </si>
  <si>
    <t>ALISHA</t>
  </si>
  <si>
    <t>IQRA</t>
  </si>
  <si>
    <t>SALIM MOHAMMED</t>
  </si>
  <si>
    <t>DEVENDRA SHARMA</t>
  </si>
  <si>
    <t>PRADEEP</t>
  </si>
  <si>
    <t>RICHA</t>
  </si>
  <si>
    <t>PARI CHHARI</t>
  </si>
  <si>
    <t>MUKESH CHHARI</t>
  </si>
  <si>
    <t>RAVIKANT</t>
  </si>
  <si>
    <t>TANUJA</t>
  </si>
  <si>
    <t>RAJESH GUPTA</t>
  </si>
  <si>
    <t>SATISH</t>
  </si>
  <si>
    <t>RAJVIR SINGH</t>
  </si>
  <si>
    <t>MAHATMA GANDHI GOVT SCH(ENG.MED),BAREHMORI(DHOLPUR)</t>
  </si>
  <si>
    <t>BHEEKAM SINGH</t>
  </si>
  <si>
    <t>SUNDAR SINGH</t>
  </si>
  <si>
    <t>DHEERAJ KUMAR</t>
  </si>
  <si>
    <t>DILIP</t>
  </si>
  <si>
    <t>HEM SINGH</t>
  </si>
  <si>
    <t>NANDINI</t>
  </si>
  <si>
    <t>OMVEER SINGH</t>
  </si>
  <si>
    <t>KAPTAN SINGH</t>
  </si>
  <si>
    <t>POORAN SINGH</t>
  </si>
  <si>
    <t>RAJAN</t>
  </si>
  <si>
    <t>SHIV SINGH</t>
  </si>
  <si>
    <t>BACHCHU SINGH</t>
  </si>
  <si>
    <t>ROHIT KUMAR</t>
  </si>
  <si>
    <t>SHAILENDRA</t>
  </si>
  <si>
    <t>TOTA RAM</t>
  </si>
  <si>
    <t>SUGREEV</t>
  </si>
  <si>
    <t>RAM CHAND</t>
  </si>
  <si>
    <t>SWEETI</t>
  </si>
  <si>
    <t>NIRANJAN</t>
  </si>
  <si>
    <t>RAMAVTAR</t>
  </si>
  <si>
    <t>KHUSHIYAL SINGH</t>
  </si>
  <si>
    <t>RAGHURAM</t>
  </si>
  <si>
    <t>KOMAL SINGH</t>
  </si>
  <si>
    <t>MANILAL YADAV</t>
  </si>
  <si>
    <t>GITA</t>
  </si>
  <si>
    <t>AMRITLAL</t>
  </si>
  <si>
    <t>GOVT SR SEC SCH,MUNGER</t>
  </si>
  <si>
    <t>HARDIL CHOUBISA</t>
  </si>
  <si>
    <t>PRAVEEN CHOUBISA</t>
  </si>
  <si>
    <t>RADHA MEENA</t>
  </si>
  <si>
    <t>RAJESHVARI DAMOR</t>
  </si>
  <si>
    <t>DHULJI DAMOR</t>
  </si>
  <si>
    <t>MAMTA GURJAR</t>
  </si>
  <si>
    <t>ANJU NINAMA</t>
  </si>
  <si>
    <t>VIKRAM NINAMA</t>
  </si>
  <si>
    <t>VISHAL MEENA</t>
  </si>
  <si>
    <t>JIYA KUMAWAT</t>
  </si>
  <si>
    <t>GAURI SHANKAR KUMAWAT</t>
  </si>
  <si>
    <t>KHUSHI CHHIPA</t>
  </si>
  <si>
    <t>RAMESH CHHIPA</t>
  </si>
  <si>
    <t>KHUSHI KUMAWAT</t>
  </si>
  <si>
    <t>MADHU KUMAWAT</t>
  </si>
  <si>
    <t>VISHNU KUMAWAT</t>
  </si>
  <si>
    <t>MAHIMA CHOUDHARY</t>
  </si>
  <si>
    <t>RAMSWAROOP KUMAWAT</t>
  </si>
  <si>
    <t>LAL CHAND KUMAWAT</t>
  </si>
  <si>
    <t>PRIYA CHHIPA</t>
  </si>
  <si>
    <t>SUNDAR LAL CHHIPA</t>
  </si>
  <si>
    <t>GOVT SR SEC SCH,NUWAN(HANUMANGARH)</t>
  </si>
  <si>
    <t>GOVT SR SEC SCH,GHOTRA PATTA,BHADRA(HANUMANGARH)</t>
  </si>
  <si>
    <t>UMMED KUMAR</t>
  </si>
  <si>
    <t>NAND LAL</t>
  </si>
  <si>
    <t>GAJRAJ SINGH RATHORE</t>
  </si>
  <si>
    <t>VINOD</t>
  </si>
  <si>
    <t>HASAN ALI</t>
  </si>
  <si>
    <t>MAMTA MEGHWAL</t>
  </si>
  <si>
    <t>PANNA LAL</t>
  </si>
  <si>
    <t>MEGHRAJ</t>
  </si>
  <si>
    <t>RONAK JANGIR</t>
  </si>
  <si>
    <t>ABDUL HAMID BHUTTA</t>
  </si>
  <si>
    <t>SETH D C S GOVT SR SEC SCH,BIDASAR(CHURU)</t>
  </si>
  <si>
    <t>ARMAN</t>
  </si>
  <si>
    <t>ARIF</t>
  </si>
  <si>
    <t>BHAGIRATH PRAJAPAT</t>
  </si>
  <si>
    <t>AYUSHI BHATT</t>
  </si>
  <si>
    <t>GANESH BHATT</t>
  </si>
  <si>
    <t>BHUPENDRA KOTED</t>
  </si>
  <si>
    <t>KESHAV LAL KOTED</t>
  </si>
  <si>
    <t>NISHA PATEL</t>
  </si>
  <si>
    <t>DEEPAK PATIDAR</t>
  </si>
  <si>
    <t>DEVDARSHI PATIDAR</t>
  </si>
  <si>
    <t>GAURAV BARANDA</t>
  </si>
  <si>
    <t>RANJIT KUMAR BARANDA</t>
  </si>
  <si>
    <t>HARSHRAJ SINGH JHALA</t>
  </si>
  <si>
    <t>RITURAJ SINGH JHALA</t>
  </si>
  <si>
    <t>MANAS PANDE</t>
  </si>
  <si>
    <t>MUKESH PANDE</t>
  </si>
  <si>
    <t>NIDHI PANDYA</t>
  </si>
  <si>
    <t>JITENDRA PANDYA</t>
  </si>
  <si>
    <t>PALAK GAMOT</t>
  </si>
  <si>
    <t>PRIYANSHI KALAL</t>
  </si>
  <si>
    <t>MOHAN LAL KALAL</t>
  </si>
  <si>
    <t>PURVA DAMOR</t>
  </si>
  <si>
    <t>BHARAT LAL DAMOR</t>
  </si>
  <si>
    <t>SHASHWAT RAWAL</t>
  </si>
  <si>
    <t>CHANDRASHEKHAR RAWAL</t>
  </si>
  <si>
    <t>VACHAN SHRIMALI</t>
  </si>
  <si>
    <t>NITIN SHRIMALI</t>
  </si>
  <si>
    <t>YUVANSHI PARMAR</t>
  </si>
  <si>
    <t>GATTU LAL PARMAR</t>
  </si>
  <si>
    <t>GOVT DEVENDRA GIRLS SR SS,DUNGARPUR</t>
  </si>
  <si>
    <t>NUSHRAT</t>
  </si>
  <si>
    <t>CHAND MOHAMMED</t>
  </si>
  <si>
    <t>SHABA KHAN</t>
  </si>
  <si>
    <t>ANWAR KHAN</t>
  </si>
  <si>
    <t>PRAKASH CHANDRA PATIDAR</t>
  </si>
  <si>
    <t>PRAGYAN HADAT</t>
  </si>
  <si>
    <t>MUKESH KUMAR HADAT</t>
  </si>
  <si>
    <t>LAKSHYA SHARMA</t>
  </si>
  <si>
    <t>VIJAY SHARMA</t>
  </si>
  <si>
    <t>NEEV SHRIMAL</t>
  </si>
  <si>
    <t>JAYESH SHRIMAL</t>
  </si>
  <si>
    <t>RACHANA</t>
  </si>
  <si>
    <t>SHIVAM SHARMA</t>
  </si>
  <si>
    <t>GOVT SR SEC SCH,BORELI</t>
  </si>
  <si>
    <t>PRASHANT RAJBOHARA</t>
  </si>
  <si>
    <t>GOVT SR SEC SCH,OLD BHAWAN,BAROLI</t>
  </si>
  <si>
    <t>NASEER KHAN</t>
  </si>
  <si>
    <t>KRISHNA RAJPUT</t>
  </si>
  <si>
    <t>KAVITA MEENA</t>
  </si>
  <si>
    <t>KRISHANA SHARMA</t>
  </si>
  <si>
    <t>LOKESH KUMAR SHARMA</t>
  </si>
  <si>
    <t>NAMAN SHARMA</t>
  </si>
  <si>
    <t>RAHUL KUMAR BAIRWA</t>
  </si>
  <si>
    <t>SAPANA MEENA</t>
  </si>
  <si>
    <t>ANIL KUMAR BAIRWA</t>
  </si>
  <si>
    <t>RAMDHAN SAINI</t>
  </si>
  <si>
    <t>RAVI SAINI</t>
  </si>
  <si>
    <t>AKASH MEENA</t>
  </si>
  <si>
    <t>EKTA MEENA</t>
  </si>
  <si>
    <t>ASHA MEENA</t>
  </si>
  <si>
    <t>LALLU RAM MEENA</t>
  </si>
  <si>
    <t>RAMSWAROOP BAIRWA</t>
  </si>
  <si>
    <t>BHAWNA MEENA</t>
  </si>
  <si>
    <t>RAMESHWAR</t>
  </si>
  <si>
    <t>LAKHAN KUMAR</t>
  </si>
  <si>
    <t>MADHU KUMARI</t>
  </si>
  <si>
    <t>PURAN SINGH LODHA</t>
  </si>
  <si>
    <t>RAHUL MEENA</t>
  </si>
  <si>
    <t>HARESH KUMAR</t>
  </si>
  <si>
    <t>HUMESH RAM</t>
  </si>
  <si>
    <t>NAKHTOO</t>
  </si>
  <si>
    <t>RAHUL DAS BHEEL</t>
  </si>
  <si>
    <t>MANOHAR DAS BHEEL</t>
  </si>
  <si>
    <t>SAGAR KUMAR</t>
  </si>
  <si>
    <t>SONU KANWAR</t>
  </si>
  <si>
    <t>HARSHITA CHOUHAN</t>
  </si>
  <si>
    <t>SANDEEP CHOUHAN</t>
  </si>
  <si>
    <t>HEMLATA KANWAR</t>
  </si>
  <si>
    <t>DURGA KANWAR</t>
  </si>
  <si>
    <t>BUDHA RAM</t>
  </si>
  <si>
    <t>SOHAN RAM</t>
  </si>
  <si>
    <t>PARSA RAM</t>
  </si>
  <si>
    <t>ANIL PRAJAPAT</t>
  </si>
  <si>
    <t>SHYAM LAL GADRI</t>
  </si>
  <si>
    <t>NITISH KUMAR SINGH</t>
  </si>
  <si>
    <t>UDAY KUMAR SINGH</t>
  </si>
  <si>
    <t>SANTOSH SINGH</t>
  </si>
  <si>
    <t>AMINUDDIN KAZI</t>
  </si>
  <si>
    <t>MOINUDDIN KAZI</t>
  </si>
  <si>
    <t>ARCHANA SHARMA</t>
  </si>
  <si>
    <t>AJAY KUMAR SHARMA</t>
  </si>
  <si>
    <t>DHANVI MURJI</t>
  </si>
  <si>
    <t>SHARAD MURJI</t>
  </si>
  <si>
    <t>DHARA CHHIPA</t>
  </si>
  <si>
    <t>PRAHALAD CHHIPA</t>
  </si>
  <si>
    <t>DIVYANSHI NAYAK</t>
  </si>
  <si>
    <t>GOPAL NAYAK</t>
  </si>
  <si>
    <t>HARSHRAJ SINGH RATHORE</t>
  </si>
  <si>
    <t>NARENDRA SINGH RATHORE</t>
  </si>
  <si>
    <t>KREETI TIWARI</t>
  </si>
  <si>
    <t>UMESH TIWARI</t>
  </si>
  <si>
    <t>RACHNA CHHIPA</t>
  </si>
  <si>
    <t>YOGESH CHHIPA</t>
  </si>
  <si>
    <t>KRISHNA TAILOR</t>
  </si>
  <si>
    <t>ABHISHEK KUMAWAT</t>
  </si>
  <si>
    <t>HAGAMI LAL</t>
  </si>
  <si>
    <t>ANJALI MALI</t>
  </si>
  <si>
    <t>ANTIMA SHARMA</t>
  </si>
  <si>
    <t>SURGYAN SHARMA</t>
  </si>
  <si>
    <t>ARJUN KUMAR MALI</t>
  </si>
  <si>
    <t>KISHAN LAL MALI</t>
  </si>
  <si>
    <t>AYUSH TIWARI</t>
  </si>
  <si>
    <t>INDRA KUMAR TIWARI</t>
  </si>
  <si>
    <t>BHAWNA KUMAWAT</t>
  </si>
  <si>
    <t>SANWAR LAL KUMAWAT</t>
  </si>
  <si>
    <t>SAMPATI</t>
  </si>
  <si>
    <t>DAKSHA</t>
  </si>
  <si>
    <t>MAHENDRA KUMAR PRAJAPAT</t>
  </si>
  <si>
    <t>POOJA PATEL</t>
  </si>
  <si>
    <t>KHIMA RAM</t>
  </si>
  <si>
    <t>DUNGAR RAM</t>
  </si>
  <si>
    <t>DOULA RAM</t>
  </si>
  <si>
    <t>RAKESH CHOUDHARY</t>
  </si>
  <si>
    <t>RAJESH MEGHWAL</t>
  </si>
  <si>
    <t>GAJENDRA GARG</t>
  </si>
  <si>
    <t>RAMARAM</t>
  </si>
  <si>
    <t>KHUSHBOO DAIYA</t>
  </si>
  <si>
    <t>CHAINARAM</t>
  </si>
  <si>
    <t>POOJA DEWASI</t>
  </si>
  <si>
    <t>GAYAD RAM</t>
  </si>
  <si>
    <t>VAGARAM</t>
  </si>
  <si>
    <t>RONAK SUTHAR</t>
  </si>
  <si>
    <t>AMRARAM</t>
  </si>
  <si>
    <t>GOPAL</t>
  </si>
  <si>
    <t>KISHORE KUMAR</t>
  </si>
  <si>
    <t>BHURARAM</t>
  </si>
  <si>
    <t>KAPIL DEV</t>
  </si>
  <si>
    <t>MANISHA SUTHAR</t>
  </si>
  <si>
    <t>MULTANA RAM</t>
  </si>
  <si>
    <t>SHAHEED GHANSHYAM GURJAR GOVT SR SEC SCH,KHAWARAOJI(DAUSA)</t>
  </si>
  <si>
    <t>JORA RAM</t>
  </si>
  <si>
    <t>ANIL SIYAK</t>
  </si>
  <si>
    <t>RAGHUNATH BISHNOI</t>
  </si>
  <si>
    <t>HIMTA RAM</t>
  </si>
  <si>
    <t>LILA RAM</t>
  </si>
  <si>
    <t>JAMTA RAM</t>
  </si>
  <si>
    <t>KHANAK SONI</t>
  </si>
  <si>
    <t>BRIJ MOHAN SONI</t>
  </si>
  <si>
    <t>KRISH</t>
  </si>
  <si>
    <t>NITU KUMARI</t>
  </si>
  <si>
    <t>RAFIK KHAN</t>
  </si>
  <si>
    <t>SHRAWAN DAS</t>
  </si>
  <si>
    <t>RAMESH DAS</t>
  </si>
  <si>
    <t>KALA RAM</t>
  </si>
  <si>
    <t>SALONI SAINI</t>
  </si>
  <si>
    <t>PRAKASH BHOI</t>
  </si>
  <si>
    <t>SANDHYA JAIN</t>
  </si>
  <si>
    <t>SATYAPRAKASH</t>
  </si>
  <si>
    <t>LATE TIKAM CHAND KHINCHI</t>
  </si>
  <si>
    <t>AMARCHAND KUMAWAT</t>
  </si>
  <si>
    <t>SAKSHI KUDIYA</t>
  </si>
  <si>
    <t>MANMAL KUDIYA</t>
  </si>
  <si>
    <t>JEEVAN SINGH RAWAT</t>
  </si>
  <si>
    <t>SUMAN KUMAWAT</t>
  </si>
  <si>
    <t>OMPRAKASH KUMAWAT</t>
  </si>
  <si>
    <t>VEDIKA BAKOLIYA</t>
  </si>
  <si>
    <t>VISHNU PRAKASH</t>
  </si>
  <si>
    <t>VIJAYLAXMI</t>
  </si>
  <si>
    <t>SURESH CHAND KUMAWAT</t>
  </si>
  <si>
    <t>DEEPAK KUMAWAT</t>
  </si>
  <si>
    <t>SHARWAN KUMAWAT</t>
  </si>
  <si>
    <t>JYOTI CHOUDHARY</t>
  </si>
  <si>
    <t>HEMRAJ GURJAR</t>
  </si>
  <si>
    <t>SUNIL REGAR</t>
  </si>
  <si>
    <t>TIKAM SINGH</t>
  </si>
  <si>
    <t>ANIL</t>
  </si>
  <si>
    <t>SONIYA BAI</t>
  </si>
  <si>
    <t>KASHMIR CHAND</t>
  </si>
  <si>
    <t>SUJAL</t>
  </si>
  <si>
    <t>SOMRAJ</t>
  </si>
  <si>
    <t>MOHIT KUMAR</t>
  </si>
  <si>
    <t>JUGAL KISHOR</t>
  </si>
  <si>
    <t>KRISHANA</t>
  </si>
  <si>
    <t>KHUSHI VYAS</t>
  </si>
  <si>
    <t>DINESH VYAS</t>
  </si>
  <si>
    <t>MEGHA VYAS</t>
  </si>
  <si>
    <t>JAGDISH VYAS</t>
  </si>
  <si>
    <t>MEHUL VYAS</t>
  </si>
  <si>
    <t>DAYALAL VYAS</t>
  </si>
  <si>
    <t>ROSHANI MEENA</t>
  </si>
  <si>
    <t>TANISHA KALAL</t>
  </si>
  <si>
    <t>KRISH PATIDAR</t>
  </si>
  <si>
    <t>RAMNIVAS</t>
  </si>
  <si>
    <t>SAURABH</t>
  </si>
  <si>
    <t>SAHAB SINGH</t>
  </si>
  <si>
    <t>LAVI GOYAL</t>
  </si>
  <si>
    <t>SUBHASH CHAND GOYAL</t>
  </si>
  <si>
    <t>MUNNA LAL</t>
  </si>
  <si>
    <t>POOJA SHUKLA</t>
  </si>
  <si>
    <t>KULDEEP SHUKLA</t>
  </si>
  <si>
    <t>PRACHI MAHOUR</t>
  </si>
  <si>
    <t>BHAGWAN DAS MAHOR</t>
  </si>
  <si>
    <t>PRANSHI MANGAL</t>
  </si>
  <si>
    <t>VIRENDRA KUMAR MANGAL</t>
  </si>
  <si>
    <t>TANU MITTAL</t>
  </si>
  <si>
    <t>MURARI LAL MITTAL</t>
  </si>
  <si>
    <t>BHOORA</t>
  </si>
  <si>
    <t>RITIK</t>
  </si>
  <si>
    <t>SAPANA</t>
  </si>
  <si>
    <t>ADITYA SINGH PARMAR</t>
  </si>
  <si>
    <t>DEVENDRA SINGH PARMAR</t>
  </si>
  <si>
    <t>APURV KUMAR SHARMA</t>
  </si>
  <si>
    <t>YOGESH KUMAR SHARMA</t>
  </si>
  <si>
    <t>GAUTAM LAVANIYA</t>
  </si>
  <si>
    <t>SHYAMSUNDAR LAVANIYA</t>
  </si>
  <si>
    <t>HARSHVARDHAN PACHAURI</t>
  </si>
  <si>
    <t>YOGESH PACHAURI</t>
  </si>
  <si>
    <t>HITENDRA LAWANIYA</t>
  </si>
  <si>
    <t>RAMOO SHARMA</t>
  </si>
  <si>
    <t>NAKSH GARG</t>
  </si>
  <si>
    <t>PARTH PARASHAR</t>
  </si>
  <si>
    <t>SURENDRA KUMAR PARASHAR</t>
  </si>
  <si>
    <t>PREMSINGH</t>
  </si>
  <si>
    <t>RAMESH SINGH KUSHWAH</t>
  </si>
  <si>
    <t>SHYAM BHARDWAJ</t>
  </si>
  <si>
    <t>RAJESH BHARDWAJ</t>
  </si>
  <si>
    <t>GANGA SINGH</t>
  </si>
  <si>
    <t>GOVT SR SEC SCH,TONTARI</t>
  </si>
  <si>
    <t>HIMANSHU SHARMA</t>
  </si>
  <si>
    <t>DINESH CHAND SHARMA</t>
  </si>
  <si>
    <t>JEETENDRA SINGH</t>
  </si>
  <si>
    <t>BANVARI</t>
  </si>
  <si>
    <t>JAGA RAM</t>
  </si>
  <si>
    <t>PEETHA RAM</t>
  </si>
  <si>
    <t>DEVENDRA KUMAR</t>
  </si>
  <si>
    <t>GUNGUN SONI</t>
  </si>
  <si>
    <t>LUCKY</t>
  </si>
  <si>
    <t>NITU</t>
  </si>
  <si>
    <t>BHEEM SINGH</t>
  </si>
  <si>
    <t>RANVEER SINGH</t>
  </si>
  <si>
    <t>SUBHASH KUMAWAT</t>
  </si>
  <si>
    <t>ABHILASHA</t>
  </si>
  <si>
    <t>HIMANSHU KUMAWAT</t>
  </si>
  <si>
    <t>SHUBHAM KUMAWAT</t>
  </si>
  <si>
    <t>JAGDISH PRASAD SAINI</t>
  </si>
  <si>
    <t>VIJAY KUMAR MEENA</t>
  </si>
  <si>
    <t>BABITA SAINI</t>
  </si>
  <si>
    <t>KISHOR SINGH</t>
  </si>
  <si>
    <t>VINOD KUMAR SAINI</t>
  </si>
  <si>
    <t>MOHAR SINGH SAINI</t>
  </si>
  <si>
    <t>ROHITASH MEENA</t>
  </si>
  <si>
    <t>PALAK VAISHNAV</t>
  </si>
  <si>
    <t>PRAVEEN KUMAR VAISHNAV</t>
  </si>
  <si>
    <t>DIVYANSHI KANWAR</t>
  </si>
  <si>
    <t>JITENDRA JOSHI</t>
  </si>
  <si>
    <t>RUDRAKSHI GAUR</t>
  </si>
  <si>
    <t>YOGESH GAUR</t>
  </si>
  <si>
    <t>SHITAL</t>
  </si>
  <si>
    <t>DHARMENDRA</t>
  </si>
  <si>
    <t>BHAWNA SOLANKI</t>
  </si>
  <si>
    <t>CHAMPA LAL SOLANKI</t>
  </si>
  <si>
    <t>GOVT SR SEC SCH,SATALKHERI(KOTA)</t>
  </si>
  <si>
    <t>KAUSHAL</t>
  </si>
  <si>
    <t>RAMNARAYAN</t>
  </si>
  <si>
    <t>PRATIK GUPTA</t>
  </si>
  <si>
    <t>RAHUL BHIL</t>
  </si>
  <si>
    <t>MOHAMMED ASHRAF</t>
  </si>
  <si>
    <t>KUMKUM MEGHWAL</t>
  </si>
  <si>
    <t>MADAN LAL MEGHWAL</t>
  </si>
  <si>
    <t>DEVRAJ GURJAR</t>
  </si>
  <si>
    <t>JUBI MANSURI</t>
  </si>
  <si>
    <t>NEKBHADUR</t>
  </si>
  <si>
    <t>RAJENDRA SUMAN</t>
  </si>
  <si>
    <t>SHUBHALI JAIN</t>
  </si>
  <si>
    <t>MITHA LAL JAIN</t>
  </si>
  <si>
    <t>VANSHIKA PANCHAL</t>
  </si>
  <si>
    <t>YUSRA ANSARI</t>
  </si>
  <si>
    <t>ZAKIR HUSSAIN</t>
  </si>
  <si>
    <t>ALVEERA</t>
  </si>
  <si>
    <t>ANJALI KANWAR</t>
  </si>
  <si>
    <t>DALPAT SINGH</t>
  </si>
  <si>
    <t>HARI MOHAN</t>
  </si>
  <si>
    <t>ILMA BANO</t>
  </si>
  <si>
    <t>JAGDISH SUMAN</t>
  </si>
  <si>
    <t>BRIJ MOHAN</t>
  </si>
  <si>
    <t>RADHE SONI</t>
  </si>
  <si>
    <t>VINOD SONI</t>
  </si>
  <si>
    <t>SHIVANI SUMAN</t>
  </si>
  <si>
    <t>BHAWANA GURJAR</t>
  </si>
  <si>
    <t>LAL CHAND GURJAR</t>
  </si>
  <si>
    <t>DEEPIKA GURJAR</t>
  </si>
  <si>
    <t>DILKUSH SAINI</t>
  </si>
  <si>
    <t>DINESH SAINI</t>
  </si>
  <si>
    <t>ISHWAR MEENA</t>
  </si>
  <si>
    <t>PREMCHAND</t>
  </si>
  <si>
    <t>KHUSHBU DHAKER</t>
  </si>
  <si>
    <t>SHIVNARAYAN DHAKER</t>
  </si>
  <si>
    <t>LAKSHITA</t>
  </si>
  <si>
    <t>NEHA MALAV</t>
  </si>
  <si>
    <t>NITESH DHAKAD</t>
  </si>
  <si>
    <t>RAKESH JAIN</t>
  </si>
  <si>
    <t>GIRIRAJ SHARMA</t>
  </si>
  <si>
    <t>TANUJA MEGHWAL</t>
  </si>
  <si>
    <t>BAJRANGLAL</t>
  </si>
  <si>
    <t>AARTI PRAJAPAT</t>
  </si>
  <si>
    <t>HEMLATA SHARMA</t>
  </si>
  <si>
    <t>CHANDANI PATIDAR</t>
  </si>
  <si>
    <t>AKSHITA MALAV</t>
  </si>
  <si>
    <t>ISHWAR</t>
  </si>
  <si>
    <t>SHARVAN KUMAR</t>
  </si>
  <si>
    <t>KULDEEP</t>
  </si>
  <si>
    <t>PRADEEP KUMAWAT</t>
  </si>
  <si>
    <t>MADHU RAM</t>
  </si>
  <si>
    <t>BHAWANA VISHNOI</t>
  </si>
  <si>
    <t>KAILASH RAM</t>
  </si>
  <si>
    <t>KAILASH CHAND MEENA</t>
  </si>
  <si>
    <t>MAHIPAL SINGH</t>
  </si>
  <si>
    <t>GOVT SR SEC SCH,SUBI(PRATAPGARH)</t>
  </si>
  <si>
    <t>GOVT GIRLS SR SEC SCH,BEGUN</t>
  </si>
  <si>
    <t>DEEPIKA DHAKER</t>
  </si>
  <si>
    <t>NIKITA KOLI</t>
  </si>
  <si>
    <t>PURAN MAL KOLI</t>
  </si>
  <si>
    <t>ANUSHKA PANCHOLI</t>
  </si>
  <si>
    <t>UMESH PANCHOLI</t>
  </si>
  <si>
    <t>CHANDA DHAKER</t>
  </si>
  <si>
    <t>BHAVANA KUMARI DHAKER</t>
  </si>
  <si>
    <t>NANDKISHOR DHAKER</t>
  </si>
  <si>
    <t>BABULAL REGAR</t>
  </si>
  <si>
    <t>DHARM SINGH JAT</t>
  </si>
  <si>
    <t>MAHATMA GANDHI GOVT SCH(ENG.MED.),SAWA(CHITTORGARH)</t>
  </si>
  <si>
    <t>JAGDISH CHANDRA KUMAWAT</t>
  </si>
  <si>
    <t>NILESH TELI</t>
  </si>
  <si>
    <t>MUKESH TELI</t>
  </si>
  <si>
    <t>PRAHLAD TELI</t>
  </si>
  <si>
    <t>KAILASH TELI</t>
  </si>
  <si>
    <t>SAJID KHAN</t>
  </si>
  <si>
    <t>GOVT SR SEC SCH,BINOTA</t>
  </si>
  <si>
    <t>ADITI JAIN</t>
  </si>
  <si>
    <t>DILIP DOSI</t>
  </si>
  <si>
    <t>BHARAT KUMAWAT</t>
  </si>
  <si>
    <t>PREM SHANKAR KUMAWAT</t>
  </si>
  <si>
    <t>CHETNA KUMAWAT</t>
  </si>
  <si>
    <t>MOHAMMED YUNUS</t>
  </si>
  <si>
    <t>PALAK PANDEY</t>
  </si>
  <si>
    <t>VIVEK PANDEY</t>
  </si>
  <si>
    <t>SURENDRA MEENA</t>
  </si>
  <si>
    <t>SAKSHI SAHU</t>
  </si>
  <si>
    <t>SHANKAR SAHU</t>
  </si>
  <si>
    <t>SURENDRA KUMAR VERMA</t>
  </si>
  <si>
    <t>TEENA SAINI</t>
  </si>
  <si>
    <t>YASHIKA GOYAL</t>
  </si>
  <si>
    <t>YASHWANT GOYAL</t>
  </si>
  <si>
    <t>HARISINGH</t>
  </si>
  <si>
    <t>THAKUR SINGH</t>
  </si>
  <si>
    <t>GOVT SR SEC SCH,SARDAR NAGAR</t>
  </si>
  <si>
    <t>ANNU MALI</t>
  </si>
  <si>
    <t>NARAYAN LAL MALI</t>
  </si>
  <si>
    <t>DEVKISHAN KUMAWAT</t>
  </si>
  <si>
    <t>RAMPRASAD KUMAWAT</t>
  </si>
  <si>
    <t>KRISHNA TELI</t>
  </si>
  <si>
    <t>RAMKARAN TELI</t>
  </si>
  <si>
    <t>PRIYANKA KUMAWAT</t>
  </si>
  <si>
    <t>RAHUL KUMAWAT</t>
  </si>
  <si>
    <t>TEENA KUMAWAT</t>
  </si>
  <si>
    <t>HEERA LAL KUMAWAT</t>
  </si>
  <si>
    <t>GOVT SR SEC SCH,DHAUR</t>
  </si>
  <si>
    <t>AMIT KUMAR MEENA</t>
  </si>
  <si>
    <t>RAJENDRA  KUMAR MEENA</t>
  </si>
  <si>
    <t>KHUSHI KUMARI MEENA</t>
  </si>
  <si>
    <t>MOHIT KUMAR MEENA</t>
  </si>
  <si>
    <t>SANJAY MEENA</t>
  </si>
  <si>
    <t>MONIKA KUMARI MEENA</t>
  </si>
  <si>
    <t>SATYANARAYAN MEENA</t>
  </si>
  <si>
    <t>MUKESH MALI</t>
  </si>
  <si>
    <t>PRAHLAD MALI</t>
  </si>
  <si>
    <t>LALAN SHARMA</t>
  </si>
  <si>
    <t>AKSHITA LOHAR</t>
  </si>
  <si>
    <t>RAJENDRA KUMAR LOHAR</t>
  </si>
  <si>
    <t>ANKITA CHOUDHARY</t>
  </si>
  <si>
    <t>DURGESH</t>
  </si>
  <si>
    <t>FIRDOSH BANU</t>
  </si>
  <si>
    <t>IRFAN MOHAMMED</t>
  </si>
  <si>
    <t>NAND SINGH</t>
  </si>
  <si>
    <t>POOJA BAIRWA</t>
  </si>
  <si>
    <t>RAEES JAKANURI AHAMED</t>
  </si>
  <si>
    <t>RAIS AHMAD</t>
  </si>
  <si>
    <t>SNEHA MEHRA</t>
  </si>
  <si>
    <t>MANOJ KUMAR BAIRWA</t>
  </si>
  <si>
    <t>MAYA GODARA</t>
  </si>
  <si>
    <t>RENU KHATRI</t>
  </si>
  <si>
    <t>SUSHILA MEGHWAL</t>
  </si>
  <si>
    <t>NARAYAN MEGHWAL</t>
  </si>
  <si>
    <t>GULAB SINGH</t>
  </si>
  <si>
    <t>KHER DEEN</t>
  </si>
  <si>
    <t>GAJENDRA CHARAN</t>
  </si>
  <si>
    <t>LALITDAN CHARAN</t>
  </si>
  <si>
    <t>KISHAN SHARMA</t>
  </si>
  <si>
    <t>LAKSHYA KHATRI</t>
  </si>
  <si>
    <t>LAXMINARAYAN KHATRI</t>
  </si>
  <si>
    <t>MOHIT MARU</t>
  </si>
  <si>
    <t>SANTOSH KUMAR MARU</t>
  </si>
  <si>
    <t>RAMLAL KUMAWAT</t>
  </si>
  <si>
    <t>RAJ KHATRI</t>
  </si>
  <si>
    <t>SUSHIL KUMAR KHATRI</t>
  </si>
  <si>
    <t>SHUBHAM</t>
  </si>
  <si>
    <t>UDAY SINGH</t>
  </si>
  <si>
    <t>VIJAY SEWAG</t>
  </si>
  <si>
    <t>HARI KISHAN SEWAG</t>
  </si>
  <si>
    <t>SAMEERA</t>
  </si>
  <si>
    <t>URVASHI</t>
  </si>
  <si>
    <t>VANSHIKA SUTHAR</t>
  </si>
  <si>
    <t>KAILASH PRAJAPAT</t>
  </si>
  <si>
    <t>BAJRANG SINGH</t>
  </si>
  <si>
    <t>KOMAL KANWAR</t>
  </si>
  <si>
    <t>RAMPAL</t>
  </si>
  <si>
    <t>CHAMPA RAM</t>
  </si>
  <si>
    <t>MUKESH JAIN</t>
  </si>
  <si>
    <t>POOJA KANUGA</t>
  </si>
  <si>
    <t>MANISH KANUGA</t>
  </si>
  <si>
    <t>DEEPA RAM</t>
  </si>
  <si>
    <t>NAWAL KISHOR BAIRWA</t>
  </si>
  <si>
    <t>HANUMAN PRASAD MEENA</t>
  </si>
  <si>
    <t>SUMAN MEENA</t>
  </si>
  <si>
    <t>MUSKAN BAIRWA</t>
  </si>
  <si>
    <t>PRASHANT SHARMA</t>
  </si>
  <si>
    <t>JITENDRA KUMAR SHARMA</t>
  </si>
  <si>
    <t>RAMKISHOR BAIRWA</t>
  </si>
  <si>
    <t>RAVEENA SAINI</t>
  </si>
  <si>
    <t>RAVI BAIRWA</t>
  </si>
  <si>
    <t>SUNIL MEENA</t>
  </si>
  <si>
    <t>RAMKISHAN SAINI</t>
  </si>
  <si>
    <t>PRAHLAD SAINI</t>
  </si>
  <si>
    <t>PRAHLAD BAIRWA</t>
  </si>
  <si>
    <t>RAMCHANDRA MAHAWAR</t>
  </si>
  <si>
    <t>RAMESH CHAND SAINI</t>
  </si>
  <si>
    <t>SANJNA SAINI</t>
  </si>
  <si>
    <t>SHIKSHA PRAJAPAT</t>
  </si>
  <si>
    <t>PRABHU DAYAL PRAJAPAT</t>
  </si>
  <si>
    <t>TANISHA PRAJAPAT</t>
  </si>
  <si>
    <t>MUKESH KUMAR PRAJAPAT</t>
  </si>
  <si>
    <t>HASINA MEENA</t>
  </si>
  <si>
    <t>MEETHA LAL MEENA</t>
  </si>
  <si>
    <t>POOJA MEENA</t>
  </si>
  <si>
    <t>NARENDRA KUMAR</t>
  </si>
  <si>
    <t>MUKUT BIHARI</t>
  </si>
  <si>
    <t>MAHESH SONI</t>
  </si>
  <si>
    <t>AMOLI BHARGAVA</t>
  </si>
  <si>
    <t>DHARMENDRA BHARGAVA</t>
  </si>
  <si>
    <t>DRISHTI SHARMA</t>
  </si>
  <si>
    <t>MUKUT BIHARI SHARMA</t>
  </si>
  <si>
    <t>DURGESH NANDANI CHANDAK</t>
  </si>
  <si>
    <t>MAHAVEER CHANDAK</t>
  </si>
  <si>
    <t>GIRISH NAGAR</t>
  </si>
  <si>
    <t>KAMAL KANT NAGAR</t>
  </si>
  <si>
    <t>ANIL KUMAR SONI</t>
  </si>
  <si>
    <t>LAKSHYA NAGAR</t>
  </si>
  <si>
    <t>PRITHVIRAJ NAGAR</t>
  </si>
  <si>
    <t>MAHIMA NAMA</t>
  </si>
  <si>
    <t>HARI SHANKAR NAMA</t>
  </si>
  <si>
    <t>PARINITA KUSHWAH</t>
  </si>
  <si>
    <t>TEJKARAN KUSHWAH</t>
  </si>
  <si>
    <t>PARTH SHARMA</t>
  </si>
  <si>
    <t>NAVEEN KUMAR SHARMA</t>
  </si>
  <si>
    <t>PIYUSH RAJ SINGH</t>
  </si>
  <si>
    <t>RIYANSHI RATHORE</t>
  </si>
  <si>
    <t>OM PRAKASH RATHORE</t>
  </si>
  <si>
    <t>RONAK SHAKYWAL</t>
  </si>
  <si>
    <t>CHAUTHMAL SHAKYWAL</t>
  </si>
  <si>
    <t>SIDDHARTH MEENA</t>
  </si>
  <si>
    <t>BHANWAR SINGH MEENA</t>
  </si>
  <si>
    <t>GOVT SR SEC SCH,PHALIAN(BARAN)</t>
  </si>
  <si>
    <t>RACHITA KUMARI</t>
  </si>
  <si>
    <t>RAM CHANDRA</t>
  </si>
  <si>
    <t>RAM LAKHAN</t>
  </si>
  <si>
    <t>SURENDRA</t>
  </si>
  <si>
    <t>DARSHAN LAL</t>
  </si>
  <si>
    <t>SUMIT KUMAR SUMAN</t>
  </si>
  <si>
    <t>KAILASH CHAND SUMAN</t>
  </si>
  <si>
    <t>DEEPAK KUSHWAH</t>
  </si>
  <si>
    <t>KANHAIYA LAL KUSHWAH</t>
  </si>
  <si>
    <t>DEEPAK MEGHWAL</t>
  </si>
  <si>
    <t>PANA CHAND</t>
  </si>
  <si>
    <t>GARVIT PRAJAPATI</t>
  </si>
  <si>
    <t>HUKAM CHAND PRAJAPATI</t>
  </si>
  <si>
    <t>KESHAV GOUR</t>
  </si>
  <si>
    <t>DOLAT RAM GOUR</t>
  </si>
  <si>
    <t>NAVAL KISHOR</t>
  </si>
  <si>
    <t>CHANCHAL CHAKRADHARI</t>
  </si>
  <si>
    <t>HEMRAJ CHAKRADHARI</t>
  </si>
  <si>
    <t>DATAR SINGH</t>
  </si>
  <si>
    <t>GAREEBRAM</t>
  </si>
  <si>
    <t>TULCHHA RAM</t>
  </si>
  <si>
    <t>GOVT GIRLS SR SS,PARBATASAR CITY</t>
  </si>
  <si>
    <t>PRATAP RAM</t>
  </si>
  <si>
    <t>JYOTI LAKHARA</t>
  </si>
  <si>
    <t>RAJU LAKHARA</t>
  </si>
  <si>
    <t>MAYA SAINI</t>
  </si>
  <si>
    <t>NISHA CHOUDHARY</t>
  </si>
  <si>
    <t>MANFUL BHADU</t>
  </si>
  <si>
    <t>POOJA MEGHWAL</t>
  </si>
  <si>
    <t>PURNIMA OJHA</t>
  </si>
  <si>
    <t>PRAVEEN KUMAR OJHA</t>
  </si>
  <si>
    <t>RAKSHAVYA</t>
  </si>
  <si>
    <t>RIDHIMA</t>
  </si>
  <si>
    <t>DINESH CHAR</t>
  </si>
  <si>
    <t>NANDA RAM</t>
  </si>
  <si>
    <t>GIRDHARI LAL</t>
  </si>
  <si>
    <t>DR.BR AMBEDKAR GOVT GIRLS SR RESI.SS,PAWTA(DEEDWANA)NAGAUR</t>
  </si>
  <si>
    <t>GOLMA KUMARI MEENA</t>
  </si>
  <si>
    <t>SANJEEV KUMAR</t>
  </si>
  <si>
    <t>KARINA</t>
  </si>
  <si>
    <t>KAVYANSHA RATHORE</t>
  </si>
  <si>
    <t>VIJENDRA SINGH RATHORE</t>
  </si>
  <si>
    <t>MAHESH BAWARI</t>
  </si>
  <si>
    <t>CHHIGANA RAM BAWARI</t>
  </si>
  <si>
    <t>MANGLA RAM</t>
  </si>
  <si>
    <t>HANS RAM</t>
  </si>
  <si>
    <t>NATHU RAM</t>
  </si>
  <si>
    <t>CHANCHAL KUMAWAT</t>
  </si>
  <si>
    <t>JAY SHREE PRAJAPAT</t>
  </si>
  <si>
    <t>VIJAY KUMAR PRAJAPAT</t>
  </si>
  <si>
    <t>KAN SINGH</t>
  </si>
  <si>
    <t>SURESH PAREEK</t>
  </si>
  <si>
    <t>MURARI LAL SAINI</t>
  </si>
  <si>
    <t>SATYANARAYAN SHARMA</t>
  </si>
  <si>
    <t>RAMLAL BAIRWA</t>
  </si>
  <si>
    <t>RAMBABU SAINI</t>
  </si>
  <si>
    <t>DEENDAYAL MEENA</t>
  </si>
  <si>
    <t>RAMESH CHAND BAIRWA</t>
  </si>
  <si>
    <t>DILKHUSH BAIRWA</t>
  </si>
  <si>
    <t>PREETAM SINGH</t>
  </si>
  <si>
    <t>LEKHRAJ SINGH</t>
  </si>
  <si>
    <t>UTTAM SINGH</t>
  </si>
  <si>
    <t>CHHAIL SINGH</t>
  </si>
  <si>
    <t>NARINGA RAM</t>
  </si>
  <si>
    <t>BHAVESH KUMAR</t>
  </si>
  <si>
    <t>JAVANA RAM</t>
  </si>
  <si>
    <t>HARI KISHAN</t>
  </si>
  <si>
    <t>MEGHA RAM</t>
  </si>
  <si>
    <t>PRAVIN KUMAR</t>
  </si>
  <si>
    <t>MUNGA RAM</t>
  </si>
  <si>
    <t>VIKASH KUMAR</t>
  </si>
  <si>
    <t>GOVT SR SEC SCH,RANGALA</t>
  </si>
  <si>
    <t>MOOLARAM</t>
  </si>
  <si>
    <t>PRACHI TANWAR</t>
  </si>
  <si>
    <t>RAJENDRA SINGH TANWAR</t>
  </si>
  <si>
    <t>PREET YADAV</t>
  </si>
  <si>
    <t>AASHISH</t>
  </si>
  <si>
    <t>PUSHPENDRA</t>
  </si>
  <si>
    <t>RITA KUMARI</t>
  </si>
  <si>
    <t>KARAN SINGH CHOUHAN</t>
  </si>
  <si>
    <t>JIVANLAL</t>
  </si>
  <si>
    <t>DIVYANSHU PATIDAR</t>
  </si>
  <si>
    <t>MAHIPAL</t>
  </si>
  <si>
    <t>JATIN PATIDAR</t>
  </si>
  <si>
    <t>RAKESH PATIDAR</t>
  </si>
  <si>
    <t>KAVISH PATIDAR</t>
  </si>
  <si>
    <t>TEJKARAN PATIDAR</t>
  </si>
  <si>
    <t>NITYA PATIDAR</t>
  </si>
  <si>
    <t>GOPAL PATIDAR</t>
  </si>
  <si>
    <t>PRIYANSHI PATIDAR</t>
  </si>
  <si>
    <t>RAHUL GURJAR</t>
  </si>
  <si>
    <t>LAXMAN SAINI</t>
  </si>
  <si>
    <t>RENUKA SAINI</t>
  </si>
  <si>
    <t>RINKU SAINI</t>
  </si>
  <si>
    <t>SONU SAINI</t>
  </si>
  <si>
    <t>TANIYA SHARMA</t>
  </si>
  <si>
    <t>MAHENDRA KUMAR SHARMA</t>
  </si>
  <si>
    <t>SHREE KEDIYA GOVT ADARSH SR SEC SCH,KED(JHUNJHUNU)</t>
  </si>
  <si>
    <t>ANJU KUMARI</t>
  </si>
  <si>
    <t>BABLOO</t>
  </si>
  <si>
    <t>HEERANATH</t>
  </si>
  <si>
    <t>BHUPENDRA SINGH</t>
  </si>
  <si>
    <t>KRISHAN</t>
  </si>
  <si>
    <t>JAISINGH</t>
  </si>
  <si>
    <t>ANUSHKA KUMAWAT</t>
  </si>
  <si>
    <t>BITTU</t>
  </si>
  <si>
    <t>GUNJAN KUMARI</t>
  </si>
  <si>
    <t>PUSHKAR</t>
  </si>
  <si>
    <t>REETU</t>
  </si>
  <si>
    <t>KANISHKA</t>
  </si>
  <si>
    <t>BHEEMA RAM</t>
  </si>
  <si>
    <t>RINKU KUMARI</t>
  </si>
  <si>
    <t>SAMEER</t>
  </si>
  <si>
    <t>NEERAJ KUMAR</t>
  </si>
  <si>
    <t>KHEM CHAND</t>
  </si>
  <si>
    <t>JYOTI MALI</t>
  </si>
  <si>
    <t>BIRBAL RAM</t>
  </si>
  <si>
    <t>GOVT SR SEC SCH,AUWA</t>
  </si>
  <si>
    <t>DHARAMVEER JINGAR</t>
  </si>
  <si>
    <t>BHAVANA SANWASIYA</t>
  </si>
  <si>
    <t>CHANDRA PRAKASH SANWASIYA</t>
  </si>
  <si>
    <t>PRAVEEN SHARMA</t>
  </si>
  <si>
    <t>MOHD JAVED</t>
  </si>
  <si>
    <t>GOVT SR SEC SCH,MUNDARA</t>
  </si>
  <si>
    <t>TARA RAM</t>
  </si>
  <si>
    <t>DIVYA SOMPURA</t>
  </si>
  <si>
    <t>KISHAN CHOUDHARY</t>
  </si>
  <si>
    <t>MUSKAN SEN</t>
  </si>
  <si>
    <t>HIMMAT RAM</t>
  </si>
  <si>
    <t>JINAL</t>
  </si>
  <si>
    <t>PRAVEEN PARMAR</t>
  </si>
  <si>
    <t>LOKESH SUTHAR</t>
  </si>
  <si>
    <t>ROOP KANWAR</t>
  </si>
  <si>
    <t>KINJAL</t>
  </si>
  <si>
    <t>KESAR SINGH</t>
  </si>
  <si>
    <t>KIRAN GURJAR</t>
  </si>
  <si>
    <t>RESHMA BANO</t>
  </si>
  <si>
    <t>MURLIDHAR NAGAR</t>
  </si>
  <si>
    <t>DIVESH SEN</t>
  </si>
  <si>
    <t>KAMAL KISHOR NAGAR</t>
  </si>
  <si>
    <t>RAMDAYAL NAGAR</t>
  </si>
  <si>
    <t>RAMSINGH LODHA</t>
  </si>
  <si>
    <t>BRIJMOHAN</t>
  </si>
  <si>
    <t>DILKUSH MEENA</t>
  </si>
  <si>
    <t>KOMAL MALAV</t>
  </si>
  <si>
    <t>SADHANA GURJAR</t>
  </si>
  <si>
    <t>DHEERAJ GURJAR</t>
  </si>
  <si>
    <t>VISHNU PRAJAPAT</t>
  </si>
  <si>
    <t>KALU LAL</t>
  </si>
  <si>
    <t>PREM SHANKAR</t>
  </si>
  <si>
    <t>VARSHA NAGAR</t>
  </si>
  <si>
    <t>HANUMAN PRASAD</t>
  </si>
  <si>
    <t>YOGITA NAWAL</t>
  </si>
  <si>
    <t>TIKAM CHAND</t>
  </si>
  <si>
    <t>SANTU</t>
  </si>
  <si>
    <t>GOVT AVASIYA SR SEC SCH,PRATAPGARH</t>
  </si>
  <si>
    <t>TULSIRAM</t>
  </si>
  <si>
    <t>MUSKAN PATIDAR</t>
  </si>
  <si>
    <t>GOVT SR SEC SCH,GADA MORAIYA(DUNGARPUR)</t>
  </si>
  <si>
    <t>PINA KALASUA</t>
  </si>
  <si>
    <t>HEMANT PATIDAR</t>
  </si>
  <si>
    <t>HIMANSHI PATIDAR</t>
  </si>
  <si>
    <t>DINESH PATIDAR</t>
  </si>
  <si>
    <t>KUSHAL YADAV</t>
  </si>
  <si>
    <t>POOJA DENDOR</t>
  </si>
  <si>
    <t>SHANKAR LAL DENDOR</t>
  </si>
  <si>
    <t>SHEETAL PATIDAR</t>
  </si>
  <si>
    <t>MAGANLAL PATIDAR</t>
  </si>
  <si>
    <t>HIMANSHI RATHORE</t>
  </si>
  <si>
    <t>BALVEER SINGH RATHORE</t>
  </si>
  <si>
    <t>ROSHNI PATIDAR</t>
  </si>
  <si>
    <t>YUVRAJ SINGH RATHORE</t>
  </si>
  <si>
    <t>NEPAL SINGH RATHORE</t>
  </si>
  <si>
    <t>MANOHAR</t>
  </si>
  <si>
    <t>SATYANARAYAN  MEGHWAL</t>
  </si>
  <si>
    <t>NEHA KUMAWAT</t>
  </si>
  <si>
    <t>RANI KEER</t>
  </si>
  <si>
    <t>PRAHALAD CHAND KEER</t>
  </si>
  <si>
    <t>BHAGWATI KUMAWAT</t>
  </si>
  <si>
    <t>SHIV LAL MEENA</t>
  </si>
  <si>
    <t>PREETI SONI</t>
  </si>
  <si>
    <t>RADHIKA SHARMA</t>
  </si>
  <si>
    <t>OMPRAKASH SHARMA</t>
  </si>
  <si>
    <t>ABHISHEK SHARMA</t>
  </si>
  <si>
    <t>RAMBHAROS GURJAR</t>
  </si>
  <si>
    <t>SHANKAR LAL JAT</t>
  </si>
  <si>
    <t>MAYA KUMARI BAIRWA</t>
  </si>
  <si>
    <t>NARAYAN LAL BAIRWA</t>
  </si>
  <si>
    <t>MAYA REGAR</t>
  </si>
  <si>
    <t>RODU REGAR</t>
  </si>
  <si>
    <t>PRIYANKA JAT</t>
  </si>
  <si>
    <t>ANJANA KUMAWAT</t>
  </si>
  <si>
    <t>CHAMPA LAL MALI</t>
  </si>
  <si>
    <t>SUMAN KHATIK</t>
  </si>
  <si>
    <t>PURANMAL KHATIK</t>
  </si>
  <si>
    <t>VAIDIKA SETHIYA</t>
  </si>
  <si>
    <t>PANKAJ SETHIYA</t>
  </si>
  <si>
    <t>BALU RAM DHAKER</t>
  </si>
  <si>
    <t>OMPRAKASH SUTHAR</t>
  </si>
  <si>
    <t>RAHUL MEGHWAL</t>
  </si>
  <si>
    <t>VARSHA DHAKER</t>
  </si>
  <si>
    <t>GOVT SR SEC SCH,KELI</t>
  </si>
  <si>
    <t>KUSUM KACHCHHAWA</t>
  </si>
  <si>
    <t>PRAHALAD KACHCHHAWA</t>
  </si>
  <si>
    <t>POOJA KUMARI GAYARI</t>
  </si>
  <si>
    <t>MOHAN LAL GAYRI</t>
  </si>
  <si>
    <t>AASHIKA JAGDISH CHANDRA LOHAR</t>
  </si>
  <si>
    <t>JAGDISH CHANDRA LOHAR</t>
  </si>
  <si>
    <t>ARCHANA SAINI</t>
  </si>
  <si>
    <t>PRAHLAD JANGID</t>
  </si>
  <si>
    <t>MANOJ KUMAR JANGID</t>
  </si>
  <si>
    <t>SOMYA SHARMA</t>
  </si>
  <si>
    <t>DIVYA SHARMA</t>
  </si>
  <si>
    <t>ANNU GURJAR</t>
  </si>
  <si>
    <t>JEEVAN RAM</t>
  </si>
  <si>
    <t>SHRAWAN</t>
  </si>
  <si>
    <t>MEGH SINGH</t>
  </si>
  <si>
    <t>FOOL CHAND</t>
  </si>
  <si>
    <t>AMBA RAM</t>
  </si>
  <si>
    <t>NEPAL SINGH</t>
  </si>
  <si>
    <t>GOVT SR SEC SCH,JINJNIYALI</t>
  </si>
  <si>
    <t>ARVIND DAN</t>
  </si>
  <si>
    <t>KUMP DAN</t>
  </si>
  <si>
    <t>PAWAN KUMAR JAIN</t>
  </si>
  <si>
    <t>LAL KRISHAN JAIN</t>
  </si>
  <si>
    <t>BHANWAR LAL JAIN</t>
  </si>
  <si>
    <t>SUNDAR LAL</t>
  </si>
  <si>
    <t>CHENA RAM</t>
  </si>
  <si>
    <t>GOVT SR SEC SCH,SWAROOPGANJ(PRATAPGARH)</t>
  </si>
  <si>
    <t>GOVT SR SEC SCH,RAMBHAWALI(PRATAPGARH)</t>
  </si>
  <si>
    <t>RAJU LAL VERMA</t>
  </si>
  <si>
    <t>KOMAL VERMA</t>
  </si>
  <si>
    <t>MUKESH KUMAR VERMA</t>
  </si>
  <si>
    <t>LUCKY VERMA</t>
  </si>
  <si>
    <t>PAPPU VERMA</t>
  </si>
  <si>
    <t>NARESH KUMAR MEENA</t>
  </si>
  <si>
    <t>KAILASH CHAND VERMA</t>
  </si>
  <si>
    <t>SONAM MEENA</t>
  </si>
  <si>
    <t>VINITA MEENA</t>
  </si>
  <si>
    <t>RAMRAJ MEENA</t>
  </si>
  <si>
    <t>BABULAL SAINI</t>
  </si>
  <si>
    <t>GOVT SR SEC SCH,LIWALI(SWM)</t>
  </si>
  <si>
    <t>ASHIK GURJAR</t>
  </si>
  <si>
    <t>RAMAVTAR GURJAR</t>
  </si>
  <si>
    <t>PARESH KUMAR PALIWAL</t>
  </si>
  <si>
    <t>CHANCHAL VAISHNAV</t>
  </si>
  <si>
    <t>PRAMOD KUMAR VAISHNAV</t>
  </si>
  <si>
    <t>RANU GURJAR</t>
  </si>
  <si>
    <t>KANJI GURJAR</t>
  </si>
  <si>
    <t>GOVT SR SEC SCH,PIPLAI(SWM)</t>
  </si>
  <si>
    <t>PUKHRAJ SAINI</t>
  </si>
  <si>
    <t>RAHUL SAINI</t>
  </si>
  <si>
    <t>HARI PRASAD SAINI</t>
  </si>
  <si>
    <t>VISHNU KUMAR PRAJAPAT</t>
  </si>
  <si>
    <t>GOVT SR SEC SCH,PEEPALWARA(SWM)</t>
  </si>
  <si>
    <t>RAMSHANKAR MEENA</t>
  </si>
  <si>
    <t>ANU SHARMA</t>
  </si>
  <si>
    <t>TEJPAL SHARMA</t>
  </si>
  <si>
    <t>PAYAL PANWAR</t>
  </si>
  <si>
    <t>POORAN MAL</t>
  </si>
  <si>
    <t>PRADEEP SINGH</t>
  </si>
  <si>
    <t>NIKITASA TANAN</t>
  </si>
  <si>
    <t>SURESH TANAN</t>
  </si>
  <si>
    <t>NAGARMAL</t>
  </si>
  <si>
    <t>MAHAVEER PRASAD SWAMI</t>
  </si>
  <si>
    <t>ARJUN LAL SAINI</t>
  </si>
  <si>
    <t>MAKKHAN LAL SAINI</t>
  </si>
  <si>
    <t>PAWAN KUMAWAT</t>
  </si>
  <si>
    <t>SHUBHAM SAINI</t>
  </si>
  <si>
    <t>UDAY SINGH SAINI</t>
  </si>
  <si>
    <t>ANISHA KUMAWAT</t>
  </si>
  <si>
    <t>BAJRANG LAL KUMAWAT</t>
  </si>
  <si>
    <t>AYUSHI SHARMA</t>
  </si>
  <si>
    <t>PAWAN KUMAR SAINI</t>
  </si>
  <si>
    <t>MANISHA KUMAWAT</t>
  </si>
  <si>
    <t>BALVEER</t>
  </si>
  <si>
    <t>JAGJEET SINGH</t>
  </si>
  <si>
    <t>SUKHPREET SINGH</t>
  </si>
  <si>
    <t>ANUJA</t>
  </si>
  <si>
    <t>ROHTASH CHANDRA</t>
  </si>
  <si>
    <t>ARJU</t>
  </si>
  <si>
    <t>SARDUL SINGH</t>
  </si>
  <si>
    <t>DHANA RAM</t>
  </si>
  <si>
    <t>MAHENDRA</t>
  </si>
  <si>
    <t>ABHISHEK MEHTA</t>
  </si>
  <si>
    <t>BHOLA PRAJAPATI</t>
  </si>
  <si>
    <t>BABLESH KUMAR</t>
  </si>
  <si>
    <t>PAVAN MEHTA</t>
  </si>
  <si>
    <t>DINESH MEHTA</t>
  </si>
  <si>
    <t>GIRDHARI SINGH</t>
  </si>
  <si>
    <t>GOVT SR SEC SCH,BASTHUNI(BARAN)</t>
  </si>
  <si>
    <t>KHEMRAJ</t>
  </si>
  <si>
    <t>SHRILAL</t>
  </si>
  <si>
    <t>KALYAN</t>
  </si>
  <si>
    <t>MONA BAIRWA</t>
  </si>
  <si>
    <t>RAJEEV</t>
  </si>
  <si>
    <t>AASTHA MEENA</t>
  </si>
  <si>
    <t>RATI RAM MEENA</t>
  </si>
  <si>
    <t>BALKISHAN KUMAWAT</t>
  </si>
  <si>
    <t>GOVT SR SEC SCH,JHADOL(SARADA) (UDAIPUR)</t>
  </si>
  <si>
    <t>NEELAM PRAJAPAT</t>
  </si>
  <si>
    <t>BHAGWAN LAL PRAJAPAT</t>
  </si>
  <si>
    <t>PANKAJ MEENA</t>
  </si>
  <si>
    <t>PRERNA PRAJAPAT</t>
  </si>
  <si>
    <t>NANA LAL PRAJAPAT</t>
  </si>
  <si>
    <t>BHAVESH LOHAR</t>
  </si>
  <si>
    <t>BHANWAR LAL MEGHWAL</t>
  </si>
  <si>
    <t>GOVIND MEGHWAL</t>
  </si>
  <si>
    <t>DALCHAND</t>
  </si>
  <si>
    <t>ISHWAR SINGH SISODIYA</t>
  </si>
  <si>
    <t>PRATAP SINGH SISODIYA</t>
  </si>
  <si>
    <t>JAWAN SINGH</t>
  </si>
  <si>
    <t>ROOP SINGH</t>
  </si>
  <si>
    <t>VAISHNAVI CHOUBISA</t>
  </si>
  <si>
    <t>KIRAN KUMAR CHOUBISA</t>
  </si>
  <si>
    <t>GAUTAM SINGH</t>
  </si>
  <si>
    <t>ROHIT MEENA</t>
  </si>
  <si>
    <t>MAHESH MEENA</t>
  </si>
  <si>
    <t>GOVT SR SEC SCH,BILAKH(KHERWARA) (UDAIPUR)</t>
  </si>
  <si>
    <t>DEEPAK MEENA</t>
  </si>
  <si>
    <t>MOHAN LAL MEENA</t>
  </si>
  <si>
    <t>ROSHNI MEENA</t>
  </si>
  <si>
    <t>PRAKASH CHANDRA MEENA</t>
  </si>
  <si>
    <t>TAMANNA MEENA</t>
  </si>
  <si>
    <t>BHARAT LAL MEENA</t>
  </si>
  <si>
    <t>PARVATI MEENA</t>
  </si>
  <si>
    <t>MAHATMA GANDHI GOVT SCH(ENG MED),LASADIA (UDAIPUR)</t>
  </si>
  <si>
    <t>BHANWAR LAL MEENA</t>
  </si>
  <si>
    <t>PANCHU RAM MEENA</t>
  </si>
  <si>
    <t>MAHATMA GANDHI GOVT SCH(ENG.MED.),PADUNA,GIRVA(UDAIPUR)</t>
  </si>
  <si>
    <t>MAHAVEER MEENA</t>
  </si>
  <si>
    <t>JITENDRA KUMAR MEENA</t>
  </si>
  <si>
    <t>PRIYANKA SHARMA</t>
  </si>
  <si>
    <t>RAJESH VERMA</t>
  </si>
  <si>
    <t>DEEPAK BAIRWA</t>
  </si>
  <si>
    <t>PRAHLAD GURJAR</t>
  </si>
  <si>
    <t>RAM PRAKASH</t>
  </si>
  <si>
    <t>NEHA CHARAN</t>
  </si>
  <si>
    <t>BHOOR DAN</t>
  </si>
  <si>
    <t>NIKITA KHATRI</t>
  </si>
  <si>
    <t>SHATAKSHI JODHA</t>
  </si>
  <si>
    <t>SHIV RAJ SINGH</t>
  </si>
  <si>
    <t>SHIVANI MAURYA</t>
  </si>
  <si>
    <t>PRAHALAD CHAND MAURYA</t>
  </si>
  <si>
    <t>VIJAY LAXMI</t>
  </si>
  <si>
    <t>YOGITA SINGH BARATH</t>
  </si>
  <si>
    <t>BHAGWATI SINGH</t>
  </si>
  <si>
    <t>CHANDRA RAM</t>
  </si>
  <si>
    <t>KARANA RAM</t>
  </si>
  <si>
    <t>TULSI RAM</t>
  </si>
  <si>
    <t>MONIKA VERMA</t>
  </si>
  <si>
    <t>PUNAM</t>
  </si>
  <si>
    <t>SADUL SINGH</t>
  </si>
  <si>
    <t>ARJUN SUTHAR</t>
  </si>
  <si>
    <t>HADMAN RAM</t>
  </si>
  <si>
    <t>RAMESH KUMAR REGAR</t>
  </si>
  <si>
    <t>JATIN GAUR</t>
  </si>
  <si>
    <t>SHYAM SUNDAR GAUR</t>
  </si>
  <si>
    <t>KRISHNA PUROHIT</t>
  </si>
  <si>
    <t>BHANWARLAL</t>
  </si>
  <si>
    <t>NAVRATAN</t>
  </si>
  <si>
    <t>MAYA KUMARI</t>
  </si>
  <si>
    <t>RAM LAL MALI</t>
  </si>
  <si>
    <t>KAMAL KISHOR</t>
  </si>
  <si>
    <t>JYOTI KUMARI</t>
  </si>
  <si>
    <t>DHANNA LAL</t>
  </si>
  <si>
    <t>NAND KISHORE</t>
  </si>
  <si>
    <t>SANJU YADAV</t>
  </si>
  <si>
    <t>MORPAL</t>
  </si>
  <si>
    <t>RAM BABU</t>
  </si>
  <si>
    <t>ANKITA KUMARI</t>
  </si>
  <si>
    <t>MAHAVEER BAIRWA</t>
  </si>
  <si>
    <t>MANISHA PRAJAPAT</t>
  </si>
  <si>
    <t>RAMPRASAD MEENA</t>
  </si>
  <si>
    <t>JATIN MAHAWAR</t>
  </si>
  <si>
    <t>BHERU LAL MAHAWAR</t>
  </si>
  <si>
    <t>KAMLESH MALAV</t>
  </si>
  <si>
    <t>HITANSH SARSWAT</t>
  </si>
  <si>
    <t>PRINCE SARSWAT</t>
  </si>
  <si>
    <t>TANISHA RATHI</t>
  </si>
  <si>
    <t>YOGESH RATHI</t>
  </si>
  <si>
    <t>GOVT SR SEC SCH,SEESWALI(BARAN)</t>
  </si>
  <si>
    <t>ANTIMA MEENA</t>
  </si>
  <si>
    <t>RAM BABU MEENA</t>
  </si>
  <si>
    <t>AFREEN SHAH</t>
  </si>
  <si>
    <t>NAIM SHAH</t>
  </si>
  <si>
    <t>KAMLESH SHARMA</t>
  </si>
  <si>
    <t>KHUSHI MEHTA</t>
  </si>
  <si>
    <t>JAGRITI PALIWAL</t>
  </si>
  <si>
    <t>LAXMI LAL PALIWAL</t>
  </si>
  <si>
    <t>MAYANK JOSHI</t>
  </si>
  <si>
    <t>RUP LAL JOSHI</t>
  </si>
  <si>
    <t>PRANAV JOSHI</t>
  </si>
  <si>
    <t>PRAMOD JOSHI</t>
  </si>
  <si>
    <t>PRAVEEN SINGH RATHORE</t>
  </si>
  <si>
    <t>GOVT SR SEC SCH,SHISHODA</t>
  </si>
  <si>
    <t>SANGEETA KUNWAR DASANA</t>
  </si>
  <si>
    <t>UDAY SINGH DASANA</t>
  </si>
  <si>
    <t>SUNDAR KHICHI</t>
  </si>
  <si>
    <t>SHANTI LAL KHICHI</t>
  </si>
  <si>
    <t>PALLAVI</t>
  </si>
  <si>
    <t>PRAMOD</t>
  </si>
  <si>
    <t>RAMANDEEP KOUR</t>
  </si>
  <si>
    <t>KALA SINGH</t>
  </si>
  <si>
    <t>TANIYA</t>
  </si>
  <si>
    <t>MUKUND MADHAV PAREEK</t>
  </si>
  <si>
    <t>DEVENDER KUMAR PAREEK</t>
  </si>
  <si>
    <t>ARCHNA</t>
  </si>
  <si>
    <t>MANJEET KAUR</t>
  </si>
  <si>
    <t>LAVISHA</t>
  </si>
  <si>
    <t>LIZA AMALANI</t>
  </si>
  <si>
    <t>TRILOK CHAND AMALANI</t>
  </si>
  <si>
    <t>SANTOSH SAHU</t>
  </si>
  <si>
    <t>RAMSWAROOP SWAMI</t>
  </si>
  <si>
    <t>SANEHA</t>
  </si>
  <si>
    <t>KRISHANLAL</t>
  </si>
  <si>
    <t>DOULAT RAM</t>
  </si>
  <si>
    <t>ARPANDEEP KAUR</t>
  </si>
  <si>
    <t>GAUTAM MOYAL</t>
  </si>
  <si>
    <t>HARMANDEEP</t>
  </si>
  <si>
    <t>KHYATI KAUSHIK</t>
  </si>
  <si>
    <t>SUMIT KAUSHIK</t>
  </si>
  <si>
    <t>RAJANI SHARMA</t>
  </si>
  <si>
    <t>KOHINOOR ARORA</t>
  </si>
  <si>
    <t>RAJAN KUMAR</t>
  </si>
  <si>
    <t>KRISH KUMAR</t>
  </si>
  <si>
    <t>NAMAN</t>
  </si>
  <si>
    <t>RITIKA YADAV</t>
  </si>
  <si>
    <t>SUSHMA YADAV</t>
  </si>
  <si>
    <t>VINAYAK</t>
  </si>
  <si>
    <t>JAIPAL</t>
  </si>
  <si>
    <t>RAMESH SINGH</t>
  </si>
  <si>
    <t>GOVT SR SEC SCH,GOMANA(PRATAPGARH)</t>
  </si>
  <si>
    <t>GOVT SEC SCH,SATOLA(PRATAPGARH)</t>
  </si>
  <si>
    <t>GOVT SR SEC SCH,KARJU(PRATAPGARH)</t>
  </si>
  <si>
    <t>GOVT SR SEC SCH,CHITTODIYA,TEH-DHARIAWAD(PRATAPGARH)</t>
  </si>
  <si>
    <t>GOVT SR SEC SCH,GADRIYAWAS,P.S. DHARIAWAD(PRATAPGARH)</t>
  </si>
  <si>
    <t>GOVT SR SEC SCH,PIPALKHUNT(PRATAPGARH)</t>
  </si>
  <si>
    <t>KOMAL KUMARI</t>
  </si>
  <si>
    <t>KRISHNA SHARMA</t>
  </si>
  <si>
    <t>SABIHA</t>
  </si>
  <si>
    <t>ALISHA NAJ</t>
  </si>
  <si>
    <t>SHARIF MOHAMMAD</t>
  </si>
  <si>
    <t>CHITRA DHOUL</t>
  </si>
  <si>
    <t>RAJESH DHOUL</t>
  </si>
  <si>
    <t>BHAGWAN SINGH</t>
  </si>
  <si>
    <t>KIRTI SHARMA</t>
  </si>
  <si>
    <t>KUMKUM JANGID</t>
  </si>
  <si>
    <t>MITALI KANWAR</t>
  </si>
  <si>
    <t>NIKITA SHARMA</t>
  </si>
  <si>
    <t>PRIYA PRAJAPAT</t>
  </si>
  <si>
    <t>PINTU PRAJAPAT</t>
  </si>
  <si>
    <t>SANJANA KANWAR</t>
  </si>
  <si>
    <t>SATYAVEER SINGH</t>
  </si>
  <si>
    <t>KAILASH CHOUDHARY</t>
  </si>
  <si>
    <t>ASLAM KHAN</t>
  </si>
  <si>
    <t>DEEPIKA LOHAR</t>
  </si>
  <si>
    <t>AANAND LOHAR</t>
  </si>
  <si>
    <t>KAJAL GENA</t>
  </si>
  <si>
    <t>TEJ KARAN GENA</t>
  </si>
  <si>
    <t>KARISHMA KHOJA</t>
  </si>
  <si>
    <t>HANUMAN SINGH KHOJA</t>
  </si>
  <si>
    <t>MEENAKSHI MALI</t>
  </si>
  <si>
    <t>GANESH MALI</t>
  </si>
  <si>
    <t>MONIKA KHOJA</t>
  </si>
  <si>
    <t>RAJENDRA SINGH KHOJA</t>
  </si>
  <si>
    <t>ASMA BANO</t>
  </si>
  <si>
    <t>PHOOL CHAND</t>
  </si>
  <si>
    <t>HEMRAJ PRAJAPAT</t>
  </si>
  <si>
    <t>DINESH KUMAR TELI</t>
  </si>
  <si>
    <t>PIYUSH AGRAWAL</t>
  </si>
  <si>
    <t>PRAMOD KUMAR AGRAWAL</t>
  </si>
  <si>
    <t>RISHI KUMAR</t>
  </si>
  <si>
    <t>TUSHAR BANSAL</t>
  </si>
  <si>
    <t>RAJESH KUMAR BANSAL</t>
  </si>
  <si>
    <t>VISHAL SAINI</t>
  </si>
  <si>
    <t>LAKSHITA MAHAUR</t>
  </si>
  <si>
    <t>RAJENDRA SINGH</t>
  </si>
  <si>
    <t>RESHAMA KUMARI</t>
  </si>
  <si>
    <t>BRAJ MOHAN</t>
  </si>
  <si>
    <t>PEETAM SINGH</t>
  </si>
  <si>
    <t>SONIYA SHARMA</t>
  </si>
  <si>
    <t>SIYA RAM</t>
  </si>
  <si>
    <t>CHHAVI KUMARI</t>
  </si>
  <si>
    <t>PREMLATA DHAKED</t>
  </si>
  <si>
    <t>HARICHARAN DHAKED</t>
  </si>
  <si>
    <t>SHIVANI FAUJDAR</t>
  </si>
  <si>
    <t>AARTI DHAKED</t>
  </si>
  <si>
    <t>ARUN</t>
  </si>
  <si>
    <t>NETRAM</t>
  </si>
  <si>
    <t>KHUSHBU KUMARI</t>
  </si>
  <si>
    <t>MURARI LAL</t>
  </si>
  <si>
    <t>SURESH CHAND</t>
  </si>
  <si>
    <t>THAN SINGH</t>
  </si>
  <si>
    <t>NEETU KUMARI</t>
  </si>
  <si>
    <t>PAYAL DHAKAD</t>
  </si>
  <si>
    <t>KUNWAR SINGH</t>
  </si>
  <si>
    <t>RICHA KUMARI</t>
  </si>
  <si>
    <t>RAJAN LAL</t>
  </si>
  <si>
    <t>DEV VRAT JOSHI</t>
  </si>
  <si>
    <t>KUBER KANT JOSHI</t>
  </si>
  <si>
    <t>KEERTI KUMARI</t>
  </si>
  <si>
    <t>DURGESH SINGH</t>
  </si>
  <si>
    <t>PRITHVI RAJ ALIYA</t>
  </si>
  <si>
    <t>HARI KISHAN ALIYA</t>
  </si>
  <si>
    <t>PRIYA SHARMA</t>
  </si>
  <si>
    <t>KAMLESH KUMAR JAIN</t>
  </si>
  <si>
    <t>RAMBABU LODHA</t>
  </si>
  <si>
    <t>PAVAN KUMAR</t>
  </si>
  <si>
    <t>SANDEEP KUMAR MEGHWAL</t>
  </si>
  <si>
    <t>DEVYANI OJHA</t>
  </si>
  <si>
    <t>JAWAHAR LAL OJHA</t>
  </si>
  <si>
    <t>DIVYANSHI PRAJAPATI</t>
  </si>
  <si>
    <t>RAMSEVAK</t>
  </si>
  <si>
    <t>KHUSHABU</t>
  </si>
  <si>
    <t>DEVENDRA SINGH</t>
  </si>
  <si>
    <t>DINESH CHAND</t>
  </si>
  <si>
    <t>MANGAL SINGH</t>
  </si>
  <si>
    <t>BHAGWAT PRASAD</t>
  </si>
  <si>
    <t>MATA PRASAD SHARMA</t>
  </si>
  <si>
    <t>SAPNA SHARMA</t>
  </si>
  <si>
    <t>RITU SHARMA</t>
  </si>
  <si>
    <t>SALONI</t>
  </si>
  <si>
    <t>SAMEEKSHA TYAGI</t>
  </si>
  <si>
    <t>BANTU PRASAD DUBEY</t>
  </si>
  <si>
    <t>VANSHIKA</t>
  </si>
  <si>
    <t>LILADHAR</t>
  </si>
  <si>
    <t>KOJARAM</t>
  </si>
  <si>
    <t>KIRAN MEGHWAL</t>
  </si>
  <si>
    <t>GOVT GIRLS SR SEC SCH,PRATAPGARH</t>
  </si>
  <si>
    <t>POORVI SHARMA</t>
  </si>
  <si>
    <t>LOKESH SHARMA</t>
  </si>
  <si>
    <t>SAPNA MEHAR</t>
  </si>
  <si>
    <t>MOHAN LAL MEHAR</t>
  </si>
  <si>
    <t>SIMRAN MEENA</t>
  </si>
  <si>
    <t>SHYAM SINGH</t>
  </si>
  <si>
    <t>SURAJMAL PRAJAPAT</t>
  </si>
  <si>
    <t>DIYA MEGHWAL</t>
  </si>
  <si>
    <t>HARSHITA KUMARI</t>
  </si>
  <si>
    <t>SHAMBHU LAL</t>
  </si>
  <si>
    <t>HEENA VERMA</t>
  </si>
  <si>
    <t>BRIJMOHAN VERMA</t>
  </si>
  <si>
    <t>RAKESH RATHORE</t>
  </si>
  <si>
    <t>KALPANA CHOUDHARY</t>
  </si>
  <si>
    <t>RAJVEER CHOUDHARY</t>
  </si>
  <si>
    <t>MAHIMA GOCHER</t>
  </si>
  <si>
    <t>MANYATA PALIWAL</t>
  </si>
  <si>
    <t>VISHNU PALIWAL</t>
  </si>
  <si>
    <t>MEENAKSHI GOCHER</t>
  </si>
  <si>
    <t>BUDDHI PRAKASH</t>
  </si>
  <si>
    <t>MINAKSHI PANCHAL</t>
  </si>
  <si>
    <t>GHANSHYAM PANCHAL</t>
  </si>
  <si>
    <t>PAYAL BAIRAGI</t>
  </si>
  <si>
    <t>PREM SHANKAR BAIRAGI</t>
  </si>
  <si>
    <t>RAJENDRA VERMA</t>
  </si>
  <si>
    <t>RANU MEGHWAL</t>
  </si>
  <si>
    <t>RADHEY SHYAM MEGHWAL</t>
  </si>
  <si>
    <t>RIYA MINA</t>
  </si>
  <si>
    <t>SURENDRA KUMAR MEENA</t>
  </si>
  <si>
    <t>HEMLATA MEENA</t>
  </si>
  <si>
    <t>VAISHALI SHARMA</t>
  </si>
  <si>
    <t>DILIP SHARMA</t>
  </si>
  <si>
    <t>VEDIKA SAINI</t>
  </si>
  <si>
    <t>BRAJESH SAINI</t>
  </si>
  <si>
    <t>PRAKASH NAGAR</t>
  </si>
  <si>
    <t>PRADHAN NAGAR</t>
  </si>
  <si>
    <t>JODHRAJ NAGAR</t>
  </si>
  <si>
    <t>RAJKUMAR BAIRWA</t>
  </si>
  <si>
    <t>SUNITA CHOUDHARY</t>
  </si>
  <si>
    <t>SAPNA BAIRAGI</t>
  </si>
  <si>
    <t>HANUMAN BAIRAGI</t>
  </si>
  <si>
    <t>GOVT SR SEC SCH,TALERA</t>
  </si>
  <si>
    <t>RAMANAND MEGHWAL</t>
  </si>
  <si>
    <t>AJAY SAINI</t>
  </si>
  <si>
    <t>DURGA SHANKAR SAINI</t>
  </si>
  <si>
    <t>DIVYANSHI JAIN</t>
  </si>
  <si>
    <t>MUKESH KUMAR JAIN</t>
  </si>
  <si>
    <t>NARESH SAINI</t>
  </si>
  <si>
    <t>TRILOK GURJAR</t>
  </si>
  <si>
    <t>VIKAS SAINI</t>
  </si>
  <si>
    <t>MEENA YADAV</t>
  </si>
  <si>
    <t>HARJEET SINGH</t>
  </si>
  <si>
    <t>HEMA KUMARI</t>
  </si>
  <si>
    <t>JYOTI SAINI</t>
  </si>
  <si>
    <t>GOVT GIRLS SR SEC SCH,DHARIAWAD(PRATAPGARH)</t>
  </si>
  <si>
    <t>AFREEN</t>
  </si>
  <si>
    <t>SIKNDER KHAN</t>
  </si>
  <si>
    <t>ARYAN</t>
  </si>
  <si>
    <t>HANSIKA</t>
  </si>
  <si>
    <t>MOHAMMAD RAFI</t>
  </si>
  <si>
    <t>RUCHIKA</t>
  </si>
  <si>
    <t>SAMANDEEP</t>
  </si>
  <si>
    <t>SARBJIT SINGH</t>
  </si>
  <si>
    <t>MANGERAM</t>
  </si>
  <si>
    <t>SHIVAM KUMAR</t>
  </si>
  <si>
    <t>BALWAN SINGH</t>
  </si>
  <si>
    <t>LEELAWATI</t>
  </si>
  <si>
    <t>ANTIM</t>
  </si>
  <si>
    <t>RAJBIR</t>
  </si>
  <si>
    <t>NISHU</t>
  </si>
  <si>
    <t>HAWA SINGH</t>
  </si>
  <si>
    <t>DHARAMPAL</t>
  </si>
  <si>
    <t>PALA RAM</t>
  </si>
  <si>
    <t>RANJEET RAM</t>
  </si>
  <si>
    <t>GOVT SR SEC SCH,PAKKASARNA</t>
  </si>
  <si>
    <t>UMMED SINGH</t>
  </si>
  <si>
    <t>OM SINGH</t>
  </si>
  <si>
    <t>SATPAL MEGHWAL</t>
  </si>
  <si>
    <t>LUXMI</t>
  </si>
  <si>
    <t>PRAMJEET</t>
  </si>
  <si>
    <t>GORI SHANKAR</t>
  </si>
  <si>
    <t>KARAN</t>
  </si>
  <si>
    <t>JAYPRAKASH</t>
  </si>
  <si>
    <t>KESHAV SAINI</t>
  </si>
  <si>
    <t>PAWAN KUMAR SUTHAR</t>
  </si>
  <si>
    <t>RAJENDER</t>
  </si>
  <si>
    <t>NAWAL SINGH</t>
  </si>
  <si>
    <t>SUKH SHANTI SAINI</t>
  </si>
  <si>
    <t>BALDEV SAINI</t>
  </si>
  <si>
    <t>AAINA BHASKAR</t>
  </si>
  <si>
    <t>SANWAR MAL BHASKAR</t>
  </si>
  <si>
    <t>AATAM</t>
  </si>
  <si>
    <t>NANURAM</t>
  </si>
  <si>
    <t>SHREERAM</t>
  </si>
  <si>
    <t>OMPRAKASH NEHRA</t>
  </si>
  <si>
    <t>PRIYANKA THALOR</t>
  </si>
  <si>
    <t>RAHUL DHAYAL</t>
  </si>
  <si>
    <t>PREMSUKH</t>
  </si>
  <si>
    <t>SIDHARATH</t>
  </si>
  <si>
    <t>GIRDHARILAL</t>
  </si>
  <si>
    <t>NANDLAL JOGI</t>
  </si>
  <si>
    <t>TANISH KUMAR</t>
  </si>
  <si>
    <t>MOHAMMED RABBANI</t>
  </si>
  <si>
    <t>RAMDATT</t>
  </si>
  <si>
    <t>MANAV SINGHAL</t>
  </si>
  <si>
    <t>SATISH CHAND SINGHAL</t>
  </si>
  <si>
    <t>MANVENDRA</t>
  </si>
  <si>
    <t>UDAI SINGH</t>
  </si>
  <si>
    <t>RANVEER</t>
  </si>
  <si>
    <t>DAMODAR SINGH</t>
  </si>
  <si>
    <t>DIGPAL SINGH</t>
  </si>
  <si>
    <t>VIRENDRA SINGH</t>
  </si>
  <si>
    <t>DEEKSHA SHARMA</t>
  </si>
  <si>
    <t>JAYANTI PRASAD SHARMA</t>
  </si>
  <si>
    <t>PINKI KUMARI</t>
  </si>
  <si>
    <t>BAHADUR SINGH MEENA</t>
  </si>
  <si>
    <t>GOVT SEC SCH,BADAGAON,TEH-BASEDI(DHOLPUR)</t>
  </si>
  <si>
    <t>POOJA KUSHWAH</t>
  </si>
  <si>
    <t>RAJU KUSHWAH</t>
  </si>
  <si>
    <t>RAGHUNATH</t>
  </si>
  <si>
    <t>GUNGUN VISHVAKARMA</t>
  </si>
  <si>
    <t>HARIOM PRAJAPATI</t>
  </si>
  <si>
    <t>PARVIN</t>
  </si>
  <si>
    <t>KRISTI CHAWLA</t>
  </si>
  <si>
    <t>SATYANARAYAN CHAWLA</t>
  </si>
  <si>
    <t>HARSHIT VAISHNAV</t>
  </si>
  <si>
    <t>KULDEEP GOSWAMI</t>
  </si>
  <si>
    <t>LALIT KISHOR PANWAR</t>
  </si>
  <si>
    <t>ROHIT NAGAR</t>
  </si>
  <si>
    <t>JYOTI BAI</t>
  </si>
  <si>
    <t>SUMAN KUMARI</t>
  </si>
  <si>
    <t>ADITYA MEENA</t>
  </si>
  <si>
    <t>YUSUF ALI</t>
  </si>
  <si>
    <t>CHANCHAL MEGHWAL</t>
  </si>
  <si>
    <t>SHAHIDA BANO</t>
  </si>
  <si>
    <t>GOVT SR SEC SCH,DARRA STATION,(KOTA)</t>
  </si>
  <si>
    <t>DUSHYANT MEENA</t>
  </si>
  <si>
    <t>POORAN LAL SAINI</t>
  </si>
  <si>
    <t>KRISHNA SAINI</t>
  </si>
  <si>
    <t>RAMKESH SAINI</t>
  </si>
  <si>
    <t>SACHIN SAINI</t>
  </si>
  <si>
    <t>SAKSHI SHARMA</t>
  </si>
  <si>
    <t>MANOJ KUMAR SAINI</t>
  </si>
  <si>
    <t>HEMRAJ BAIRWA</t>
  </si>
  <si>
    <t>SANTOSH KUMAR SAINI</t>
  </si>
  <si>
    <t>RAGHUVEER SINGH GURJAR</t>
  </si>
  <si>
    <t>SURESH CHAND SAINI</t>
  </si>
  <si>
    <t>RADHIKA VAISHNAV</t>
  </si>
  <si>
    <t>RAMKANYA PRAJAPAT</t>
  </si>
  <si>
    <t>SITARAM PRAJAPAT</t>
  </si>
  <si>
    <t>GOVT SR SEC SCH,BHALERI(CHURU)</t>
  </si>
  <si>
    <t>AKASH</t>
  </si>
  <si>
    <t>AMARJEET</t>
  </si>
  <si>
    <t>SURENDRA KUMAR</t>
  </si>
  <si>
    <t>GAYATRI KUMARI</t>
  </si>
  <si>
    <t>KAREENA</t>
  </si>
  <si>
    <t>KASHISH SHARMA</t>
  </si>
  <si>
    <t>KHUSHBU PRAJAPAT</t>
  </si>
  <si>
    <t>MOHIT SHARMA</t>
  </si>
  <si>
    <t>SHIKSHA SHARMA</t>
  </si>
  <si>
    <t>VARSHA SHARMA</t>
  </si>
  <si>
    <t>RAJENDRA KUMAR SHARMA</t>
  </si>
  <si>
    <t>VIJAY KUMAR SAINI</t>
  </si>
  <si>
    <t>GIRDHAR SWAMI</t>
  </si>
  <si>
    <t>KOMAL SHARMA</t>
  </si>
  <si>
    <t>NEHA KANWAR</t>
  </si>
  <si>
    <t>OM PRAKASH SHARMA</t>
  </si>
  <si>
    <t>GUNJAN DADHICH</t>
  </si>
  <si>
    <t>GANESH PRASAD DADHICH</t>
  </si>
  <si>
    <t>JAYSHREE</t>
  </si>
  <si>
    <t>RAJ KUMAR JAT</t>
  </si>
  <si>
    <t>SANWARMAL</t>
  </si>
  <si>
    <t>RUPESH</t>
  </si>
  <si>
    <t>RAMVEER</t>
  </si>
  <si>
    <t>JHALAK DAIYA</t>
  </si>
  <si>
    <t>PRADEEP DAIYA</t>
  </si>
  <si>
    <t>NEHA PANWAR</t>
  </si>
  <si>
    <t>DAMODAR PANWAR</t>
  </si>
  <si>
    <t>CHHAGANA RAM</t>
  </si>
  <si>
    <t>DHANRAJ SEN</t>
  </si>
  <si>
    <t>MAHAVEER PRASAD SEN</t>
  </si>
  <si>
    <t>MOHAMMAD SHAHID MANSURI</t>
  </si>
  <si>
    <t>MUBARIK HUSSAIN MANSURI</t>
  </si>
  <si>
    <t>JAGDISH SINGH</t>
  </si>
  <si>
    <t>MAHATMA GANDHI GOVT SR SEC SCH (ENG.MED.),JAWAJA(AJMER)</t>
  </si>
  <si>
    <t>NEERAJ SINGH CHOUHAN</t>
  </si>
  <si>
    <t>VEDIKA CHOUHAN</t>
  </si>
  <si>
    <t>TAMANNA KUMARI</t>
  </si>
  <si>
    <t>MAHATMA GANDHI GOVT SCH(ENG.MED.),BHINAI(AJMER)</t>
  </si>
  <si>
    <t>ASHISH CHAWLA</t>
  </si>
  <si>
    <t>SURESH CHAND KHICHI</t>
  </si>
  <si>
    <t>NITESH JANGID</t>
  </si>
  <si>
    <t>RAMRATAN JANGID</t>
  </si>
  <si>
    <t>SAMEER SEN</t>
  </si>
  <si>
    <t>SANJANA ARYA</t>
  </si>
  <si>
    <t>KAILASH SHANKAR ARYA</t>
  </si>
  <si>
    <t>GOVT SR SEC SCH,TANTOTI</t>
  </si>
  <si>
    <t>KAVITA MALI</t>
  </si>
  <si>
    <t>RAMNARAYAN JAT</t>
  </si>
  <si>
    <t>KAILASH MALI</t>
  </si>
  <si>
    <t>SHYAM SUNDER MALI</t>
  </si>
  <si>
    <t>SANWAR LAL MALI</t>
  </si>
  <si>
    <t>MANGE RAM</t>
  </si>
  <si>
    <t>BHAVIKA SHEKHAWAT</t>
  </si>
  <si>
    <t>RAVINDER SINGH</t>
  </si>
  <si>
    <t>DHAPA</t>
  </si>
  <si>
    <t>KAUSHLYA</t>
  </si>
  <si>
    <t>RATAN KUMAR</t>
  </si>
  <si>
    <t>SHYOPAT RAM</t>
  </si>
  <si>
    <t>AANCHAL</t>
  </si>
  <si>
    <t>ABHIMANYU</t>
  </si>
  <si>
    <t>BHAVIKA</t>
  </si>
  <si>
    <t>BHAVISHYA</t>
  </si>
  <si>
    <t>MONU</t>
  </si>
  <si>
    <t>SHIV PRAKASH</t>
  </si>
  <si>
    <t>MAHAK</t>
  </si>
  <si>
    <t>RICHHPAL SINGH</t>
  </si>
  <si>
    <t>SOURABH</t>
  </si>
  <si>
    <t>JASRAM</t>
  </si>
  <si>
    <t>TAPSAVI</t>
  </si>
  <si>
    <t>RAJPAL</t>
  </si>
  <si>
    <t>KANI RAM</t>
  </si>
  <si>
    <t>RAHUL INDORIA</t>
  </si>
  <si>
    <t>RAJPAL BHADU</t>
  </si>
  <si>
    <t>SUMIT SHARMA</t>
  </si>
  <si>
    <t>MAKKHAN LAL MEGHWAL</t>
  </si>
  <si>
    <t>VISHUPA</t>
  </si>
  <si>
    <t>SARJEET SAHARAN</t>
  </si>
  <si>
    <t>KUM KUM</t>
  </si>
  <si>
    <t>JAINARAM</t>
  </si>
  <si>
    <t>RAMCHANDAR</t>
  </si>
  <si>
    <t>DOLAT RAM</t>
  </si>
  <si>
    <t>SUSHILA BAIRWA</t>
  </si>
  <si>
    <t>RAMBHAJAN BAIRWA</t>
  </si>
  <si>
    <t>VRINDAVAN MALI</t>
  </si>
  <si>
    <t>RADHA MOHAN MALI</t>
  </si>
  <si>
    <t>VAIDEHI SHARMA</t>
  </si>
  <si>
    <t>SURESH SINGH</t>
  </si>
  <si>
    <t>LALITA KUNWAR</t>
  </si>
  <si>
    <t>RUCHIKA DABI</t>
  </si>
  <si>
    <t>MOHAN SINGH DABI</t>
  </si>
  <si>
    <t>AASHA RAM</t>
  </si>
  <si>
    <t>ISHAN SINGH</t>
  </si>
  <si>
    <t>MOOL SINGH</t>
  </si>
  <si>
    <t>JAYESH PATEL</t>
  </si>
  <si>
    <t>SHANKAR LAL PATEL</t>
  </si>
  <si>
    <t>NIKHIL RAWAL</t>
  </si>
  <si>
    <t>BHEEMRAJ RAWAL</t>
  </si>
  <si>
    <t>SHIVANI GURJAR</t>
  </si>
  <si>
    <t>SHUBHAM JOSHI</t>
  </si>
  <si>
    <t>VIRENDRA KUMAR SHARMA</t>
  </si>
  <si>
    <t>DURGASHANKAR</t>
  </si>
  <si>
    <t>RINKU BAIRWA</t>
  </si>
  <si>
    <t>MAHI JOSHI</t>
  </si>
  <si>
    <t>PIYUSH JOSHI</t>
  </si>
  <si>
    <t>NEHA SUMAN</t>
  </si>
  <si>
    <t>KANHAIYA</t>
  </si>
  <si>
    <t>DHANRAJ LODHA</t>
  </si>
  <si>
    <t>ANUSHKA MEENA</t>
  </si>
  <si>
    <t>ANAR SINGH</t>
  </si>
  <si>
    <t>RAJENDRA MAHAWER</t>
  </si>
  <si>
    <t>PRIYANSHI SHAKTAWAT</t>
  </si>
  <si>
    <t>RAVINDRA SINGH SHAKTAWAT</t>
  </si>
  <si>
    <t>ANKIT</t>
  </si>
  <si>
    <t>YOGENDRA KUMAR</t>
  </si>
  <si>
    <t>PANKAJ KUMAR</t>
  </si>
  <si>
    <t>RAJU PRAJAPAT</t>
  </si>
  <si>
    <t>GULJARI LAL</t>
  </si>
  <si>
    <t>MANISHA KAROL</t>
  </si>
  <si>
    <t>MONIKA JANGID</t>
  </si>
  <si>
    <t>CHANDRASHEKHAR SHARMA</t>
  </si>
  <si>
    <t>RAMESH CHAND VERMA</t>
  </si>
  <si>
    <t>GOVT SR SEC SCH,LAHSODA(SWM)</t>
  </si>
  <si>
    <t>PAPPU LAL MALI</t>
  </si>
  <si>
    <t>RAMPRASAD YADAV</t>
  </si>
  <si>
    <t>GOVT SR SEC SCH,KHATUPURA(SAWAI MADHOPUR)</t>
  </si>
  <si>
    <t>RAMESHWAR SAHU</t>
  </si>
  <si>
    <t>BADAL VERMA</t>
  </si>
  <si>
    <t>GAYTRI VERMA</t>
  </si>
  <si>
    <t>UTTAM CHAND</t>
  </si>
  <si>
    <t>JITENDRA RAIGAR</t>
  </si>
  <si>
    <t>RAM BHAROSHI RAIGAR</t>
  </si>
  <si>
    <t>KHUSHBU VERMA</t>
  </si>
  <si>
    <t>NEERJA GURJAR</t>
  </si>
  <si>
    <t>PANKAJ VERMA</t>
  </si>
  <si>
    <t>ROHIT BAIRWA</t>
  </si>
  <si>
    <t>LALITA BAIRWA</t>
  </si>
  <si>
    <t>DHARMRAJ MEENA</t>
  </si>
  <si>
    <t>SANJANA VERMA</t>
  </si>
  <si>
    <t>RAGHUVEER CHAND</t>
  </si>
  <si>
    <t>DIVYA MEENA</t>
  </si>
  <si>
    <t>KHUSHBU MEROTHA</t>
  </si>
  <si>
    <t>KISHAN LAL MEROTHA</t>
  </si>
  <si>
    <t>NIKITA SAHU</t>
  </si>
  <si>
    <t>USHA REGAR</t>
  </si>
  <si>
    <t>MADAN MOHAN GURJAR</t>
  </si>
  <si>
    <t>CHIRAG NAMA</t>
  </si>
  <si>
    <t>HANUMAN NAMA</t>
  </si>
  <si>
    <t>UMANG JAIN</t>
  </si>
  <si>
    <t>ANAND RAJ JAIN</t>
  </si>
  <si>
    <t>KALU RAM KUMAWAT</t>
  </si>
  <si>
    <t>GOVT SR SEC SCH,DHAMOON KALA(SAWAI MADHOPUR)</t>
  </si>
  <si>
    <t>DHARMRAJ GURJAR</t>
  </si>
  <si>
    <t>FORANTI GURJAR</t>
  </si>
  <si>
    <t>RAM AVTAR GURJAR</t>
  </si>
  <si>
    <t>RAMDAYAL SAINI</t>
  </si>
  <si>
    <t>NEETU RANI SAINI</t>
  </si>
  <si>
    <t>KAMLESH SAINI</t>
  </si>
  <si>
    <t>OM PRAKASH MEENA</t>
  </si>
  <si>
    <t>GOVT SR SEC SCH,PALDI M</t>
  </si>
  <si>
    <t>DEEPAK GHANCHI</t>
  </si>
  <si>
    <t>LEELA RAM</t>
  </si>
  <si>
    <t>DARSHIL RAJ PUROHIT</t>
  </si>
  <si>
    <t>VISHNU RAJ PUROHIT</t>
  </si>
  <si>
    <t>NAVIN NISCHAL MORYA</t>
  </si>
  <si>
    <t>MANISH SONI</t>
  </si>
  <si>
    <t>DIVYANSHI PUROHIT</t>
  </si>
  <si>
    <t>JAYESH KUMAR</t>
  </si>
  <si>
    <t>NANDANI SONI</t>
  </si>
  <si>
    <t>ASHOK SONI</t>
  </si>
  <si>
    <t>NIHARIKA CHOUHAN</t>
  </si>
  <si>
    <t>REVANT KUMAR</t>
  </si>
  <si>
    <t>NISHA BANO</t>
  </si>
  <si>
    <t>ALAUDIN ANSARI</t>
  </si>
  <si>
    <t>NOSHIN BAGWAN</t>
  </si>
  <si>
    <t>MOHAMMAD AYUB BAGWAN</t>
  </si>
  <si>
    <t>RAHUL THAKOR</t>
  </si>
  <si>
    <t>YASHWANT THAKOR</t>
  </si>
  <si>
    <t>CHET RAM MEENA</t>
  </si>
  <si>
    <t>MOHAMMAD LATIF</t>
  </si>
  <si>
    <t>SALONI PARMAR</t>
  </si>
  <si>
    <t>DINESH KUMAR PARMAR</t>
  </si>
  <si>
    <t>TARNNUM BANO</t>
  </si>
  <si>
    <t>VIDHI AGARWAL</t>
  </si>
  <si>
    <t>MUKESH AGARWAL</t>
  </si>
  <si>
    <t>ANJALI KUMARI</t>
  </si>
  <si>
    <t>BHUMIKA KUMARI</t>
  </si>
  <si>
    <t>RATAN LAL PRAJAPAT</t>
  </si>
  <si>
    <t>BHIMA RAM</t>
  </si>
  <si>
    <t>SADAF HASNI</t>
  </si>
  <si>
    <t>GOVT SR SEC SCH,VATERA(SIROHI)</t>
  </si>
  <si>
    <t>SHAILESH KUMAR GHANCHI</t>
  </si>
  <si>
    <t>GANPAT LAL</t>
  </si>
  <si>
    <t>USHA KUMARI</t>
  </si>
  <si>
    <t>VEENA KUMARI</t>
  </si>
  <si>
    <t>HIMA RAM</t>
  </si>
  <si>
    <t>PALAK BANU</t>
  </si>
  <si>
    <t>LIYAKAT KHAN</t>
  </si>
  <si>
    <t>BHANA RAM</t>
  </si>
  <si>
    <t>SOMA RAM</t>
  </si>
  <si>
    <t>DIPAK</t>
  </si>
  <si>
    <t>KAILASH KUMAR</t>
  </si>
  <si>
    <t>PARVATI KUMARI</t>
  </si>
  <si>
    <t>PARVIN KUMAR</t>
  </si>
  <si>
    <t>VINEET KUMAR</t>
  </si>
  <si>
    <t>MOHAMMAD HARUN</t>
  </si>
  <si>
    <t>MUKESH SINGH</t>
  </si>
  <si>
    <t>KHUSHBU SAIN</t>
  </si>
  <si>
    <t>NEERU KUMARI</t>
  </si>
  <si>
    <t>PALAK RAJ PUROHIT</t>
  </si>
  <si>
    <t>PRATAP RAJ PUROHIT</t>
  </si>
  <si>
    <t>PRITI SEN</t>
  </si>
  <si>
    <t>RUCHI RAMAWAT</t>
  </si>
  <si>
    <t>PRADIPT RAMAWAT</t>
  </si>
  <si>
    <t>SAPANA KUMARI</t>
  </si>
  <si>
    <t>VAISHALI PARIHAR</t>
  </si>
  <si>
    <t>GANESH KUMAR</t>
  </si>
  <si>
    <t>HASMUKH PRAJAPAT</t>
  </si>
  <si>
    <t>KUNDAN SINGH</t>
  </si>
  <si>
    <t>ANJALI SWAMI</t>
  </si>
  <si>
    <t>KUNDAN SWAMI</t>
  </si>
  <si>
    <t>AVIKA SHARMA</t>
  </si>
  <si>
    <t>DIPENDRA</t>
  </si>
  <si>
    <t>PALAK JANGIR</t>
  </si>
  <si>
    <t>SUBHASH CHAND SAINI</t>
  </si>
  <si>
    <t>TANUJ SAINI</t>
  </si>
  <si>
    <t>DURGA PRASAD SAINI</t>
  </si>
  <si>
    <t>KHEM CHAND SAINI</t>
  </si>
  <si>
    <t>RITU GURJAR</t>
  </si>
  <si>
    <t>GAURI</t>
  </si>
  <si>
    <t>KOMAL MEDATIYA</t>
  </si>
  <si>
    <t>JHUNJA RAM</t>
  </si>
  <si>
    <t>PREMPAL SINGH</t>
  </si>
  <si>
    <t>DARSHAN SINGH</t>
  </si>
  <si>
    <t>SANIA</t>
  </si>
  <si>
    <t>KESHAB SINGH GURJAR</t>
  </si>
  <si>
    <t>RAMRAJ SINGH GURJAR</t>
  </si>
  <si>
    <t>TEJBHANU MANGAL</t>
  </si>
  <si>
    <t>PUSHPENDRA KUMAR MANGAL</t>
  </si>
  <si>
    <t>POOJA SHARMA</t>
  </si>
  <si>
    <t>HANSRAM</t>
  </si>
  <si>
    <t>GOVT SR SEC SCH,PARITA,(KARAULI)</t>
  </si>
  <si>
    <t>GOVIND BAIRWA</t>
  </si>
  <si>
    <t>RAVI RAJ MEENA</t>
  </si>
  <si>
    <t>HANSRAM MEENA</t>
  </si>
  <si>
    <t>SUNESH KUMAR MEENA</t>
  </si>
  <si>
    <t>AMIT KUMAR JATAV</t>
  </si>
  <si>
    <t>NIRANJAN LAL JATAV</t>
  </si>
  <si>
    <t>LAXMI SHARMA</t>
  </si>
  <si>
    <t>LAXMI CHAND SHARMA</t>
  </si>
  <si>
    <t>NAGENDRA SINGH</t>
  </si>
  <si>
    <t>RAVI SINGH</t>
  </si>
  <si>
    <t>KANHAIYA LAL SHARMA</t>
  </si>
  <si>
    <t>ARUN KUMAR JATAV</t>
  </si>
  <si>
    <t>RAKESH KUMAR JATAV</t>
  </si>
  <si>
    <t>GOVIND SAINI</t>
  </si>
  <si>
    <t>MANOJ SAINI</t>
  </si>
  <si>
    <t>GHANSHYAM JATAV</t>
  </si>
  <si>
    <t>PRIYALESH MEENA</t>
  </si>
  <si>
    <t>ATAR SINGH MEENA</t>
  </si>
  <si>
    <t>DINESH CHAND JATAV</t>
  </si>
  <si>
    <t>RAJU LAL SAINI</t>
  </si>
  <si>
    <t>MONTI</t>
  </si>
  <si>
    <t>RAMSWARUP</t>
  </si>
  <si>
    <t>JITIN JAREDA</t>
  </si>
  <si>
    <t>HARISH CHAND MEENA</t>
  </si>
  <si>
    <t>MAHENDER KUMAR</t>
  </si>
  <si>
    <t>BHARTI SAINI</t>
  </si>
  <si>
    <t>PARBHU RAM</t>
  </si>
  <si>
    <t>ARTI DEVI</t>
  </si>
  <si>
    <t>SRISHTI SOMRA</t>
  </si>
  <si>
    <t>LAL SINGH SOMRA</t>
  </si>
  <si>
    <t>RAM BAHADUR</t>
  </si>
  <si>
    <t>PRITHVI RAJ</t>
  </si>
  <si>
    <t>SUKHDEV SINGH</t>
  </si>
  <si>
    <t>NISHU RANI</t>
  </si>
  <si>
    <t>MAYANK</t>
  </si>
  <si>
    <t>SIYARAM SAINI</t>
  </si>
  <si>
    <t>RAGHUVEER SAINI</t>
  </si>
  <si>
    <t>PRITI KUMARI</t>
  </si>
  <si>
    <t>HARSWAROOP GURJAR</t>
  </si>
  <si>
    <t>GOVT SR SEC SCH,DHARIAWAD(PRATAPGARH)</t>
  </si>
  <si>
    <t>GOVT SR SEC SCH,JHADOLI,TEH-DHARIAWAD(PRATAPGARH)</t>
  </si>
  <si>
    <t>GOVT SR SEC SCH,PARSOLA(PRATAPGARH)</t>
  </si>
  <si>
    <t>GOVT SR SEC SCH,BHANDLA,TEH-DHARIAWAD(PRATAPGARH)</t>
  </si>
  <si>
    <t>GOVT SR SEC SCH,JALODIYA KELUKHEDA(PRATAPGARH)</t>
  </si>
  <si>
    <t>POONAM KUMARI</t>
  </si>
  <si>
    <t>GOVT SR SEC SCH,SABALI</t>
  </si>
  <si>
    <t>PRITEE NANOMA</t>
  </si>
  <si>
    <t>GIRISH KUMAR NANOMA</t>
  </si>
  <si>
    <t>KULDEEP TOMAR</t>
  </si>
  <si>
    <t>GHURE LAL</t>
  </si>
  <si>
    <t>NITIN RATHOD</t>
  </si>
  <si>
    <t>ARATI</t>
  </si>
  <si>
    <t>CHANDAN SINGH</t>
  </si>
  <si>
    <t>GOVIND SHARMA</t>
  </si>
  <si>
    <t>PAWAN PRAJAPAT</t>
  </si>
  <si>
    <t>BABU LAL BAIRWA</t>
  </si>
  <si>
    <t>RAMNIWAS PRAJAPAT</t>
  </si>
  <si>
    <t>MANISHA KUMARI MEENA</t>
  </si>
  <si>
    <t>BABULAL MEENA</t>
  </si>
  <si>
    <t>RAMKESH MEENA</t>
  </si>
  <si>
    <t>RANGLAL MEENA</t>
  </si>
  <si>
    <t>VIRENDRA KUMAR MEENA</t>
  </si>
  <si>
    <t>JAGDISH PRASAD MEENA</t>
  </si>
  <si>
    <t>AMIT MEENA</t>
  </si>
  <si>
    <t>ANKITA MEENA</t>
  </si>
  <si>
    <t>JAYNARAYAN MEENA</t>
  </si>
  <si>
    <t>RAMKHILARI MEENA</t>
  </si>
  <si>
    <t>KIRAN MEENA</t>
  </si>
  <si>
    <t>KOMAL BAIRWA</t>
  </si>
  <si>
    <t>PAWAN KUMAR MEENA</t>
  </si>
  <si>
    <t>AJAY KUMAR SAINI</t>
  </si>
  <si>
    <t>NIRMLA SAINI</t>
  </si>
  <si>
    <t>SHAMBHU LAL MEENA</t>
  </si>
  <si>
    <t>BEENA MEENA</t>
  </si>
  <si>
    <t>DIKSHA MEENA</t>
  </si>
  <si>
    <t>KAJAL MEENA</t>
  </si>
  <si>
    <t>SHANKAR LAL SHARMA</t>
  </si>
  <si>
    <t>VISHRAM SAINI</t>
  </si>
  <si>
    <t>NEHA MEENA</t>
  </si>
  <si>
    <t>HET RAM MEENA</t>
  </si>
  <si>
    <t>ROHIT KUMAR MEENA</t>
  </si>
  <si>
    <t>SURESH CHAND SHARMA</t>
  </si>
  <si>
    <t>RAMKISHOR SAINI</t>
  </si>
  <si>
    <t>SONAM SAINI</t>
  </si>
  <si>
    <t>SITARAM MEENA</t>
  </si>
  <si>
    <t>GOVT SR SEC SCH,MALARNA STATION(SWM)</t>
  </si>
  <si>
    <t>ADITYA SINGH</t>
  </si>
  <si>
    <t>ANIRUDDH SINGH CHAUHAN</t>
  </si>
  <si>
    <t>ANKUSH TATWAL</t>
  </si>
  <si>
    <t>RAJESH KUMAR TATWAL</t>
  </si>
  <si>
    <t>RAMKESH BAIRWA</t>
  </si>
  <si>
    <t>LOKESH PRAJAPAT</t>
  </si>
  <si>
    <t>THANSINGH BAIRWA</t>
  </si>
  <si>
    <t>AJAY KUMAR BAIRWA</t>
  </si>
  <si>
    <t>KALURAM BAIRWA</t>
  </si>
  <si>
    <t>KAMLESH BAIRWA</t>
  </si>
  <si>
    <t>PALAK BAIRWA</t>
  </si>
  <si>
    <t>SHANKAR LAL BAIRWA</t>
  </si>
  <si>
    <t>PRINCE KUMAR</t>
  </si>
  <si>
    <t>RAGHAV SAINI</t>
  </si>
  <si>
    <t>JAGDISH SAINI</t>
  </si>
  <si>
    <t>GOVT GIRLS SR SEC SCH,VAZIRPUR(SWM)</t>
  </si>
  <si>
    <t>JYOTI SONI</t>
  </si>
  <si>
    <t>PRAKASH PRAJAPAT</t>
  </si>
  <si>
    <t>NEHA JOSHI</t>
  </si>
  <si>
    <t>DEVENDRA KUMAR JOSHI</t>
  </si>
  <si>
    <t>SANGEETA KUMARI BAIRWA</t>
  </si>
  <si>
    <t>SHIV DAYAL BAIRWA</t>
  </si>
  <si>
    <t>VILSAN JONSAN</t>
  </si>
  <si>
    <t>GOVT SR SEC SCH,BARNALA(SWM)</t>
  </si>
  <si>
    <t>AKSHITA MEENA</t>
  </si>
  <si>
    <t>PANKHILAL MEENA</t>
  </si>
  <si>
    <t>PRAHLAD PRAJAPAT</t>
  </si>
  <si>
    <t>MANOJ KUMAR SONI</t>
  </si>
  <si>
    <t>GOVT SR SEC SCH,BARAVARDA(PRATAPGARH)</t>
  </si>
  <si>
    <t>GAYATRI NAGDA</t>
  </si>
  <si>
    <t>GOVT SR SEC SCH,SALAMGARH(PRATAPGARH)</t>
  </si>
  <si>
    <t>ARCHANA KOTHARI</t>
  </si>
  <si>
    <t>LAL SINGH KOTHARI</t>
  </si>
  <si>
    <t>ARPANA KUMARI MEENA</t>
  </si>
  <si>
    <t>RAJESH KUMAWAT</t>
  </si>
  <si>
    <t>SONAKSHI MALI</t>
  </si>
  <si>
    <t>RAMCHANDRA MALI</t>
  </si>
  <si>
    <t>BHUMIKA BADAWAL</t>
  </si>
  <si>
    <t>CHANDRAKISHOR BADAWAL</t>
  </si>
  <si>
    <t>CHANDA</t>
  </si>
  <si>
    <t>PARIDHI SALVI</t>
  </si>
  <si>
    <t>CHANDAN SALVI</t>
  </si>
  <si>
    <t>SHAIN MANSURI</t>
  </si>
  <si>
    <t>GANI MOHAMMAD MANSURI</t>
  </si>
  <si>
    <t>KARU LAL MEENA</t>
  </si>
  <si>
    <t>CHANDA MEENA</t>
  </si>
  <si>
    <t>ADITI PRAJAPAT</t>
  </si>
  <si>
    <t>AKSHI MEHTA</t>
  </si>
  <si>
    <t>BHANUPRIYA UPADHAYAY</t>
  </si>
  <si>
    <t>RAMESH UPADHAYAY</t>
  </si>
  <si>
    <t>BHARATI GANCHHA</t>
  </si>
  <si>
    <t>NARAYAN GANCHHA</t>
  </si>
  <si>
    <t>JIYA SAHU</t>
  </si>
  <si>
    <t>BHOPRAJ TELI</t>
  </si>
  <si>
    <t>KANHAIYA LAL SONI</t>
  </si>
  <si>
    <t>DILIP TAILOR</t>
  </si>
  <si>
    <t>KRITIKA MALVIYA</t>
  </si>
  <si>
    <t>PAWAN MALVIYA</t>
  </si>
  <si>
    <t>KUMKUM PRAJAPAT</t>
  </si>
  <si>
    <t>MAINA JANWA</t>
  </si>
  <si>
    <t>MANSI MURDIYA</t>
  </si>
  <si>
    <t>CHANDAN MAL MURDIYA</t>
  </si>
  <si>
    <t>YOGESHWARI MENARIYA</t>
  </si>
  <si>
    <t>BHARAT MENARIYA</t>
  </si>
  <si>
    <t>SHANTI LAL MEGHWAL</t>
  </si>
  <si>
    <t>YASH RAJ SONI</t>
  </si>
  <si>
    <t>KAMLESH SONI</t>
  </si>
  <si>
    <t>BHAIRAV GOVT SR SEC SCH,BHINDER (UDAIPUR)</t>
  </si>
  <si>
    <t>RATAN MEGHWAL</t>
  </si>
  <si>
    <t>AASHISH CHOUBISA</t>
  </si>
  <si>
    <t>ALASHIFA BANU</t>
  </si>
  <si>
    <t>SHABBIR HUSAIN</t>
  </si>
  <si>
    <t>ARBIYA RAZA</t>
  </si>
  <si>
    <t>HAMID RAJJA</t>
  </si>
  <si>
    <t>AZERA BANU</t>
  </si>
  <si>
    <t>SAIYYAD HUSSAIN</t>
  </si>
  <si>
    <t>CHOUBISA MEGHA</t>
  </si>
  <si>
    <t>RAMCHANDRA CHOUBISA</t>
  </si>
  <si>
    <t>DHRUV SONI</t>
  </si>
  <si>
    <t>IRAM FATMA</t>
  </si>
  <si>
    <t>MOHAMMAD SARFRAJ</t>
  </si>
  <si>
    <t>PURAN MAL</t>
  </si>
  <si>
    <t>NARENDRA SINGH RANAWAT</t>
  </si>
  <si>
    <t>MUNIRA BOHRA</t>
  </si>
  <si>
    <t>SHABBIR HUSSAIN</t>
  </si>
  <si>
    <t>NEEV MEHTA</t>
  </si>
  <si>
    <t>GAJENDRA MEHTA</t>
  </si>
  <si>
    <t>SOMANSH CHOUBISA</t>
  </si>
  <si>
    <t>MAHESH CHANDRA CHOUBISA</t>
  </si>
  <si>
    <t>SUMAN UMATIYA</t>
  </si>
  <si>
    <t>KAILASH MOCHI</t>
  </si>
  <si>
    <t>KAPIL KUMAR</t>
  </si>
  <si>
    <t>ANSHU SINGH</t>
  </si>
  <si>
    <t>KARAMVEER SINGH</t>
  </si>
  <si>
    <t>NEETU SINGH</t>
  </si>
  <si>
    <t>ARYA CHADHA</t>
  </si>
  <si>
    <t>RAMESH CHADHA</t>
  </si>
  <si>
    <t>ASTHA</t>
  </si>
  <si>
    <t>JIYA</t>
  </si>
  <si>
    <t>KAMAL</t>
  </si>
  <si>
    <t>LAVISHA JOHAR</t>
  </si>
  <si>
    <t>RAJKUMAR JOHAR</t>
  </si>
  <si>
    <t>MOMAN RAM</t>
  </si>
  <si>
    <t>PARI</t>
  </si>
  <si>
    <t>JITENDER</t>
  </si>
  <si>
    <t>INDERJEET</t>
  </si>
  <si>
    <t>PRANJAL SHARMA</t>
  </si>
  <si>
    <t>BHURA PAL</t>
  </si>
  <si>
    <t>RUBBY</t>
  </si>
  <si>
    <t>TEJSAV BANSAL</t>
  </si>
  <si>
    <t>ANIL BANSAL</t>
  </si>
  <si>
    <t>GOVT SR SEC SCH,KHYALIWALA</t>
  </si>
  <si>
    <t>ALVISHA SHAKYA</t>
  </si>
  <si>
    <t>ANGAD SINGH</t>
  </si>
  <si>
    <t>BRIJ LAL</t>
  </si>
  <si>
    <t>GANPAT RAM</t>
  </si>
  <si>
    <t>SANJAY GUPTA</t>
  </si>
  <si>
    <t>RADHA KUMARI</t>
  </si>
  <si>
    <t>PRADUMAN KUMAR</t>
  </si>
  <si>
    <t>GEETA MANDANI</t>
  </si>
  <si>
    <t>PAWAN SINGH</t>
  </si>
  <si>
    <t>GOPIRAM</t>
  </si>
  <si>
    <t>BHAWANA SAINI</t>
  </si>
  <si>
    <t>JIGYASA</t>
  </si>
  <si>
    <t>RAMNATH</t>
  </si>
  <si>
    <t>RAHUL NAI</t>
  </si>
  <si>
    <t>RAMSWAROOP NAI</t>
  </si>
  <si>
    <t>ROHTASH</t>
  </si>
  <si>
    <t>RUPINDRA KAUR</t>
  </si>
  <si>
    <t>GEJA SINGH</t>
  </si>
  <si>
    <t>ALKA KANWAR</t>
  </si>
  <si>
    <t>DASHRATH</t>
  </si>
  <si>
    <t>MANOJ KUMARI</t>
  </si>
  <si>
    <t>PRAVESH</t>
  </si>
  <si>
    <t>UMMEED SHAH</t>
  </si>
  <si>
    <t>BHANWAR SHAH</t>
  </si>
  <si>
    <t>AINA</t>
  </si>
  <si>
    <t>PRIYA KUMARI SAINI</t>
  </si>
  <si>
    <t>VIJENDRA SINGH</t>
  </si>
  <si>
    <t>MUNESH KUMAR MEENA</t>
  </si>
  <si>
    <t>AMREEN BANO</t>
  </si>
  <si>
    <t>AKBAR ALI</t>
  </si>
  <si>
    <t>NAINA KUMARI JORWAL</t>
  </si>
  <si>
    <t>GOVT SR SEC SCH,TODABHIM,KARAULI</t>
  </si>
  <si>
    <t>LAKSHMI BAIRWA</t>
  </si>
  <si>
    <t>VISHAMBHAR DAYAL BAIRWA</t>
  </si>
  <si>
    <t>VIKAS KUMAR BAIRWA</t>
  </si>
  <si>
    <t>NITESH KUMAR MEENA</t>
  </si>
  <si>
    <t>NARENDER KUMAR</t>
  </si>
  <si>
    <t>GOVT SR SEC SCH,SARDARPURA BEEKA</t>
  </si>
  <si>
    <t>GOVT GIRLS SR SEC SCH,SRIBIJAINAGAR</t>
  </si>
  <si>
    <t>MUKESH DHAKAR</t>
  </si>
  <si>
    <t>AJAY MEENA</t>
  </si>
  <si>
    <t>ANEESHA GURJAR</t>
  </si>
  <si>
    <t>PAPPU LAL SAINI</t>
  </si>
  <si>
    <t>DEEPAK NAGAR</t>
  </si>
  <si>
    <t>NEETU DHAKAR</t>
  </si>
  <si>
    <t>GIRRAJ DHAKAR</t>
  </si>
  <si>
    <t>NEHA KUMARI MEENA</t>
  </si>
  <si>
    <t>MAHAVEER PRASAD MEENA</t>
  </si>
  <si>
    <t>NISHA DHAKAR</t>
  </si>
  <si>
    <t>POOJA KUMARI DHAKAR</t>
  </si>
  <si>
    <t>MAHAVEER PRASAD DHAKAR</t>
  </si>
  <si>
    <t>RAMESH CHAND NAGAR</t>
  </si>
  <si>
    <t>GOVT SR SEC SCH,PACHALA</t>
  </si>
  <si>
    <t>PINTU MEENA</t>
  </si>
  <si>
    <t>HARPHOOL MEENA</t>
  </si>
  <si>
    <t>RAJARAM CHOUDHARY</t>
  </si>
  <si>
    <t>KALU RAM MEENA</t>
  </si>
  <si>
    <t>RISHIKA SHARMA</t>
  </si>
  <si>
    <t>VINOD KUMAR SHARMA</t>
  </si>
  <si>
    <t>GOVT GIRLS SR SEC SCH,DEOLI</t>
  </si>
  <si>
    <t>ANJALI KUMARI MEENA</t>
  </si>
  <si>
    <t>NEHA JANGID</t>
  </si>
  <si>
    <t>HANSRAJ JANGID</t>
  </si>
  <si>
    <t>PRAKRATI SHARMA</t>
  </si>
  <si>
    <t>SURESH SHARMA</t>
  </si>
  <si>
    <t>RIYA SEN</t>
  </si>
  <si>
    <t>CHANDRA PRAKASH SEN</t>
  </si>
  <si>
    <t>CHOTU LAL KEER</t>
  </si>
  <si>
    <t>RITU KANWAR</t>
  </si>
  <si>
    <t>RAHUL ANURAGI</t>
  </si>
  <si>
    <t>RAMA ASARE ANURAGI</t>
  </si>
  <si>
    <t>DURGASHANKAR MEENA</t>
  </si>
  <si>
    <t>PADMA MEENA</t>
  </si>
  <si>
    <t>NETRAM MEENA</t>
  </si>
  <si>
    <t>RONAK GOUR</t>
  </si>
  <si>
    <t>MUKESH GOUR</t>
  </si>
  <si>
    <t>RONAK</t>
  </si>
  <si>
    <t>AMITA</t>
  </si>
  <si>
    <t>VINOD SUMAN</t>
  </si>
  <si>
    <t>ANUPRIYA</t>
  </si>
  <si>
    <t>RAM SWAROOP</t>
  </si>
  <si>
    <t>NAINA GURJAR</t>
  </si>
  <si>
    <t>NIKITA REGAR</t>
  </si>
  <si>
    <t>SOHAN LAL REGAR</t>
  </si>
  <si>
    <t>RENUKA SHARMA</t>
  </si>
  <si>
    <t>ANIMA GUPTA</t>
  </si>
  <si>
    <t>BANKAT KUMAR GUPTA</t>
  </si>
  <si>
    <t>DINESH MEENA</t>
  </si>
  <si>
    <t>SANGITA MEENA</t>
  </si>
  <si>
    <t>RANU KUMARI</t>
  </si>
  <si>
    <t>SUNDARAM PASWAN</t>
  </si>
  <si>
    <t>RAMSUMER PASWAN</t>
  </si>
  <si>
    <t>SATYANARAYAN BAIRAGI</t>
  </si>
  <si>
    <t>DUSHYANT</t>
  </si>
  <si>
    <t>TARUN VASHISHTH</t>
  </si>
  <si>
    <t>VIJAY VASHISHTH</t>
  </si>
  <si>
    <t>AHANA BEE</t>
  </si>
  <si>
    <t>AARIF HUSAIN</t>
  </si>
  <si>
    <t>CHETAN NAGAR</t>
  </si>
  <si>
    <t>PREM CHAND NAGAR</t>
  </si>
  <si>
    <t>KASHISH PATIDAR</t>
  </si>
  <si>
    <t>GIRIRAJ PRASAD PATIDAR</t>
  </si>
  <si>
    <t>KESHAV PUROHIT</t>
  </si>
  <si>
    <t>VIPIN PUROHIT</t>
  </si>
  <si>
    <t>MAYANK KUMAR PATIDAR</t>
  </si>
  <si>
    <t>VIKESH KUMAR</t>
  </si>
  <si>
    <t>SHYAM LAL MEGHWAL</t>
  </si>
  <si>
    <t>PRITAM PATIDAR</t>
  </si>
  <si>
    <t>SANWLIYA PATIDAR</t>
  </si>
  <si>
    <t>SALONI VERMA</t>
  </si>
  <si>
    <t>GOPAL VERMA</t>
  </si>
  <si>
    <t>SHIREEN BEE</t>
  </si>
  <si>
    <t>SIMRAN BEE</t>
  </si>
  <si>
    <t>ABID HUSAIN</t>
  </si>
  <si>
    <t>ABHISHEK PARMAR</t>
  </si>
  <si>
    <t>SHYAMSUNDER SINGH</t>
  </si>
  <si>
    <t>ABHISHEK SINGH PARMAR</t>
  </si>
  <si>
    <t>SHIV SINGH PARMAR</t>
  </si>
  <si>
    <t>AMIT SINGH PARMAR</t>
  </si>
  <si>
    <t>RAMNIVAS PARMAR</t>
  </si>
  <si>
    <t>ATUL KUMAR</t>
  </si>
  <si>
    <t>RADHE LAL</t>
  </si>
  <si>
    <t>DEVANSH PARMAR</t>
  </si>
  <si>
    <t>POORAN SINGH PARMAR</t>
  </si>
  <si>
    <t>HARSHIT SHARMA</t>
  </si>
  <si>
    <t>KRISHANA PARMAR</t>
  </si>
  <si>
    <t>RAMPRAKASH SINGH</t>
  </si>
  <si>
    <t>MANU SHARMA</t>
  </si>
  <si>
    <t>RAMU SHARMA</t>
  </si>
  <si>
    <t>RIJWANA BANO</t>
  </si>
  <si>
    <t>RAJU KHAN</t>
  </si>
  <si>
    <t>SUMIT PARMAR</t>
  </si>
  <si>
    <t>AJAY PAL SINGH</t>
  </si>
  <si>
    <t>DEVENDRA TIVARI</t>
  </si>
  <si>
    <t>BRAJKISHOR TIVARI</t>
  </si>
  <si>
    <t>GARIMA MEENA</t>
  </si>
  <si>
    <t>RAJNEESH MEENA</t>
  </si>
  <si>
    <t>HARICHARAN MEENA</t>
  </si>
  <si>
    <t>MAHENDRA PURI</t>
  </si>
  <si>
    <t>ROHIT JATAV</t>
  </si>
  <si>
    <t>NEESHU</t>
  </si>
  <si>
    <t>RAMSEVAK SINGH</t>
  </si>
  <si>
    <t>RUDRAPRATAP</t>
  </si>
  <si>
    <t>RAMPRAKASH</t>
  </si>
  <si>
    <t>JAGDISH PARMAR</t>
  </si>
  <si>
    <t>VISHAL JAT</t>
  </si>
  <si>
    <t>NARESH KUMAR JAT</t>
  </si>
  <si>
    <t>CHANDRIKA KUMARI</t>
  </si>
  <si>
    <t>SURAJMAL</t>
  </si>
  <si>
    <t>SHAILESH KUMAR</t>
  </si>
  <si>
    <t>KANTI LAL</t>
  </si>
  <si>
    <t>GUNJAN SALVI</t>
  </si>
  <si>
    <t>MUKESH KUMAR SALVI</t>
  </si>
  <si>
    <t>ISHWAR SUTHAR</t>
  </si>
  <si>
    <t>SHAMBHU DAYAL MEENA</t>
  </si>
  <si>
    <t>AMRIT SINGH SAINI</t>
  </si>
  <si>
    <t>ANISH KUMAR SAINI</t>
  </si>
  <si>
    <t>PRAHALAD SAINI</t>
  </si>
  <si>
    <t>MAHENDRA KUMAR SAINI</t>
  </si>
  <si>
    <t>GUDIYA SAINI</t>
  </si>
  <si>
    <t>LEKHRAJ SAINI</t>
  </si>
  <si>
    <t>LOKESH KUMAR SAINI</t>
  </si>
  <si>
    <t>PAWAN SAINI</t>
  </si>
  <si>
    <t>POORAN MAL SAINI</t>
  </si>
  <si>
    <t>RAVINA SAINI</t>
  </si>
  <si>
    <t>SAGAR KUMAR SAINI</t>
  </si>
  <si>
    <t>SURAJ KUMAR SAINI</t>
  </si>
  <si>
    <t>VANSH KUMAR SHARMA</t>
  </si>
  <si>
    <t>RAM GOPAL SHARMA</t>
  </si>
  <si>
    <t>CHEENU PRAJAPAT</t>
  </si>
  <si>
    <t>RAJENDRA PRAJAPAT</t>
  </si>
  <si>
    <t>SONIYA MEENA</t>
  </si>
  <si>
    <t>NARENDRA MEENA</t>
  </si>
  <si>
    <t>HARIRAM SAINI</t>
  </si>
  <si>
    <t>SHUBHAM KUMAR</t>
  </si>
  <si>
    <t>SNEHA SHARMA</t>
  </si>
  <si>
    <t>GOVT SR SEC SCH,SONAD(DAUSA)</t>
  </si>
  <si>
    <t>LOHADI RAM MEENA</t>
  </si>
  <si>
    <t>MURARI LAL MEENA</t>
  </si>
  <si>
    <t>KAMLESH KUMAR PRAJAPAT</t>
  </si>
  <si>
    <t>RAMJI LAL MEENA</t>
  </si>
  <si>
    <t>PRASADI LAL MEENA</t>
  </si>
  <si>
    <t>CHINTU SAINI</t>
  </si>
  <si>
    <t>RAMJILAL</t>
  </si>
  <si>
    <t>CHHOTE LAL SAINI</t>
  </si>
  <si>
    <t>BAJRANG LAL GURJAR</t>
  </si>
  <si>
    <t>MANISH KUMAR MEENA</t>
  </si>
  <si>
    <t>AMAN BAINAD</t>
  </si>
  <si>
    <t>DAYA SHANKAR MEENA</t>
  </si>
  <si>
    <t>SHANTI LAL SUTHAR</t>
  </si>
  <si>
    <t>GOVT SR SEC SCH,SENDRA</t>
  </si>
  <si>
    <t>RADHIKA PALIWAL</t>
  </si>
  <si>
    <t>BHARAT PALIWAL</t>
  </si>
  <si>
    <t>YUVRAJ SINGH BHATI</t>
  </si>
  <si>
    <t>MAHENDRA SINGH BHATI</t>
  </si>
  <si>
    <t>DIKSHITA CHOUDHARY</t>
  </si>
  <si>
    <t>INDA RAM CHOUDHARY</t>
  </si>
  <si>
    <t>PURAN SINGH</t>
  </si>
  <si>
    <t>ANUJ</t>
  </si>
  <si>
    <t>JAIPRAKASH</t>
  </si>
  <si>
    <t>DEEPANSHU</t>
  </si>
  <si>
    <t>SANDHYA</t>
  </si>
  <si>
    <t>SANTOSH YADAV</t>
  </si>
  <si>
    <t>ARTI SHARMA</t>
  </si>
  <si>
    <t>RAMKARAN BAIRWA</t>
  </si>
  <si>
    <t>GHASI LAL SAINI</t>
  </si>
  <si>
    <t>SUNIL MEHRA</t>
  </si>
  <si>
    <t>RAJENDRA MEHRA</t>
  </si>
  <si>
    <t>JITENDRA MEENA</t>
  </si>
  <si>
    <t>MINAXI CHAUDHARI</t>
  </si>
  <si>
    <t>GIRRAJ PRASAD CHAUDHARI</t>
  </si>
  <si>
    <t>PRIYANKA MEENA</t>
  </si>
  <si>
    <t>SHIVRAJ MEENA</t>
  </si>
  <si>
    <t>GOVT SR SEC SCH,PANWAD</t>
  </si>
  <si>
    <t>BHAGWAN SAINI</t>
  </si>
  <si>
    <t>HANISH ANSARI</t>
  </si>
  <si>
    <t>BHAGWAN BAIRWA</t>
  </si>
  <si>
    <t>MAHAVEER MALI</t>
  </si>
  <si>
    <t>SARITA MEHRA</t>
  </si>
  <si>
    <t>GOVT SR SEC SCH,KALMANDA</t>
  </si>
  <si>
    <t>DILKUSH</t>
  </si>
  <si>
    <t>GIRRAJ CHOUDHARY</t>
  </si>
  <si>
    <t>RAMPRASAD CHOUDHARY</t>
  </si>
  <si>
    <t>SALONI GARG</t>
  </si>
  <si>
    <t>SHIV KUMAR GARG</t>
  </si>
  <si>
    <t>LADU LAL GURJAR</t>
  </si>
  <si>
    <t>JAGMOHAN KUSHWAHA</t>
  </si>
  <si>
    <t>MANISHA VERMA</t>
  </si>
  <si>
    <t>DHANNA LAL BAIRWA</t>
  </si>
  <si>
    <t>NIRMESH SAINI</t>
  </si>
  <si>
    <t>SOJIRAM MALI</t>
  </si>
  <si>
    <t>ANJALI JAIN</t>
  </si>
  <si>
    <t>VINOD KUMAR JAIN</t>
  </si>
  <si>
    <t>BANWARI LAL VERMA</t>
  </si>
  <si>
    <t>JORAWAR SINGH RAJPOOT</t>
  </si>
  <si>
    <t>BHAIRU SINGH RAJPOOT</t>
  </si>
  <si>
    <t>SONU PRAJAPAT</t>
  </si>
  <si>
    <t>KULDEEP MEENA</t>
  </si>
  <si>
    <t>HARSH MALI</t>
  </si>
  <si>
    <t>MANYATA SUTHAR</t>
  </si>
  <si>
    <t>MADAN LAL PARMAR</t>
  </si>
  <si>
    <t>VAKTA RAM</t>
  </si>
  <si>
    <t>RAMDEEP RAMESHA</t>
  </si>
  <si>
    <t>SEEMA KUMARI</t>
  </si>
  <si>
    <t>DIMPAL SUTHAR</t>
  </si>
  <si>
    <t>SATYNARAYAN</t>
  </si>
  <si>
    <t>DISHA KUMARI</t>
  </si>
  <si>
    <t>DIXIT SUTHAR</t>
  </si>
  <si>
    <t>HITENDRA KUMAR SUTHAR</t>
  </si>
  <si>
    <t>KHUSH RAKESH SONI</t>
  </si>
  <si>
    <t>RAKESH SONI</t>
  </si>
  <si>
    <t>PEMA RAM</t>
  </si>
  <si>
    <t>CHETAN SINGH</t>
  </si>
  <si>
    <t>LACHCHHA RAM</t>
  </si>
  <si>
    <t>BHARAT LOHAR</t>
  </si>
  <si>
    <t>SAWAI SINGH</t>
  </si>
  <si>
    <t>NARAYANLAL</t>
  </si>
  <si>
    <t>MANOJ KANWAR</t>
  </si>
  <si>
    <t>CHELARAM</t>
  </si>
  <si>
    <t>ALFIYA RANGREZ</t>
  </si>
  <si>
    <t>IRFAN RANGREZ</t>
  </si>
  <si>
    <t>DILIP SINGH RATHORE</t>
  </si>
  <si>
    <t>SUHANI KUMARI</t>
  </si>
  <si>
    <t>GOVT SR SEC SCH,VIJAIPURA(KARAULI)</t>
  </si>
  <si>
    <t>RAMVEER SINGH</t>
  </si>
  <si>
    <t>JAGDEESH</t>
  </si>
  <si>
    <t>SURESH KOLI</t>
  </si>
  <si>
    <t>VANDANA SISODIYA</t>
  </si>
  <si>
    <t>YOGESH JAT</t>
  </si>
  <si>
    <t>SANJNA TIWARI</t>
  </si>
  <si>
    <t>SATISH CHANDRA TIWARI</t>
  </si>
  <si>
    <t>GOVT SR SEC SCH,PRATAPGARH</t>
  </si>
  <si>
    <t>ROOPLAL MEENA</t>
  </si>
  <si>
    <t>MAYA SUTHAR</t>
  </si>
  <si>
    <t>GOVT SR SEC SCH,DEVGARH(PRATAPGARH)</t>
  </si>
  <si>
    <t>RAJMAL MEENA</t>
  </si>
  <si>
    <t>KRITIKA KUNWAR</t>
  </si>
  <si>
    <t>SONAM KUMAWAT</t>
  </si>
  <si>
    <t>KANWAR LAL</t>
  </si>
  <si>
    <t>GOVT SEC SCH,KHEROT(PRATAPGARH)</t>
  </si>
  <si>
    <t>ABHISHEK TELI</t>
  </si>
  <si>
    <t>DEVI LAL TELI</t>
  </si>
  <si>
    <t>BHAVISHYA UPADHYAY</t>
  </si>
  <si>
    <t>DILIP UPADHYAY</t>
  </si>
  <si>
    <t>KARISHMA TELI</t>
  </si>
  <si>
    <t>VINOD TELI</t>
  </si>
  <si>
    <t>PAYAL TELI</t>
  </si>
  <si>
    <t>SATYANARAYAN TELI</t>
  </si>
  <si>
    <t>RAVINDRA RAIDAS</t>
  </si>
  <si>
    <t>RAMCHANDRA RAIDAS</t>
  </si>
  <si>
    <t>GOVT SR SEC SCH,THARA(PRATAPGARH)</t>
  </si>
  <si>
    <t>ASHOK PATIDAR</t>
  </si>
  <si>
    <t>RADHIKA PATIDAR</t>
  </si>
  <si>
    <t>RAMPRASAD PATIDAR</t>
  </si>
  <si>
    <t>POONAM SUTHAR</t>
  </si>
  <si>
    <t>KAILASH CHANDRA MEENA</t>
  </si>
  <si>
    <t>MUKESH MEGHWAL</t>
  </si>
  <si>
    <t>KAUSHAL KUMAR</t>
  </si>
  <si>
    <t>DAMODAR</t>
  </si>
  <si>
    <t>KRISHNA KUMARI SODWAL</t>
  </si>
  <si>
    <t>SALONI KUMARI SODWAL</t>
  </si>
  <si>
    <t>HEMA</t>
  </si>
  <si>
    <t>SALONI SODWAL</t>
  </si>
  <si>
    <t>RAMPRASAD NAGAR</t>
  </si>
  <si>
    <t>SURESH KUMAR VERMA</t>
  </si>
  <si>
    <t>VASUDEV SAINI</t>
  </si>
  <si>
    <t>BHERU LAL SAINI</t>
  </si>
  <si>
    <t>ABHISHEK CHOUDHARY</t>
  </si>
  <si>
    <t>RAM LAL CHOUDHARY</t>
  </si>
  <si>
    <t>ANTIMA SAINI</t>
  </si>
  <si>
    <t>HARINARAYAN SAINI</t>
  </si>
  <si>
    <t>PAYAL JAIN</t>
  </si>
  <si>
    <t>PRIYA CHOUDHARY</t>
  </si>
  <si>
    <t>GOPAL CHOUDHARY</t>
  </si>
  <si>
    <t>SHYAM LAL PRAJAPAT</t>
  </si>
  <si>
    <t>SHALOO KUMARI</t>
  </si>
  <si>
    <t>CHHITARIYA</t>
  </si>
  <si>
    <t>VIKRAM JONVAL</t>
  </si>
  <si>
    <t>VIVEK SINGH</t>
  </si>
  <si>
    <t>KARINA KUMARI</t>
  </si>
  <si>
    <t>JOGENDRA SINGH</t>
  </si>
  <si>
    <t>RAJESH KUMAR MEENA</t>
  </si>
  <si>
    <t>KUMER SAINI</t>
  </si>
  <si>
    <t>MANKESH MALI</t>
  </si>
  <si>
    <t>HARI LAL MALI</t>
  </si>
  <si>
    <t>ABHISHEK JATAV</t>
  </si>
  <si>
    <t>ARUN KASHYAP</t>
  </si>
  <si>
    <t>HEMRAJ KASHYAP</t>
  </si>
  <si>
    <t>RAMNIVAS SAINI</t>
  </si>
  <si>
    <t>BRAJMOHAN SAINI</t>
  </si>
  <si>
    <t>SANIYA KHAN</t>
  </si>
  <si>
    <t>RAMAWATAR MEENA</t>
  </si>
  <si>
    <t>SANJU MEENA</t>
  </si>
  <si>
    <t>GOVT SR SEC SCH,OLWADA(SAWAI MADHOPUR)</t>
  </si>
  <si>
    <t>BHAWANI SINGH MEENA</t>
  </si>
  <si>
    <t>RAVI KUMAR MEENA</t>
  </si>
  <si>
    <t>GOVT SR SEC SCH,SEWA(SWM)</t>
  </si>
  <si>
    <t>DEVENDRA KUMAR MEENA</t>
  </si>
  <si>
    <t>HARKESH MEENA</t>
  </si>
  <si>
    <t>MANOJ KUMAR MEENA</t>
  </si>
  <si>
    <t>MITHLESH MALI</t>
  </si>
  <si>
    <t>PRAKASH CHAND GURJAR</t>
  </si>
  <si>
    <t>SUNITA BAIRWA</t>
  </si>
  <si>
    <t>KANHAIYA BAIRWA</t>
  </si>
  <si>
    <t>ARJUN LAL BAIRWA</t>
  </si>
  <si>
    <t>SHAMBHU DAYAL</t>
  </si>
  <si>
    <t>MANISH GURJAR</t>
  </si>
  <si>
    <t>ROOPSINGH GURJAR</t>
  </si>
  <si>
    <t>PAYAL KUMHAR</t>
  </si>
  <si>
    <t>GHANSHYAM BAIRWA</t>
  </si>
  <si>
    <t>KANAK KANWAR</t>
  </si>
  <si>
    <t>SEETA KANWAR</t>
  </si>
  <si>
    <t>RATAN KUMARI JAT</t>
  </si>
  <si>
    <t>GOPI LAL JAT</t>
  </si>
  <si>
    <t>RUKMANI REGAR</t>
  </si>
  <si>
    <t>SHANTI LAL REGAR</t>
  </si>
  <si>
    <t>GOVT SR SEC SCH,LASANI</t>
  </si>
  <si>
    <t>PRAKASH CHANDRA GURJAR</t>
  </si>
  <si>
    <t>TULSI KUMARI PRAJAPAT</t>
  </si>
  <si>
    <t>LAXMAN LAL PRAJAPAT</t>
  </si>
  <si>
    <t>BHAWANA KUMARI</t>
  </si>
  <si>
    <t>CHANDNI KUMARI</t>
  </si>
  <si>
    <t>NAURAT LAL</t>
  </si>
  <si>
    <t>PREETI KUMARI</t>
  </si>
  <si>
    <t>GOVT SR SEC SCH,AAGARIYA</t>
  </si>
  <si>
    <t>AJAY PAREEK</t>
  </si>
  <si>
    <t>DEVI LAL KUMAWAT</t>
  </si>
  <si>
    <t>DEEPANSHI</t>
  </si>
  <si>
    <t>GOVT SR SEC SCH,SUHAGPURA(PRATAPGARH)</t>
  </si>
  <si>
    <t>DEEPAK NINAMA</t>
  </si>
  <si>
    <t>DASHRATH GURJAR</t>
  </si>
  <si>
    <t>ANITA GURJAR</t>
  </si>
  <si>
    <t>VANDANA CHOUDHARY</t>
  </si>
  <si>
    <t>GOVT SR SEC SCH,AVALESHWAR(PRATAPGARH)</t>
  </si>
  <si>
    <t>BHAGYA SHREE SHARMA</t>
  </si>
  <si>
    <t>DIMPAL GAYARI</t>
  </si>
  <si>
    <t>SATYANARAYAN GAYARI</t>
  </si>
  <si>
    <t>ASHOK KUMAWAT</t>
  </si>
  <si>
    <t>DIVYA SUTHAR</t>
  </si>
  <si>
    <t>GUDDI KUMAWAT</t>
  </si>
  <si>
    <t>LAXMAN KUMAWAT</t>
  </si>
  <si>
    <t>MANJU LOHAR</t>
  </si>
  <si>
    <t>URMILA DAMAMI</t>
  </si>
  <si>
    <t>OM PRAKASH DAMAMI</t>
  </si>
  <si>
    <t>GOPAL KUMAWAT</t>
  </si>
  <si>
    <t>LAKHVINDER SINGH</t>
  </si>
  <si>
    <t>ISHWAR RAM</t>
  </si>
  <si>
    <t>SONU YOGI</t>
  </si>
  <si>
    <t>NEERAJ KUMAR GULPADIYA</t>
  </si>
  <si>
    <t>SURESH CHAND GULPADIYA</t>
  </si>
  <si>
    <t>SULTAN SINGH</t>
  </si>
  <si>
    <t>ARYAN AGRAWAL</t>
  </si>
  <si>
    <t>VIRENDRA AGRAWAL</t>
  </si>
  <si>
    <t>AYUSHI AGRAWAL</t>
  </si>
  <si>
    <t>RAJESH AGRAWAL</t>
  </si>
  <si>
    <t>NISHI PACHAURY</t>
  </si>
  <si>
    <t>SHASHANK GOYAL</t>
  </si>
  <si>
    <t>MANOJ GOYAL</t>
  </si>
  <si>
    <t>SHIVI GURJAR</t>
  </si>
  <si>
    <t>UDAYVEER SINGH</t>
  </si>
  <si>
    <t>YASH CHAUDHARY</t>
  </si>
  <si>
    <t>CHHUTTAN LAL</t>
  </si>
  <si>
    <t>PANKAJ KUMAR BHASKAR</t>
  </si>
  <si>
    <t>SHASHI</t>
  </si>
  <si>
    <t>PRIYA KUMARI MEENA</t>
  </si>
  <si>
    <t>ANURAG</t>
  </si>
  <si>
    <t>MUNESH</t>
  </si>
  <si>
    <t>ASHOK MEENA</t>
  </si>
  <si>
    <t>HARIOM MEENA</t>
  </si>
  <si>
    <t>MAN SINGH MEENA</t>
  </si>
  <si>
    <t>JEETU KUMAR JATAV</t>
  </si>
  <si>
    <t>MANDAS JATAV</t>
  </si>
  <si>
    <t>HARIKESH MEENA</t>
  </si>
  <si>
    <t>MANEESH KUMAR MEENA</t>
  </si>
  <si>
    <t>PYAR SINGH MEENA</t>
  </si>
  <si>
    <t>MEENAKSHI MEENA</t>
  </si>
  <si>
    <t>HARI RAM MEENA</t>
  </si>
  <si>
    <t>SHIV SHANKAR KUMBHKAR</t>
  </si>
  <si>
    <t>TAMNNA MEENA</t>
  </si>
  <si>
    <t>ISHANT</t>
  </si>
  <si>
    <t>JASVANT</t>
  </si>
  <si>
    <t>VEER SINGH</t>
  </si>
  <si>
    <t>VIPIN</t>
  </si>
  <si>
    <t>MAGAN SINGH</t>
  </si>
  <si>
    <t>DAKSH JAIN</t>
  </si>
  <si>
    <t>DHARAMVEER JAIN</t>
  </si>
  <si>
    <t>DHWAJ GANDHI</t>
  </si>
  <si>
    <t>ALOK GANDHI</t>
  </si>
  <si>
    <t>HONEY SEVAK</t>
  </si>
  <si>
    <t>HARISH CHANDRA SEVAK</t>
  </si>
  <si>
    <t>JINANSHI JAIN</t>
  </si>
  <si>
    <t>HEMANT JAIN</t>
  </si>
  <si>
    <t>KANISHK JAIN</t>
  </si>
  <si>
    <t>KUSH KUMAR JAIN</t>
  </si>
  <si>
    <t>KAVYANSH JAIN</t>
  </si>
  <si>
    <t>ANAND JAIN</t>
  </si>
  <si>
    <t>KHUSHI JAIN</t>
  </si>
  <si>
    <t>NEEV JAIN</t>
  </si>
  <si>
    <t>MANISH KUMAR PANCHOLI</t>
  </si>
  <si>
    <t>NEEV SOMPURA</t>
  </si>
  <si>
    <t>GOPAL KRISHNA SOMPURA</t>
  </si>
  <si>
    <t>RAKSHIT KOTHARI</t>
  </si>
  <si>
    <t>NILESH KOTHARI</t>
  </si>
  <si>
    <t>RASHI JAIN</t>
  </si>
  <si>
    <t>PARAS JAIN</t>
  </si>
  <si>
    <t>KAMLESH PANCHAL</t>
  </si>
  <si>
    <t>RIDDHEE AHARI</t>
  </si>
  <si>
    <t>RAMESH KUMAR MEENA</t>
  </si>
  <si>
    <t>SAMEER MEENA</t>
  </si>
  <si>
    <t>SANYAM JAIN</t>
  </si>
  <si>
    <t>SUNIL BHANAWAT</t>
  </si>
  <si>
    <t>TANISHQ JAIN</t>
  </si>
  <si>
    <t>YOGESH JAIN</t>
  </si>
  <si>
    <t>YATIKA JAIN</t>
  </si>
  <si>
    <t>PRAFUL JAIN</t>
  </si>
  <si>
    <t>PRASHANT</t>
  </si>
  <si>
    <t>LATIKA</t>
  </si>
  <si>
    <t>CHANDAN MEENA</t>
  </si>
  <si>
    <t>GOPAL BHOI</t>
  </si>
  <si>
    <t>HETAL KUNWER RATHORE</t>
  </si>
  <si>
    <t>DOLAT SINGH RATHORE</t>
  </si>
  <si>
    <t>GOVT SR SEC SCH,RATHORA (UDAIPUR)</t>
  </si>
  <si>
    <t>BHUMI HIRA</t>
  </si>
  <si>
    <t>GOBINDA HIRA</t>
  </si>
  <si>
    <t>HITESH MEENA</t>
  </si>
  <si>
    <t>Hindi</t>
  </si>
  <si>
    <t>English'</t>
  </si>
  <si>
    <t>Merit</t>
  </si>
  <si>
    <t>Merit_Type</t>
  </si>
  <si>
    <t>State_10th</t>
  </si>
  <si>
    <t>D_101</t>
  </si>
  <si>
    <t>D_102</t>
  </si>
  <si>
    <t>D_103</t>
  </si>
  <si>
    <t>D_104</t>
  </si>
  <si>
    <t>D_105</t>
  </si>
  <si>
    <t>D_106</t>
  </si>
  <si>
    <t>D_107</t>
  </si>
  <si>
    <t>D_108</t>
  </si>
  <si>
    <t>D_109</t>
  </si>
  <si>
    <t>D_110</t>
  </si>
  <si>
    <t>D_111</t>
  </si>
  <si>
    <t>D_112</t>
  </si>
  <si>
    <t>D_113</t>
  </si>
  <si>
    <t>D_114</t>
  </si>
  <si>
    <t>D_115</t>
  </si>
  <si>
    <t>D_116</t>
  </si>
  <si>
    <t>D_117</t>
  </si>
  <si>
    <t>D_118</t>
  </si>
  <si>
    <t>D_119</t>
  </si>
  <si>
    <t>D_120</t>
  </si>
  <si>
    <t>D_121</t>
  </si>
  <si>
    <t>D_122</t>
  </si>
  <si>
    <t>D_123</t>
  </si>
  <si>
    <t>D_124</t>
  </si>
  <si>
    <t>D_125</t>
  </si>
  <si>
    <t>D_126</t>
  </si>
  <si>
    <t>D_127</t>
  </si>
  <si>
    <t>D_128</t>
  </si>
  <si>
    <t>D_129</t>
  </si>
  <si>
    <t>D_130</t>
  </si>
  <si>
    <t>D_131</t>
  </si>
  <si>
    <t>D_132</t>
  </si>
  <si>
    <t>D_133</t>
  </si>
  <si>
    <t>JEMINI JAIN</t>
  </si>
  <si>
    <t>CHAHAK JOSHI</t>
  </si>
  <si>
    <t>CHITRA SISODIYA</t>
  </si>
  <si>
    <t>GUNJAN KOTHARI</t>
  </si>
  <si>
    <t>HIMANSHU BAGDI</t>
  </si>
  <si>
    <t>JAY PANCHAL</t>
  </si>
  <si>
    <t>SANCHI JAIN</t>
  </si>
  <si>
    <t>POOJA BISHNOI</t>
  </si>
  <si>
    <t>MANSI KALASUA</t>
  </si>
  <si>
    <t>LAWANYA CHOUDHARY</t>
  </si>
  <si>
    <t>UTTAM OJHA</t>
  </si>
  <si>
    <t>ANUSHKA YADUVANSHI</t>
  </si>
  <si>
    <t>SNEHA CHOUDHARY</t>
  </si>
  <si>
    <t>KARISHMA MEHTA</t>
  </si>
  <si>
    <t>LAXMI LEEL</t>
  </si>
  <si>
    <t>PRAGATI DERASARI</t>
  </si>
  <si>
    <t>SANJANA VAISHNAV</t>
  </si>
  <si>
    <t>SITARAM JHA</t>
  </si>
  <si>
    <t>BHOOMI MITTAL</t>
  </si>
  <si>
    <t>MANNAT CHOUDHARY</t>
  </si>
  <si>
    <t>NIKITA BHATT</t>
  </si>
  <si>
    <t>ARYUSHI</t>
  </si>
  <si>
    <t>DIKSHU SAINI</t>
  </si>
  <si>
    <t>MUDASSIR MOHMMAD</t>
  </si>
  <si>
    <t>MANSI JANGIR</t>
  </si>
  <si>
    <t>HEMANG CHOUHAN</t>
  </si>
  <si>
    <t>JHALAK SAINI</t>
  </si>
  <si>
    <t>PAPITA</t>
  </si>
  <si>
    <t>DEEPENDRA SINGH CHAUHAN</t>
  </si>
  <si>
    <t>VISHAL PRAJAPAT</t>
  </si>
  <si>
    <t>ARCHANA KANWAR</t>
  </si>
  <si>
    <t>KOMAL CHOUDHARY</t>
  </si>
  <si>
    <t>TANISHA JAIN</t>
  </si>
  <si>
    <t>SRISHTI ARYA</t>
  </si>
  <si>
    <t>SANJANA JOSHI</t>
  </si>
  <si>
    <t>SIMPAL</t>
  </si>
  <si>
    <t>POOJA CHOUDHARY</t>
  </si>
  <si>
    <t>KUMKUM KANWAR</t>
  </si>
  <si>
    <t>KULDEEP KUMAWAT</t>
  </si>
  <si>
    <t>REVA OJHA</t>
  </si>
  <si>
    <t>TANISHKA SHARMA</t>
  </si>
  <si>
    <t>NUTAN DHAKER</t>
  </si>
  <si>
    <t>SANYAM GOYAL</t>
  </si>
  <si>
    <t>ISHIKA CHHIPA</t>
  </si>
  <si>
    <t>ANSHURIYA JAKHAR</t>
  </si>
  <si>
    <t>NISHA YADAV</t>
  </si>
  <si>
    <t>GUNJAN SHARMA</t>
  </si>
  <si>
    <t>ARCHI MEENA</t>
  </si>
  <si>
    <t>RAM NIWAS</t>
  </si>
  <si>
    <t>ANUJ SHARMA</t>
  </si>
  <si>
    <t>MUKUL PRAJAPAT</t>
  </si>
  <si>
    <t>SIDDHI BHURA</t>
  </si>
  <si>
    <t>EKANSH</t>
  </si>
  <si>
    <t>NEETU KUMARI KUMAWAT</t>
  </si>
  <si>
    <t>SATVEER</t>
  </si>
  <si>
    <t>YASHASVI GOSWAMI</t>
  </si>
  <si>
    <t>HARSHITA LAKHIWAL</t>
  </si>
  <si>
    <t>PRADEEP KUMAR NARAVAT</t>
  </si>
  <si>
    <t>RIDHIMA MAHESHWARI</t>
  </si>
  <si>
    <t>MAHI ARORA</t>
  </si>
  <si>
    <t>SONU SINGH</t>
  </si>
  <si>
    <t>SHIVAM MEENA</t>
  </si>
  <si>
    <t>AISHWARYA KUMARI JANGID</t>
  </si>
  <si>
    <t>NITESH KUMAR NAGAR</t>
  </si>
  <si>
    <t>NIRMA NALA</t>
  </si>
  <si>
    <t>KAVITA SUTHAR</t>
  </si>
  <si>
    <t>TANVI JINDAL</t>
  </si>
  <si>
    <t>PRIYANSHU MINA</t>
  </si>
  <si>
    <t>TAMNNA JAIN</t>
  </si>
  <si>
    <t>POONAM YOGI</t>
  </si>
  <si>
    <t>NITIN YADAV</t>
  </si>
  <si>
    <t>NARESH PAL</t>
  </si>
  <si>
    <t>RAJKAMAL MEENA</t>
  </si>
  <si>
    <t>VANSHIKA GUPTA</t>
  </si>
  <si>
    <t>DEEPAK KUMAR GURJAR</t>
  </si>
  <si>
    <t>HASMUKH</t>
  </si>
  <si>
    <t>POOJA AWASTHI</t>
  </si>
  <si>
    <t>MAHIMA RATHOD</t>
  </si>
  <si>
    <t>DHAIRYA JAIN</t>
  </si>
  <si>
    <t>KESHAV GUPTA</t>
  </si>
  <si>
    <t>YOGESH SIYAG</t>
  </si>
  <si>
    <t>RONAK TAMBOLI</t>
  </si>
  <si>
    <t>KARTIK SHARMA</t>
  </si>
  <si>
    <t>SAUMYA SINGH</t>
  </si>
  <si>
    <t>BHAWANA KHATI</t>
  </si>
  <si>
    <t>SHUBHAM MENARIA</t>
  </si>
  <si>
    <t>KANHAIYA LAL DHAKAR</t>
  </si>
  <si>
    <t>CHHAVI JANGID</t>
  </si>
  <si>
    <t>ROHINI SINGH</t>
  </si>
  <si>
    <t>KOMAL BAIRAGI</t>
  </si>
  <si>
    <t>NIHARIKA SHARMA</t>
  </si>
  <si>
    <t>AVANI JAKHAR</t>
  </si>
  <si>
    <t>UTTAM DINDOR</t>
  </si>
  <si>
    <t>PULKIT JAIN</t>
  </si>
  <si>
    <t>ANJALI BHATI</t>
  </si>
  <si>
    <t>MONIKA BABAL</t>
  </si>
  <si>
    <t>LAKSHAYA KUMAR JANGIR</t>
  </si>
  <si>
    <t>KIRAN MEHTA</t>
  </si>
  <si>
    <t>AYAN SINGH CHAUDHARY</t>
  </si>
  <si>
    <t>VIVEKANAND KUMHAR</t>
  </si>
  <si>
    <t>NEELAM PATEL</t>
  </si>
  <si>
    <t>BHARAT PRAJAPAT</t>
  </si>
  <si>
    <t>JAI SHREE GODARA</t>
  </si>
  <si>
    <t>ANU SHRIMAL</t>
  </si>
  <si>
    <t>ANIMESH MAHRANIA</t>
  </si>
  <si>
    <t>PRINCE SUROLIA</t>
  </si>
  <si>
    <t>PRATUSHA PATIDAR</t>
  </si>
  <si>
    <t>JALAK PATIDAR</t>
  </si>
  <si>
    <t>LAD KUMARI KEER</t>
  </si>
  <si>
    <t>RAJNI PRAJAPAT</t>
  </si>
  <si>
    <t>MANISH VERMA</t>
  </si>
  <si>
    <t>NEETU AGARWAL</t>
  </si>
  <si>
    <t>ARMAN DHAKAD</t>
  </si>
  <si>
    <t>ADITYA GURJAR</t>
  </si>
  <si>
    <t>JAINY JAIN</t>
  </si>
  <si>
    <t>BHAVYDEEP MOYAL</t>
  </si>
  <si>
    <t>RIYA DUNGAWAT</t>
  </si>
  <si>
    <t>PIYUSH SHARMA</t>
  </si>
  <si>
    <t>MUSKAN PRAJAPAT</t>
  </si>
  <si>
    <t>MUKESH KUMAR KANTIWAL</t>
  </si>
  <si>
    <t>NANDKISHOR SUTHAR</t>
  </si>
  <si>
    <t>SARIKA PATIDAR</t>
  </si>
  <si>
    <t>HITEN YADAV</t>
  </si>
  <si>
    <t>YOGESH TAK</t>
  </si>
  <si>
    <t>DEEPAK CHOUHAN</t>
  </si>
  <si>
    <t>VIKAS KUMAR</t>
  </si>
  <si>
    <t>APEKSHA SHARMA</t>
  </si>
  <si>
    <t>NACHITA YADAV</t>
  </si>
  <si>
    <t>DIMPY PUROHIT</t>
  </si>
  <si>
    <t>NIDHI GUPTA</t>
  </si>
  <si>
    <t>VINIT BHAMU</t>
  </si>
  <si>
    <t>KAMLA TARAD</t>
  </si>
  <si>
    <t>YASHWITA PATIDAR</t>
  </si>
  <si>
    <t>HARSHIT JANGIR</t>
  </si>
  <si>
    <t>TEENA KUMARI SAINI</t>
  </si>
  <si>
    <t>KRISHNA KUMARI MEENA</t>
  </si>
  <si>
    <t>DEVANSHU KUMAWAT</t>
  </si>
  <si>
    <t>VINITA CHHIMPA</t>
  </si>
  <si>
    <t>ASHUTOSH SONI</t>
  </si>
  <si>
    <t>SAHIL PANWAR</t>
  </si>
  <si>
    <t>REENA KUMARI PRAJAPAT</t>
  </si>
  <si>
    <t>RAMRAJ GURJAR</t>
  </si>
  <si>
    <t>TWINKLE JANGIR</t>
  </si>
  <si>
    <t>YOGITA SAINI</t>
  </si>
  <si>
    <t>KITTU KUMARI</t>
  </si>
  <si>
    <t>GAURAV GAHLOT</t>
  </si>
  <si>
    <t>JAIPAL SINGH RANAWAT</t>
  </si>
  <si>
    <t>SRISHTI DUNGARWAL</t>
  </si>
  <si>
    <t>IMTIYAJ ALI</t>
  </si>
  <si>
    <t>SUMAN KARWASRA</t>
  </si>
  <si>
    <t>RAVINDRA</t>
  </si>
  <si>
    <t>ABHISHEK KURI</t>
  </si>
  <si>
    <t>TANISHA KANWAR NARUKA</t>
  </si>
  <si>
    <t>DIPTI PANCHAL</t>
  </si>
  <si>
    <t>NAVYA JAIN</t>
  </si>
  <si>
    <t>NEERU KUNWAR JHALA</t>
  </si>
  <si>
    <t>RIDHI SWAMI</t>
  </si>
  <si>
    <t>USHA MEENA</t>
  </si>
  <si>
    <t>ABHIRAJ MEENA</t>
  </si>
  <si>
    <t>ANISH SAINI</t>
  </si>
  <si>
    <t>LOKESH GURJAR</t>
  </si>
  <si>
    <t>YUKTI</t>
  </si>
  <si>
    <t>TRISHLA KATHED</t>
  </si>
  <si>
    <t>CHHAVI TANK</t>
  </si>
  <si>
    <t>VAISHNAVI JANGID</t>
  </si>
  <si>
    <t>PANKAJ KUMAR MAHRIYA</t>
  </si>
  <si>
    <t>BHIV SINGH</t>
  </si>
  <si>
    <t>DIVYA MEHTA</t>
  </si>
  <si>
    <t>GARIMA PRAJAPAT</t>
  </si>
  <si>
    <t>MOHIT MEENA</t>
  </si>
  <si>
    <t>KHUSHBU SARAWAG</t>
  </si>
  <si>
    <t>MANASVI</t>
  </si>
  <si>
    <t>ISHIKA GUPTA</t>
  </si>
  <si>
    <t>PALAK TIWARI</t>
  </si>
  <si>
    <t>MONIKA CHOUDHARY</t>
  </si>
  <si>
    <t>ROHIT GODARA</t>
  </si>
  <si>
    <t>LAKSHI JANGIR</t>
  </si>
  <si>
    <t>DILKHUSH GURJAR</t>
  </si>
  <si>
    <t>RADHIKA NAGAR</t>
  </si>
  <si>
    <t>AADITYA</t>
  </si>
  <si>
    <t>PALAK SHARMA</t>
  </si>
  <si>
    <t>ANKESH KUSHWAH</t>
  </si>
  <si>
    <t>SIDHESHWARI SONI</t>
  </si>
  <si>
    <t>HAVI KOTHARI</t>
  </si>
  <si>
    <t>YASHSVI VERMA</t>
  </si>
  <si>
    <t>NIDHI RAJPUROHIT</t>
  </si>
  <si>
    <t>NEETU JANGID</t>
  </si>
  <si>
    <t>AMANPREET KOUR</t>
  </si>
  <si>
    <t>KHUSHBU JAT</t>
  </si>
  <si>
    <t>DIVYANSHI ACHARYA</t>
  </si>
  <si>
    <t>NISHA SWAMI</t>
  </si>
  <si>
    <t>AMRIT KUMAR</t>
  </si>
  <si>
    <t>SHILPA THEPADIYA</t>
  </si>
  <si>
    <t>LAKSHI DEVDA</t>
  </si>
  <si>
    <t>SIYARAM GURJAR</t>
  </si>
  <si>
    <t>DIVYANSH SUMAN</t>
  </si>
  <si>
    <t>RANVEER JYANI</t>
  </si>
  <si>
    <t>PARAMJEET DHAKAR</t>
  </si>
  <si>
    <t>SHRIYANSHI MAHESHWARI</t>
  </si>
  <si>
    <t>GARIMA SHARMA</t>
  </si>
  <si>
    <t>SAPNA KACHHAWAHA</t>
  </si>
  <si>
    <t>TEJASVA MEENA</t>
  </si>
  <si>
    <t>MUSKAN TAK</t>
  </si>
  <si>
    <t>AAYESHA PRAJAPAT</t>
  </si>
  <si>
    <t>MAHAVEER KAHAR</t>
  </si>
  <si>
    <t>YOGITA MENARIA</t>
  </si>
  <si>
    <t>AYUSHI JAIN</t>
  </si>
  <si>
    <t>SAKSHI TAILOR</t>
  </si>
  <si>
    <t>ARATI KUMARI</t>
  </si>
  <si>
    <t>JAI PRAKASH SHARMA</t>
  </si>
  <si>
    <t>ASHOK GENA</t>
  </si>
  <si>
    <t>KUNDAN SINGH SHEKHAWAT</t>
  </si>
  <si>
    <t>ANISHA KANWAR</t>
  </si>
  <si>
    <t>VENUS BISHNOI</t>
  </si>
  <si>
    <t>SONIYA JANGID</t>
  </si>
  <si>
    <t>INDERVEER KAUR</t>
  </si>
  <si>
    <t>KSHAMA KUMARI</t>
  </si>
  <si>
    <t>JAGDISH RAM</t>
  </si>
  <si>
    <t>RAHUL KASODANIYA</t>
  </si>
  <si>
    <t>RAVINA KUMARI DANGI</t>
  </si>
  <si>
    <t>GIRIRAJ SINGH SISODIYA</t>
  </si>
  <si>
    <t>PRIYANSHU VERMA</t>
  </si>
  <si>
    <t>KALPANA GURJAR</t>
  </si>
  <si>
    <t>ARTI BASWAL</t>
  </si>
  <si>
    <t>ARYAN MEENA</t>
  </si>
  <si>
    <t>SHIV KUMAR</t>
  </si>
  <si>
    <t>ARCHANA JANGID</t>
  </si>
  <si>
    <t>YASHVARDDHAN SINGH</t>
  </si>
  <si>
    <t>GULAB SINGH CHOUHAN</t>
  </si>
  <si>
    <t>TUSHAR BISHNOI</t>
  </si>
  <si>
    <t>SANIYA SHARMA</t>
  </si>
  <si>
    <t>SWEETY KUMARI</t>
  </si>
  <si>
    <t>VANSH SHARMA</t>
  </si>
  <si>
    <t>ISHU MEENA</t>
  </si>
  <si>
    <t>AISHWARY JAIN</t>
  </si>
  <si>
    <t>RACHNA SAINI</t>
  </si>
  <si>
    <t>ASHISH</t>
  </si>
  <si>
    <t>KUSHAL PALIWAL</t>
  </si>
  <si>
    <t>AYANA KUMARI</t>
  </si>
  <si>
    <t>SATYA BHAWNA</t>
  </si>
  <si>
    <t>ARYAN JEENGAR</t>
  </si>
  <si>
    <t>ABHIJEET RAWAT</t>
  </si>
  <si>
    <t>HASAN BHATI</t>
  </si>
  <si>
    <t>LAKSHYA POONIA</t>
  </si>
  <si>
    <t>ANKITA YADAV</t>
  </si>
  <si>
    <t>MAHIMA KUMAWAT</t>
  </si>
  <si>
    <t>ISRAN KHAN</t>
  </si>
  <si>
    <t>HARSHITA GUPTA</t>
  </si>
  <si>
    <t>RITIKA HARITWAL</t>
  </si>
  <si>
    <t>LEKHRAJ KARADIYA</t>
  </si>
  <si>
    <t>NUPUR SHARMA</t>
  </si>
  <si>
    <t>KHUSHI KUNDU</t>
  </si>
  <si>
    <t>ANTIMA MAHAWAR</t>
  </si>
  <si>
    <t>HARSH KUMAR LAXKAR</t>
  </si>
  <si>
    <t>DEEPSHIKHA SHRIMALI</t>
  </si>
  <si>
    <t>PURVI DHURARA</t>
  </si>
  <si>
    <t>ASHISH NEHRA</t>
  </si>
  <si>
    <t>YASH CHOUDHARY</t>
  </si>
  <si>
    <t>MADHAV SHARMA</t>
  </si>
  <si>
    <t>NISHA KUMARI SHARMA</t>
  </si>
  <si>
    <t>ANUSHKA NAGAR</t>
  </si>
  <si>
    <t>PRAGATI SUTHAR</t>
  </si>
  <si>
    <t>HITESH KUMAR DHAKAR</t>
  </si>
  <si>
    <t>SIMRAN SAINI</t>
  </si>
  <si>
    <t>DIMPLE KUMARI</t>
  </si>
  <si>
    <t>KHUSHI YADAV</t>
  </si>
  <si>
    <t>KHUSHI TAK</t>
  </si>
  <si>
    <t>PREMA CHOUDHARY</t>
  </si>
  <si>
    <t>MALIKA AGARWAL</t>
  </si>
  <si>
    <t>NAVEEN AGRAWAL</t>
  </si>
  <si>
    <t>ANKIT KUMAR BAGWAN</t>
  </si>
  <si>
    <t>PREETI SHARMA</t>
  </si>
  <si>
    <t>SAVITA CHOUDHARY</t>
  </si>
  <si>
    <t>MAYANK SUTHAR</t>
  </si>
  <si>
    <t>AMISHA MEGHWAL</t>
  </si>
  <si>
    <t>NISHANT SUKRIYA</t>
  </si>
  <si>
    <t>SAGAR BISHNOI</t>
  </si>
  <si>
    <t>RAVI KUMAR CHECHI</t>
  </si>
  <si>
    <t>MAHIMA CHAUDHARY</t>
  </si>
  <si>
    <t>MITEN</t>
  </si>
  <si>
    <t>MEGHA VERMA</t>
  </si>
  <si>
    <t>BABU LAL SAIN</t>
  </si>
  <si>
    <t>ALPANA</t>
  </si>
  <si>
    <t>ABHINAV JOSHI</t>
  </si>
  <si>
    <t>POOJA GEDHAR</t>
  </si>
  <si>
    <t>SHER SINGH PARIHAR</t>
  </si>
  <si>
    <t>ANIL MEENA</t>
  </si>
  <si>
    <t>ANNAPURNA KUMARI</t>
  </si>
  <si>
    <t>HIMANSHU VED</t>
  </si>
  <si>
    <t>MANSAVI JINDAL</t>
  </si>
  <si>
    <t>KRISHNA SONI</t>
  </si>
  <si>
    <t>TRIPTI JAT</t>
  </si>
  <si>
    <t>VANDANA TAILOR</t>
  </si>
  <si>
    <t>RAJAT DEPAWAT</t>
  </si>
  <si>
    <t>MANVENDRA UPADHYAY</t>
  </si>
  <si>
    <t>NADEEM</t>
  </si>
  <si>
    <t>RAVEENA BHATI</t>
  </si>
  <si>
    <t>RAHUL KUMAR SWAMI</t>
  </si>
  <si>
    <t>JAGDISH BENIWAL</t>
  </si>
  <si>
    <t>ANU KUMARI</t>
  </si>
  <si>
    <t>VAIBHAV KUMAR GAHLOT</t>
  </si>
  <si>
    <t>SALONI SONI</t>
  </si>
  <si>
    <t>TRISHALA</t>
  </si>
  <si>
    <t>HITESH PRAJAPAT</t>
  </si>
  <si>
    <t>RUCHI KUMARI</t>
  </si>
  <si>
    <t>SIMRAN MOURYA</t>
  </si>
  <si>
    <t>KARTIK SAHU</t>
  </si>
  <si>
    <t>AAHNA PAREEK</t>
  </si>
  <si>
    <t>BHAVYA TAMBOLI</t>
  </si>
  <si>
    <t>CHARUL JANGID</t>
  </si>
  <si>
    <t>MADHURI PALIWAL</t>
  </si>
  <si>
    <t>KARINA SAINI</t>
  </si>
  <si>
    <t>BHARTI NAGAR</t>
  </si>
  <si>
    <t>SUMAN AHARI</t>
  </si>
  <si>
    <t>SIDDHI KABRA</t>
  </si>
  <si>
    <t>GRISHPAL VERMA</t>
  </si>
  <si>
    <t>DHEERAJ BISHNOI</t>
  </si>
  <si>
    <t>KUSUM CHAUHAN</t>
  </si>
  <si>
    <t>DEEPANSHI JANGID</t>
  </si>
  <si>
    <t>MAHENDRA DHAKAR</t>
  </si>
  <si>
    <t>RIYANSH YADAV</t>
  </si>
  <si>
    <t>AARTI YOGI</t>
  </si>
  <si>
    <t>RENVAT RAM</t>
  </si>
  <si>
    <t>BOBY SINGH</t>
  </si>
  <si>
    <t>RAJLAKSHMI INDORIA</t>
  </si>
  <si>
    <t>NARPAT SUTHAR</t>
  </si>
  <si>
    <t>MUSKAN RATHORE</t>
  </si>
  <si>
    <t>PUKHRAJ TIWARI</t>
  </si>
  <si>
    <t>PRIYANSHI VERMA</t>
  </si>
  <si>
    <t>KUMKUM SHEKHAWAT</t>
  </si>
  <si>
    <t>VAIBHAV MALI</t>
  </si>
  <si>
    <t>RAJU DEWASI</t>
  </si>
  <si>
    <t>NAVEEN SONI</t>
  </si>
  <si>
    <t>SAKSHI SHUKLA</t>
  </si>
  <si>
    <t>KUMKUM KUMAWAT</t>
  </si>
  <si>
    <t>UNNATI SHARMA</t>
  </si>
  <si>
    <t>SUBHAM MAHAVAR</t>
  </si>
  <si>
    <t>SONU CHOUHANIYA</t>
  </si>
  <si>
    <t>KINJAL VERMA</t>
  </si>
  <si>
    <t>SHAILJA DADHEECH</t>
  </si>
  <si>
    <t>NAITIK LAXKAR</t>
  </si>
  <si>
    <t>KISHAN BHATI</t>
  </si>
  <si>
    <t>SHANTI LAL DEVASI</t>
  </si>
  <si>
    <t>KAPIL NATH JOGI</t>
  </si>
  <si>
    <t>DRISHTI SINGH DEORA</t>
  </si>
  <si>
    <t>DIVYA NAGAR</t>
  </si>
  <si>
    <t>RESHU YADAV</t>
  </si>
  <si>
    <t>SONAM BADGOTIYA</t>
  </si>
  <si>
    <t>KIRTI BIYANI</t>
  </si>
  <si>
    <t>VISHVJEET SINGH</t>
  </si>
  <si>
    <t>JAISHREE SHARMA</t>
  </si>
  <si>
    <t>SAROJ SAKHUNIYA</t>
  </si>
  <si>
    <t>ANJALI SAIN</t>
  </si>
  <si>
    <t>KOMAL JANGIR</t>
  </si>
  <si>
    <t>GAYTREE</t>
  </si>
  <si>
    <t>PIYUSH KUMAR KOLI</t>
  </si>
  <si>
    <t>DURGESH NANDANI</t>
  </si>
  <si>
    <t>ALKA RANI</t>
  </si>
  <si>
    <t>HARSHITA VAISHNAV</t>
  </si>
  <si>
    <t>ADITYA PRAJAPAT</t>
  </si>
  <si>
    <t>NANDNI PATIDAR</t>
  </si>
  <si>
    <t>BHAWANA KUMARI SUTHAR</t>
  </si>
  <si>
    <t>SARASWATI KUMARI</t>
  </si>
  <si>
    <t>JATIN BAIRWA</t>
  </si>
  <si>
    <t>SHYAM AVTAR</t>
  </si>
  <si>
    <t>NITIN KUMAWAT</t>
  </si>
  <si>
    <t>SHUBHAM NAGORIA</t>
  </si>
  <si>
    <t>RADHIKA GUPTA</t>
  </si>
  <si>
    <t>DEVANSH UPADHYAY</t>
  </si>
  <si>
    <t>MANISH KUMAR KEER</t>
  </si>
  <si>
    <t>ISHIKA PANCHOLI</t>
  </si>
  <si>
    <t>YAVANI PATIDAR</t>
  </si>
  <si>
    <t>RINKU KUMAR RAIGAR</t>
  </si>
  <si>
    <t>SAKSHI PATIDAR</t>
  </si>
  <si>
    <t>DEEPANSHU YADAV</t>
  </si>
  <si>
    <t>JAIVEER SINGH</t>
  </si>
  <si>
    <t>KHUSHBOO NARULA</t>
  </si>
  <si>
    <t>TANMAY SHARMA</t>
  </si>
  <si>
    <t>MEENAKSHI YADAV</t>
  </si>
  <si>
    <t>JYOTI KUMARI JONWAL</t>
  </si>
  <si>
    <t>PAYAL JANGID</t>
  </si>
  <si>
    <t>RADHIKA MALI</t>
  </si>
  <si>
    <t>VIREN VERMA</t>
  </si>
  <si>
    <t>CHANDRA PRAKASH SHARMA</t>
  </si>
  <si>
    <t>MEHUL</t>
  </si>
  <si>
    <t>SUNNY VERMA</t>
  </si>
  <si>
    <t>NEELAM MEENA</t>
  </si>
  <si>
    <t>HIMANI AGRAWAL</t>
  </si>
  <si>
    <t>PRIYA KIRAD</t>
  </si>
  <si>
    <t>CHINU PRAJAPAT</t>
  </si>
  <si>
    <t>GOVIND SUMAN</t>
  </si>
  <si>
    <t>MONU KANWAR</t>
  </si>
  <si>
    <t>ANSH MISHRA</t>
  </si>
  <si>
    <t>ALKA GURJAR</t>
  </si>
  <si>
    <t>DEEPAKSHI</t>
  </si>
  <si>
    <t>ILIYAS KHAN</t>
  </si>
  <si>
    <t>CHAHAK CHANDAK</t>
  </si>
  <si>
    <t>ANJALI YADAV</t>
  </si>
  <si>
    <t>AJAY PALIWAL</t>
  </si>
  <si>
    <t>RADHIKA JANGID</t>
  </si>
  <si>
    <t>CHETALI PAREEK</t>
  </si>
  <si>
    <t>ARJUN SINGH CHUNDAWAT</t>
  </si>
  <si>
    <t>DIKSHA GAHLOT</t>
  </si>
  <si>
    <t>DIVYANSHI JAGARIYA</t>
  </si>
  <si>
    <t>NAVEEN KUMAR</t>
  </si>
  <si>
    <t>PRIYANSHI MODI</t>
  </si>
  <si>
    <t>PRIYANSHU</t>
  </si>
  <si>
    <t>JAYESH MEENA</t>
  </si>
  <si>
    <t>NANDAN GUPTA</t>
  </si>
  <si>
    <t>ARCHITA</t>
  </si>
  <si>
    <t>SWATI SHEKHAWAT</t>
  </si>
  <si>
    <t>ARYAN PRAJAPAT</t>
  </si>
  <si>
    <t>TINKU</t>
  </si>
  <si>
    <t>SUDHANSHI</t>
  </si>
  <si>
    <t>SANJANA DANGI</t>
  </si>
  <si>
    <t>MANVENDRA SINGH PARIHAR</t>
  </si>
  <si>
    <t>DHARMVEER PANVAR</t>
  </si>
  <si>
    <t>HARSH SHARMA</t>
  </si>
  <si>
    <t>SONIYA SUTHAR</t>
  </si>
  <si>
    <t>AADITYA JAIN</t>
  </si>
  <si>
    <t>RATI KHANNAWALIYA</t>
  </si>
  <si>
    <t>SACHIN MALI</t>
  </si>
  <si>
    <t>PRAM KARTIK SAIN</t>
  </si>
  <si>
    <t>SHOBHA MURADIYA</t>
  </si>
  <si>
    <t>KOUSHAL AHARI</t>
  </si>
  <si>
    <t>DEEVAN SINGH RATHORE</t>
  </si>
  <si>
    <t>RATI RAM GODARA</t>
  </si>
  <si>
    <t>MITHOON BANJARA</t>
  </si>
  <si>
    <t>JANVI BARHET</t>
  </si>
  <si>
    <t>RAHUL PANWAR</t>
  </si>
  <si>
    <t>RAKHI PANWAR</t>
  </si>
  <si>
    <t>NARESH PRAJAPAT</t>
  </si>
  <si>
    <t>NEHA BANO</t>
  </si>
  <si>
    <t>FALGUNI PATIDAR</t>
  </si>
  <si>
    <t>SAWAI PARANGI</t>
  </si>
  <si>
    <t>MEVIS BANO</t>
  </si>
  <si>
    <t>JASKIRAT KOUR</t>
  </si>
  <si>
    <t>JINAL MENARIA</t>
  </si>
  <si>
    <t>AKHILESH MEENA</t>
  </si>
  <si>
    <t>ASHISH GAHLOT</t>
  </si>
  <si>
    <t>ANNU MALAV</t>
  </si>
  <si>
    <t>PRASHANT PARASHAR</t>
  </si>
  <si>
    <t>VISHAKHA MEENA</t>
  </si>
  <si>
    <t>ALKA JANGIR</t>
  </si>
  <si>
    <t>HIMANSHU SONI</t>
  </si>
  <si>
    <t>YATESH SHARMA</t>
  </si>
  <si>
    <t>LOKESH DANGI</t>
  </si>
  <si>
    <t>VISHNU KUMAR BAIRWA</t>
  </si>
  <si>
    <t>SHIVAM SINGH</t>
  </si>
  <si>
    <t>TRISHA</t>
  </si>
  <si>
    <t>JITENDRA SAIN</t>
  </si>
  <si>
    <t>LAXITA CHOUDHARY</t>
  </si>
  <si>
    <t>NIDHI SHARMA</t>
  </si>
  <si>
    <t>MANVITA GURJAR</t>
  </si>
  <si>
    <t>SNEHA NITHARWAL</t>
  </si>
  <si>
    <t>PAWAN SHARMA</t>
  </si>
  <si>
    <t>DHANNI</t>
  </si>
  <si>
    <t>LAXMI KUMARI SEN</t>
  </si>
  <si>
    <t>RONAK SHARMA</t>
  </si>
  <si>
    <t>MANISHA SANWA</t>
  </si>
  <si>
    <t>RAJURAM MEGHWAL</t>
  </si>
  <si>
    <t>HEERAL</t>
  </si>
  <si>
    <t>LALIT KUMAR ALWARIYA</t>
  </si>
  <si>
    <t>MANSVI JANGIR</t>
  </si>
  <si>
    <t>VANDANA SAHU</t>
  </si>
  <si>
    <t>KOMAL JAIN</t>
  </si>
  <si>
    <t>KRISHAN KUMAR SOLANKI</t>
  </si>
  <si>
    <t>SAMYAK JAIN</t>
  </si>
  <si>
    <t>PRIYAL DIXIT</t>
  </si>
  <si>
    <t>DIMPAL CHADANA</t>
  </si>
  <si>
    <t>MONU GURJAR</t>
  </si>
  <si>
    <t>PRATYUSH SHARMA</t>
  </si>
  <si>
    <t>KETAN SUTHAR</t>
  </si>
  <si>
    <t>SAURABH KUMAR SAINI</t>
  </si>
  <si>
    <t>ABHISHEK PRAJAPAT</t>
  </si>
  <si>
    <t>CHANDRAKALA PAREEK</t>
  </si>
  <si>
    <t>SHUBHAM DHAYAL</t>
  </si>
  <si>
    <t>LALU DAIYA</t>
  </si>
  <si>
    <t>LAKSHYA RANA</t>
  </si>
  <si>
    <t>AAKANSHA MEENA</t>
  </si>
  <si>
    <t>ARVIND SINGH</t>
  </si>
  <si>
    <t>SHUBHAM VERMA</t>
  </si>
  <si>
    <t>RAVIKANT MEENA</t>
  </si>
  <si>
    <t>NITESH KUMAWAT</t>
  </si>
  <si>
    <t>DHEERAJ SAIN</t>
  </si>
  <si>
    <t>NARGIS KHAN</t>
  </si>
  <si>
    <t>SAMPATI KUMAWAT</t>
  </si>
  <si>
    <t>NAINCY TRIVEDI</t>
  </si>
  <si>
    <t>ANGEL</t>
  </si>
  <si>
    <t>RUCHIKA SHARMA</t>
  </si>
  <si>
    <t>SHIVA</t>
  </si>
  <si>
    <t>HARSHIT SONI</t>
  </si>
  <si>
    <t>RAKSHENDRA SINGH PALAWAT</t>
  </si>
  <si>
    <t>FIJAN MOHAMMAD</t>
  </si>
  <si>
    <t>MAYA SIDDH</t>
  </si>
  <si>
    <t>SHIVANSHI LUXKAR</t>
  </si>
  <si>
    <t>SUKHI CHOUDHARY</t>
  </si>
  <si>
    <t>VISHAL MANAT</t>
  </si>
  <si>
    <t>DEEPAK GURJAR</t>
  </si>
  <si>
    <t>GAURAV KUMAR SAINI</t>
  </si>
  <si>
    <t>NANDINI SONI</t>
  </si>
  <si>
    <t>MOHAMMED NADIM</t>
  </si>
  <si>
    <t>MAYANK PRAJAPAT</t>
  </si>
  <si>
    <t>HARSHITA HADA</t>
  </si>
  <si>
    <t>TANISHA CHOUDHARY</t>
  </si>
  <si>
    <t>GOURI LOHAR</t>
  </si>
  <si>
    <t>MANISH KUMAR PRAJAPAT</t>
  </si>
  <si>
    <t>MONIKA MALI</t>
  </si>
  <si>
    <t>JYOTI AERWAL</t>
  </si>
  <si>
    <t>HRITIKA KUMARI</t>
  </si>
  <si>
    <t>HASMITA PATIDAR</t>
  </si>
  <si>
    <t>RANU KUMARI PATIDAR</t>
  </si>
  <si>
    <t>TANVEER SINGH</t>
  </si>
  <si>
    <t>HARISH SAINI</t>
  </si>
  <si>
    <t>KIRTI SEN</t>
  </si>
  <si>
    <t>VIKASH KUMAR BANJARA</t>
  </si>
  <si>
    <t>SUSHIL</t>
  </si>
  <si>
    <t>MAYANK SAINI</t>
  </si>
  <si>
    <t>SHREYA VERMA</t>
  </si>
  <si>
    <t>ARMAN PUROHIT</t>
  </si>
  <si>
    <t>RUDRAKSH PRAJAPAT</t>
  </si>
  <si>
    <t>KAMANI</t>
  </si>
  <si>
    <t>KIRAN DANGI</t>
  </si>
  <si>
    <t>ADITI MEENA</t>
  </si>
  <si>
    <t>JANAVI SAIN</t>
  </si>
  <si>
    <t>GRACY SINGH</t>
  </si>
  <si>
    <t>CHANDNI MALI</t>
  </si>
  <si>
    <t>RINKU YADAV</t>
  </si>
  <si>
    <t>SANCHIT SONI</t>
  </si>
  <si>
    <t>MUSKAN SAINI</t>
  </si>
  <si>
    <t>AADHYA AGRAWAL</t>
  </si>
  <si>
    <t>MOHD RIYAN MUGAL</t>
  </si>
  <si>
    <t>YANSHIKA RATHORE</t>
  </si>
  <si>
    <t>ARTH KUMAR</t>
  </si>
  <si>
    <t>ABHINAY KUMAWAT</t>
  </si>
  <si>
    <t>SHIMRAN</t>
  </si>
  <si>
    <t>AKANKSHA KUMAWAT</t>
  </si>
  <si>
    <t>MADHURI SINGH</t>
  </si>
  <si>
    <t>KHUSHI TAILOR</t>
  </si>
  <si>
    <t>ROHIT VERMA</t>
  </si>
  <si>
    <t>VAISHALI</t>
  </si>
  <si>
    <t>GOPAL GADRI</t>
  </si>
  <si>
    <t>NISHAN SINGH</t>
  </si>
  <si>
    <t>MOHIT AGARWAL</t>
  </si>
  <si>
    <t>KHUSHIRAM PRAJAPAT</t>
  </si>
  <si>
    <t>MOHIT BHATI</t>
  </si>
  <si>
    <t>RUCHIKA GURJAR</t>
  </si>
  <si>
    <t>SONU KUMARI GADRI</t>
  </si>
  <si>
    <t>RAKSHIT SHARMA</t>
  </si>
  <si>
    <t>ANAND SINGH</t>
  </si>
  <si>
    <t>ABHINAV SHARMA</t>
  </si>
  <si>
    <t>HIMANSHI GOKHARU</t>
  </si>
  <si>
    <t>KHUSHBOO BISHNOI</t>
  </si>
  <si>
    <t>RAJANI DHAKAD</t>
  </si>
  <si>
    <t>REENA PRAJAPAT</t>
  </si>
  <si>
    <t>HARSHITA SHARMA</t>
  </si>
  <si>
    <t>SHANKAR LAL YADAV</t>
  </si>
  <si>
    <t>NARGIS BANU PINARA</t>
  </si>
  <si>
    <t>KUMARI DAMI</t>
  </si>
  <si>
    <t>PRIYA DHUKIA</t>
  </si>
  <si>
    <t>HITESH BEGAD</t>
  </si>
  <si>
    <t>KRITIKA PATIDAR</t>
  </si>
  <si>
    <t>RAJI PATIDAR</t>
  </si>
  <si>
    <t>AKSHAT KASHYAP</t>
  </si>
  <si>
    <t>SAKSHAM</t>
  </si>
  <si>
    <t>ISHAN ALI MANSURI</t>
  </si>
  <si>
    <t>HIMANSHI TIWARI</t>
  </si>
  <si>
    <t>HARSHVARDHAN JOSHI</t>
  </si>
  <si>
    <t>HIMIKA SHARMA</t>
  </si>
  <si>
    <t>PRERNA MALAV</t>
  </si>
  <si>
    <t>VISHAL GURJAR</t>
  </si>
  <si>
    <t>JIGYASA SALVI</t>
  </si>
  <si>
    <t>KAJAL KHATIK</t>
  </si>
  <si>
    <t>PRAMOD KUMAR NAGAR</t>
  </si>
  <si>
    <t>RADHIKA SUTHAR</t>
  </si>
  <si>
    <t>LEKHA KUMARI</t>
  </si>
  <si>
    <t>ARADHANA</t>
  </si>
  <si>
    <t>RAVI KUMAWAT</t>
  </si>
  <si>
    <t>KHUSHI LAXKAR</t>
  </si>
  <si>
    <t>ANCHAL KUMAWAT</t>
  </si>
  <si>
    <t>RONAK KUMAWAT</t>
  </si>
  <si>
    <t>NISHANT SHARMA</t>
  </si>
  <si>
    <t>SHAILA RAM</t>
  </si>
  <si>
    <t>DEVRAJ MALI</t>
  </si>
  <si>
    <t>VIJAY LAXMI DHAKAR</t>
  </si>
  <si>
    <t>DHARMISHTHA</t>
  </si>
  <si>
    <t>MAHAVEER PRASAD SANDELA</t>
  </si>
  <si>
    <t>BEENA RATHORE</t>
  </si>
  <si>
    <t>PRERANA KUVAR</t>
  </si>
  <si>
    <t>MANISHA SHEKHAWAT</t>
  </si>
  <si>
    <t>VIRENDRA SINGH SHEKHAWAT</t>
  </si>
  <si>
    <t>VIKASH YADAV</t>
  </si>
  <si>
    <t>AILASI</t>
  </si>
  <si>
    <t>BHUPESH SUTHAR</t>
  </si>
  <si>
    <t>RITESH LODHA</t>
  </si>
  <si>
    <t>SOMYA DHABHAI</t>
  </si>
  <si>
    <t>POOJA KUMARI JAT</t>
  </si>
  <si>
    <t>PANCHHI GUPTA</t>
  </si>
  <si>
    <t>AAINA GADHWAL</t>
  </si>
  <si>
    <t>VISHNU KUMARI</t>
  </si>
  <si>
    <t>AMBIKA DADHICH</t>
  </si>
  <si>
    <t>YUKTI PATIDAR</t>
  </si>
  <si>
    <t>DILKUSH BANO</t>
  </si>
  <si>
    <t>RATAN LAL BHIL</t>
  </si>
  <si>
    <t>ARPANA TABIYAR</t>
  </si>
  <si>
    <t>RAHUL RAO</t>
  </si>
  <si>
    <t>MARIYAM SHEKH</t>
  </si>
  <si>
    <t>PUJA</t>
  </si>
  <si>
    <t>KHWAHISH</t>
  </si>
  <si>
    <t>DAKSHITA BANSAL</t>
  </si>
  <si>
    <t>POOJA KUNWAR</t>
  </si>
  <si>
    <t>HIMANSHI RATHOD</t>
  </si>
  <si>
    <t>OM SUTHAR</t>
  </si>
  <si>
    <t>JAGDISH CHOUDHARY</t>
  </si>
  <si>
    <t>CHANDA KUMARI JAT</t>
  </si>
  <si>
    <t>BHARTI DADHICH</t>
  </si>
  <si>
    <t>SABHYA KUMARI JHA</t>
  </si>
  <si>
    <t>PRIYA GAUTAM</t>
  </si>
  <si>
    <t>HEMANT JINGAR</t>
  </si>
  <si>
    <t>ASHOK JAKHAR</t>
  </si>
  <si>
    <t>KRISHNA MEGHWAL</t>
  </si>
  <si>
    <t>MONIKA PUNIA</t>
  </si>
  <si>
    <t>RIFAT KHAN</t>
  </si>
  <si>
    <t>HARDAYAL SINGH KRISHNAWAT</t>
  </si>
  <si>
    <t>RADHAKISHAN VARMA</t>
  </si>
  <si>
    <t>PRIYANKA TALANIYA</t>
  </si>
  <si>
    <t>TAMANNA KHAROL</t>
  </si>
  <si>
    <t>KHUBLATA SUKHWAL</t>
  </si>
  <si>
    <t>ANTIMA NAGAR</t>
  </si>
  <si>
    <t>PAYAL YADAV</t>
  </si>
  <si>
    <t>AKANSHA JAT</t>
  </si>
  <si>
    <t>MAHAK SHARMA</t>
  </si>
  <si>
    <t>MANVI SAINI</t>
  </si>
  <si>
    <t>SANJANA SHARMA</t>
  </si>
  <si>
    <t>YOGITA</t>
  </si>
  <si>
    <t>PALAK KUMARI SEN</t>
  </si>
  <si>
    <t>BABLU VERMA</t>
  </si>
  <si>
    <t>HARSH POONIA</t>
  </si>
  <si>
    <t>VIJAY KUMARI</t>
  </si>
  <si>
    <t>KUNAL</t>
  </si>
  <si>
    <t>VISHAL CHHIPA</t>
  </si>
  <si>
    <t>VIDIT</t>
  </si>
  <si>
    <t>VINOD KUMAR PRAJAPAT</t>
  </si>
  <si>
    <t>PRAVIN KHATIK</t>
  </si>
  <si>
    <t>MANISH REGAR</t>
  </si>
  <si>
    <t>RAMNARESH</t>
  </si>
  <si>
    <t>BHAVESH CHAND</t>
  </si>
  <si>
    <t>MANISHA PUNIYA</t>
  </si>
  <si>
    <t>KANAK GARG</t>
  </si>
  <si>
    <t>ANIRUDDH SINGH GURJAR</t>
  </si>
  <si>
    <t>PUJA SAINI</t>
  </si>
  <si>
    <t>SEETA RAM KUMHAR</t>
  </si>
  <si>
    <t>VIVEK MINA</t>
  </si>
  <si>
    <t>HIMESH JANGID</t>
  </si>
  <si>
    <t>YASHVIN PARASHAR</t>
  </si>
  <si>
    <t>HEMLATA PRAJAPAT</t>
  </si>
  <si>
    <t>TANMAY JAIN</t>
  </si>
  <si>
    <t>HITESH MARWAL</t>
  </si>
  <si>
    <t>VEERTA GURJAR</t>
  </si>
  <si>
    <t>HARSHITA JANU</t>
  </si>
  <si>
    <t>PALLVI DHAKAR</t>
  </si>
  <si>
    <t>KAREENA MEENA</t>
  </si>
  <si>
    <t>AKSHU KUMAWAT</t>
  </si>
  <si>
    <t>PRIYANKA JANGID</t>
  </si>
  <si>
    <t>AGRAJ UPADHYAY</t>
  </si>
  <si>
    <t>RISHABH VERMA</t>
  </si>
  <si>
    <t>VIJAY BAIRWA</t>
  </si>
  <si>
    <t>DEV KANWAR RAJPUT</t>
  </si>
  <si>
    <t>KHUSHBOO JUDANI</t>
  </si>
  <si>
    <t>DHARM KUNWAR</t>
  </si>
  <si>
    <t>YASHEE ANCHAL JAIN</t>
  </si>
  <si>
    <t>YASH MADHUKAR</t>
  </si>
  <si>
    <t>ARJUN DEWASI</t>
  </si>
  <si>
    <t>ROHIT CHOUDHARY</t>
  </si>
  <si>
    <t>PANKAJ YADAV</t>
  </si>
  <si>
    <t>VISHAL BHURANDA</t>
  </si>
  <si>
    <t>KULDEEP SAINI</t>
  </si>
  <si>
    <t>LILA SHARMA</t>
  </si>
  <si>
    <t>ANTIMBALA</t>
  </si>
  <si>
    <t>VIKAS DEVATWAL</t>
  </si>
  <si>
    <t>AJAY YADAV</t>
  </si>
  <si>
    <t>KRISHNA KANT MEENA</t>
  </si>
  <si>
    <t>DEEPAK CHAUBDAR</t>
  </si>
  <si>
    <t>AARTI CHOUDHARY</t>
  </si>
  <si>
    <t>ANUJ SAIN</t>
  </si>
  <si>
    <t>PRAGYA PATEL</t>
  </si>
  <si>
    <t>KENKU</t>
  </si>
  <si>
    <t>KIRATA RAM</t>
  </si>
  <si>
    <t>EKTA KUMARI</t>
  </si>
  <si>
    <t>ARPITA KUMARI AHEER</t>
  </si>
  <si>
    <t>MONIKA KUSHWAHA</t>
  </si>
  <si>
    <t>HIMANSHI CHHIPA</t>
  </si>
  <si>
    <t>ANITA PRAJAPAT</t>
  </si>
  <si>
    <t>MANOHAR KUMAR</t>
  </si>
  <si>
    <t>HARI SHANKAR SAINI</t>
  </si>
  <si>
    <t>PAWAN YADAV</t>
  </si>
  <si>
    <t>VENIMADHAV AVASTHI</t>
  </si>
  <si>
    <t>PALAK PAREEK</t>
  </si>
  <si>
    <t>PRATIBHA CHOUDHARY</t>
  </si>
  <si>
    <t>AARTI CHOTIYA</t>
  </si>
  <si>
    <t>SUHANI JAIN</t>
  </si>
  <si>
    <t>BHARTI KUMARI BIKUNIYA</t>
  </si>
  <si>
    <t>MANISH CHOUDHARY</t>
  </si>
  <si>
    <t>RAHUL KUMAR SAINI</t>
  </si>
  <si>
    <t>NANDANI RATHORE</t>
  </si>
  <si>
    <t>ATUL VERMA</t>
  </si>
  <si>
    <t>MANVI SONI</t>
  </si>
  <si>
    <t>MADHUSUDAN SINGH DEWAL</t>
  </si>
  <si>
    <t>ANAMIKA SAINI</t>
  </si>
  <si>
    <t>NITYA JHAJHARIA</t>
  </si>
  <si>
    <t>PRADEEP KUMAR BAIRAR</t>
  </si>
  <si>
    <t>DIVYANSHI SHARMA</t>
  </si>
  <si>
    <t>VRINDA MEENA</t>
  </si>
  <si>
    <t>ISHA CHOUDHARY</t>
  </si>
  <si>
    <t>TANU SHARMA</t>
  </si>
  <si>
    <t>ITTI JAIN</t>
  </si>
  <si>
    <t>TANISHA KHATIK</t>
  </si>
  <si>
    <t>SARIKA PATEL</t>
  </si>
  <si>
    <t>ROHIT KUMAR TELI</t>
  </si>
  <si>
    <t>MAHAK DEVDA</t>
  </si>
  <si>
    <t>AKSHITA ACHARYA</t>
  </si>
  <si>
    <t>LAKSHITA KUMAWAT</t>
  </si>
  <si>
    <t>SAKSHAM KUMAR SHARMA</t>
  </si>
  <si>
    <t>HARSHIT BADBADWAL</t>
  </si>
  <si>
    <t>ARCHANA BAIRWA</t>
  </si>
  <si>
    <t>POOJA GOYAL</t>
  </si>
  <si>
    <t>PRIYNKA</t>
  </si>
  <si>
    <t>RINKESH KUMARI</t>
  </si>
  <si>
    <t>KUSHAL</t>
  </si>
  <si>
    <t>RAMLAL JANGID</t>
  </si>
  <si>
    <t>PUNIT KUMAR MATHUR</t>
  </si>
  <si>
    <t>ANU</t>
  </si>
  <si>
    <t>SNEHLATA SARSWAT</t>
  </si>
  <si>
    <t>YOGITA YADAV</t>
  </si>
  <si>
    <t>VEENA MUNDETIYA</t>
  </si>
  <si>
    <t>JITENDRA SOU</t>
  </si>
  <si>
    <t>KISHAN KUMAR RATHOR</t>
  </si>
  <si>
    <t>OM PRAKASH VAISHNAV</t>
  </si>
  <si>
    <t>SEJAL GOSWAMI</t>
  </si>
  <si>
    <t>ADITYA CHOUDHARY</t>
  </si>
  <si>
    <t>SIMRAN KUMAWAT</t>
  </si>
  <si>
    <t>DILKHUSH YOGI</t>
  </si>
  <si>
    <t>PARTH</t>
  </si>
  <si>
    <t>NISHTHA SUTHAR</t>
  </si>
  <si>
    <t>ARVIND GURJAR</t>
  </si>
  <si>
    <t>VRINDA KOOLWAL</t>
  </si>
  <si>
    <t>RAKSHA CHARPOTA</t>
  </si>
  <si>
    <t>ASHOK SINWAR</t>
  </si>
  <si>
    <t>AYUSH SINGH</t>
  </si>
  <si>
    <t>SUDHANSHU MARWAL</t>
  </si>
  <si>
    <t>DHRUV RAWAL</t>
  </si>
  <si>
    <t>NAJIYA PRADHAN</t>
  </si>
  <si>
    <t>DHARU RAM</t>
  </si>
  <si>
    <t>BANTI SAINI</t>
  </si>
  <si>
    <t>DIVYA BAGDI</t>
  </si>
  <si>
    <t>NISHCHAL RATHOR</t>
  </si>
  <si>
    <t>ADITYA NAGAR</t>
  </si>
  <si>
    <t>SHAKSHI JANGIR</t>
  </si>
  <si>
    <t>GUNJAN SAINI</t>
  </si>
  <si>
    <t>BABU LAL MALAKAR</t>
  </si>
  <si>
    <t>DOULAT KANWAR</t>
  </si>
  <si>
    <t>TANUJA MEENA</t>
  </si>
  <si>
    <t>MANAV SAINI</t>
  </si>
  <si>
    <t>TAPISH KUMAR JAIN</t>
  </si>
  <si>
    <t>RADHE SHYAM GUJARGOUR</t>
  </si>
  <si>
    <t>RAVINDRA BISHNOI</t>
  </si>
  <si>
    <t>BHAWANA JINGAR</t>
  </si>
  <si>
    <t>PRIYA DHAKER</t>
  </si>
  <si>
    <t>OMVEER</t>
  </si>
  <si>
    <t>SANJAY KUMAR KUMAWAT</t>
  </si>
  <si>
    <t>SHREYA VAISHNAV</t>
  </si>
  <si>
    <t>MANISHA PARJAPAT</t>
  </si>
  <si>
    <t>HARSHITA SINGHAL</t>
  </si>
  <si>
    <t>ANSH TRIVEDI</t>
  </si>
  <si>
    <t>PRANSHI BHAVSAR</t>
  </si>
  <si>
    <t>SAURAV</t>
  </si>
  <si>
    <t>AARZOO</t>
  </si>
  <si>
    <t>SAPANA PRAJAPAT</t>
  </si>
  <si>
    <t>HARDIK PATIDAR</t>
  </si>
  <si>
    <t>ARUN SINGH SHEKHAWAT</t>
  </si>
  <si>
    <t>LUCKY MEENA</t>
  </si>
  <si>
    <t>POOJA NAGAR</t>
  </si>
  <si>
    <t>RITESH JANGID</t>
  </si>
  <si>
    <t>KUMKUM KASHYAP</t>
  </si>
  <si>
    <t>TEJPAL TELI</t>
  </si>
  <si>
    <t>GOKUL KUMAWAT</t>
  </si>
  <si>
    <t>SHILPA CHOYAL</t>
  </si>
  <si>
    <t>DEEPAK KUMAR MINA</t>
  </si>
  <si>
    <t>OFFICER</t>
  </si>
  <si>
    <t>TANUJA CHOUDHARY</t>
  </si>
  <si>
    <t>MAUSAM THAGAN</t>
  </si>
  <si>
    <t>HINAL</t>
  </si>
  <si>
    <t>ASTHA VERMA</t>
  </si>
  <si>
    <t>TEENA KUMARI DHAKER</t>
  </si>
  <si>
    <t>DILIP KUMAR JOSHI</t>
  </si>
  <si>
    <t>AARATI SAINI</t>
  </si>
  <si>
    <t>KIRTI JAT</t>
  </si>
  <si>
    <t>AKHILESH PATEL</t>
  </si>
  <si>
    <t>SAKSHI SHAKYAWAL</t>
  </si>
  <si>
    <t>KUNAL BIJARNIYAN</t>
  </si>
  <si>
    <t>DIVYA PUNIA</t>
  </si>
  <si>
    <t>GARIMA BALAI</t>
  </si>
  <si>
    <t>NIKHIL KUMAWAT</t>
  </si>
  <si>
    <t>CHARU UMAT</t>
  </si>
  <si>
    <t>JAIVARDHAN SISODIA</t>
  </si>
  <si>
    <t>HIMANSHI MAHAWAR</t>
  </si>
  <si>
    <t>ANKIT DAIYA</t>
  </si>
  <si>
    <t>YAMINI SWARNKAR</t>
  </si>
  <si>
    <t>NEHA YADAV</t>
  </si>
  <si>
    <t>SAHIL KUMAR SABAL</t>
  </si>
  <si>
    <t>MUSKAN NAGAR</t>
  </si>
  <si>
    <t>ANJALI NAGAR</t>
  </si>
  <si>
    <t>MANISHA SINGH</t>
  </si>
  <si>
    <t>VIJENDER GODARA</t>
  </si>
  <si>
    <t>MAEESHA</t>
  </si>
  <si>
    <t>GARGI MATHUR</t>
  </si>
  <si>
    <t>ANUSHKA SAHU</t>
  </si>
  <si>
    <t>SHIVANG</t>
  </si>
  <si>
    <t>LICHHMA MEGHWAL</t>
  </si>
  <si>
    <t>PURVA JANGID</t>
  </si>
  <si>
    <t>JASVINDRA</t>
  </si>
  <si>
    <t>KOMAL RANI</t>
  </si>
  <si>
    <t>SANJU GVARIYA</t>
  </si>
  <si>
    <t>ISHIKA SAMOTA</t>
  </si>
  <si>
    <t>ABHINAV SHRINGI</t>
  </si>
  <si>
    <t>UMANG JOSHI</t>
  </si>
  <si>
    <t>SEEMA KUMARI BALAI</t>
  </si>
  <si>
    <t>PURVI</t>
  </si>
  <si>
    <t>ADITYA AHIR</t>
  </si>
  <si>
    <t>CHINTU KACHHAWA</t>
  </si>
  <si>
    <t>POOJA DHAKA</t>
  </si>
  <si>
    <t>LAXITA JAT</t>
  </si>
  <si>
    <t>SAWITRI GODARA</t>
  </si>
  <si>
    <t>SUNIL SINGH</t>
  </si>
  <si>
    <t>RAMAVATAR</t>
  </si>
  <si>
    <t>LAKSHIT KUMAR</t>
  </si>
  <si>
    <t>TARUN CHOUDHARY</t>
  </si>
  <si>
    <t>AVI SAINI</t>
  </si>
  <si>
    <t>KIRTAN KUMAR DHAKER</t>
  </si>
  <si>
    <t>AARTI GURJAR</t>
  </si>
  <si>
    <t>AMIT HANKLA</t>
  </si>
  <si>
    <t>SIDRA KOOKA</t>
  </si>
  <si>
    <t>AAYANA BANO</t>
  </si>
  <si>
    <t>SUMIT MEHRA</t>
  </si>
  <si>
    <t>DHEERAJ SAINI</t>
  </si>
  <si>
    <t>VIKASH MEENA</t>
  </si>
  <si>
    <t>SHIVANSHEE</t>
  </si>
  <si>
    <t>DIKSHA KUSHWAH</t>
  </si>
  <si>
    <t>SAMIKSHA RAJPUT</t>
  </si>
  <si>
    <t>PRIYANKA KUMARI</t>
  </si>
  <si>
    <t>BHAVYA AJMERA</t>
  </si>
  <si>
    <t>VINITA BAIRWA</t>
  </si>
  <si>
    <t>RIDDHI MEHTA</t>
  </si>
  <si>
    <t>NEERAJ SAINI</t>
  </si>
  <si>
    <t>HITESH BANSIWAL</t>
  </si>
  <si>
    <t>PRIYANKA RAIGAR</t>
  </si>
  <si>
    <t>RIDDHI KHATRI</t>
  </si>
  <si>
    <t>PARAMPREET KAUR</t>
  </si>
  <si>
    <t>PUNIT</t>
  </si>
  <si>
    <t>NISTHA FAGERIYA</t>
  </si>
  <si>
    <t>VEDANSH DANOT</t>
  </si>
  <si>
    <t>AISHVERYA SHARMA</t>
  </si>
  <si>
    <t>SWATI PURI</t>
  </si>
  <si>
    <t>ANURAG SINGH JADAUN</t>
  </si>
  <si>
    <t>AKSHITA KUMARI PINGAL</t>
  </si>
  <si>
    <t>KRISHNA ACHARYA</t>
  </si>
  <si>
    <t>PRINCE DHAKAD</t>
  </si>
  <si>
    <t>EKLAVYA JANGIR</t>
  </si>
  <si>
    <t>TANISHA MERUTHA</t>
  </si>
  <si>
    <t>CHINU YADAV</t>
  </si>
  <si>
    <t>PALAK SHIVHARE</t>
  </si>
  <si>
    <t>JITENDRA YADAV</t>
  </si>
  <si>
    <t>TOSIF</t>
  </si>
  <si>
    <t>JONI CHAUHAN</t>
  </si>
  <si>
    <t>RUDRA PATIDAR</t>
  </si>
  <si>
    <t>JEEVAN GADARI</t>
  </si>
  <si>
    <t>AKSHAT MEENA</t>
  </si>
  <si>
    <t>SRISHTI JANGIR</t>
  </si>
  <si>
    <t>SHILPA KUMARI SAINI</t>
  </si>
  <si>
    <t>SURAJMAL BAIRWA</t>
  </si>
  <si>
    <t>KANISHKA VERMA</t>
  </si>
  <si>
    <t>GARIMA ANAND</t>
  </si>
  <si>
    <t>SAKSHI JAT</t>
  </si>
  <si>
    <t>LEENA CHANDANI</t>
  </si>
  <si>
    <t>SANJAY CHOUHAN</t>
  </si>
  <si>
    <t>YAMINI MEENA</t>
  </si>
  <si>
    <t>KRISHNA CHANDRA VYAS</t>
  </si>
  <si>
    <t>NISHANT GARO</t>
  </si>
  <si>
    <t>SHIFAN</t>
  </si>
  <si>
    <t>LUCKY KUMAR VERMA</t>
  </si>
  <si>
    <t>VISHAKHA MISHRA</t>
  </si>
  <si>
    <t>KHUSHI SOMPURA</t>
  </si>
  <si>
    <t>CHESTHA UPADHYAY</t>
  </si>
  <si>
    <t>JANKI KUMARI</t>
  </si>
  <si>
    <t>KHUSHABU DAIYA</t>
  </si>
  <si>
    <t>AVREET KAUR</t>
  </si>
  <si>
    <t>VEDIKA PRAJAPTI</t>
  </si>
  <si>
    <t>PRANAY CHATURVEDI</t>
  </si>
  <si>
    <t>YUVRAJ</t>
  </si>
  <si>
    <t>DAKSH SAINI</t>
  </si>
  <si>
    <t>VED PRAKASH JOGI</t>
  </si>
  <si>
    <t>ANURADHA BATAN</t>
  </si>
  <si>
    <t>NEELU KUMARI LODHA</t>
  </si>
  <si>
    <t>MAHI BANO</t>
  </si>
  <si>
    <t>DHEERAJ MEGHWANSHI</t>
  </si>
  <si>
    <t>ARTI LODHA</t>
  </si>
  <si>
    <t>RADHIKA JHANWAR</t>
  </si>
  <si>
    <t>LALIT BUNKAR</t>
  </si>
  <si>
    <t>MOHIT GODARA</t>
  </si>
  <si>
    <t>TANMAY PRAVIN JANGID</t>
  </si>
  <si>
    <t>LAKKI KUMAR</t>
  </si>
  <si>
    <t>JAY SHREE RAJPUROHIT</t>
  </si>
  <si>
    <t>RITIKA GROVER</t>
  </si>
  <si>
    <t>AKSHAT NAROLIYA</t>
  </si>
  <si>
    <t>AKASH SHARMA</t>
  </si>
  <si>
    <t>DEEPAK DARIYA</t>
  </si>
  <si>
    <t>ROHINI</t>
  </si>
  <si>
    <t>KUSUM DHAKER</t>
  </si>
  <si>
    <t>MUSKAN JHALA</t>
  </si>
  <si>
    <t>NEELAM KHANDEY</t>
  </si>
  <si>
    <t>DHEERAJ VERMA</t>
  </si>
  <si>
    <t>ANJALI FOUJDAR</t>
  </si>
  <si>
    <t>TRILOK BHURANDA</t>
  </si>
  <si>
    <t>CHANDRA KALA KUMAWAT</t>
  </si>
  <si>
    <t>SAURABH KUMAR</t>
  </si>
  <si>
    <t>MAMTA SWAMI</t>
  </si>
  <si>
    <t>SIDHARTH SAINI</t>
  </si>
  <si>
    <t>DILKHUSH YADAV</t>
  </si>
  <si>
    <t>HARIOM SINGH MINA</t>
  </si>
  <si>
    <t>SACHIN KUMAR</t>
  </si>
  <si>
    <t>PRATHAM PUROHIT</t>
  </si>
  <si>
    <t>VISHAL NAGAR</t>
  </si>
  <si>
    <t>ANAND SAINI</t>
  </si>
  <si>
    <t>SUNIL CHOYAL</t>
  </si>
  <si>
    <t>CHESTA GARG</t>
  </si>
  <si>
    <t>MONIKA SAHU</t>
  </si>
  <si>
    <t>SIDDHI GOUR</t>
  </si>
  <si>
    <t>KOMAL MAHOR</t>
  </si>
  <si>
    <t>LATASHA SHARMA</t>
  </si>
  <si>
    <t>PAYAL KANVAR</t>
  </si>
  <si>
    <t>KANAK SHARMA</t>
  </si>
  <si>
    <t>KOSHLYA FULWARI</t>
  </si>
  <si>
    <t>SAURABH GAUR</t>
  </si>
  <si>
    <t>JYOTI JAT</t>
  </si>
  <si>
    <t>ADITYA</t>
  </si>
  <si>
    <t>ALISHA BARWAR</t>
  </si>
  <si>
    <t>KHUSHKIRAT KOUR</t>
  </si>
  <si>
    <t>JAY BAI SAINI</t>
  </si>
  <si>
    <t>MEENAKSHI MOHANSINGH RAJPUROHI</t>
  </si>
  <si>
    <t>VIDHI PANCHAL</t>
  </si>
  <si>
    <t>NARAYAN MALI</t>
  </si>
  <si>
    <t>BHAKTI PANERI</t>
  </si>
  <si>
    <t>BHUMIKA PATEL</t>
  </si>
  <si>
    <t>PRINCE VERMA</t>
  </si>
  <si>
    <t>PAYAL GUPTA</t>
  </si>
  <si>
    <t>AASMA BEE</t>
  </si>
  <si>
    <t>SAKSHAM MEHTA</t>
  </si>
  <si>
    <t>VASUNDHARA</t>
  </si>
  <si>
    <t>KRISHAN KUMAR KUMAWAT</t>
  </si>
  <si>
    <t>LOKESH KUMAWAT</t>
  </si>
  <si>
    <t>RAMSWAROOP SINWAR</t>
  </si>
  <si>
    <t>BHANU PRATAP</t>
  </si>
  <si>
    <t>AVIKESH</t>
  </si>
  <si>
    <t>BHAGYASHREE CHOUDHARY</t>
  </si>
  <si>
    <t>OMPARKASH</t>
  </si>
  <si>
    <t>JAY KATARA</t>
  </si>
  <si>
    <t>DIVYANSHU RANKAWAT</t>
  </si>
  <si>
    <t>REHAN SHAIKH</t>
  </si>
  <si>
    <t>AYUSHI</t>
  </si>
  <si>
    <t>VEDANG</t>
  </si>
  <si>
    <t>DHIVYA KUMARI</t>
  </si>
  <si>
    <t>PRITI SUTHAR</t>
  </si>
  <si>
    <t>DIKSHA KUMARI</t>
  </si>
  <si>
    <t>MAHESH JAT</t>
  </si>
  <si>
    <t>ARVIND TELI</t>
  </si>
  <si>
    <t>PRIYA GHANCHI</t>
  </si>
  <si>
    <t>YASHPAL BHUNWAL</t>
  </si>
  <si>
    <t>JAIKISHAN</t>
  </si>
  <si>
    <t>AKSHAY KUMAR MEENA</t>
  </si>
  <si>
    <t>DAULI KUMARI</t>
  </si>
  <si>
    <t>MAHIM JAIN</t>
  </si>
  <si>
    <t>DIVYA DHAKAD</t>
  </si>
  <si>
    <t>SNEHA YADAV</t>
  </si>
  <si>
    <t>MUDABBIR AHMAD</t>
  </si>
  <si>
    <t>ROHIT PURUSHOTTAM</t>
  </si>
  <si>
    <t>MURARI SAINI</t>
  </si>
  <si>
    <t>ANWAR AHMED</t>
  </si>
  <si>
    <t>GULSHAN MAHAWAR</t>
  </si>
  <si>
    <t>ESHA TAILOR</t>
  </si>
  <si>
    <t>AJAY KUMAR MEENA</t>
  </si>
  <si>
    <t>ANKUSH GAUD</t>
  </si>
  <si>
    <t>VEDIKA KANWAR</t>
  </si>
  <si>
    <t>ASHOK CHOUDHARY</t>
  </si>
  <si>
    <t>SATVIK JARWAL</t>
  </si>
  <si>
    <t>SMRITI PATHAK</t>
  </si>
  <si>
    <t>DIKSHI MALI</t>
  </si>
  <si>
    <t>AVNI</t>
  </si>
  <si>
    <t>BHARTI CHOUHAN</t>
  </si>
  <si>
    <t>KARMENDER</t>
  </si>
  <si>
    <t>CHANDAN SAINI</t>
  </si>
  <si>
    <t>PUSHPA DASANA</t>
  </si>
  <si>
    <t>NIKITA KHATIK</t>
  </si>
  <si>
    <t>KANIKA</t>
  </si>
  <si>
    <t>YUVRAJ PUROHIT</t>
  </si>
  <si>
    <t>LALITA GURJAR</t>
  </si>
  <si>
    <t>SAKSHI NARUKA</t>
  </si>
  <si>
    <t>KRISH JAIN</t>
  </si>
  <si>
    <t>JYOTI VERMA</t>
  </si>
  <si>
    <t>SAKSHI KANWAR</t>
  </si>
  <si>
    <t>CHHAVI GUPTA</t>
  </si>
  <si>
    <t>MISHKA GAUTAM</t>
  </si>
  <si>
    <t>MONIKA RAJPUROHIT</t>
  </si>
  <si>
    <t>BHASKAR PALIWAL</t>
  </si>
  <si>
    <t>NEHA KUNWAR</t>
  </si>
  <si>
    <t>SNEHA NAGAR</t>
  </si>
  <si>
    <t>PARUL CHANDELA</t>
  </si>
  <si>
    <t>DHANRAJ SUTHAR</t>
  </si>
  <si>
    <t>KIRAN CHOUDHARY</t>
  </si>
  <si>
    <t>DISHA KUNWAR</t>
  </si>
  <si>
    <t>SIYA SUTHAR</t>
  </si>
  <si>
    <t>SHIV BHAGWAN</t>
  </si>
  <si>
    <t>SNEHA KANWAR</t>
  </si>
  <si>
    <t>HARSHITA MADHUDHAR</t>
  </si>
  <si>
    <t>RONAK KUMAR RATHOR</t>
  </si>
  <si>
    <t>BHAVYA PATIDAR</t>
  </si>
  <si>
    <t>HEMANT KUMAR BAIRWA</t>
  </si>
  <si>
    <t>PULKIT NAHATA</t>
  </si>
  <si>
    <t>NIKITA CHOUDHARY</t>
  </si>
  <si>
    <t>MUKESH KUMAR HUDDA</t>
  </si>
  <si>
    <t>RAJU KUMAR SAINI</t>
  </si>
  <si>
    <t>ATUL MEHRA</t>
  </si>
  <si>
    <t>ASHARAM NAGAR</t>
  </si>
  <si>
    <t>HARSH MANDRAWALIYA</t>
  </si>
  <si>
    <t>ROHIT KUMAR JITARWAL</t>
  </si>
  <si>
    <t>BABITA GURJAR</t>
  </si>
  <si>
    <t>TANNU MEENA</t>
  </si>
  <si>
    <t>HINA NAGAR</t>
  </si>
  <si>
    <t>PUJA KUMARI</t>
  </si>
  <si>
    <t>NIRMALA GURJAR</t>
  </si>
  <si>
    <t>BHAVIK KUMAR</t>
  </si>
  <si>
    <t>HARSH VERMA</t>
  </si>
  <si>
    <t>DIVYA SAINI</t>
  </si>
  <si>
    <t>YASHIKA JINDAL</t>
  </si>
  <si>
    <t>HEMANT KUMAR JATIYA</t>
  </si>
  <si>
    <t>BHUMIKA  NANOMA</t>
  </si>
  <si>
    <t>YASHASVI BHARADWAJ</t>
  </si>
  <si>
    <t>ARTI KUSHWAHA</t>
  </si>
  <si>
    <t>GUDIYA LODHA</t>
  </si>
  <si>
    <t>POOJA PALIWAL</t>
  </si>
  <si>
    <t>ISHIKA JAIN</t>
  </si>
  <si>
    <t>ANNU DUDHWAL</t>
  </si>
  <si>
    <t>MANOJ PRAJAPAT</t>
  </si>
  <si>
    <t>NISHA PARGI</t>
  </si>
  <si>
    <t>VIDYA</t>
  </si>
  <si>
    <t>ROHIT SINGH SHEKHAWAT</t>
  </si>
  <si>
    <t>GORDHAN CHOUDHARY</t>
  </si>
  <si>
    <t>ANSHUL GARG</t>
  </si>
  <si>
    <t>HARSHITA MEHRA</t>
  </si>
  <si>
    <t>ASHISH GURJAR</t>
  </si>
  <si>
    <t>MINAKASHI</t>
  </si>
  <si>
    <t>TIJON</t>
  </si>
  <si>
    <t>ARPITA KUMARI DHAKER</t>
  </si>
  <si>
    <t>PRIYANSHI KUMARI</t>
  </si>
  <si>
    <t>MANISH KHATRI</t>
  </si>
  <si>
    <t>TEENA GURJAR</t>
  </si>
  <si>
    <t>JASSU KANWAR</t>
  </si>
  <si>
    <t>PRAVEEN GOCHAR</t>
  </si>
  <si>
    <t>AARTI UPADHYAY</t>
  </si>
  <si>
    <t>JASU KANWAR</t>
  </si>
  <si>
    <t>AARTI SIDDH</t>
  </si>
  <si>
    <t>BHAGAVATI KUMARI</t>
  </si>
  <si>
    <t>AVANI SHARMA</t>
  </si>
  <si>
    <t>SHUBHAM MANDAL</t>
  </si>
  <si>
    <t>MAITRI SIROHIWAL</t>
  </si>
  <si>
    <t>MUMAL KANWAR</t>
  </si>
  <si>
    <t>KAJAL GUJAR</t>
  </si>
  <si>
    <t>SURAJPAL SINGH</t>
  </si>
  <si>
    <t>HIMANSHU ACHARYA</t>
  </si>
  <si>
    <t>NIDHIKA AGARWAL</t>
  </si>
  <si>
    <t>AARTI MAHIYA</t>
  </si>
  <si>
    <t>OM JUNEJA</t>
  </si>
  <si>
    <t>MANDEEP SINGH</t>
  </si>
  <si>
    <t>DISHA SONI</t>
  </si>
  <si>
    <t>VEDIKA PATIDAR</t>
  </si>
  <si>
    <t>SHUBHAM VYAS</t>
  </si>
  <si>
    <t>VIVEK JAIN</t>
  </si>
  <si>
    <t>MADAN SINGH TAKHAR</t>
  </si>
  <si>
    <t>SUNEEL GURJAR</t>
  </si>
  <si>
    <t>ANUSHKA TIWARI</t>
  </si>
  <si>
    <t>ANKIT PRAJAPAT</t>
  </si>
  <si>
    <t>MANSHA CHOUDHARY</t>
  </si>
  <si>
    <t>JUBI</t>
  </si>
  <si>
    <t>SOURAV PRAJAPAT</t>
  </si>
  <si>
    <t>YACHANA SHARMA</t>
  </si>
  <si>
    <t>SAHIBA BANO</t>
  </si>
  <si>
    <t>LABHU RAM SARAN</t>
  </si>
  <si>
    <t>RAKSHIT KUMAR</t>
  </si>
  <si>
    <t>MANISHA BHATI</t>
  </si>
  <si>
    <t>DIVYANSHI CHOUHAN</t>
  </si>
  <si>
    <t>KRISH KUMAWAT</t>
  </si>
  <si>
    <t>SHIVANI CHOUDHARY</t>
  </si>
  <si>
    <t>SUJAL JAISWAL</t>
  </si>
  <si>
    <t>GIRJA KUMHAR</t>
  </si>
  <si>
    <t>MAYANK DHAKED</t>
  </si>
  <si>
    <t>KAPTAN SINGH GURJAR</t>
  </si>
  <si>
    <t>GAMINI SHARMA</t>
  </si>
  <si>
    <t>NEHAL BHAVSAR</t>
  </si>
  <si>
    <t>HARSHIT MAHARIA</t>
  </si>
  <si>
    <t>MEMUNA</t>
  </si>
  <si>
    <t>MONIKA KUMARI GURJAR</t>
  </si>
  <si>
    <t>MAHIMA PARETA</t>
  </si>
  <si>
    <t>BHARTI BISHNOI</t>
  </si>
  <si>
    <t>NAITIK SONI</t>
  </si>
  <si>
    <t>PRASHANT GIRI</t>
  </si>
  <si>
    <t>MINAKSHEE CHOUDHARY</t>
  </si>
  <si>
    <t>RISHVIKA</t>
  </si>
  <si>
    <t>DIKSHA CHOUDHARY</t>
  </si>
  <si>
    <t>MADINA ANSARI</t>
  </si>
  <si>
    <t>AMIT KUMAWAT</t>
  </si>
  <si>
    <t>PANKAJ LAMBA</t>
  </si>
  <si>
    <t>MILAN CHOUHAN</t>
  </si>
  <si>
    <t>TANISH MUNOT</t>
  </si>
  <si>
    <t>KANCHAN SARAN</t>
  </si>
  <si>
    <t>JYOTI BALA</t>
  </si>
  <si>
    <t>JATIN</t>
  </si>
  <si>
    <t>BHUVNESH</t>
  </si>
  <si>
    <t>VIJAY KUMAR NAGAR</t>
  </si>
  <si>
    <t>MONIKA MEGHWAL</t>
  </si>
  <si>
    <t>BHUPENDRA PRAJAPATI</t>
  </si>
  <si>
    <t>JITESH MEENA</t>
  </si>
  <si>
    <t>TEENA BISHNOI</t>
  </si>
  <si>
    <t>AARYAN SHARMA</t>
  </si>
  <si>
    <t>LAXMAN SUTHAR</t>
  </si>
  <si>
    <t>YASHODHARA</t>
  </si>
  <si>
    <t>ARUSHI RAI VERMA</t>
  </si>
  <si>
    <t>DIYA PAREEK</t>
  </si>
  <si>
    <t>RACHANA SIKARWAR</t>
  </si>
  <si>
    <t>RAMSUKH CHOUDHARY</t>
  </si>
  <si>
    <t>RAMDAYAL PUNIYAN</t>
  </si>
  <si>
    <t>DIVYANSHU MEENA</t>
  </si>
  <si>
    <t>SAPNA DAMOR</t>
  </si>
  <si>
    <t>SNEHA SANADHYA</t>
  </si>
  <si>
    <t>KHUSHIRAM BAIRWA</t>
  </si>
  <si>
    <t>PAWAN SAHU</t>
  </si>
  <si>
    <t>SHANKAR LAL LUHAR</t>
  </si>
  <si>
    <t>MANISH KULDIYA</t>
  </si>
  <si>
    <t>JAYA BAIRWA</t>
  </si>
  <si>
    <t>LAKSHIT PARIHAR</t>
  </si>
  <si>
    <t>SONU MEENA</t>
  </si>
  <si>
    <t>VISHV DEEPAKRAJ MEENA</t>
  </si>
  <si>
    <t>KUMUD KALAL</t>
  </si>
  <si>
    <t>MAINA NAGAR</t>
  </si>
  <si>
    <t>NIDHI KANWAR</t>
  </si>
  <si>
    <t>SHEETAL SUTHAR</t>
  </si>
  <si>
    <t>DIVANSHU SAINI</t>
  </si>
  <si>
    <t>SIMRAN NAGAR</t>
  </si>
  <si>
    <t>TANNU CHAUHAN</t>
  </si>
  <si>
    <t>SNEHA SWAMI</t>
  </si>
  <si>
    <t>JAIPAL NAYAK</t>
  </si>
  <si>
    <t>ARVIND DEWASI</t>
  </si>
  <si>
    <t>ARVIND KUMAR SHARMA</t>
  </si>
  <si>
    <t>HIMMTA RAM</t>
  </si>
  <si>
    <t>DAKSH SHUKLA</t>
  </si>
  <si>
    <t>DIVY BHATT</t>
  </si>
  <si>
    <t>DIVYANSHI DAMOR</t>
  </si>
  <si>
    <t>TAMANNA RAWAT</t>
  </si>
  <si>
    <t>PURVA GOSWAMI</t>
  </si>
  <si>
    <t>DEEZA</t>
  </si>
  <si>
    <t>KASIS KUMARI</t>
  </si>
  <si>
    <t>RISHIKESH HARSHAL</t>
  </si>
  <si>
    <t>SONIA SHARMA</t>
  </si>
  <si>
    <t>KANAK YADAV</t>
  </si>
  <si>
    <t>NITESH POONIA</t>
  </si>
  <si>
    <t>AAGAM KANUNGO</t>
  </si>
  <si>
    <t>GOVIND SINWAR</t>
  </si>
  <si>
    <t>SAHIL SOOTHWAL</t>
  </si>
  <si>
    <t>PAYAL RATHORE</t>
  </si>
  <si>
    <t>VIKAS SHARMA</t>
  </si>
  <si>
    <t>ANANYA YADAV</t>
  </si>
  <si>
    <t>BHARTI BAGRIA</t>
  </si>
  <si>
    <t>DIKSHA KUMARI SEN</t>
  </si>
  <si>
    <t>DHRUV PACHAURY</t>
  </si>
  <si>
    <t>BHARAT BAIRWA</t>
  </si>
  <si>
    <t>KUMKUM DHAKAR</t>
  </si>
  <si>
    <t>SEJAL BANSAL</t>
  </si>
  <si>
    <t>HIMANSHI JANGIR</t>
  </si>
  <si>
    <t>ASHOK MEGHWAL</t>
  </si>
  <si>
    <t>NISHA JAT</t>
  </si>
  <si>
    <t>NOMITA BHARDWAJ</t>
  </si>
  <si>
    <t>SUNDRI</t>
  </si>
  <si>
    <t>MANOJ GORA</t>
  </si>
  <si>
    <t>SUMIT GOSWAMI</t>
  </si>
  <si>
    <t>SANJANA MAHAWAR</t>
  </si>
  <si>
    <t>SHASHIKANT KUMAWAT</t>
  </si>
  <si>
    <t>SANIYA KANWAR</t>
  </si>
  <si>
    <t>ANJALI SHRINGI</t>
  </si>
  <si>
    <t>SIMRAN PARASHAR</t>
  </si>
  <si>
    <t>NEETU KANWAR CHOUHAN</t>
  </si>
  <si>
    <t>PARI KUMARI</t>
  </si>
  <si>
    <t>ASHI AVASTHI</t>
  </si>
  <si>
    <t>TANU JANGID</t>
  </si>
  <si>
    <t>SUMAN TETARWAL</t>
  </si>
  <si>
    <t>DEV PRAKASH</t>
  </si>
  <si>
    <t>RUCHIKA MEEL</t>
  </si>
  <si>
    <t>RUGHA RAM</t>
  </si>
  <si>
    <t>DEEPA KUMARI</t>
  </si>
  <si>
    <t>ZENIFER ALI</t>
  </si>
  <si>
    <t>DEVENDRA KUMAR CHOUDHARY</t>
  </si>
  <si>
    <t>MANMOHAN MEENA</t>
  </si>
  <si>
    <t>BHUMIKA GOSWAMI</t>
  </si>
  <si>
    <t>DEEPALI WAGHMODE</t>
  </si>
  <si>
    <t>YASH PANCHAL</t>
  </si>
  <si>
    <t>ROHIT KUMAR LODHA</t>
  </si>
  <si>
    <t>PRAHLAD</t>
  </si>
  <si>
    <t>SUMIT JOSHI</t>
  </si>
  <si>
    <t>AARTI SEN</t>
  </si>
  <si>
    <t>ANKITA JAT</t>
  </si>
  <si>
    <t>VIPIN CHANDRA</t>
  </si>
  <si>
    <t>SANDEEP BIRDA</t>
  </si>
  <si>
    <t>NISHA BHAKHAR</t>
  </si>
  <si>
    <t>PRIYA DHANKA</t>
  </si>
  <si>
    <t>SURJIT SINGH</t>
  </si>
  <si>
    <t>RAMBABU PRAJAPAT</t>
  </si>
  <si>
    <t>MONA MEENA</t>
  </si>
  <si>
    <t>LOKESH JANGID</t>
  </si>
  <si>
    <t>ARSHPREET KAUR</t>
  </si>
  <si>
    <t>MANJU DHAKA</t>
  </si>
  <si>
    <t>SAMEEKSHA GOUTAM</t>
  </si>
  <si>
    <t>VISHAL SINGH</t>
  </si>
  <si>
    <t>SIYA AGARWAL</t>
  </si>
  <si>
    <t>VISHNU DAYAL</t>
  </si>
  <si>
    <t>SHOURYA KALLA</t>
  </si>
  <si>
    <t>REENA KUMARI</t>
  </si>
  <si>
    <t>ANUSHKA GOUD</t>
  </si>
  <si>
    <t>KAVITA BAIRWA</t>
  </si>
  <si>
    <t>GAURAV KUMAR VAISHNAV</t>
  </si>
  <si>
    <t>RITIKA SARASWAT</t>
  </si>
  <si>
    <t>BHAVNA  CHOUDHARY</t>
  </si>
  <si>
    <t>KOMAL KAHAR</t>
  </si>
  <si>
    <t>NACHITA KUMARI</t>
  </si>
  <si>
    <t>NISHA KUMARI PRAJAPAT</t>
  </si>
  <si>
    <t>ANIL DUDI</t>
  </si>
  <si>
    <t>MUZFFAR RAHMAN</t>
  </si>
  <si>
    <t>LOVESH KUMAVAT</t>
  </si>
  <si>
    <t>DIVYA PRATAP SINGH NATHWAT</t>
  </si>
  <si>
    <t>DEV SHARMA</t>
  </si>
  <si>
    <t>PRIYA YADAV</t>
  </si>
  <si>
    <t>BALVEER KUMAWAT</t>
  </si>
  <si>
    <t>DIPTEE RAJPUT</t>
  </si>
  <si>
    <t>JEEYA RAM</t>
  </si>
  <si>
    <t>ABHISHEK ROHILLA</t>
  </si>
  <si>
    <t>ARSHI BANO</t>
  </si>
  <si>
    <t>VANSHIKA MAHESHWARI</t>
  </si>
  <si>
    <t>SUMIT MAHIYA</t>
  </si>
  <si>
    <t>SUNIL SUMAN</t>
  </si>
  <si>
    <t>ASHA MINA</t>
  </si>
  <si>
    <t>MAHAVEER LOVEVANSHI</t>
  </si>
  <si>
    <t>TAMANNA YADAV</t>
  </si>
  <si>
    <t>MAYANK TIWARI</t>
  </si>
  <si>
    <t>MALLA NATH</t>
  </si>
  <si>
    <t>MUSKAN CHOUDHARY</t>
  </si>
  <si>
    <t>RENU KANWAR</t>
  </si>
  <si>
    <t>JANVI SHARMA</t>
  </si>
  <si>
    <t>NISHA MALAV</t>
  </si>
  <si>
    <t>POOJA MEHARA</t>
  </si>
  <si>
    <t>KUSUM GURJAR</t>
  </si>
  <si>
    <t>JAIVARDHAN SOLANKI</t>
  </si>
  <si>
    <t>NAVNEET PANCHAL</t>
  </si>
  <si>
    <t>YASHVERDHAN SINGH</t>
  </si>
  <si>
    <t>CHANDU SAINI</t>
  </si>
  <si>
    <t>MADHUR KRISHAN SHARMA</t>
  </si>
  <si>
    <t>ARTI JANGID</t>
  </si>
  <si>
    <t>HAMANA</t>
  </si>
  <si>
    <t>AARTI NAGAR</t>
  </si>
  <si>
    <t>SONU BUNKAR</t>
  </si>
  <si>
    <t>HIMANSHI SONI</t>
  </si>
  <si>
    <t>SHILPA SANKHLA</t>
  </si>
  <si>
    <t>KHUSHI KUMARI MAHAWAR</t>
  </si>
  <si>
    <t>BABITA JAT</t>
  </si>
  <si>
    <t>RAJNEESH</t>
  </si>
  <si>
    <t>SHRUTI SINGH</t>
  </si>
  <si>
    <t>RANI NAGAR</t>
  </si>
  <si>
    <t>KANCHAN KANWAR</t>
  </si>
  <si>
    <t>RINA</t>
  </si>
  <si>
    <t>SUMIT SADH</t>
  </si>
  <si>
    <t>URMILA PALIWAL</t>
  </si>
  <si>
    <t>SAKSHI JAKHAR</t>
  </si>
  <si>
    <t>KALPANA ACHARYA</t>
  </si>
  <si>
    <t>MONIKA SONI</t>
  </si>
  <si>
    <t>SHANI</t>
  </si>
  <si>
    <t>INSHUL VAISHNAV</t>
  </si>
  <si>
    <t>TAMANNA UMARIYA</t>
  </si>
  <si>
    <t>MANSI SHRIMALI</t>
  </si>
  <si>
    <t>AKSHITA MAHESHWARI</t>
  </si>
  <si>
    <t>KAJAL BAIRWA</t>
  </si>
  <si>
    <t>MONIKA BHAKAR</t>
  </si>
  <si>
    <t>ALIYA BANO</t>
  </si>
  <si>
    <t>DIMPLE SAINI</t>
  </si>
  <si>
    <t>RAVINDRA GAUR</t>
  </si>
  <si>
    <t>RAKESH RINTOR</t>
  </si>
  <si>
    <t>ANTARA</t>
  </si>
  <si>
    <t>LUCKY PALIWAL</t>
  </si>
  <si>
    <t>DAKSHRAJ SINGH CHOUHAN</t>
  </si>
  <si>
    <t>PRITHVISINGH RATHOD</t>
  </si>
  <si>
    <t>TANUSHKA</t>
  </si>
  <si>
    <t>ANIL MEGHWAL</t>
  </si>
  <si>
    <t>SAKSHI CHORADIYA</t>
  </si>
  <si>
    <t>NALIN SHARMA</t>
  </si>
  <si>
    <t>KAVY SHARMA</t>
  </si>
  <si>
    <t>MONIKA YOGI</t>
  </si>
  <si>
    <t>VIKAS DAYMA</t>
  </si>
  <si>
    <t>SUDESH RANI</t>
  </si>
  <si>
    <t>PRAKASH SODANI</t>
  </si>
  <si>
    <t>DEVRAJ MAHAWAR</t>
  </si>
  <si>
    <t>ARBIYA KHAN PATHAN</t>
  </si>
  <si>
    <t>HITESHI MEENA</t>
  </si>
  <si>
    <t>SHARSTI KUMAWAT</t>
  </si>
  <si>
    <t>PRINCE SHAKTAWAT</t>
  </si>
  <si>
    <t>SUNITA JAT</t>
  </si>
  <si>
    <t>ANMOL YADAV</t>
  </si>
  <si>
    <t>VIJAY PATIDAR</t>
  </si>
  <si>
    <t>CHETRAM</t>
  </si>
  <si>
    <t>RENUKA CHAUDHARY</t>
  </si>
  <si>
    <t>SUHANI MEENA</t>
  </si>
  <si>
    <t>LUCKY BAIRWA</t>
  </si>
  <si>
    <t>HANSA SAINI</t>
  </si>
  <si>
    <t>JAYESHRAJ MEENA</t>
  </si>
  <si>
    <t>YASHIKA SUTHAR</t>
  </si>
  <si>
    <t>RAJWANTI MEENA</t>
  </si>
  <si>
    <t>TEENA DAROGA</t>
  </si>
  <si>
    <t>DEEPAK SEN</t>
  </si>
  <si>
    <t>HITESH KUMAR SUNKRIYA</t>
  </si>
  <si>
    <t>KRISHAN SAINI</t>
  </si>
  <si>
    <t>DEVENDRA PATEL</t>
  </si>
  <si>
    <t>SHAINA PARVEEN</t>
  </si>
  <si>
    <t>RAJVEER SINGH HADA</t>
  </si>
  <si>
    <t>PRIYANSHU NETAR</t>
  </si>
  <si>
    <t>PRERANA DHENWAL</t>
  </si>
  <si>
    <t>MONU YADAV</t>
  </si>
  <si>
    <t>NITIN KUMAR</t>
  </si>
  <si>
    <t>SUNAYNA</t>
  </si>
  <si>
    <t>BULBUL DHAKAD</t>
  </si>
  <si>
    <t>AAYUSH JANGID</t>
  </si>
  <si>
    <t>NAVEEN KUMAR TANWAR</t>
  </si>
  <si>
    <t>LOKESH KUMAR MEENA</t>
  </si>
  <si>
    <t>LILADHAR MEHRA</t>
  </si>
  <si>
    <t>PRACHI CHITLANGIYA</t>
  </si>
  <si>
    <t>AAKANSHA KUMARI</t>
  </si>
  <si>
    <t>MONIKA POONIYA</t>
  </si>
  <si>
    <t>BHANWARI TETARWAL</t>
  </si>
  <si>
    <t>SANGEETA KUMARI KHATI</t>
  </si>
  <si>
    <t>SACHIN VERMA</t>
  </si>
  <si>
    <t>PAWAN DULARIYA</t>
  </si>
  <si>
    <t>SIYARAM CHOUDHARY</t>
  </si>
  <si>
    <t>TINKU SAHARAN</t>
  </si>
  <si>
    <t>SAHIL TUNGARIYA</t>
  </si>
  <si>
    <t>VIBHA MALI</t>
  </si>
  <si>
    <t>KAMLESH JINGAR</t>
  </si>
  <si>
    <t>NANDINI DEVATWAL</t>
  </si>
  <si>
    <t>PARIDHI JAIN</t>
  </si>
  <si>
    <t>HARDIK VAISHNAV</t>
  </si>
  <si>
    <t>YASH KUMAR KUMAWAT</t>
  </si>
  <si>
    <t>YASMIN SAYED</t>
  </si>
  <si>
    <t>ASANA JANGIR</t>
  </si>
  <si>
    <t>SAHAJ VERMA</t>
  </si>
  <si>
    <t>TANNU</t>
  </si>
  <si>
    <t>JYOTI BAWARI</t>
  </si>
  <si>
    <t>LOVE KUMAR PALIWAL</t>
  </si>
  <si>
    <t>VARTIKA BHAMBU</t>
  </si>
  <si>
    <t>SHIV KARAN</t>
  </si>
  <si>
    <t>AASTHA</t>
  </si>
  <si>
    <t>NERAJ BAIRWA</t>
  </si>
  <si>
    <t>RONAK SAINI</t>
  </si>
  <si>
    <t>FALGUNI RAV</t>
  </si>
  <si>
    <t>VARUN KHATRI</t>
  </si>
  <si>
    <t>PRIYANSHU KALYAN</t>
  </si>
  <si>
    <t>MAHIMA MALI</t>
  </si>
  <si>
    <t>ABHISHEK SUMAN</t>
  </si>
  <si>
    <t>SAHJAAN ALI</t>
  </si>
  <si>
    <t>TARUN BOKOLIYA</t>
  </si>
  <si>
    <t>HANSHIKA DADHICH</t>
  </si>
  <si>
    <t>SIMRAN DEEP SINGH JUDGE</t>
  </si>
  <si>
    <t>LUBHANSHU</t>
  </si>
  <si>
    <t>AFZAL CHEETA</t>
  </si>
  <si>
    <t>SARTHAK GARG</t>
  </si>
  <si>
    <t>YOGITA SUTHAR</t>
  </si>
  <si>
    <t>LAVIKSHA JAIN</t>
  </si>
  <si>
    <t>ADITYA NARNOLIYA</t>
  </si>
  <si>
    <t>RUCHIKA KUMARI</t>
  </si>
  <si>
    <t>KHUSHI SARSWAT</t>
  </si>
  <si>
    <t>KRITIKA KUMAWAT</t>
  </si>
  <si>
    <t>PRIYANKA GHOGRA</t>
  </si>
  <si>
    <t>TANISHA SAINI</t>
  </si>
  <si>
    <t>MANISHA  REWAR</t>
  </si>
  <si>
    <t>SIDDHARTH NAGAR</t>
  </si>
  <si>
    <t>PRIYA FAUJDAR</t>
  </si>
  <si>
    <t>ANANYA GAUR</t>
  </si>
  <si>
    <t>DIVYA GARWA</t>
  </si>
  <si>
    <t>CHHAVI KACHHAWA</t>
  </si>
  <si>
    <t>KHUSHI NAI</t>
  </si>
  <si>
    <t>SURYAKANT NETAR</t>
  </si>
  <si>
    <t>LEKHANI PANDYA</t>
  </si>
  <si>
    <t>ASHWANI KUMAR</t>
  </si>
  <si>
    <t>JEEL PATIDAR</t>
  </si>
  <si>
    <t>BABULAL KANTIWAL</t>
  </si>
  <si>
    <t>SUVIDHA PATIDAR</t>
  </si>
  <si>
    <t>AARADHYA CHITTORA</t>
  </si>
  <si>
    <t>KHUMARAM</t>
  </si>
  <si>
    <t>SADDAM</t>
  </si>
  <si>
    <t>SUMAN CHAPLOT</t>
  </si>
  <si>
    <t>TITHI SUTHAR</t>
  </si>
  <si>
    <t>MANISHA KUMHAR</t>
  </si>
  <si>
    <t>DEEPCHAND LODHA</t>
  </si>
  <si>
    <t>NEETESH</t>
  </si>
  <si>
    <t>BHARAT GEELA</t>
  </si>
  <si>
    <t>AAISHA</t>
  </si>
  <si>
    <t>PRIYA KUMARI BALAI</t>
  </si>
  <si>
    <t>NEHA JAT</t>
  </si>
  <si>
    <t>ANKIT KUMAR KAMAL</t>
  </si>
  <si>
    <t>DEENDAYAL SAINI</t>
  </si>
  <si>
    <t>SARTHAK KAUSHIK</t>
  </si>
  <si>
    <t>AKUL</t>
  </si>
  <si>
    <t>TANU SHRI</t>
  </si>
  <si>
    <t>HARSHITA RAWAT</t>
  </si>
  <si>
    <t>KHUMA RAM</t>
  </si>
  <si>
    <t>VIDHYA CHOUDHARY</t>
  </si>
  <si>
    <t>ANKIT BAIRWA</t>
  </si>
  <si>
    <t>FULA RAM</t>
  </si>
  <si>
    <t>DIVYA KUMHAR</t>
  </si>
  <si>
    <t>ABHISHEK MEENA</t>
  </si>
  <si>
    <t>INDU SAINI</t>
  </si>
  <si>
    <t>AJAYRAJ KUMAWAT</t>
  </si>
  <si>
    <t>DIXIT PALIWAL</t>
  </si>
  <si>
    <t>TULSI PRAJAPAT</t>
  </si>
  <si>
    <t>PANKAJ KUMAR SAI</t>
  </si>
  <si>
    <t>PRAGYA SAINI</t>
  </si>
  <si>
    <t>SUGANA KANWAR</t>
  </si>
  <si>
    <t>AYESHA BANU</t>
  </si>
  <si>
    <t>INSHU KUMAWAT</t>
  </si>
  <si>
    <t>VANSHIKA NAI</t>
  </si>
  <si>
    <t>SUMAN MEGHWAL</t>
  </si>
  <si>
    <t>MUKESH KUMAR RUNDLA</t>
  </si>
  <si>
    <t>ISHANT MEENA</t>
  </si>
  <si>
    <t>DEEPIKA PRAJAPATI</t>
  </si>
  <si>
    <t>MURLI SHARMA</t>
  </si>
  <si>
    <t>GOURI UPADHYAY</t>
  </si>
  <si>
    <t>SHIVAM POTTER</t>
  </si>
  <si>
    <t>ADITYA JAIN</t>
  </si>
  <si>
    <t>SAKSHAM CHOUDHARY</t>
  </si>
  <si>
    <t>SAMEER BHASKAR</t>
  </si>
  <si>
    <t>PRIYANKA GURJAR</t>
  </si>
  <si>
    <t>SIDDHARTH SONI</t>
  </si>
  <si>
    <t>RITIKA PATIDAR</t>
  </si>
  <si>
    <t>PRANAV GARG</t>
  </si>
  <si>
    <t>RISHIKA SALEDIYA</t>
  </si>
  <si>
    <t>ADARSH BAIRWA</t>
  </si>
  <si>
    <t>ISHA MALI</t>
  </si>
  <si>
    <t>KHUSHBU GHANCHI</t>
  </si>
  <si>
    <t>ISHIKA SWAMI</t>
  </si>
  <si>
    <t>HIMANI PANCHAL</t>
  </si>
  <si>
    <t>HARSH YADAV</t>
  </si>
  <si>
    <t>LEKHIKA SAINI</t>
  </si>
  <si>
    <t>ANJALI KUNDU</t>
  </si>
  <si>
    <t>JIGAR KUMAR</t>
  </si>
  <si>
    <t>PAYAL SONI</t>
  </si>
  <si>
    <t>NARESH MEGHWAL</t>
  </si>
  <si>
    <t>SWATI AVASTHI</t>
  </si>
  <si>
    <t>SATWIK SANGHVI</t>
  </si>
  <si>
    <t>SUNDAR PATEL</t>
  </si>
  <si>
    <t>ANKIT VYAS</t>
  </si>
  <si>
    <t>RINKU KUMARI SAINI</t>
  </si>
  <si>
    <t>DHIRAJ PATIDAR</t>
  </si>
  <si>
    <t>PREETI SAINI</t>
  </si>
  <si>
    <t>ANIL NATH YOGI</t>
  </si>
  <si>
    <t>PRINCE JAIMAN</t>
  </si>
  <si>
    <t>TULSI KUMARI</t>
  </si>
  <si>
    <t>GOVIND LAL DHAKAR</t>
  </si>
  <si>
    <t>KESHAV KUMAR MEENA</t>
  </si>
  <si>
    <t>VIJAYSHREE</t>
  </si>
  <si>
    <t>VANDANA KUMARI MEENA</t>
  </si>
  <si>
    <t>LIMAKA MEENA</t>
  </si>
  <si>
    <t>VISHAL KUMAR SAIN</t>
  </si>
  <si>
    <t>CHETNA GOCHER</t>
  </si>
  <si>
    <t>TARUN SHARMA</t>
  </si>
  <si>
    <t>SONU KUMAR</t>
  </si>
  <si>
    <t>RAM SHARMA</t>
  </si>
  <si>
    <t>KUMKUM DHAKER</t>
  </si>
  <si>
    <t>VRISHTI RAJ</t>
  </si>
  <si>
    <t>DIKSHITA GURJAR</t>
  </si>
  <si>
    <t>GAGAN MALAV</t>
  </si>
  <si>
    <t>KHUSHAL NARNOLIYA</t>
  </si>
  <si>
    <t>CHIRAG KUMAR MEENA</t>
  </si>
  <si>
    <t>HEENA JATIYA</t>
  </si>
  <si>
    <t>PUKHRAJ SINGH RAJAWAT</t>
  </si>
  <si>
    <t>KUSHAL JANGIR</t>
  </si>
  <si>
    <t>AYUSH KUMAR TAK</t>
  </si>
  <si>
    <t>VIKAS GAWARIYA</t>
  </si>
  <si>
    <t>URMILA MEENA</t>
  </si>
  <si>
    <t>SAKSHI JANGID</t>
  </si>
  <si>
    <t>GOPAL AHIR</t>
  </si>
  <si>
    <t>AARTI SANDELA</t>
  </si>
  <si>
    <t>DIMPAL KUMAWAT</t>
  </si>
  <si>
    <t>ARPITA HUDDA</t>
  </si>
  <si>
    <t>KRISHAN KUMAR MEENA</t>
  </si>
  <si>
    <t>RAKHI TAK</t>
  </si>
  <si>
    <t>AASHEESH KUMAR BAIRWA</t>
  </si>
  <si>
    <t>RANJANA DANGI</t>
  </si>
  <si>
    <t>HARSHITA SEWAK</t>
  </si>
  <si>
    <t>APARNA PANDEY</t>
  </si>
  <si>
    <t>ANKITA GURJAR</t>
  </si>
  <si>
    <t>ROSHANI KUMARI</t>
  </si>
  <si>
    <t>DIVYA MEGHWAL</t>
  </si>
  <si>
    <t>AMIT SINGH SHEKHAWAT</t>
  </si>
  <si>
    <t>HANNY HILOT</t>
  </si>
  <si>
    <t>NEHA BHURIA</t>
  </si>
  <si>
    <t>PRIYANSHI SUTHAR</t>
  </si>
  <si>
    <t>KHUSHI JOSHI</t>
  </si>
  <si>
    <t>VIKESH</t>
  </si>
  <si>
    <t>DEEPSHIKHA MINA</t>
  </si>
  <si>
    <t>JAISHREE</t>
  </si>
  <si>
    <t>DEEPA VERMA</t>
  </si>
  <si>
    <t>SAHIL KUMAR</t>
  </si>
  <si>
    <t>YASHODA KUNWAR</t>
  </si>
  <si>
    <t>DHANANJAY</t>
  </si>
  <si>
    <t>TIVINKAL YOGI</t>
  </si>
  <si>
    <t>HARSH KUMAWAT</t>
  </si>
  <si>
    <t>ANKIT KUMAR BUNKAR</t>
  </si>
  <si>
    <t>DHOLARAM</t>
  </si>
  <si>
    <t>KHUSHBOO PRAJAPAT</t>
  </si>
  <si>
    <t>KHYATI JAIN</t>
  </si>
  <si>
    <t>PRAMILA DANGI</t>
  </si>
  <si>
    <t>NIDHI JAT</t>
  </si>
  <si>
    <t>SHIV RAJ JAT</t>
  </si>
  <si>
    <t>NAYAN KUMAR MAHUR</t>
  </si>
  <si>
    <t>HIMANSHI YADAV</t>
  </si>
  <si>
    <t>SOHAM VYAS</t>
  </si>
  <si>
    <t>JYOTI BAWALIYA</t>
  </si>
  <si>
    <t>PALLAVI MAHICH</t>
  </si>
  <si>
    <t>PRAMESHVAR LAL</t>
  </si>
  <si>
    <t>DIVYANSH SOLANKI</t>
  </si>
  <si>
    <t>RAVINA JATIYA</t>
  </si>
  <si>
    <t>ARVINDA KUMARI MEENA</t>
  </si>
  <si>
    <t>POOJA   AHIR</t>
  </si>
  <si>
    <t>SAVITA DANGI</t>
  </si>
  <si>
    <t>ANKIT KUMAR NAGAR</t>
  </si>
  <si>
    <t>ABHAY TANWAR</t>
  </si>
  <si>
    <t>SUMIT MAHALA</t>
  </si>
  <si>
    <t>KESHAV YADAV</t>
  </si>
  <si>
    <t>ADITYA PARASHAR</t>
  </si>
  <si>
    <t>PRIYA SEN</t>
  </si>
  <si>
    <t>RAVINA BISHNOI</t>
  </si>
  <si>
    <t>GAYATRI JAT</t>
  </si>
  <si>
    <t>YOGITA PRAJAPAT</t>
  </si>
  <si>
    <t>MEGHA SHARMA</t>
  </si>
  <si>
    <t>MAMTA SUTHAR</t>
  </si>
  <si>
    <t>GOVIND LODHA</t>
  </si>
  <si>
    <t>DIVYA RAJPUT</t>
  </si>
  <si>
    <t>VIKAS MEENA</t>
  </si>
  <si>
    <t>AJAYRAJ SINGH HADA</t>
  </si>
  <si>
    <t>AKSHITA SHARMA</t>
  </si>
  <si>
    <t>AMBIKA KUMARI</t>
  </si>
  <si>
    <t>SHIVKAR SINGH</t>
  </si>
  <si>
    <t>MEDHAVI BADSARA</t>
  </si>
  <si>
    <t>KASHISH VARMA</t>
  </si>
  <si>
    <t>NAGINA</t>
  </si>
  <si>
    <t>DEEPIKA BISHNOI</t>
  </si>
  <si>
    <t>VIKASH NAGAR</t>
  </si>
  <si>
    <t>PRINCE POTTER</t>
  </si>
  <si>
    <t>SUMITRA GANDAS</t>
  </si>
  <si>
    <t>MANAK CHAND KULDEEP</t>
  </si>
  <si>
    <t>GANESH PALIWAL</t>
  </si>
  <si>
    <t>VISHNU DANGI</t>
  </si>
  <si>
    <t>BANTI YADAV</t>
  </si>
  <si>
    <t>SHIV PRASAD SAINI</t>
  </si>
  <si>
    <t>ROSHAN KARAD</t>
  </si>
  <si>
    <t>RAKESH KUMAR VADERA</t>
  </si>
  <si>
    <t>DEVESH</t>
  </si>
  <si>
    <t>MANISH CHAUDHARY</t>
  </si>
  <si>
    <t>HANUMAN DAS</t>
  </si>
  <si>
    <t>PAYAL YOGI</t>
  </si>
  <si>
    <t>TANISHA SONI</t>
  </si>
  <si>
    <t>HAINY BHATT</t>
  </si>
  <si>
    <t>ASHUTOSH</t>
  </si>
  <si>
    <t>RUPESH MADHUKAR</t>
  </si>
  <si>
    <t>TANIYA ACHARYA</t>
  </si>
  <si>
    <t>CHANDRA KANTA KUMARI BALAI</t>
  </si>
  <si>
    <t>TULSI SAIN</t>
  </si>
  <si>
    <t>ARYAN KUMAWAT</t>
  </si>
  <si>
    <t>ANSHIKA KANWAR</t>
  </si>
  <si>
    <t>DEVRAJ SINGH</t>
  </si>
  <si>
    <t>TANU SONI</t>
  </si>
  <si>
    <t>DEEVYANSHI SHARMA</t>
  </si>
  <si>
    <t>NIMESH</t>
  </si>
  <si>
    <t>DIPIKA DHAKAR</t>
  </si>
  <si>
    <t>NISHANT KUMAR</t>
  </si>
  <si>
    <t>ALINA KHAN</t>
  </si>
  <si>
    <t>JAYANT KAROLIYA</t>
  </si>
  <si>
    <t>MITALI NAGAR</t>
  </si>
  <si>
    <t>MANAN SHRIVASTAV</t>
  </si>
  <si>
    <t>SANJANA VYAS</t>
  </si>
  <si>
    <t>ROHIT DHARMENDRA KANODIA</t>
  </si>
  <si>
    <t>KALPESH DIXIT</t>
  </si>
  <si>
    <t>YUG BUNKAR</t>
  </si>
  <si>
    <t>PARMESHWAR SINGH</t>
  </si>
  <si>
    <t>RAHUL KUMAR MEENA</t>
  </si>
  <si>
    <t>SACHIN KUMAR BAIRWA</t>
  </si>
  <si>
    <t>NIKSHA KANWAR</t>
  </si>
  <si>
    <t>ABHISHEK MEHAR</t>
  </si>
  <si>
    <t>PREKSHA JAIN</t>
  </si>
  <si>
    <t>SIYARAM NAGAR</t>
  </si>
  <si>
    <t>UPASANA</t>
  </si>
  <si>
    <t>REETU BALA</t>
  </si>
  <si>
    <t>HIMANSHI AWASTHI</t>
  </si>
  <si>
    <t>POONAMCHAND KUMHAR</t>
  </si>
  <si>
    <t>VIJAY KUMAR GURJAR</t>
  </si>
  <si>
    <t>KANISHKA MINA</t>
  </si>
  <si>
    <t>RUKMANI YADAV</t>
  </si>
  <si>
    <t>ANITA KUMAWAT</t>
  </si>
  <si>
    <t>SEVIKA SAINI</t>
  </si>
  <si>
    <t>DURGA LAL OAD</t>
  </si>
  <si>
    <t>HITESH KUMAR MEENA</t>
  </si>
  <si>
    <t>PARVEJ AYAN</t>
  </si>
  <si>
    <t>HANSIKA KUMARI SHARMA</t>
  </si>
  <si>
    <t>SHEETAL CHOUDHARY</t>
  </si>
  <si>
    <t>ANJALI YOGI</t>
  </si>
  <si>
    <t>ROHIT KUMAR REWAD</t>
  </si>
  <si>
    <t>PAYAL KUNWAR CHUNDAWAT</t>
  </si>
  <si>
    <t>SONA CHOUDHARY</t>
  </si>
  <si>
    <t>SHOQIYA</t>
  </si>
  <si>
    <t>PINKY KANWAR</t>
  </si>
  <si>
    <t>SHIVANI RATHOR</t>
  </si>
  <si>
    <t>GUNJAN LODHA</t>
  </si>
  <si>
    <t>PRIYANKA TALNIYA</t>
  </si>
  <si>
    <t>TARANA SAINI</t>
  </si>
  <si>
    <t>NIHARIKA MEENA</t>
  </si>
  <si>
    <t>ALISHA BANU</t>
  </si>
  <si>
    <t>KULDEEP SINGH RAJPUT</t>
  </si>
  <si>
    <t>BALVINDER SINGH</t>
  </si>
  <si>
    <t>SHRIOM</t>
  </si>
  <si>
    <t>SIDDHARTH CHOUDHARY</t>
  </si>
  <si>
    <t>YASH KUMAR SHARMA</t>
  </si>
  <si>
    <t>INDU BALA MEGHWAL</t>
  </si>
  <si>
    <t>POOJA DHAKER</t>
  </si>
  <si>
    <t>MAYA SARAN</t>
  </si>
  <si>
    <t>PALAK JANGID</t>
  </si>
  <si>
    <t>JAYSHREE PALARIYA</t>
  </si>
  <si>
    <t>PARVEJ KHAN</t>
  </si>
  <si>
    <t>LAVESH</t>
  </si>
  <si>
    <t>MAHENDRA DHADHIYA</t>
  </si>
  <si>
    <t>KARUNA KUMAWAT</t>
  </si>
  <si>
    <t>KHATIJA BHISTI</t>
  </si>
  <si>
    <t>RASAK BIHARI</t>
  </si>
  <si>
    <t>PREETI PAREEK</t>
  </si>
  <si>
    <t>KRISH JANGIR</t>
  </si>
  <si>
    <t>BHARAT GARASIYA</t>
  </si>
  <si>
    <t>AMISHA GURJAR</t>
  </si>
  <si>
    <t>RAVI JOSHI</t>
  </si>
  <si>
    <t>DESH RAJ KASANA</t>
  </si>
  <si>
    <t>REKHA MEGHWAL</t>
  </si>
  <si>
    <t>KHUSHI AGRAWAL</t>
  </si>
  <si>
    <t>MANVI JANGIR</t>
  </si>
  <si>
    <t>NAINIKA</t>
  </si>
  <si>
    <t>PREETI MEENA</t>
  </si>
  <si>
    <t>HARSHIT KUMAWAT</t>
  </si>
  <si>
    <t>ISHITA PUROHIT</t>
  </si>
  <si>
    <t>TEENA SUTHAR</t>
  </si>
  <si>
    <t>SANDEEP KUMAR RAIGAR</t>
  </si>
  <si>
    <t>AMISHA RAO</t>
  </si>
  <si>
    <t>LAKSHYA SAINI</t>
  </si>
  <si>
    <t>RAKSHITA MEHRA</t>
  </si>
  <si>
    <t>SONAM YADAV</t>
  </si>
  <si>
    <t>KANUSHKA SAINI</t>
  </si>
  <si>
    <t>BEENA KUMARI</t>
  </si>
  <si>
    <t>SNEHA FAUJDAR</t>
  </si>
  <si>
    <t>AASEE SUTHAR</t>
  </si>
  <si>
    <t>SHOBHA JANGID</t>
  </si>
  <si>
    <t>MADHUSUDAN SUMAN</t>
  </si>
  <si>
    <t>KULDEEP GURJAR</t>
  </si>
  <si>
    <t>MANISHA CHHIMPA</t>
  </si>
  <si>
    <t>NANDANI SIKHWAL</t>
  </si>
  <si>
    <t>DEEPALI VERMA</t>
  </si>
  <si>
    <t>PRANJAL NAMA</t>
  </si>
  <si>
    <t>ARVIND SAINI</t>
  </si>
  <si>
    <t>PRABHU LAL BAIRWA</t>
  </si>
  <si>
    <t>DUSHYANT BANAFAL</t>
  </si>
  <si>
    <t>KAPIL PRAJAPAT</t>
  </si>
  <si>
    <t>RAKSHITA RATHOR</t>
  </si>
  <si>
    <t>BHAVANA KUMARI</t>
  </si>
  <si>
    <t>SHUKRIYA</t>
  </si>
  <si>
    <t>TIYARANI SONI</t>
  </si>
  <si>
    <t>HARSH SUNARIYA</t>
  </si>
  <si>
    <t>GOURA</t>
  </si>
  <si>
    <t>PRIYANSHU LODHA</t>
  </si>
  <si>
    <t>RAVINA AHIR</t>
  </si>
  <si>
    <t>HEMLATA GOCHAR</t>
  </si>
  <si>
    <t>SANJAY CHOPRA</t>
  </si>
  <si>
    <t>PRIYANSHI SINGARIYA</t>
  </si>
  <si>
    <t>MANISH SHARMA</t>
  </si>
  <si>
    <t>HEMLATA VAISHNAV</t>
  </si>
  <si>
    <t>CHANDNI GURJAR</t>
  </si>
  <si>
    <t>HARSHVARDHAN SINGH</t>
  </si>
  <si>
    <t>NILESH KUMAR</t>
  </si>
  <si>
    <t>YATIKSHA SUTHAR</t>
  </si>
  <si>
    <t>SHIVANI LODHA</t>
  </si>
  <si>
    <t>DIKSHA MALAV</t>
  </si>
  <si>
    <t>YUKTA SUTHAR</t>
  </si>
  <si>
    <t>URMILA PATIDAR</t>
  </si>
  <si>
    <t>JAISHREE NAYAK</t>
  </si>
  <si>
    <t>SAMEEKSHA GURJAR</t>
  </si>
  <si>
    <t>GAURAV SUTHAR</t>
  </si>
  <si>
    <t>PRIYANSHU KUMAWAT</t>
  </si>
  <si>
    <t>UNNATI MATHURIYA</t>
  </si>
  <si>
    <t>PRAVESH SUTHAR</t>
  </si>
  <si>
    <t>YOGRAJ MEENA</t>
  </si>
  <si>
    <t>ASHA SALVI</t>
  </si>
  <si>
    <t>DHEERAJ PAREEK</t>
  </si>
  <si>
    <t>MADHU KUMARI BAIRWA</t>
  </si>
  <si>
    <t>KHYALI RAM PRAJAPAT</t>
  </si>
  <si>
    <t>SUMIT YADAV</t>
  </si>
  <si>
    <t>SATISH BHADANA</t>
  </si>
  <si>
    <t>VIRENDRA</t>
  </si>
  <si>
    <t>MINAKASHI SAINI</t>
  </si>
  <si>
    <t>VANSHIKA GARG</t>
  </si>
  <si>
    <t>GUDDU BHOJWAL</t>
  </si>
  <si>
    <t>VARSHA SABALANIYA</t>
  </si>
  <si>
    <t>VIVEK TAK</t>
  </si>
  <si>
    <t>PURVI PATIDAR</t>
  </si>
  <si>
    <t>KUSHAL SHUKLA</t>
  </si>
  <si>
    <t>RAVI SUKHWAL</t>
  </si>
  <si>
    <t>VISHAL SHERSIYA</t>
  </si>
  <si>
    <t>PRATIYUSH</t>
  </si>
  <si>
    <t>BHAWANA DASANA</t>
  </si>
  <si>
    <t>PARAS KEER</t>
  </si>
  <si>
    <t>ANITA DEWAT</t>
  </si>
  <si>
    <t>SAFALTA</t>
  </si>
  <si>
    <t>HARSHIT NANDWANI</t>
  </si>
  <si>
    <t>TEENA KANWAR CHAPAWAT</t>
  </si>
  <si>
    <t>SONIYA KUNWAR</t>
  </si>
  <si>
    <t>MANISHA KANWAR RATHORE</t>
  </si>
  <si>
    <t>AYUSHI PAREEK</t>
  </si>
  <si>
    <t>KHUSWANT PRAJAPAT</t>
  </si>
  <si>
    <t>BHAVIKA CHOUDHARY</t>
  </si>
  <si>
    <t>DEEPAK SAIN</t>
  </si>
  <si>
    <t>MUDIT SHARMA</t>
  </si>
  <si>
    <t>KULDEEP SINGH RAJPUROHIT</t>
  </si>
  <si>
    <t>HARISH KUMAR SWAMI</t>
  </si>
  <si>
    <t>AKSHARA SHARMA</t>
  </si>
  <si>
    <t>PRAYRANA</t>
  </si>
  <si>
    <t>LAKSHY</t>
  </si>
  <si>
    <t>PRIYANSHI RANKAWAT</t>
  </si>
  <si>
    <t>ANGEL SONI</t>
  </si>
  <si>
    <t>KRITIKA</t>
  </si>
  <si>
    <t>JAYESH SALVI</t>
  </si>
  <si>
    <t>LAVANYA SUMAN</t>
  </si>
  <si>
    <t>ISHIKA KUMAWAT</t>
  </si>
  <si>
    <t>VINAY SOLANKI</t>
  </si>
  <si>
    <t>LAVESH KUMAR</t>
  </si>
  <si>
    <t>PRIYA KHOKHAR</t>
  </si>
  <si>
    <t>POOJA PRAJAPAT</t>
  </si>
  <si>
    <t>ANISHA MALAV</t>
  </si>
  <si>
    <t>SUMIT JAT</t>
  </si>
  <si>
    <t>ADITI SHARMA</t>
  </si>
  <si>
    <t>PURAN KUMAR</t>
  </si>
  <si>
    <t>SHAKTI RAJPUROHIT</t>
  </si>
  <si>
    <t>ARYAN SAINI</t>
  </si>
  <si>
    <t>RUCHIT</t>
  </si>
  <si>
    <t>DEVRAJ BHIL</t>
  </si>
  <si>
    <t>CHANCHAL RAJPUT</t>
  </si>
  <si>
    <t>DHEERAJ SHARMA</t>
  </si>
  <si>
    <t>EKTA TANWAR</t>
  </si>
  <si>
    <t>MANSI MALAKAR</t>
  </si>
  <si>
    <t>NISHANT BOHRA</t>
  </si>
  <si>
    <t>SHIVANI CHOBISA</t>
  </si>
  <si>
    <t>MODARAM</t>
  </si>
  <si>
    <t>ARUN AGRAWAL</t>
  </si>
  <si>
    <t>SAMMAN SINGH CHOUHAN</t>
  </si>
  <si>
    <t>RAMESH KUMAR CHOTIYA</t>
  </si>
  <si>
    <t>PRAVEEN JAKHAR</t>
  </si>
  <si>
    <t>KALAPANA</t>
  </si>
  <si>
    <t>NAVEEN SAINI</t>
  </si>
  <si>
    <t>KARAN MEGHWAL</t>
  </si>
  <si>
    <t>RENU SAINI</t>
  </si>
  <si>
    <t>MAINA DHAKAR</t>
  </si>
  <si>
    <t>DHANVANTI</t>
  </si>
  <si>
    <t>DIVYA RATHORE</t>
  </si>
  <si>
    <t>NITIN DHAWAN</t>
  </si>
  <si>
    <t>VISHAL KUMAR VERMA</t>
  </si>
  <si>
    <t>ADITYA DAGUR</t>
  </si>
  <si>
    <t>MANU YADAV</t>
  </si>
  <si>
    <t>GAYATRI GAWARIYA</t>
  </si>
  <si>
    <t>KRISHNA GOPAL KUMAWAT</t>
  </si>
  <si>
    <t>RINKU CHOUDHARY</t>
  </si>
  <si>
    <t>DEVENDRA MEGHWAL</t>
  </si>
  <si>
    <t>AYSHA SAINI</t>
  </si>
  <si>
    <t>POOJA SOU</t>
  </si>
  <si>
    <t>KAMAL KUMAWAT</t>
  </si>
  <si>
    <t>MAMTA KUMARI TABIYAR</t>
  </si>
  <si>
    <t>MINAL YOGI</t>
  </si>
  <si>
    <t>BHAVNA SHARMA</t>
  </si>
  <si>
    <t>NIDHI JAIN</t>
  </si>
  <si>
    <t>NANCY KALAL</t>
  </si>
  <si>
    <t>ABHISHEK GAHLOT</t>
  </si>
  <si>
    <t>RAJAT JANWA</t>
  </si>
  <si>
    <t>ILAM</t>
  </si>
  <si>
    <t>NIRAJ SAINI</t>
  </si>
  <si>
    <t>HARSHDA PATEL</t>
  </si>
  <si>
    <t>JYOTI KAVIYA</t>
  </si>
  <si>
    <t>NANDANI MEENA</t>
  </si>
  <si>
    <t>NIHARIKA DEV</t>
  </si>
  <si>
    <t>HARMAN SINGH</t>
  </si>
  <si>
    <t>SONU KUMAR MEENA</t>
  </si>
  <si>
    <t>SNEHLATA</t>
  </si>
  <si>
    <t>GIREESH KUMAR DAGUR</t>
  </si>
  <si>
    <t>NAHUSH SHUKLA</t>
  </si>
  <si>
    <t>KANISHKA KHANDELWAL</t>
  </si>
  <si>
    <t>MOKSHI PANERI</t>
  </si>
  <si>
    <t>ASHU DHABAI</t>
  </si>
  <si>
    <t>ROHIT GOCHAR</t>
  </si>
  <si>
    <t>HARSH RANKA</t>
  </si>
  <si>
    <t>RAVNEET KAUR</t>
  </si>
  <si>
    <t>TEJPAL CHOUDHARY</t>
  </si>
  <si>
    <t>AKANSHI SHARMA</t>
  </si>
  <si>
    <t>KUSHAL GURJAR</t>
  </si>
  <si>
    <t>SANSKAR SHARMA</t>
  </si>
  <si>
    <t>DIVYANSHA KODAP</t>
  </si>
  <si>
    <t>EKTA KANWAR</t>
  </si>
  <si>
    <t>NITIKSHA JAGRAT</t>
  </si>
  <si>
    <t>JAYESH SUMAN</t>
  </si>
  <si>
    <t>TANU FOUZDAR</t>
  </si>
  <si>
    <t>TEENA KUMARI SAHARA</t>
  </si>
  <si>
    <t>NISHA DHARNIA</t>
  </si>
  <si>
    <t>MAHI SAINI</t>
  </si>
  <si>
    <t>CHANCHAL PANWAR</t>
  </si>
  <si>
    <t>POORNIMA MEENA</t>
  </si>
  <si>
    <t>HARSH KUMAR</t>
  </si>
  <si>
    <t>SUNIL GURJAR</t>
  </si>
  <si>
    <t>FOUJA RAM</t>
  </si>
  <si>
    <t>DURGADAT SARSWAT</t>
  </si>
  <si>
    <t>CHOUTHARAM</t>
  </si>
  <si>
    <t>SHEETAL KUMAWAT</t>
  </si>
  <si>
    <t>TANNU SAIN</t>
  </si>
  <si>
    <t>PRIYANKSHI</t>
  </si>
  <si>
    <t>ISHAN CHOUBISA</t>
  </si>
  <si>
    <t>SAVYA GAUTAM</t>
  </si>
  <si>
    <t>IVASHU AJMERA</t>
  </si>
  <si>
    <t>SONAM SONI</t>
  </si>
  <si>
    <t>RAHUL PURI</t>
  </si>
  <si>
    <t>NITIN SAMOTA</t>
  </si>
  <si>
    <t>PARISH</t>
  </si>
  <si>
    <t>NIRMALA PRAJAPAT</t>
  </si>
  <si>
    <t>BUSHRA KHAN</t>
  </si>
  <si>
    <t>ADARSH</t>
  </si>
  <si>
    <t>BHAGAVAT SUTHAR</t>
  </si>
  <si>
    <t>MAHENDRA SONI</t>
  </si>
  <si>
    <t>MANOJ MEENA</t>
  </si>
  <si>
    <t>SAGARIKA BHATI</t>
  </si>
  <si>
    <t>LAXMAN SINGH PARMAR</t>
  </si>
  <si>
    <t>RAJ KUMAR MEENA</t>
  </si>
  <si>
    <t>KAPIL NINAMA</t>
  </si>
  <si>
    <t>PRIYANKA MEEL</t>
  </si>
  <si>
    <t>ARAVIND</t>
  </si>
  <si>
    <t>ANJU GURJAR</t>
  </si>
  <si>
    <t>MITESH KUMAWAT</t>
  </si>
  <si>
    <t>ROSHAN LAL</t>
  </si>
  <si>
    <t>PAYAL SUMAN</t>
  </si>
  <si>
    <t>ANSHIKA SINGH</t>
  </si>
  <si>
    <t>USHA GODARA</t>
  </si>
  <si>
    <t>SIDHARTH RAJPUROHIT</t>
  </si>
  <si>
    <t>KULDEEP SHARMA</t>
  </si>
  <si>
    <t>JOG SINGH</t>
  </si>
  <si>
    <t>DEEP CHAND BAIRWA</t>
  </si>
  <si>
    <t>KARISHMA SAINI</t>
  </si>
  <si>
    <t>PAPPU GURJAR</t>
  </si>
  <si>
    <t>AMISHA PATIDAR</t>
  </si>
  <si>
    <t>MONIKA KUMARI MAHARDA</t>
  </si>
  <si>
    <t>MAHI UPADHYAY</t>
  </si>
  <si>
    <t>VAIBHAVRAJ SINGH JHALA</t>
  </si>
  <si>
    <t>SAMIKSHA KUMAWAT</t>
  </si>
  <si>
    <t>VIRENDRA THALOR</t>
  </si>
  <si>
    <t>MITTAL KUMARI</t>
  </si>
  <si>
    <t>MO ARMAAN KHAN</t>
  </si>
  <si>
    <t>CHHOTI</t>
  </si>
  <si>
    <t>RITESH KUMAR CHOUHAN</t>
  </si>
  <si>
    <t>MAHIMA DEV</t>
  </si>
  <si>
    <t>RIDDHI NAHAR</t>
  </si>
  <si>
    <t>URVASHI RAJE CHUNDAWAT</t>
  </si>
  <si>
    <t>KHUSHBU RAWAT</t>
  </si>
  <si>
    <t>DEVPUSHKAR NARANG</t>
  </si>
  <si>
    <t>MAMTA BARALA</t>
  </si>
  <si>
    <t>RAGINI RAJPUROHIT</t>
  </si>
  <si>
    <t>SANJAY KUMAR AHEER</t>
  </si>
  <si>
    <t>YOGESH KUMAR BHEEL</t>
  </si>
  <si>
    <t>SHAGUN KUNWAR RANA</t>
  </si>
  <si>
    <t>MUSKAN AHARI</t>
  </si>
  <si>
    <t>SANJANA KUMARI MEENA</t>
  </si>
  <si>
    <t>SHUBHAM KUMAR VAISHNAV</t>
  </si>
  <si>
    <t>TARUN NAGAR</t>
  </si>
  <si>
    <t>VINAY JANGID</t>
  </si>
  <si>
    <t>NITESH MAWALIYA</t>
  </si>
  <si>
    <t>LOKESH SINGH KADECHA</t>
  </si>
  <si>
    <t>RUBI MEENA</t>
  </si>
  <si>
    <t>SUNIL VAISHNAV</t>
  </si>
  <si>
    <t>TEENA SUMAN</t>
  </si>
  <si>
    <t>RAJSHREE</t>
  </si>
  <si>
    <t>GORDHANI</t>
  </si>
  <si>
    <t>BANE SINGH BAIRWA</t>
  </si>
  <si>
    <t>SAKSHI CHOUDHARY</t>
  </si>
  <si>
    <t>KHUSBOO</t>
  </si>
  <si>
    <t>REHAN KHAN</t>
  </si>
  <si>
    <t>PRATIBHA VERMA</t>
  </si>
  <si>
    <t>MEHVISH BANU MANSURI</t>
  </si>
  <si>
    <t>KHUSHI DHAYAL</t>
  </si>
  <si>
    <t>UTTAM KUMAWAT</t>
  </si>
  <si>
    <t>DRASHTI SHRINGI</t>
  </si>
  <si>
    <t>ANIL TETARWAL</t>
  </si>
  <si>
    <t>GAZAL BANU</t>
  </si>
  <si>
    <t>AARAJU</t>
  </si>
  <si>
    <t>ABHISHEK BANANI</t>
  </si>
  <si>
    <t>SWITI TAILOR</t>
  </si>
  <si>
    <t>VIMAL SAIN</t>
  </si>
  <si>
    <t>NIKITA DHAKER</t>
  </si>
  <si>
    <t>SHASHANK TAILOR</t>
  </si>
  <si>
    <t>KRISH SUTHAR</t>
  </si>
  <si>
    <t>RUCHIKA SONI</t>
  </si>
  <si>
    <t>RADHIKA PAREEK</t>
  </si>
  <si>
    <t>RAGHUNANDAN BAIRWA</t>
  </si>
  <si>
    <t>NIRMALA KUMARI</t>
  </si>
  <si>
    <t>AAYUSH KHATIK</t>
  </si>
  <si>
    <t>MANDEEP KUMAWAT</t>
  </si>
  <si>
    <t>MANISH KUMAR REGAR</t>
  </si>
  <si>
    <t>RITU PRAJAPAT</t>
  </si>
  <si>
    <t>MOHINI JANGID</t>
  </si>
  <si>
    <t>VAIBHAV KANWAR</t>
  </si>
  <si>
    <t>YASH DUTT</t>
  </si>
  <si>
    <t>BHUMIKA LOHAR</t>
  </si>
  <si>
    <t>ANUSHKA BAIRWA</t>
  </si>
  <si>
    <t>LUCKY GURJAR</t>
  </si>
  <si>
    <t>KAUSHLYA CHARAN</t>
  </si>
  <si>
    <t>KHUSHI GAYARI</t>
  </si>
  <si>
    <t>MAYA JAKHAR</t>
  </si>
  <si>
    <t>KARISHMA KHATRI</t>
  </si>
  <si>
    <t>DILRAJ GURJAR</t>
  </si>
  <si>
    <t>LOKESH MEENA</t>
  </si>
  <si>
    <t>PRINCI MEHTA</t>
  </si>
  <si>
    <t>NISHA BHAT</t>
  </si>
  <si>
    <t>SURENDRA PRAJAPAT</t>
  </si>
  <si>
    <t>DAMODAR PRASAD</t>
  </si>
  <si>
    <t>BHARAT GAUR</t>
  </si>
  <si>
    <t>VINITA YADAV</t>
  </si>
  <si>
    <t>REENA SWAMI</t>
  </si>
  <si>
    <t>KHUSHI KHICHI</t>
  </si>
  <si>
    <t>PEEHU TRIVEDI</t>
  </si>
  <si>
    <t>DINESH GIRI</t>
  </si>
  <si>
    <t>MEENA KUMARI</t>
  </si>
  <si>
    <t>MEENU YADAV</t>
  </si>
  <si>
    <t>RAVINDRA SANCHORIYA</t>
  </si>
  <si>
    <t>KOMAL KUMARI DHAKAR</t>
  </si>
  <si>
    <t>ASTHA PATIDAR</t>
  </si>
  <si>
    <t>GAGAN MEGHWAL</t>
  </si>
  <si>
    <t>ANU PRAJAPAT</t>
  </si>
  <si>
    <t>NISHA KHURKHURIYA</t>
  </si>
  <si>
    <t>HITESH SINGH</t>
  </si>
  <si>
    <t>POOJA JANGID</t>
  </si>
  <si>
    <t>TARESH DAUNAWAT</t>
  </si>
  <si>
    <t>VIDHI SAINI</t>
  </si>
  <si>
    <t>GOVIND KUMAR JAT</t>
  </si>
  <si>
    <t>MURLI DHAR</t>
  </si>
  <si>
    <t>DAMINEE</t>
  </si>
  <si>
    <t>HARSHITA NAGDA</t>
  </si>
  <si>
    <t>PRITHVIRAJ SINGH JHALA</t>
  </si>
  <si>
    <t>ARUSHI</t>
  </si>
  <si>
    <t>HITANSHI BHATIYA</t>
  </si>
  <si>
    <t>SAMPAT SAINI</t>
  </si>
  <si>
    <t>DEVESH SAINI</t>
  </si>
  <si>
    <t>SHASHI ALARIYA</t>
  </si>
  <si>
    <t>BABITA JEELOWA</t>
  </si>
  <si>
    <t>ROSHAN PRAJAPATI</t>
  </si>
  <si>
    <t>TARUN SAINI</t>
  </si>
  <si>
    <t>DIVYANA BHARDWAJ</t>
  </si>
  <si>
    <t>SACHIN YADAV</t>
  </si>
  <si>
    <t>AYUSH VARMA</t>
  </si>
  <si>
    <t>NIRMAL MALI</t>
  </si>
  <si>
    <t>SITA RAM KHATI</t>
  </si>
  <si>
    <t>NISHA DHABAI</t>
  </si>
  <si>
    <t>SONAKSHI SAINI</t>
  </si>
  <si>
    <t>SHANU TANK</t>
  </si>
  <si>
    <t>ANJALI AGGARWAL</t>
  </si>
  <si>
    <t>ABHISHEK CHOPRA</t>
  </si>
  <si>
    <t>PRIYA TANWAR</t>
  </si>
  <si>
    <t>MAANASI</t>
  </si>
  <si>
    <t>MINNAT PRAJAPAT</t>
  </si>
  <si>
    <t>SHUBHAM SINGH</t>
  </si>
  <si>
    <t>CHAHAT</t>
  </si>
  <si>
    <t>DIMPAL MENARIA</t>
  </si>
  <si>
    <t>SARASWTI SUTHAR</t>
  </si>
  <si>
    <t>ABHISHEK KUMAR SAINI</t>
  </si>
  <si>
    <t>TAMANNA BANU</t>
  </si>
  <si>
    <t>YASHU SHARMA</t>
  </si>
  <si>
    <t>LAJVANTI BISHNOI</t>
  </si>
  <si>
    <t>RAKSHA BAIRAGI</t>
  </si>
  <si>
    <t>ROHIT KUMAR KUMAWAT</t>
  </si>
  <si>
    <t>KAMOJ MEGHWAL</t>
  </si>
  <si>
    <t>SWROOP JASOR</t>
  </si>
  <si>
    <t>JOYA AAFRIN</t>
  </si>
  <si>
    <t>SUDHEERA</t>
  </si>
  <si>
    <t>TARANA</t>
  </si>
  <si>
    <t>SHARDHA NAYAK</t>
  </si>
  <si>
    <t>MADHAVI SHARMA</t>
  </si>
  <si>
    <t>HIMANSHU PAREEK</t>
  </si>
  <si>
    <t>MAHESH GANAWA</t>
  </si>
  <si>
    <t>ISHA CHANDEL</t>
  </si>
  <si>
    <t>REETU SUTHAR</t>
  </si>
  <si>
    <t>ABHAY DENDOR</t>
  </si>
  <si>
    <t>REETIKA KARESIYA</t>
  </si>
  <si>
    <t>CHANCHAL NAGAR</t>
  </si>
  <si>
    <t>URMILA GODARA</t>
  </si>
  <si>
    <t>BHAVNA SUMAN</t>
  </si>
  <si>
    <t>NACHITA</t>
  </si>
  <si>
    <t>BHINI JAIN</t>
  </si>
  <si>
    <t>ANAMIKA KUMARI</t>
  </si>
  <si>
    <t>AKANSHA SHARMA</t>
  </si>
  <si>
    <t>VINIT SARASWAT</t>
  </si>
  <si>
    <t>DARSHIL KUMAR BAIRWA</t>
  </si>
  <si>
    <t>SIROMANI</t>
  </si>
  <si>
    <t>OMPRAKASH DEEGWAL</t>
  </si>
  <si>
    <t>SAMIKSHA GURJAR</t>
  </si>
  <si>
    <t>MUKESH KHAROL</t>
  </si>
  <si>
    <t>RAVINA MENARIYA</t>
  </si>
  <si>
    <t>IMRAN ALI</t>
  </si>
  <si>
    <t>HARSHVARDHAN SINGH RATHORE</t>
  </si>
  <si>
    <t>EKTA RAWAT</t>
  </si>
  <si>
    <t>GURMUKH SINGH</t>
  </si>
  <si>
    <t>KISMAT REGAR</t>
  </si>
  <si>
    <t>MANISHA NAVAL</t>
  </si>
  <si>
    <t>VEDANSH SUMAN</t>
  </si>
  <si>
    <t>YASHASVI KHICHAR</t>
  </si>
  <si>
    <t>CHANCHAL KUMAR SARAN</t>
  </si>
  <si>
    <t>HIMANI PATIDAR</t>
  </si>
  <si>
    <t>CHETAN SHARMA</t>
  </si>
  <si>
    <t>MADHURENDRA</t>
  </si>
  <si>
    <t>PAPPU JOGI</t>
  </si>
  <si>
    <t>VIKRAM DAN</t>
  </si>
  <si>
    <t>ITISHA SUMAN</t>
  </si>
  <si>
    <t>MINAKSHI SAINI</t>
  </si>
  <si>
    <t>NIRMLA KUMAWAT</t>
  </si>
  <si>
    <t>SHIVAM GUPTA</t>
  </si>
  <si>
    <t>UMESH BAINDHA</t>
  </si>
  <si>
    <t>SHEETAL AGARWAL</t>
  </si>
  <si>
    <t>ANTIM SHARMA</t>
  </si>
  <si>
    <t>TANUPRIYA</t>
  </si>
  <si>
    <t>MONA KATARIYA</t>
  </si>
  <si>
    <t>RAMGOPAL</t>
  </si>
  <si>
    <t>MO FAIZAN</t>
  </si>
  <si>
    <t>LOKENDRA SINGH SISODIYA</t>
  </si>
  <si>
    <t>ASHISH KUMAR SAINI</t>
  </si>
  <si>
    <t>SAGAR DHAKER</t>
  </si>
  <si>
    <t>KANARAM BURDAK</t>
  </si>
  <si>
    <t>VIVEK JATAV</t>
  </si>
  <si>
    <t>JEENA SHARMA</t>
  </si>
  <si>
    <t>KIRAN JANGIR</t>
  </si>
  <si>
    <t>ABHIJEET</t>
  </si>
  <si>
    <t>AFSANA SAIYAD</t>
  </si>
  <si>
    <t>RONAK ROAT</t>
  </si>
  <si>
    <t>CHIRAG RATHI</t>
  </si>
  <si>
    <t>VIKAS GURJAR</t>
  </si>
  <si>
    <t>NAYAN BAROD</t>
  </si>
  <si>
    <t>CHINU SAINI</t>
  </si>
  <si>
    <t>MONIKA KHICHAR</t>
  </si>
  <si>
    <t>BANWARI LAL GURJAR</t>
  </si>
  <si>
    <t>TAMNNA VERMA</t>
  </si>
  <si>
    <t>MANYATA</t>
  </si>
  <si>
    <t>SUMITRA CHOUDHARY</t>
  </si>
  <si>
    <t>DIVYA JANGIR</t>
  </si>
  <si>
    <t>BHAVIKA NAGDA</t>
  </si>
  <si>
    <t>NEHAL PARIHAR</t>
  </si>
  <si>
    <t>AVIKA NATANI</t>
  </si>
  <si>
    <t>ANUSHKA PARMAR</t>
  </si>
  <si>
    <t>PAYAL KUMARI KANDERA</t>
  </si>
  <si>
    <t>GIRIJA MALI</t>
  </si>
  <si>
    <t>NIMISHA MASAR</t>
  </si>
  <si>
    <t>DIVYA AHEER</t>
  </si>
  <si>
    <t>MEET TIWARI</t>
  </si>
  <si>
    <t>GOURAV MEGHWAL</t>
  </si>
  <si>
    <t>MAHENDRA NINAMA</t>
  </si>
  <si>
    <t>JAIYAN SAINI</t>
  </si>
  <si>
    <t>VARSHA CHOUDHARY</t>
  </si>
  <si>
    <t>MANSI KUMAWAT</t>
  </si>
  <si>
    <t>DHOLI KUMARI</t>
  </si>
  <si>
    <t>ANKIT SHARMA</t>
  </si>
  <si>
    <t>GAURI KANWAR JADAUN</t>
  </si>
  <si>
    <t>SONIYA MORYA</t>
  </si>
  <si>
    <t>KANISHKA SAINI</t>
  </si>
  <si>
    <t>NARAYAN</t>
  </si>
  <si>
    <t>MONIKA AGARWAL</t>
  </si>
  <si>
    <t>TARA REGAR</t>
  </si>
  <si>
    <t>JASHODA KANWAR</t>
  </si>
  <si>
    <t>LAKSHYA RAJ SINGH SHEKHAWAT</t>
  </si>
  <si>
    <t>PRIYANSHU PALIWAL</t>
  </si>
  <si>
    <t>AMAN KHANGAR</t>
  </si>
  <si>
    <t>ABHILASHA PRAJAPAT</t>
  </si>
  <si>
    <t>ROSHAN SWAMI</t>
  </si>
  <si>
    <t>SONAL GOCHER</t>
  </si>
  <si>
    <t>MOHIT KUMAWAT</t>
  </si>
  <si>
    <t>DIPANSHU BHARTI</t>
  </si>
  <si>
    <t>SONIA BAIRWA</t>
  </si>
  <si>
    <t>RANU HADA</t>
  </si>
  <si>
    <t>PRAMOD SINGH</t>
  </si>
  <si>
    <t>DHARMRAJ DHAKAR</t>
  </si>
  <si>
    <t>YUVRAJ SINGH RANAWAT</t>
  </si>
  <si>
    <t>PAYAL AIRWAL</t>
  </si>
  <si>
    <t>TANJUM BANO</t>
  </si>
  <si>
    <t>PRAVEEN JINGER</t>
  </si>
  <si>
    <t>WASEEM KHAN</t>
  </si>
  <si>
    <t>SHUBHAM BHATI</t>
  </si>
  <si>
    <t>KAVITA BASITA</t>
  </si>
  <si>
    <t>HARMAN MEENA</t>
  </si>
  <si>
    <t>DIGVIJAY SINGH</t>
  </si>
  <si>
    <t>SHAKSHI PRAJAPATI</t>
  </si>
  <si>
    <t>RIYA BHAWARIYA</t>
  </si>
  <si>
    <t>PANKAJ GURJAR</t>
  </si>
  <si>
    <t>SWAROOP KUMAR</t>
  </si>
  <si>
    <t>KANCHAN SAINI</t>
  </si>
  <si>
    <t>SANJU KUMAR</t>
  </si>
  <si>
    <t>SAMIKSHA RAIGAR</t>
  </si>
  <si>
    <t>SIMRAN CHOUDHARY</t>
  </si>
  <si>
    <t>SEJAL</t>
  </si>
  <si>
    <t>CHAMAN PRAKASH</t>
  </si>
  <si>
    <t>SAURAV SARAN</t>
  </si>
  <si>
    <t>SOURABH CHANDEL</t>
  </si>
  <si>
    <t>SHEELU KANWAR</t>
  </si>
  <si>
    <t>AJAY SINGH MEENA</t>
  </si>
  <si>
    <t>DILJYOT KAUR</t>
  </si>
  <si>
    <t>ALLADINEE</t>
  </si>
  <si>
    <t>GOVIND GURJAR</t>
  </si>
  <si>
    <t>HARSHVARDHAN ROAT</t>
  </si>
  <si>
    <t>NAMYA</t>
  </si>
  <si>
    <t>DIVYARAJ SINGH RATHORE</t>
  </si>
  <si>
    <t>SNEH LATA</t>
  </si>
  <si>
    <t>NEELAM CHOUDHARY</t>
  </si>
  <si>
    <t>GURVINDER SINGH</t>
  </si>
  <si>
    <t>SNEHA KUMARI</t>
  </si>
  <si>
    <t>SOHANEE</t>
  </si>
  <si>
    <t>RIYA KHAN</t>
  </si>
  <si>
    <t>AASISH</t>
  </si>
  <si>
    <t>KOMAL BURDAK</t>
  </si>
  <si>
    <t>SANDEEP SHARMA</t>
  </si>
  <si>
    <t>DEEPIKA MALVIYA</t>
  </si>
  <si>
    <t>KAMAL DHUKIYA</t>
  </si>
  <si>
    <t>ANUSHA NAGAR</t>
  </si>
  <si>
    <t>RINKU KUMARI GURJAR</t>
  </si>
  <si>
    <t>YASH YADAV</t>
  </si>
  <si>
    <t>DIYA SINGRODIA</t>
  </si>
  <si>
    <t>GARIMA CHANDEL</t>
  </si>
  <si>
    <t>ASHIRA QURESHI</t>
  </si>
  <si>
    <t>RAUNAK KUMAR</t>
  </si>
  <si>
    <t>RAHUL KUMAR PRAJAPAT</t>
  </si>
  <si>
    <t>PRIYA PARETA</t>
  </si>
  <si>
    <t>LUCKY SINGH</t>
  </si>
  <si>
    <t>AJAY KUMAR MAHAWAR</t>
  </si>
  <si>
    <t>YASHODA KUNWAR DODIYA</t>
  </si>
  <si>
    <t>SEJAL NAMA</t>
  </si>
  <si>
    <t>KUMP SINGH</t>
  </si>
  <si>
    <t>CHAHAT SIDDIQUI</t>
  </si>
  <si>
    <t>OJASWI</t>
  </si>
  <si>
    <t>ABHILASHA DADHICH</t>
  </si>
  <si>
    <t>UMMED MALI</t>
  </si>
  <si>
    <t>VIJENDRA MALI</t>
  </si>
  <si>
    <t>BHUMIKA SAINI</t>
  </si>
  <si>
    <t>HEMLATA RAJPUROHIT</t>
  </si>
  <si>
    <t>APOORV CHAUDHARY</t>
  </si>
  <si>
    <t>KAMAL KUMAR MEENA</t>
  </si>
  <si>
    <t>SUNDAR DANGI</t>
  </si>
  <si>
    <t>KHUSHAL KUMAR LAXKAR</t>
  </si>
  <si>
    <t>HIMANSHU YOGI</t>
  </si>
  <si>
    <t>TARUN KAMBOJ</t>
  </si>
  <si>
    <t>SHAYMSUNDER RAIGAR</t>
  </si>
  <si>
    <t>RIYA RATHORE</t>
  </si>
  <si>
    <t>NITESH KUMAR MITHARWAL</t>
  </si>
  <si>
    <t>LEELAM KUMARI MEENA</t>
  </si>
  <si>
    <t>DHOLI GURJAR</t>
  </si>
  <si>
    <t>ASHU</t>
  </si>
  <si>
    <t>ABHIJEET BENIWAL</t>
  </si>
  <si>
    <t>AASHISH PRAJAPAT</t>
  </si>
  <si>
    <t>SATVIK PATIDAR</t>
  </si>
  <si>
    <t>MOTI DAN</t>
  </si>
  <si>
    <t>SUNITA YADAV</t>
  </si>
  <si>
    <t>POOJA BAROR</t>
  </si>
  <si>
    <t>AAPSANA</t>
  </si>
  <si>
    <t>MAHENDRA PRAJAPAT</t>
  </si>
  <si>
    <t>SWEETI SHARMA</t>
  </si>
  <si>
    <t>REENA SHARMA</t>
  </si>
  <si>
    <t>ABHISHEK KUMAR</t>
  </si>
  <si>
    <t>VIRENDRA NAYAK</t>
  </si>
  <si>
    <t>ANUSHKA RATHORE</t>
  </si>
  <si>
    <t>PRABHA PARMAR</t>
  </si>
  <si>
    <t>PRINCE DANODIYA</t>
  </si>
  <si>
    <t>HIMESH PRAJAPAT</t>
  </si>
  <si>
    <t>ROHIT NAMA</t>
  </si>
  <si>
    <t>DHEERAJ KUAMR SHARMA</t>
  </si>
  <si>
    <t>HEENA KHAN</t>
  </si>
  <si>
    <t>ROHIT KUMAR SHARMA</t>
  </si>
  <si>
    <t>KOMAL JANGID</t>
  </si>
  <si>
    <t>SURAJ MEGHVANSHI</t>
  </si>
  <si>
    <t>MONA CHOUDHARY</t>
  </si>
  <si>
    <t>HIMANSHI GARASIYA</t>
  </si>
  <si>
    <t>REKHA KUMARI MEENA</t>
  </si>
  <si>
    <t>RINKU SWAMI</t>
  </si>
  <si>
    <t>KHUSBU</t>
  </si>
  <si>
    <t>MUSKAN YADAV</t>
  </si>
  <si>
    <t>JAYESH PARIHAR</t>
  </si>
  <si>
    <t>URMILA BANO</t>
  </si>
  <si>
    <t>AKSHAY KUMAR PRAJAPAT</t>
  </si>
  <si>
    <t>IRSAD</t>
  </si>
  <si>
    <t>RADHIKA JOSHI</t>
  </si>
  <si>
    <t>MAHAVEER ODD</t>
  </si>
  <si>
    <t>AMAN NIMBARK</t>
  </si>
  <si>
    <t>ARMAN BISHNOI</t>
  </si>
  <si>
    <t>JATIN SHARMA</t>
  </si>
  <si>
    <t>BRAHM PRAKASH KUMAWAT</t>
  </si>
  <si>
    <t>AYUSHI VYAS</t>
  </si>
  <si>
    <t>HEMLATA DAUTANIYA</t>
  </si>
  <si>
    <t>SHRWAN KUMAWAT</t>
  </si>
  <si>
    <t>SANJAR SINGH RANAWAT</t>
  </si>
  <si>
    <t>ANJALI CHOUDHARY</t>
  </si>
  <si>
    <t>NEELU KUSHWAH</t>
  </si>
  <si>
    <t>ROHIT KUMAR RAIGAR</t>
  </si>
  <si>
    <t>SHYAM SOLANKI</t>
  </si>
  <si>
    <t>RIMJHIM JOSHI</t>
  </si>
  <si>
    <t>TEJVEER CHOUDHARY</t>
  </si>
  <si>
    <t>SARIKA DANGI</t>
  </si>
  <si>
    <t>DIYA SAINI</t>
  </si>
  <si>
    <t>SACHIN KUMAR GURJAR</t>
  </si>
  <si>
    <t>KUMARI SIMRAN</t>
  </si>
  <si>
    <t>PRACHI PAREEK</t>
  </si>
  <si>
    <t>LILA PRAJAPAT</t>
  </si>
  <si>
    <t>TANU SINGH</t>
  </si>
  <si>
    <t>HERAMB JOSHI</t>
  </si>
  <si>
    <t>KSHITIZ SHARMA</t>
  </si>
  <si>
    <t>GAJENDRA YOGI</t>
  </si>
  <si>
    <t>AAKASH CHOUDHARY</t>
  </si>
  <si>
    <t>FARHEEN SHER KHAN</t>
  </si>
  <si>
    <t>MAINA VISHNOI</t>
  </si>
  <si>
    <t>ANKITA KUMAWAT</t>
  </si>
  <si>
    <t>DIKSHA SAINI</t>
  </si>
  <si>
    <t>KRISHNA VAISHNAV</t>
  </si>
  <si>
    <t>PRITESH KUMAR</t>
  </si>
  <si>
    <t>HITAKSHI MEENA</t>
  </si>
  <si>
    <t>SURYAVANSHAM GARASIYA</t>
  </si>
  <si>
    <t>SANGITA SAINI</t>
  </si>
  <si>
    <t>PRATIKSHA CHOUHAN</t>
  </si>
  <si>
    <t>KARTAVYA SETH</t>
  </si>
  <si>
    <t>PARAS BHAT</t>
  </si>
  <si>
    <t>AMIT MEGHWAL</t>
  </si>
  <si>
    <t>CHESTA CHAUDHARY</t>
  </si>
  <si>
    <t>BHAVNA SONI</t>
  </si>
  <si>
    <t>SACHIN GURJAR</t>
  </si>
  <si>
    <t>NARENDRA KUMAR BAIRWA</t>
  </si>
  <si>
    <t>KASHISH MALAKAR</t>
  </si>
  <si>
    <t>VINAY KUMAR KRISHANIA</t>
  </si>
  <si>
    <t>DEVANSHU BHATI</t>
  </si>
  <si>
    <t>KHUSH BHATT</t>
  </si>
  <si>
    <t>PRAVEEN PALIWAL</t>
  </si>
  <si>
    <t>SUMAN CHOUDHARY</t>
  </si>
  <si>
    <t>SAWAI RAM</t>
  </si>
  <si>
    <t>LISHA</t>
  </si>
  <si>
    <t>AAINA SARAN</t>
  </si>
  <si>
    <t>GARIMA GADRI</t>
  </si>
  <si>
    <t>AMEDA RAM</t>
  </si>
  <si>
    <t>SIMARN KOUR</t>
  </si>
  <si>
    <t>DEEPIKA SAINI</t>
  </si>
  <si>
    <t>ANKITA PATEL</t>
  </si>
  <si>
    <t>GAJU</t>
  </si>
  <si>
    <t>MAMTA YOGI</t>
  </si>
  <si>
    <t>RAHUL OAD</t>
  </si>
  <si>
    <t>ANISHA PATIDAR</t>
  </si>
  <si>
    <t>OMEE MEGHWAL</t>
  </si>
  <si>
    <t>MOKSHIKA SAHU</t>
  </si>
  <si>
    <t>VASUNDHRA NAI</t>
  </si>
  <si>
    <t>SALONI TAK</t>
  </si>
  <si>
    <t>SACHIN DUDHWAL</t>
  </si>
  <si>
    <t>SUJAL MEHTA</t>
  </si>
  <si>
    <t>DIVYA BHARTI MEGHWAL</t>
  </si>
  <si>
    <t>PREM KUMAR RAJPUROHIT</t>
  </si>
  <si>
    <t>TANJILA BANO</t>
  </si>
  <si>
    <t>PAYAL JABDOLIYA</t>
  </si>
  <si>
    <t>ISHITA SHARMA</t>
  </si>
  <si>
    <t>BHARAT KUMAR BANSHIWAL</t>
  </si>
  <si>
    <t>PRANJAL BISHNOI</t>
  </si>
  <si>
    <t>REENA KUMARI SUTHAR</t>
  </si>
  <si>
    <t>NISHA LAKSHKAR</t>
  </si>
  <si>
    <t>DEVESH KUMAR MAHAWAR</t>
  </si>
  <si>
    <t>SUMAN JAT</t>
  </si>
  <si>
    <t>UNNATI</t>
  </si>
  <si>
    <t>SHEKHAR CHAHIL</t>
  </si>
  <si>
    <t>SWARUP DAN</t>
  </si>
  <si>
    <t>CHANDER SHEKHAR</t>
  </si>
  <si>
    <t>FARMAAN KHAN</t>
  </si>
  <si>
    <t>PAWAN KUMAR PRAJAPAT</t>
  </si>
  <si>
    <t>KOMAL BAI JATAV</t>
  </si>
  <si>
    <t>VAISHNAVI SAIN</t>
  </si>
  <si>
    <t>KUSUM KUMARI GURJAR</t>
  </si>
  <si>
    <t>DURGESH KUMAR KUMAWAT</t>
  </si>
  <si>
    <t>VANSHIKA MALAV</t>
  </si>
  <si>
    <t>NIKHIL SAINI</t>
  </si>
  <si>
    <t>PREMSHANKAR MAIDA</t>
  </si>
  <si>
    <t>KANCHAN DHANKA</t>
  </si>
  <si>
    <t>MEENAKSHI BAIRWA</t>
  </si>
  <si>
    <t>YONAKSHI PANCHAL</t>
  </si>
  <si>
    <t>RIYA NAGAR</t>
  </si>
  <si>
    <t>CHOUDHARY SUMITRA</t>
  </si>
  <si>
    <t>LAKSHMI KANWAR</t>
  </si>
  <si>
    <t>ASHOK SARASWA</t>
  </si>
  <si>
    <t>VISHWAS DWIVEDI</t>
  </si>
  <si>
    <t>PREMLATA KUMAWAT</t>
  </si>
  <si>
    <t>PRITAM SAINI</t>
  </si>
  <si>
    <t>PARIVARTAN MEENA</t>
  </si>
  <si>
    <t>NISHTHA</t>
  </si>
  <si>
    <t>MULI BAGRIYA</t>
  </si>
  <si>
    <t>NIKI</t>
  </si>
  <si>
    <t>DHARMENDRA RAYAL</t>
  </si>
  <si>
    <t>VISHAL SINGH CHOUHAN</t>
  </si>
  <si>
    <t>HIMI BHAVSAR</t>
  </si>
  <si>
    <t>MAYUR SEVAK</t>
  </si>
  <si>
    <t>KUMARI SHEETAL SHARMA</t>
  </si>
  <si>
    <t>VIKAS SUTHAR</t>
  </si>
  <si>
    <t>HARSHVARDHAN SEWAK</t>
  </si>
  <si>
    <t>ARTI BASIWAL</t>
  </si>
  <si>
    <t>TRILOK CHAND</t>
  </si>
  <si>
    <t>YOGESH MEGHWAL</t>
  </si>
  <si>
    <t>ANSHU KANWAR</t>
  </si>
  <si>
    <t>SONIYA DHOLPURIYA</t>
  </si>
  <si>
    <t>YASHWANT</t>
  </si>
  <si>
    <t>SHALU MEENA</t>
  </si>
  <si>
    <t>VIJAY LAXMI SISODIYA</t>
  </si>
  <si>
    <t>NAMAN PACHARIYA</t>
  </si>
  <si>
    <t>BHAWANA MEENA</t>
  </si>
  <si>
    <t>PRIYANKA SEN</t>
  </si>
  <si>
    <t>SAGAR KANWAR</t>
  </si>
  <si>
    <t>MADHURI PATIDAR</t>
  </si>
  <si>
    <t>AAISHA BANO</t>
  </si>
  <si>
    <t>MANVENDRA SINGH</t>
  </si>
  <si>
    <t>YASHIKA VERMA</t>
  </si>
  <si>
    <t>MUSKAN KATARIYA</t>
  </si>
  <si>
    <t>GEETAKSHI</t>
  </si>
  <si>
    <t>RANU KUMAWAT</t>
  </si>
  <si>
    <t>ANUSHKA JAIN</t>
  </si>
  <si>
    <t>LAXMAN GAHLOT</t>
  </si>
  <si>
    <t>ARTI YADAV</t>
  </si>
  <si>
    <t>MAHAK YOGI</t>
  </si>
  <si>
    <t>DEVENDRA PRAJAPAT</t>
  </si>
  <si>
    <t>GAJENDRA KUMAR</t>
  </si>
  <si>
    <t>LAXMI JANGIR</t>
  </si>
  <si>
    <t>MUKESH TARD</t>
  </si>
  <si>
    <t>PRATIGYA GAJRAJ</t>
  </si>
  <si>
    <t>RADHA SUTHAR</t>
  </si>
  <si>
    <t>KANISHK CHOUDHARY</t>
  </si>
  <si>
    <t>HEMENDRA PATEL</t>
  </si>
  <si>
    <t>PRINCE TEJI</t>
  </si>
  <si>
    <t>SUDESH GURJAR</t>
  </si>
  <si>
    <t>KIRTI GOSWAMI</t>
  </si>
  <si>
    <t>DHRUVIKA BHARDWAJ</t>
  </si>
  <si>
    <t>KOMAL KANWAR SHAKTAWAT</t>
  </si>
  <si>
    <t>MADHVI PATIDAR</t>
  </si>
  <si>
    <t>RAMENDRA</t>
  </si>
  <si>
    <t>VARSHA SAINI</t>
  </si>
  <si>
    <t>VIKRAM MORIYA</t>
  </si>
  <si>
    <t>SUMAN KHAROL</t>
  </si>
  <si>
    <t>ALPITA KUNWAR</t>
  </si>
  <si>
    <t>MANISH KUMAR JAIN</t>
  </si>
  <si>
    <t>RITAVIKA GALAV</t>
  </si>
  <si>
    <t>JAGDISH TELI</t>
  </si>
  <si>
    <t>KHUSHBU INDLIYA</t>
  </si>
  <si>
    <t>CHARUL MEHRA</t>
  </si>
  <si>
    <t>KIRAN KUMARI NAGAR</t>
  </si>
  <si>
    <t>SONU KUMARI PRAJAPAT</t>
  </si>
  <si>
    <t>KHUSHI SOYAL</t>
  </si>
  <si>
    <t>RAHUL KUMAR DANGI</t>
  </si>
  <si>
    <t>RAJSHREE GOUTAM</t>
  </si>
  <si>
    <t>KINJAL RAWAL</t>
  </si>
  <si>
    <t>SONAM SUMAN</t>
  </si>
  <si>
    <t>ANKITA VERMA</t>
  </si>
  <si>
    <t>NANDINI KUNWAR CHOUHAN</t>
  </si>
  <si>
    <t>MADHUSUDAN MEENA</t>
  </si>
  <si>
    <t>BHAVNA GAUTAM</t>
  </si>
  <si>
    <t>POOJA BHANAT</t>
  </si>
  <si>
    <t>ANUSHKA JAT</t>
  </si>
  <si>
    <t>VIJAY KUMAR VERMA</t>
  </si>
  <si>
    <t>NITESH BAIRWA</t>
  </si>
  <si>
    <t>NITIN</t>
  </si>
  <si>
    <t>ANURADHA TEPAN</t>
  </si>
  <si>
    <t>NEETU KUMARI GURJAR</t>
  </si>
  <si>
    <t>KASAK POONIA</t>
  </si>
  <si>
    <t>KOMAL RANAWAT</t>
  </si>
  <si>
    <t>GUDDU CHARAN</t>
  </si>
  <si>
    <t>BABITA SUTHAR</t>
  </si>
  <si>
    <t>SALOCHANA NEHRA</t>
  </si>
  <si>
    <t>DEEPIKA CHARAN</t>
  </si>
  <si>
    <t>JIVIKA MEENA</t>
  </si>
  <si>
    <t>VIKASH VISHNOI</t>
  </si>
  <si>
    <t>TAHIRA BANO</t>
  </si>
  <si>
    <t>LAKITA KUMARI</t>
  </si>
  <si>
    <t>CHANDRASHEKHAR BAIRWA</t>
  </si>
  <si>
    <t>PRASOON</t>
  </si>
  <si>
    <t>CHETNA RATHOR</t>
  </si>
  <si>
    <t>NARAYAN PAREEK</t>
  </si>
  <si>
    <t>MURLIDHAR SOLANKI</t>
  </si>
  <si>
    <t>KANTA YADAV</t>
  </si>
  <si>
    <t>HARSHITA JADAUN</t>
  </si>
  <si>
    <t>ANKIT SIKHWAL</t>
  </si>
  <si>
    <t>KANHAIYA LAL KHATANA</t>
  </si>
  <si>
    <t>AKSHRA</t>
  </si>
  <si>
    <t>LOKESH SINGH RAWAT</t>
  </si>
  <si>
    <t>KHUSHBU NATH</t>
  </si>
  <si>
    <t>GUNJAN MENARIA</t>
  </si>
  <si>
    <t>LOKESH KUMAR</t>
  </si>
  <si>
    <t>DINESH VERMA</t>
  </si>
  <si>
    <t>JINAL CHOUHAN</t>
  </si>
  <si>
    <t>AARTI KUMARI TELI</t>
  </si>
  <si>
    <t>DISHA RAWAL</t>
  </si>
  <si>
    <t>JAGPAL SINGH JHALA</t>
  </si>
  <si>
    <t>ANSHIKA KUMARI</t>
  </si>
  <si>
    <t>KUSHAL LOHAR</t>
  </si>
  <si>
    <t>ANKIT BERA</t>
  </si>
  <si>
    <t>SANJU POONIA</t>
  </si>
  <si>
    <t>TANISHA KANWAR RAJPUT</t>
  </si>
  <si>
    <t>VEDIKA MEHTA</t>
  </si>
  <si>
    <t>SONALI DAYMA</t>
  </si>
  <si>
    <t>ARYAN JOSHI</t>
  </si>
  <si>
    <t>MONIKA PRAJAPAT</t>
  </si>
  <si>
    <t>DHARMI KUMAWAT</t>
  </si>
  <si>
    <t>SAZIYA</t>
  </si>
  <si>
    <t>JYOTI SIDHH</t>
  </si>
  <si>
    <t>TANUSHREE SEN</t>
  </si>
  <si>
    <t>MANAYU NARNOLIYA</t>
  </si>
  <si>
    <t>BHUMIKA CHAUHAN</t>
  </si>
  <si>
    <t>SUSHMA FOGAWAT</t>
  </si>
  <si>
    <t>KAILASH PATEL</t>
  </si>
  <si>
    <t>MAUSAM BAIRWA</t>
  </si>
  <si>
    <t>SONAL KUNWAR PARMAR</t>
  </si>
  <si>
    <t>RAKESH KUMAR VERMA</t>
  </si>
  <si>
    <t>MONU KUMARI</t>
  </si>
  <si>
    <t>NEETIN SHARMA</t>
  </si>
  <si>
    <t>KISMAT MINA</t>
  </si>
  <si>
    <t>POOJA KUMARI GARG</t>
  </si>
  <si>
    <t>ARVIND PAREEK</t>
  </si>
  <si>
    <t>CHETAN SALVI</t>
  </si>
  <si>
    <t>PARVEEN BANU SHORGAR</t>
  </si>
  <si>
    <t>PRINCE SAINI</t>
  </si>
  <si>
    <t>AMISHA JAT</t>
  </si>
  <si>
    <t>GAJENDRA DEORA</t>
  </si>
  <si>
    <t>MUKUND MANDAIYA</t>
  </si>
  <si>
    <t>POOJA RAJPUROHIT</t>
  </si>
  <si>
    <t>KISHORI</t>
  </si>
  <si>
    <t>URMILA MEGHWAL</t>
  </si>
  <si>
    <t>ANUSHKA CHOUDHARY</t>
  </si>
  <si>
    <t>SHARMILA BAIRWA</t>
  </si>
  <si>
    <t>PAYAL KUNWAR DABI</t>
  </si>
  <si>
    <t>UMA KUMARI</t>
  </si>
  <si>
    <t>KOMAL DHAKAD</t>
  </si>
  <si>
    <t>PRIYA POONIYA</t>
  </si>
  <si>
    <t>PARVATEE</t>
  </si>
  <si>
    <t>SIDDHARAJ SINGH CHAWDA</t>
  </si>
  <si>
    <t>NIRUPAMA</t>
  </si>
  <si>
    <t>NEHA SHEKHAWAT</t>
  </si>
  <si>
    <t>ANISHA MINA</t>
  </si>
  <si>
    <t>ROSHAN LAL GURJAR</t>
  </si>
  <si>
    <t>GARINA SIDDH</t>
  </si>
  <si>
    <t>AVINASH KUMAR BAIRWA</t>
  </si>
  <si>
    <t>KIRTI PATEL</t>
  </si>
  <si>
    <t>SHAMIKSHA</t>
  </si>
  <si>
    <t>PANKAJ SINGH</t>
  </si>
  <si>
    <t>NISHA JANGID</t>
  </si>
  <si>
    <t>SANGEETA BAIRWA</t>
  </si>
  <si>
    <t>SHIV KUMAR BHATI</t>
  </si>
  <si>
    <t>BHUVNESH KUSHWAH</t>
  </si>
  <si>
    <t>LUCKY YADAV</t>
  </si>
  <si>
    <t>KHUSHAL SINGH</t>
  </si>
  <si>
    <t>GUNGUN YADAV</t>
  </si>
  <si>
    <t>KHUSHBU DWIVEDI</t>
  </si>
  <si>
    <t>MANTSA LUHAR</t>
  </si>
  <si>
    <t>REKHARAM</t>
  </si>
  <si>
    <t>SHIVAM GANCHA</t>
  </si>
  <si>
    <t>KRIYANSHU</t>
  </si>
  <si>
    <t>NEHAL SINGH SAINI</t>
  </si>
  <si>
    <t>VICKY</t>
  </si>
  <si>
    <t>ANNU RADHA</t>
  </si>
  <si>
    <t>DEEPIKA JAT</t>
  </si>
  <si>
    <t>RIJVANA</t>
  </si>
  <si>
    <t>TEJASVI NAGAR</t>
  </si>
  <si>
    <t>SANDEEP JAKHAR</t>
  </si>
  <si>
    <t>BHAJNARAM</t>
  </si>
  <si>
    <t>NIRAMA BHAMBHU</t>
  </si>
  <si>
    <t>VIVEK KUMAR GAUD</t>
  </si>
  <si>
    <t>ADITYA PRAJAPATI</t>
  </si>
  <si>
    <t>TANISHA KUMARI YOGI</t>
  </si>
  <si>
    <t>MAMTA CHOYAL</t>
  </si>
  <si>
    <t>HARSHITA KHATIK</t>
  </si>
  <si>
    <t>YUKTA BHARDWAJ</t>
  </si>
  <si>
    <t>PUSHKAR GARG</t>
  </si>
  <si>
    <t>RAKSHA JANGIR</t>
  </si>
  <si>
    <t>RACHIT GURJAR</t>
  </si>
  <si>
    <t>LAVINA CHOUDHARY</t>
  </si>
  <si>
    <t>VIJAYLAXMI VISHNOI</t>
  </si>
  <si>
    <t>TAMNNA MANDAIYA</t>
  </si>
  <si>
    <t>PANKAJ KUMAR GURJAR</t>
  </si>
  <si>
    <t>KRITIKA SAINI</t>
  </si>
  <si>
    <t>RACHIT JOSHI</t>
  </si>
  <si>
    <t>SOHARD BHARDWAJ</t>
  </si>
  <si>
    <t>NAJID HUSSAIN</t>
  </si>
  <si>
    <t>YOGESH KATARIYA</t>
  </si>
  <si>
    <t>VINAY PATIDAR</t>
  </si>
  <si>
    <t>PAYAL OSWAL</t>
  </si>
  <si>
    <t>ANURAG JANGIR</t>
  </si>
  <si>
    <t>PANKAJ CHITARA</t>
  </si>
  <si>
    <t>ASHA KOSHIK</t>
  </si>
  <si>
    <t>NIRMLA CHOUDHARY</t>
  </si>
  <si>
    <t>YACHANA PATIDAR</t>
  </si>
  <si>
    <t>VISHNU CHOUDHARY</t>
  </si>
  <si>
    <t>ANJALI PARIHAR</t>
  </si>
  <si>
    <t>JAILALITA</t>
  </si>
  <si>
    <t>SUMIT GURJAR</t>
  </si>
  <si>
    <t>NAVYA CHOUDHARY</t>
  </si>
  <si>
    <t>PRACHI NAI</t>
  </si>
  <si>
    <t>PRACHI JOGI</t>
  </si>
  <si>
    <t>JASPAL SINGH</t>
  </si>
  <si>
    <t>BHAVYA BARSIWAL</t>
  </si>
  <si>
    <t>PRACHI YADAV</t>
  </si>
  <si>
    <t>KIRTIKA GANDHI</t>
  </si>
  <si>
    <t>BHAWNA CHOUDHARY</t>
  </si>
  <si>
    <t>NEETU KUNWAR RATHORE</t>
  </si>
  <si>
    <t>KIRTI SINGH RAO</t>
  </si>
  <si>
    <t>NADIYA FARUKH</t>
  </si>
  <si>
    <t>BHAVESH</t>
  </si>
  <si>
    <t>KOMAL KHAIRWA</t>
  </si>
  <si>
    <t>JITESH KUMAR KUMAWAT</t>
  </si>
  <si>
    <t>PRIYANK RAJ</t>
  </si>
  <si>
    <t>SHOBHA BEDA</t>
  </si>
  <si>
    <t>LOKESH KUMAR DANGI</t>
  </si>
  <si>
    <t>SOORAJ</t>
  </si>
  <si>
    <t>ANSHU SAINI</t>
  </si>
  <si>
    <t>LAIVA</t>
  </si>
  <si>
    <t>LAXMI RATHOR</t>
  </si>
  <si>
    <t>DIKSHA KHORWAL</t>
  </si>
  <si>
    <t>KOMAL PANCHAL</t>
  </si>
  <si>
    <t>TRISHA BHATT</t>
  </si>
  <si>
    <t>BHANWARI</t>
  </si>
  <si>
    <t>HARSHITA SONAGRA</t>
  </si>
  <si>
    <t>RAMDEV MEENA</t>
  </si>
  <si>
    <t>KHUSHI KULDEEP</t>
  </si>
  <si>
    <t>YASHU KUMARI</t>
  </si>
  <si>
    <t>DIVISHA</t>
  </si>
  <si>
    <t>KOSHAL RAJ BALAI</t>
  </si>
  <si>
    <t>ANSHUMAN</t>
  </si>
  <si>
    <t>PRAVEEN SAINI</t>
  </si>
  <si>
    <t>SUHANA CHOUDHARY</t>
  </si>
  <si>
    <t>GOLMA MEENA</t>
  </si>
  <si>
    <t>KHUSHHAL SEN</t>
  </si>
  <si>
    <t>JAGESH SAMOTA</t>
  </si>
  <si>
    <t>NEETU GORA</t>
  </si>
  <si>
    <t>KAVITA KANWAR</t>
  </si>
  <si>
    <t>SANDEEP DAN</t>
  </si>
  <si>
    <t>NISHA PRAJAPAT</t>
  </si>
  <si>
    <t>MAGARAM</t>
  </si>
  <si>
    <t>SHANTEE</t>
  </si>
  <si>
    <t>YUVRAJ SAHU</t>
  </si>
  <si>
    <t>TANISA BANO</t>
  </si>
  <si>
    <t>SAPANA KUMARI VERMA</t>
  </si>
  <si>
    <t>ARPIT SINGH</t>
  </si>
  <si>
    <t>JEEVIKA HARSHWAL</t>
  </si>
  <si>
    <t>AASTHA KUMAWAT</t>
  </si>
  <si>
    <t>UPASNA MOJPURIYA</t>
  </si>
  <si>
    <t>BAYA PRAJAPAT</t>
  </si>
  <si>
    <t>DEEPIKA KOMAL</t>
  </si>
  <si>
    <t>SIMRAN RAV</t>
  </si>
  <si>
    <t>RUKHMANA RAM</t>
  </si>
  <si>
    <t>ANITA RAIGAR</t>
  </si>
  <si>
    <t>AMRITPAL SINGH</t>
  </si>
  <si>
    <t>MOHINI TYAGI</t>
  </si>
  <si>
    <t>DINESH REGAR</t>
  </si>
  <si>
    <t>PRINCE YADAV</t>
  </si>
  <si>
    <t>GUNJAN SONI</t>
  </si>
  <si>
    <t>KALPANA TAILOR</t>
  </si>
  <si>
    <t>DILBHAR SUMAN</t>
  </si>
  <si>
    <t>MUSKAN LODHA</t>
  </si>
  <si>
    <t>TANVI BANJARA</t>
  </si>
  <si>
    <t>KHUMESH</t>
  </si>
  <si>
    <t>MANISH BUGALIYA</t>
  </si>
  <si>
    <t>NILU MEENA</t>
  </si>
  <si>
    <t>MEENU MEENA</t>
  </si>
  <si>
    <t>KINJAL PARIHAR</t>
  </si>
  <si>
    <t>NISHTHA BIBAN</t>
  </si>
  <si>
    <t>JIYA MEHTA</t>
  </si>
  <si>
    <t>PRAJAPATI NILESH</t>
  </si>
  <si>
    <t>RUBAL</t>
  </si>
  <si>
    <t>RUDRA SINGH RAO</t>
  </si>
  <si>
    <t>NAMAN SUMAN</t>
  </si>
  <si>
    <t>GAGANRAJ SINGH RAO</t>
  </si>
  <si>
    <t>PAYAL SHAKYA</t>
  </si>
  <si>
    <t>NANDIVARDHAN SINGH</t>
  </si>
  <si>
    <t>AKSHITA PAREEK</t>
  </si>
  <si>
    <t>BHAVYA PANWAR</t>
  </si>
  <si>
    <t>GARVIT KUMAR TEJWANI</t>
  </si>
  <si>
    <t>RAJTILAK VERMA</t>
  </si>
  <si>
    <t>KUSUM BAROD</t>
  </si>
  <si>
    <t>PALAK SAINI</t>
  </si>
  <si>
    <t>ADITYA THALOR</t>
  </si>
  <si>
    <t>ROHIT JAT</t>
  </si>
  <si>
    <t>PINTU KUMAWAT</t>
  </si>
  <si>
    <t>RAMRAKSHA</t>
  </si>
  <si>
    <t>ANVEKSHA AGRAWAL</t>
  </si>
  <si>
    <t>JITENDER SHARMA</t>
  </si>
  <si>
    <t>ARVIND BANKOLIYA</t>
  </si>
  <si>
    <t>KRISHNA MEHTA</t>
  </si>
  <si>
    <t>TANISHKA KASHYAP</t>
  </si>
  <si>
    <t>KHUSHI RAJPUROHIT</t>
  </si>
  <si>
    <t>KHUSHBOO SHARMA</t>
  </si>
  <si>
    <t>ALFIYA PATHAN</t>
  </si>
  <si>
    <t>ANUSHKA CHATURVEDI</t>
  </si>
  <si>
    <t>UNIK</t>
  </si>
  <si>
    <t>AARTI BAI</t>
  </si>
  <si>
    <t>ROSHAN GURJAR</t>
  </si>
  <si>
    <t>MITALI MEENA</t>
  </si>
  <si>
    <t>RAJ</t>
  </si>
  <si>
    <t>SHAKUNTALA GURJAR</t>
  </si>
  <si>
    <t>PARVEEN AKSHA</t>
  </si>
  <si>
    <t>LOKESH CHOUDHARY</t>
  </si>
  <si>
    <t>SAKSHEE JANGID</t>
  </si>
  <si>
    <t>CHETAN VYAS</t>
  </si>
  <si>
    <t>PRATHAM KUMAR JINAGAR</t>
  </si>
  <si>
    <t>JANHVI SHARMA</t>
  </si>
  <si>
    <t>ANURAG GANAVA</t>
  </si>
  <si>
    <t>SANSKRITI PANWAR</t>
  </si>
  <si>
    <t>ANJALI KUMARI MEGHWAL</t>
  </si>
  <si>
    <t>ANJALI KHATIK</t>
  </si>
  <si>
    <t>SHAIFALI TANWAR</t>
  </si>
  <si>
    <t>ISHITA</t>
  </si>
  <si>
    <t>PALAK VERMA</t>
  </si>
  <si>
    <t>DHOLI BAI</t>
  </si>
  <si>
    <t>GAYATRI KUMARI DHAKER</t>
  </si>
  <si>
    <t>MONU PRAJAPAT</t>
  </si>
  <si>
    <t>ANURAJ DUDI</t>
  </si>
  <si>
    <t>TANVI MEENA</t>
  </si>
  <si>
    <t>HIMANSHU JOSHI</t>
  </si>
  <si>
    <t>NIRJALA BASEDA</t>
  </si>
  <si>
    <t>PAYAL NAGAR</t>
  </si>
  <si>
    <t>YASHIKA CHOUHAN</t>
  </si>
  <si>
    <t>ARCHANA CHOUDHARY</t>
  </si>
  <si>
    <t>KAJAL KUMARI MEENA</t>
  </si>
  <si>
    <t>KANIKA SUMAN</t>
  </si>
  <si>
    <t>KRISHANDEV KUMAWAT</t>
  </si>
  <si>
    <t>MANISH GODARA</t>
  </si>
  <si>
    <t>RAJU MEGHWAL</t>
  </si>
  <si>
    <t>SHETAN KEER</t>
  </si>
  <si>
    <t>KAMALA SHARMA</t>
  </si>
  <si>
    <t>AKSHAT GANGAWAT</t>
  </si>
  <si>
    <t>RAMVEER PRAJAPAT</t>
  </si>
  <si>
    <t>NITESH KUMAR PRAJAPAT</t>
  </si>
  <si>
    <t>MEERA PRAJAPAT</t>
  </si>
  <si>
    <t>PALAK GURJAR</t>
  </si>
  <si>
    <t>ANISHA ROLAN</t>
  </si>
  <si>
    <t>VANSHIKA BHURAVAT</t>
  </si>
  <si>
    <t>PRATEEK SINGH</t>
  </si>
  <si>
    <t>ROHIT PRAJAPAT</t>
  </si>
  <si>
    <t>LAXMI NAGAR</t>
  </si>
  <si>
    <t>SUPRITA</t>
  </si>
  <si>
    <t>AARTI KUSHWAH</t>
  </si>
  <si>
    <t>KANCHAN YADAV</t>
  </si>
  <si>
    <t>ACHUKI MEENA</t>
  </si>
  <si>
    <t>GAGAN SINGH RATHORE</t>
  </si>
  <si>
    <t>RENUKA BUNKAR</t>
  </si>
  <si>
    <t>CHINTU SINGH JADOUN</t>
  </si>
  <si>
    <t>PRAVEEN KHADAV</t>
  </si>
  <si>
    <t>HIMANSHU PANCHOLI</t>
  </si>
  <si>
    <t>VISHWASH</t>
  </si>
  <si>
    <t>GUNJAN CHARAN</t>
  </si>
  <si>
    <t>RENUKA KUMARI GARG</t>
  </si>
  <si>
    <t>ANJALI KUMARI DHAKER</t>
  </si>
  <si>
    <t>JINHA SAINI</t>
  </si>
  <si>
    <t>VISHNU MEHTA</t>
  </si>
  <si>
    <t>NAVEEN VERMA</t>
  </si>
  <si>
    <t>MANISHA MALI</t>
  </si>
  <si>
    <t>SNEHA SODANI</t>
  </si>
  <si>
    <t>JASRAJ CHOUDHARY</t>
  </si>
  <si>
    <t>NISHIKA MEENA</t>
  </si>
  <si>
    <t>GAGAN SHARMA</t>
  </si>
  <si>
    <t>RADHE SHARMA</t>
  </si>
  <si>
    <t>HARSHITA BUNKER</t>
  </si>
  <si>
    <t>BHARTI DARA</t>
  </si>
  <si>
    <t>AAISHA SIDDIQUI</t>
  </si>
  <si>
    <t>SHAGUN KANWAR</t>
  </si>
  <si>
    <t>JASMINE KUMAWAT</t>
  </si>
  <si>
    <t>RAKHI BUNKAR</t>
  </si>
  <si>
    <t>VIRENDRA KUMAR</t>
  </si>
  <si>
    <t>SIMARAN KUMAWAT</t>
  </si>
  <si>
    <t>PRIYANKA MALAKAR</t>
  </si>
  <si>
    <t>NIDHI SHAH</t>
  </si>
  <si>
    <t>GAGAN ARORA</t>
  </si>
  <si>
    <t>SHIVAM SAINI</t>
  </si>
  <si>
    <t>MINAKSHI KATARA</t>
  </si>
  <si>
    <t>ABHAY SINGH RAJAWAT</t>
  </si>
  <si>
    <t>KALPNA KANWAR</t>
  </si>
  <si>
    <t>CHANCHAL JAT</t>
  </si>
  <si>
    <t>MOHIT JAGA</t>
  </si>
  <si>
    <t>ASHWINI KUMARI MEENA</t>
  </si>
  <si>
    <t>RASANVEER KAUR</t>
  </si>
  <si>
    <t>AJIT SINGH GARASIYA</t>
  </si>
  <si>
    <t>PRADEEP SOLANKI</t>
  </si>
  <si>
    <t>SHIVANGI BANSAL</t>
  </si>
  <si>
    <t>SWAISHAKTI SAINI</t>
  </si>
  <si>
    <t>ARJUN KUMAR LODHA</t>
  </si>
  <si>
    <t>KALPESH KUMAR</t>
  </si>
  <si>
    <t>KALPANA SUTHAR</t>
  </si>
  <si>
    <t>VISHESH KUMAR BURDAK</t>
  </si>
  <si>
    <t>PANKAJ KUMAR JANGID</t>
  </si>
  <si>
    <t>PUSHPENDRA SONI</t>
  </si>
  <si>
    <t>PRINCE BOHRA</t>
  </si>
  <si>
    <t>DEEPIKA VAISHNAV</t>
  </si>
  <si>
    <t>KHUSHBU TELI</t>
  </si>
  <si>
    <t>RICHHPAL GENA</t>
  </si>
  <si>
    <t>SNEHA SAHANI</t>
  </si>
  <si>
    <t>SHANKAR KUMAWAT</t>
  </si>
  <si>
    <t>RUCHITA KANWAR</t>
  </si>
  <si>
    <t>JATIN JANGIR</t>
  </si>
  <si>
    <t>RANJANA KUMARI</t>
  </si>
  <si>
    <t>HITESH</t>
  </si>
  <si>
    <t>MAHADEV</t>
  </si>
  <si>
    <t>NITIN SILAICH</t>
  </si>
  <si>
    <t>SONAM GARG</t>
  </si>
  <si>
    <t>KHUSHBU MEGHWAL</t>
  </si>
  <si>
    <t>MUSHKAN</t>
  </si>
  <si>
    <t>GIRISH KUMAR SAINI</t>
  </si>
  <si>
    <t>VEDPRIYA</t>
  </si>
  <si>
    <t>MAHENDRA KUMAR KUMAWAT</t>
  </si>
  <si>
    <t>KAJAL BHAKHDIWAL</t>
  </si>
  <si>
    <t>RAKSHA KUMARI</t>
  </si>
  <si>
    <t>SACHIN KHACHARIYA</t>
  </si>
  <si>
    <t>PRABHATI</t>
  </si>
  <si>
    <t>ANJALI TANWAR</t>
  </si>
  <si>
    <t>RAMAN NAGAR</t>
  </si>
  <si>
    <t>MAHI GARG</t>
  </si>
  <si>
    <t>ANITA BANA</t>
  </si>
  <si>
    <t>NIHAL DEVI BERVA</t>
  </si>
  <si>
    <t>RENUKA DHAKAR</t>
  </si>
  <si>
    <t>BHARTI MEGHWAL</t>
  </si>
  <si>
    <t>ANSURYA</t>
  </si>
  <si>
    <t>ANJALI PATIDAR</t>
  </si>
  <si>
    <t>NARAYAN JEENGAR</t>
  </si>
  <si>
    <t>MO AADIL</t>
  </si>
  <si>
    <t>SHOYAB KHAN</t>
  </si>
  <si>
    <t>ROHIT SINGH ATORIYA</t>
  </si>
  <si>
    <t>DIKSHA JANGID</t>
  </si>
  <si>
    <t>TANU SHREE SWAMI</t>
  </si>
  <si>
    <t>NIKHIL MEENA</t>
  </si>
  <si>
    <t>KHUSHBU BAKOLIYA</t>
  </si>
  <si>
    <t>REWANTI</t>
  </si>
  <si>
    <t>MINU BUNKAR</t>
  </si>
  <si>
    <t>JITENDRA KUMAR MEGHWAL</t>
  </si>
  <si>
    <t>TANU PANWAR</t>
  </si>
  <si>
    <t>KAVITA YADAV</t>
  </si>
  <si>
    <t>NISHA PATIDAR</t>
  </si>
  <si>
    <t>RADHIKA SWAMI</t>
  </si>
  <si>
    <t>RASHMI KUMAWAT</t>
  </si>
  <si>
    <t>ANIRUDRA MAGRINDA</t>
  </si>
  <si>
    <t>ANKIT KUMAR BUNKER</t>
  </si>
  <si>
    <t>NANDINI BUNKAR</t>
  </si>
  <si>
    <t>SONIYA KUMAWAT</t>
  </si>
  <si>
    <t>DIKSHA NAGAR</t>
  </si>
  <si>
    <t>SHOBHIT NAGAR</t>
  </si>
  <si>
    <t>BHANU PRATAP SINGH</t>
  </si>
  <si>
    <t>MOHIT KUMHAR</t>
  </si>
  <si>
    <t>LILIMA KUMARI MEENA</t>
  </si>
  <si>
    <t>MOHAMMAD FIROJ</t>
  </si>
  <si>
    <t>NILESH KUMAR PRAJAPAT</t>
  </si>
  <si>
    <t>BHAWANA CHOUDHARY</t>
  </si>
  <si>
    <t>ANTIM MEENA</t>
  </si>
  <si>
    <t>KARMANTA GURJAR</t>
  </si>
  <si>
    <t>GAGAN NARANOLIYA</t>
  </si>
  <si>
    <t>KIRTI KANWAR</t>
  </si>
  <si>
    <t>PRAGYA VERMA</t>
  </si>
  <si>
    <t>MINAL TANK</t>
  </si>
  <si>
    <t>BULBUL NAGAR</t>
  </si>
  <si>
    <t>SANJANA NAGORA</t>
  </si>
  <si>
    <t>SANJIV</t>
  </si>
  <si>
    <t>BHANU PRIYA MEENA</t>
  </si>
  <si>
    <t>MANUJ SHARMA</t>
  </si>
  <si>
    <t>PRIYANKA MUHAL</t>
  </si>
  <si>
    <t>VISHAL GOSWAMI</t>
  </si>
  <si>
    <t>VIKRAM KHICHI</t>
  </si>
  <si>
    <t>ADITYA SONI</t>
  </si>
  <si>
    <t>GANGADHAR</t>
  </si>
  <si>
    <t>DHIRENDAR KUMAR</t>
  </si>
  <si>
    <t>DEV KALA</t>
  </si>
  <si>
    <t>SUMAN AHIR</t>
  </si>
  <si>
    <t>PUSHPA CHOUDHARY</t>
  </si>
  <si>
    <t>HARSH GODARA</t>
  </si>
  <si>
    <t>SUMRIDDHI RANI</t>
  </si>
  <si>
    <t>BABLU LAL MALI</t>
  </si>
  <si>
    <t>BHAGIRATH LAKHARA</t>
  </si>
  <si>
    <t>TAMANA RATHI</t>
  </si>
  <si>
    <t>DIVYA CHOUHAN</t>
  </si>
  <si>
    <t>RITIKA MEGHWAL</t>
  </si>
  <si>
    <t>MANISHA BAGRI</t>
  </si>
  <si>
    <t>REKHA MADHUKAR</t>
  </si>
  <si>
    <t>KHUSHI LAKHAWAT</t>
  </si>
  <si>
    <t>AARADHYA</t>
  </si>
  <si>
    <t>SHABINA BEGAM</t>
  </si>
  <si>
    <t>TAMANNA BUTOLIYA</t>
  </si>
  <si>
    <t>RAVI SHANKAR BAIRAGI</t>
  </si>
  <si>
    <t>BHAVISHYA TAYAL</t>
  </si>
  <si>
    <t>DHRUV BHAGORA</t>
  </si>
  <si>
    <t>AMIT DHATARWAL</t>
  </si>
  <si>
    <t>HARIOM CHOUDHARY</t>
  </si>
  <si>
    <t>RONAK GODARA</t>
  </si>
  <si>
    <t>MOHIT MHASAL</t>
  </si>
  <si>
    <t>NAVEEN KUMAR MAHAWAR</t>
  </si>
  <si>
    <t>TANUSHREE MEENA</t>
  </si>
  <si>
    <t>PRAVEEN SEERVI</t>
  </si>
  <si>
    <t>GEETANJALI GUPTA</t>
  </si>
  <si>
    <t>ROMA PRAJAPAT</t>
  </si>
  <si>
    <t>DEVIKA JANGID</t>
  </si>
  <si>
    <t>KARINA SHARMA</t>
  </si>
  <si>
    <t>PALLAVI JAIN</t>
  </si>
  <si>
    <t>GAYTRI MEGHWAL</t>
  </si>
  <si>
    <t>JYOTI PAREWA</t>
  </si>
  <si>
    <t>KAUSHAL KUSHWAH</t>
  </si>
  <si>
    <t>NIKITA SONI</t>
  </si>
  <si>
    <t>JAISHREE PADIYAR</t>
  </si>
  <si>
    <t>JAI SHRI</t>
  </si>
  <si>
    <t>TANU GOCHER</t>
  </si>
  <si>
    <t>PALAK RAJPUROHIT</t>
  </si>
  <si>
    <t>NANDANI NAGAR</t>
  </si>
  <si>
    <t>DEVENDER SINGH</t>
  </si>
  <si>
    <t>KARISHMA BAGHEL</t>
  </si>
  <si>
    <t>MOHAMMAD SHAHID</t>
  </si>
  <si>
    <t>SUSHMITA</t>
  </si>
  <si>
    <t>SUMAN RAR</t>
  </si>
  <si>
    <t>NIDA HASNOD</t>
  </si>
  <si>
    <t>NEETESH SAINI</t>
  </si>
  <si>
    <t>ADESH KUMAR</t>
  </si>
  <si>
    <t>SANJU GODARA</t>
  </si>
  <si>
    <t>PRIYA TELI</t>
  </si>
  <si>
    <t>SONU CHOUDHARY</t>
  </si>
  <si>
    <t>ANURADHA MEENA</t>
  </si>
  <si>
    <t>RITU GODARA</t>
  </si>
  <si>
    <t>JINAL RAWAL</t>
  </si>
  <si>
    <t>SANJAY YOGI</t>
  </si>
  <si>
    <t>BHAGWAN SAHAY MAHAWAR</t>
  </si>
  <si>
    <t>HIMANSHU JANGID</t>
  </si>
  <si>
    <t>JASWANT</t>
  </si>
  <si>
    <t>GONA JANGID</t>
  </si>
  <si>
    <t>ASHU KUMARI</t>
  </si>
  <si>
    <t>SHANTI KHERIA</t>
  </si>
  <si>
    <t>LUCKY KUMAR SAINI</t>
  </si>
  <si>
    <t>RAVI KUMAR MAHAWAR</t>
  </si>
  <si>
    <t>PRAKASH NAYAK</t>
  </si>
  <si>
    <t>BABLU KUMAR BAIRWA</t>
  </si>
  <si>
    <t>ANUP</t>
  </si>
  <si>
    <t>SANA SHEIKH</t>
  </si>
  <si>
    <t>RONAK LODHA</t>
  </si>
  <si>
    <t>ABHISHEK BAIRAGI</t>
  </si>
  <si>
    <t>LAXMI RAJPUROHIT</t>
  </si>
  <si>
    <t>PREETI VERMA</t>
  </si>
  <si>
    <t>RAVIKANT KUMAWAT</t>
  </si>
  <si>
    <t>PRIYA KUMARI MALI</t>
  </si>
  <si>
    <t>BUDDHIPRAKASH LODHA</t>
  </si>
  <si>
    <t>PIYUSH DAMOR</t>
  </si>
  <si>
    <t>ASHISH KUMAR KUMAWAT</t>
  </si>
  <si>
    <t>ACHUKI SHARMA</t>
  </si>
  <si>
    <t>MAHIPAL SUTHAR</t>
  </si>
  <si>
    <t>INDRA KUMAR</t>
  </si>
  <si>
    <t>SHALU MEGHWAL</t>
  </si>
  <si>
    <t>POOJA MAHALA</t>
  </si>
  <si>
    <t>RANI PATIDAR</t>
  </si>
  <si>
    <t>PINTU JOSHI</t>
  </si>
  <si>
    <t>VIKAS KUMAR MEENA</t>
  </si>
  <si>
    <t>ARSEENA BANO</t>
  </si>
  <si>
    <t>KRISHNA KUMAWAT</t>
  </si>
  <si>
    <t>UMA BHARTI KUMAWAT</t>
  </si>
  <si>
    <t>DILEEP KUMAR LOHAR</t>
  </si>
  <si>
    <t>SHEIKH JEESAN</t>
  </si>
  <si>
    <t>LEKHRAJ GURJAR</t>
  </si>
  <si>
    <t>PAYAL AHIR</t>
  </si>
  <si>
    <t>RADHA SUMAN</t>
  </si>
  <si>
    <t>MANSHA GADRI</t>
  </si>
  <si>
    <t>KUMKUM NAGAR</t>
  </si>
  <si>
    <t>LAXITA KUMARI DHAKER</t>
  </si>
  <si>
    <t>ANKIT SINGH</t>
  </si>
  <si>
    <t>TEENA KUMARI CHOUDHARY</t>
  </si>
  <si>
    <t>BALVEER GURJAR</t>
  </si>
  <si>
    <t>MAYA JAYPAL</t>
  </si>
  <si>
    <t>ASHVINI AGRAWAL</t>
  </si>
  <si>
    <t>PRAHALAD LOHAR</t>
  </si>
  <si>
    <t>PREM</t>
  </si>
  <si>
    <t>BALVEER PARMAR</t>
  </si>
  <si>
    <t>CHANCHAL DHAKED</t>
  </si>
  <si>
    <t>TAROON KUMAR</t>
  </si>
  <si>
    <t>KHYATI UPADHYAY</t>
  </si>
  <si>
    <t>DEEPAK DHAKER</t>
  </si>
  <si>
    <t>DILKHUSH PRAJAPAT</t>
  </si>
  <si>
    <t>SHIVAM KUMAR PRAJAPAT</t>
  </si>
  <si>
    <t>SAPANA GURJAR</t>
  </si>
  <si>
    <t>AMIT KUMAR SHARMA</t>
  </si>
  <si>
    <t>LALI BAI BAIRWA</t>
  </si>
  <si>
    <t>ANKIT JAJRA</t>
  </si>
  <si>
    <t>CHETANA KUMARI</t>
  </si>
  <si>
    <t>KRISHNPAL SINGH CHOUHAN</t>
  </si>
  <si>
    <t>MAHIMN MOD</t>
  </si>
  <si>
    <t>RAVINA BUDIYA</t>
  </si>
  <si>
    <t>ANKITA MODI</t>
  </si>
  <si>
    <t>SHIVANSHU GAUTAM</t>
  </si>
  <si>
    <t>NEHA MAHALA</t>
  </si>
  <si>
    <t>KUMARI KALPANA SUIWAL</t>
  </si>
  <si>
    <t>ARTI SIDDHU</t>
  </si>
  <si>
    <t>DEEBA MISHRA</t>
  </si>
  <si>
    <t>MANJEET MEENA</t>
  </si>
  <si>
    <t>SINDHI BHAVIKA VIJAYKUMAR</t>
  </si>
  <si>
    <t>DIMPAL MEGHWANSHI</t>
  </si>
  <si>
    <t>MINAKSHI DHORAWAT</t>
  </si>
  <si>
    <t>VIPUL YADAV</t>
  </si>
  <si>
    <t>GARIMA RATHORE</t>
  </si>
  <si>
    <t>TANU SHREE SHARMA</t>
  </si>
  <si>
    <t>PRAMILA GENA</t>
  </si>
  <si>
    <t>HEMANT SONI</t>
  </si>
  <si>
    <t>VISHWAS SAINI</t>
  </si>
  <si>
    <t>ALPA KUMARI</t>
  </si>
  <si>
    <t>POOJA PURI</t>
  </si>
  <si>
    <t>HARSHITA CHOUDHARY</t>
  </si>
  <si>
    <t>HITESH MAROTHIYA</t>
  </si>
  <si>
    <t>VIKASH</t>
  </si>
  <si>
    <t>MADHAV MUNDHRA</t>
  </si>
  <si>
    <t>HARSH VARDHAN SHARMA</t>
  </si>
  <si>
    <t>SUNITA LUHAR</t>
  </si>
  <si>
    <t>SUMIT KASWAN</t>
  </si>
  <si>
    <t>HARISH KUMAR MEENA</t>
  </si>
  <si>
    <t>KHUSHI PANCHAL</t>
  </si>
  <si>
    <t>RITUPERNA SHARMA</t>
  </si>
  <si>
    <t>ARSHAD</t>
  </si>
  <si>
    <t>PREETAM GOCHER</t>
  </si>
  <si>
    <t>ANJALI LODHA</t>
  </si>
  <si>
    <t>MOHIT SINGH</t>
  </si>
  <si>
    <t>ANJANA PATEL</t>
  </si>
  <si>
    <t>ALKA DHAKAR</t>
  </si>
  <si>
    <t>MAHESH GEHLOT</t>
  </si>
  <si>
    <t>VAIBHAV YADAV</t>
  </si>
  <si>
    <t>VEENU VERMA</t>
  </si>
  <si>
    <t>KHUSHI KUMARI BAIRWA</t>
  </si>
  <si>
    <t>BHAWANI SHANKAR LAKHARA</t>
  </si>
  <si>
    <t>BHOOMIKA SONI</t>
  </si>
  <si>
    <t>VIJAYSHRI BAIRWA</t>
  </si>
  <si>
    <t>RINKU AHEER</t>
  </si>
  <si>
    <t>SONALIKA SAKSENA</t>
  </si>
  <si>
    <t>MANSHA RAWAT</t>
  </si>
  <si>
    <t>BADRI CHOUDHARY</t>
  </si>
  <si>
    <t>PRIYANSHU SONI</t>
  </si>
  <si>
    <t>SHRIRAM YADAV</t>
  </si>
  <si>
    <t>JAHIRA</t>
  </si>
  <si>
    <t>PRAKHAR GUPTA</t>
  </si>
  <si>
    <t>GITANSHI VAISHNAV</t>
  </si>
  <si>
    <t>SHUBHAM CHHIPA</t>
  </si>
  <si>
    <t>SHIVPRATAP SINGH</t>
  </si>
  <si>
    <t>SUSHILA KANWAR</t>
  </si>
  <si>
    <t>KANCHAN KUMARI PUNIA</t>
  </si>
  <si>
    <t>NITIN KULHARI</t>
  </si>
  <si>
    <t>LAXMI GOSWAMI</t>
  </si>
  <si>
    <t>DILKHUSH KUMAVAT</t>
  </si>
  <si>
    <t>VISHNU RAIGAR</t>
  </si>
  <si>
    <t>MANOJ RAM</t>
  </si>
  <si>
    <t>PRATIKSHA PAREEK</t>
  </si>
  <si>
    <t>NARGISH BANO</t>
  </si>
  <si>
    <t>SHITAL KUMARI</t>
  </si>
  <si>
    <t>KRISHNA KUMAR</t>
  </si>
  <si>
    <t>DEV KISHAN</t>
  </si>
  <si>
    <t>KAVITA KUMARI RAWAT</t>
  </si>
  <si>
    <t>AKHILESH KUMAWAT</t>
  </si>
  <si>
    <t>HARSHITA PANWAR</t>
  </si>
  <si>
    <t>KARTIK PATIDAR</t>
  </si>
  <si>
    <t>REKHA KASWAN</t>
  </si>
  <si>
    <t>MANISHA CHOUDHARY</t>
  </si>
  <si>
    <t>PREM SAINI</t>
  </si>
  <si>
    <t>VINAY KUMAR MEENA</t>
  </si>
  <si>
    <t>ANJALI SONI</t>
  </si>
  <si>
    <t>HIMANI SUKARIYA</t>
  </si>
  <si>
    <t>AARADHYA BHARDWAJ</t>
  </si>
  <si>
    <t>MANISHA KANWAR</t>
  </si>
  <si>
    <t>ARTI SAINI</t>
  </si>
  <si>
    <t>DAYARAM</t>
  </si>
  <si>
    <t>SANDHYA JAIPAL</t>
  </si>
  <si>
    <t>RUDRAKSH SINGH TANWAR</t>
  </si>
  <si>
    <t>MEENA BAI SAINI</t>
  </si>
  <si>
    <t>ANUSHKA PRAJAPAT</t>
  </si>
  <si>
    <t>JITESH KUMAR PRAJAPAT</t>
  </si>
  <si>
    <t>PALAK MEHTA</t>
  </si>
  <si>
    <t>KRISHNA KUMAR SAINI</t>
  </si>
  <si>
    <t>DINESH KALER</t>
  </si>
  <si>
    <t>RADHA KUMARI JANGID</t>
  </si>
  <si>
    <t>AMISHA KANWAR</t>
  </si>
  <si>
    <t>GOVIND AGYAL</t>
  </si>
  <si>
    <t>DISHA TELI</t>
  </si>
  <si>
    <t>DIPIKA PARMAR</t>
  </si>
  <si>
    <t>JITENDRA SANKHLA</t>
  </si>
  <si>
    <t>RAJVEER DHAKAR</t>
  </si>
  <si>
    <t>LAXMI KUMARI GURJAR</t>
  </si>
  <si>
    <t>GIRDHAR GURJAR</t>
  </si>
  <si>
    <t>KANCHAN MEGHWAL</t>
  </si>
  <si>
    <t>KOMAL BHATIYA</t>
  </si>
  <si>
    <t>DHANVARSHA KANWAR</t>
  </si>
  <si>
    <t>ANKIT KUMAR GODARA</t>
  </si>
  <si>
    <t>NANDNI SHARMA</t>
  </si>
  <si>
    <t>HANS RAJ SAINI</t>
  </si>
  <si>
    <t>SEEMA BAJIYA</t>
  </si>
  <si>
    <t>DHRUV PATIDAR</t>
  </si>
  <si>
    <t>DURGA LAL BAIRWA</t>
  </si>
  <si>
    <t>DIVYA BAJYA</t>
  </si>
  <si>
    <t>DEU KUMARI</t>
  </si>
  <si>
    <t>JYOTI KASWAN</t>
  </si>
  <si>
    <t>KANCHAN PRAJAPAT</t>
  </si>
  <si>
    <t>HARSHITA LOHAR</t>
  </si>
  <si>
    <t>NOSHEEN FATIMA</t>
  </si>
  <si>
    <t>SHOBHNA JAIN</t>
  </si>
  <si>
    <t>MAYUR CHOUBISA</t>
  </si>
  <si>
    <t>KANISHK BHANWAR</t>
  </si>
  <si>
    <t>DURGAWATI</t>
  </si>
  <si>
    <t>ANISH SHARMA</t>
  </si>
  <si>
    <t>THAKUR DAS</t>
  </si>
  <si>
    <t>UMISHA KUMAWAT</t>
  </si>
  <si>
    <t>OM SHARMA</t>
  </si>
  <si>
    <t>JASVINDER</t>
  </si>
  <si>
    <t>RADHEYSHYAM GURJAR</t>
  </si>
  <si>
    <t>MAYANK KUMAR DADHICH</t>
  </si>
  <si>
    <t>PAYAL GOUTTAM</t>
  </si>
  <si>
    <t>RAVINA VERMA</t>
  </si>
  <si>
    <t>BHAVYA DIXIT</t>
  </si>
  <si>
    <t>ANTIMA KUSHWAH</t>
  </si>
  <si>
    <t>ROHITASH BHATI</t>
  </si>
  <si>
    <t>JYOTI CHAUHAN</t>
  </si>
  <si>
    <t>HARSHALI SHARMA</t>
  </si>
  <si>
    <t>JUNED KHAN</t>
  </si>
  <si>
    <t>PRATYAKSH KUMAWAT</t>
  </si>
  <si>
    <t>SIDDHIKA PUROHIT</t>
  </si>
  <si>
    <t>ARCHANA KUMARI</t>
  </si>
  <si>
    <t>BHAGY LAXMI</t>
  </si>
  <si>
    <t>NEETU MEGHWAL</t>
  </si>
  <si>
    <t>AAINA JANGIR</t>
  </si>
  <si>
    <t>RITU CHOUDHARY</t>
  </si>
  <si>
    <t>BHUMIKA PARASHAR</t>
  </si>
  <si>
    <t>MONAL BAGORIYA</t>
  </si>
  <si>
    <t>KAILASH DUDI</t>
  </si>
  <si>
    <t>ROBIN KHAN</t>
  </si>
  <si>
    <t>RITESH KUMAR</t>
  </si>
  <si>
    <t>NAZMEEN BANO</t>
  </si>
  <si>
    <t>SINTU DHAKAR</t>
  </si>
  <si>
    <t>DIVYA PARIHAR</t>
  </si>
  <si>
    <t>DEVENDRA SINGH RAWAT</t>
  </si>
  <si>
    <t>NEERAJ</t>
  </si>
  <si>
    <t>MADHU KUMARI CHOUDHARY</t>
  </si>
  <si>
    <t>NIKHIL SOLANKI</t>
  </si>
  <si>
    <t>TEENA RAIGAR</t>
  </si>
  <si>
    <t>KAMAL PALIWAL</t>
  </si>
  <si>
    <t>RAHUL SARAN</t>
  </si>
  <si>
    <t>SUMIT PARAKH</t>
  </si>
  <si>
    <t>SHIVRAJ YADAV</t>
  </si>
  <si>
    <t>GHAMANDA RAM</t>
  </si>
  <si>
    <t>ANTIMA BAIRWA</t>
  </si>
  <si>
    <t>SATVEER BAIRWA</t>
  </si>
  <si>
    <t>SOURAV</t>
  </si>
  <si>
    <t>CHANDRA MOHAN SAINI</t>
  </si>
  <si>
    <t>RAJESH MOURYA</t>
  </si>
  <si>
    <t>DIKSHIT PATIDAR</t>
  </si>
  <si>
    <t>TANISHA YADAV</t>
  </si>
  <si>
    <t>MITALI BHAT</t>
  </si>
  <si>
    <t>DHANAKSHI</t>
  </si>
  <si>
    <t>PRATIGYA KUMARI</t>
  </si>
  <si>
    <t>MAYA TUNGARIYA</t>
  </si>
  <si>
    <t>NANDINI BHARGAV</t>
  </si>
  <si>
    <t>BHAWNA ACHARYA</t>
  </si>
  <si>
    <t>KALPANA KANWAR</t>
  </si>
  <si>
    <t>LALIT KUMAR JANGID</t>
  </si>
  <si>
    <t>KUMARI SHAKILA</t>
  </si>
  <si>
    <t>HEMLATA SUTHAR</t>
  </si>
  <si>
    <t>NEELAM KUMARI MEENA</t>
  </si>
  <si>
    <t>INDERJEET RATHOR</t>
  </si>
  <si>
    <t>YASHRAJ</t>
  </si>
  <si>
    <t>SATISH PATEL</t>
  </si>
  <si>
    <t>MEERAN</t>
  </si>
  <si>
    <t>MADHU GAWARIYA</t>
  </si>
  <si>
    <t>POOJA CHOUHAN</t>
  </si>
  <si>
    <t>RIDDHI SINGH</t>
  </si>
  <si>
    <t>ROHIT DAMOR</t>
  </si>
  <si>
    <t>PRAMESHWAR REGAR</t>
  </si>
  <si>
    <t>MADANLAL SUTHAR</t>
  </si>
  <si>
    <t>HARITAMA SINGH</t>
  </si>
  <si>
    <t>KOMAL KUMARI DHAKER</t>
  </si>
  <si>
    <t>ALKA KANWAR CHUNDAWAT</t>
  </si>
  <si>
    <t>PUKHARAJ BALACH</t>
  </si>
  <si>
    <t>NISHA KUMARI BAIRWA</t>
  </si>
  <si>
    <t>BHUMI JOSHI</t>
  </si>
  <si>
    <t>ANMOL SINGH</t>
  </si>
  <si>
    <t>MEHUL VERMA</t>
  </si>
  <si>
    <t>LAKSHITA MENARIA</t>
  </si>
  <si>
    <t>RANU KANWAR CHUNDAWAT</t>
  </si>
  <si>
    <t>AFSAN</t>
  </si>
  <si>
    <t>PRIYA PARMAR</t>
  </si>
  <si>
    <t>MANTASHA SHEKH</t>
  </si>
  <si>
    <t>YOGITA KUMAWAT</t>
  </si>
  <si>
    <t>NARENDRA PATEL</t>
  </si>
  <si>
    <t>JASMEEN</t>
  </si>
  <si>
    <t>SHIWANI KUMAWAT</t>
  </si>
  <si>
    <t>SULTAN SINGH KHARWAL</t>
  </si>
  <si>
    <t>NIRMALA KUMARI LODHA</t>
  </si>
  <si>
    <t>ANJALI SHAKYAWAL</t>
  </si>
  <si>
    <t>ASHUTOSH KOMAL</t>
  </si>
  <si>
    <t>SANU KANWAR</t>
  </si>
  <si>
    <t>YOGESH SAINI</t>
  </si>
  <si>
    <t>YUGANK MEENA</t>
  </si>
  <si>
    <t>RITU PRAJAPATI</t>
  </si>
  <si>
    <t>SAKSHI LAKHARA</t>
  </si>
  <si>
    <t>VISHVAS KASWAN</t>
  </si>
  <si>
    <t>BHERARAM PRAJAPAT</t>
  </si>
  <si>
    <t>KRISHNA PUNIYA</t>
  </si>
  <si>
    <t>BHAGWATI PARIHAR</t>
  </si>
  <si>
    <t>SUMIT MALI</t>
  </si>
  <si>
    <t>GOURAV JANGID</t>
  </si>
  <si>
    <t>KOMAL YOGI</t>
  </si>
  <si>
    <t>PALAK KUNWAR RAO</t>
  </si>
  <si>
    <t>MONIKA PRAJAPATI</t>
  </si>
  <si>
    <t>SAURABH KUMAR BAIRWA</t>
  </si>
  <si>
    <t>SUMAN DANGI</t>
  </si>
  <si>
    <t>POOJA BHAKAR</t>
  </si>
  <si>
    <t>AKANKSHA</t>
  </si>
  <si>
    <t>RASHILA KUMARI</t>
  </si>
  <si>
    <t>PALAK PATIDAR</t>
  </si>
  <si>
    <t>AYUSH KUMAR VIJAY</t>
  </si>
  <si>
    <t>RAKESH JANAGAL</t>
  </si>
  <si>
    <t>JATIN SEWAG</t>
  </si>
  <si>
    <t>JASHANPREET SINGH VIRDI</t>
  </si>
  <si>
    <t>RAHMAN</t>
  </si>
  <si>
    <t>KALPANA YADAV</t>
  </si>
  <si>
    <t>NIKESH KUMAR</t>
  </si>
  <si>
    <t>KULDEEP NAGAR</t>
  </si>
  <si>
    <t>DHRATI DAVE</t>
  </si>
  <si>
    <t>ROSHANI NAYAK</t>
  </si>
  <si>
    <t>VAISHNAVI MAVLIYA</t>
  </si>
  <si>
    <t>NAVEEN KUMAWAT</t>
  </si>
  <si>
    <t>JITISHA SHARMA</t>
  </si>
  <si>
    <t>PRANJAL SAHU</t>
  </si>
  <si>
    <t>RAMKISAN BHUNWAL</t>
  </si>
  <si>
    <t>DIKSHA CHOPRA</t>
  </si>
  <si>
    <t>PAYAL BINDORIYA</t>
  </si>
  <si>
    <t>PANKAJ CHHIMPA</t>
  </si>
  <si>
    <t>HARDIK CHOYAL</t>
  </si>
  <si>
    <t>PAYAL KUMARI PATIDAR</t>
  </si>
  <si>
    <t>NAITIK GAUTAM</t>
  </si>
  <si>
    <t>ABHISHEK CHAUDHARY</t>
  </si>
  <si>
    <t>JEEVIKA KANWAR</t>
  </si>
  <si>
    <t>SAGUN SAHU</t>
  </si>
  <si>
    <t>RAHUL BALANA</t>
  </si>
  <si>
    <t>YASHVI PUROHIT</t>
  </si>
  <si>
    <t>YOGESH KUMAR SAINI</t>
  </si>
  <si>
    <t>JANHVI PARIHAR</t>
  </si>
  <si>
    <t>VARSHA KUMARI DHAKAD</t>
  </si>
  <si>
    <t>SANJU GURJAR</t>
  </si>
  <si>
    <t>GANPAT SAHU</t>
  </si>
  <si>
    <t>GAURAV PATIDAR</t>
  </si>
  <si>
    <t>PHOOL SINGH SAINI</t>
  </si>
  <si>
    <t>RAVITA SOLANKI</t>
  </si>
  <si>
    <t>BHUMIKA SAIN</t>
  </si>
  <si>
    <t>LAKHAN KAHAR</t>
  </si>
  <si>
    <t>ASHA KUMARI GURJAR</t>
  </si>
  <si>
    <t>ABHINAV BADGUJAR</t>
  </si>
  <si>
    <t>HUSAIN BHATI</t>
  </si>
  <si>
    <t>VIKAS LOHAR</t>
  </si>
  <si>
    <t>UJJVAL TAK</t>
  </si>
  <si>
    <t>RANU KUSHWAH</t>
  </si>
  <si>
    <t>PRAVENDRA</t>
  </si>
  <si>
    <t>YASHIKA JAIN</t>
  </si>
  <si>
    <t>DEVI KUMARI</t>
  </si>
  <si>
    <t>ISHALI CHUNDAWAT</t>
  </si>
  <si>
    <t>SRISHTI VERMA</t>
  </si>
  <si>
    <t>CHAMAN LAL</t>
  </si>
  <si>
    <t>NAVYA KANVAR</t>
  </si>
  <si>
    <t>HIMANI RATHOR</t>
  </si>
  <si>
    <t>DEEPIKA MENARIA</t>
  </si>
  <si>
    <t>VIDHI</t>
  </si>
  <si>
    <t>RAJARAM GURJAR</t>
  </si>
  <si>
    <t>AMIT KARWASRA</t>
  </si>
  <si>
    <t>SONAM PRAJAPAT</t>
  </si>
  <si>
    <t>PARITAM KANWAR</t>
  </si>
  <si>
    <t>LAXMI CHOUDHARY</t>
  </si>
  <si>
    <t>RADHA KANWAR</t>
  </si>
  <si>
    <t>SHRADHA VAISHNAV</t>
  </si>
  <si>
    <t>SANJAY KUMAR MERUTHA</t>
  </si>
  <si>
    <t>VIDHI BUNKAR</t>
  </si>
  <si>
    <t>POOJA SOMARWAL</t>
  </si>
  <si>
    <t>AMAN SHARMA</t>
  </si>
  <si>
    <t>SUNITA PUNIYA</t>
  </si>
  <si>
    <t>MOHMMAD ABDUL RAJAK</t>
  </si>
  <si>
    <t>PRITIKA REGAR</t>
  </si>
  <si>
    <t>AZMAT PARVEEN</t>
  </si>
  <si>
    <t>ANJALI KHARWAL</t>
  </si>
  <si>
    <t>TANISHKA KHANDELWAL</t>
  </si>
  <si>
    <t>TANISHA NAGAR</t>
  </si>
  <si>
    <t>BHAVNA MEENA</t>
  </si>
  <si>
    <t>JATIN RAWAL</t>
  </si>
  <si>
    <t>PUSHPA SOLANKI</t>
  </si>
  <si>
    <t>PRATIBHA RAWAL</t>
  </si>
  <si>
    <t>SHARDA KUMAWAT</t>
  </si>
  <si>
    <t>ANNU KUMARI MEENA</t>
  </si>
  <si>
    <t>ANKIT VERMA</t>
  </si>
  <si>
    <t>BADAL</t>
  </si>
  <si>
    <t>JANHVI LOHAR</t>
  </si>
  <si>
    <t>RAMKISHOR NEEL</t>
  </si>
  <si>
    <t>OKHA RAM</t>
  </si>
  <si>
    <t>TANISHKA KUMAWAT</t>
  </si>
  <si>
    <t>NARENDRA SHARMA</t>
  </si>
  <si>
    <t>KUMARI HEENA</t>
  </si>
  <si>
    <t>PRITHVI RAJ GOYAL</t>
  </si>
  <si>
    <t>GUNGUN SAINI</t>
  </si>
  <si>
    <t>MAYAVATI SAINI</t>
  </si>
  <si>
    <t>DHIRAJ KUMAR</t>
  </si>
  <si>
    <t>REKHA JANGIR</t>
  </si>
  <si>
    <t>IMARATI</t>
  </si>
  <si>
    <t>ARTI JANGIR</t>
  </si>
  <si>
    <t>JOGENDRA CHOUDHARY</t>
  </si>
  <si>
    <t>SANIDHYA JAIN</t>
  </si>
  <si>
    <t>RUKHMA</t>
  </si>
  <si>
    <t>PARWATI NAGAR</t>
  </si>
  <si>
    <t>BHARATI MEENA</t>
  </si>
  <si>
    <t>DAYA SHANKAR</t>
  </si>
  <si>
    <t>AKSHITA RAIGAR</t>
  </si>
  <si>
    <t>AARU SHARMA</t>
  </si>
  <si>
    <t>UPENDRA MEENA</t>
  </si>
  <si>
    <t>NISHA KAJLA</t>
  </si>
  <si>
    <t>SANIYA VERMA</t>
  </si>
  <si>
    <t>YOGESH KUMAWAT</t>
  </si>
  <si>
    <t>ROHIT VARMA</t>
  </si>
  <si>
    <t>PANKAJ SAINI</t>
  </si>
  <si>
    <t>NAKUL</t>
  </si>
  <si>
    <t>JATIN BENIWAL</t>
  </si>
  <si>
    <t>NEELAM BHUNWAL</t>
  </si>
  <si>
    <t>PIYUSH BAIRWA</t>
  </si>
  <si>
    <t>KISMAT CHOUDHARY</t>
  </si>
  <si>
    <t>AAINA KUMARI</t>
  </si>
  <si>
    <t>ASHU YADAV</t>
  </si>
  <si>
    <t>BABLIN</t>
  </si>
  <si>
    <t>PREETI KUMARI NAGAR</t>
  </si>
  <si>
    <t>RAVINA GHOSALIYA</t>
  </si>
  <si>
    <t>NARGISH BANU</t>
  </si>
  <si>
    <t>MUNMUN SAIN</t>
  </si>
  <si>
    <t>KOMAL KUMARI MEENA</t>
  </si>
  <si>
    <t>JHEEL PATIDAR</t>
  </si>
  <si>
    <t>TINA KHATI</t>
  </si>
  <si>
    <t>YESHIL MENARIA</t>
  </si>
  <si>
    <t>RAMESH BHIL</t>
  </si>
  <si>
    <t>MOHIT SONI</t>
  </si>
  <si>
    <t>AISHWARYA SHARMA</t>
  </si>
  <si>
    <t>PUSHPA KUMARI</t>
  </si>
  <si>
    <t>ASHU JANGID</t>
  </si>
  <si>
    <t>SHRUTI</t>
  </si>
  <si>
    <t>PRIYANSHU ANJANA</t>
  </si>
  <si>
    <t>ANIL JOSHI</t>
  </si>
  <si>
    <t>SUMIT KUMAR JANGID</t>
  </si>
  <si>
    <t>MONIKA SIYAG</t>
  </si>
  <si>
    <t>NEHA TETARWAL</t>
  </si>
  <si>
    <t>GARIMA CHOUDHARY</t>
  </si>
  <si>
    <t>POOJA JANGIR</t>
  </si>
  <si>
    <t>VAIBHAV RAO SAWANT</t>
  </si>
  <si>
    <t>NEETA DAMOR</t>
  </si>
  <si>
    <t>LALITA BHAMBU</t>
  </si>
  <si>
    <t>HASHMITA RATHORE</t>
  </si>
  <si>
    <t>PALLAVI JEENGAR</t>
  </si>
  <si>
    <t>CHAITYA JAIN</t>
  </si>
  <si>
    <t>VINIT YOGI</t>
  </si>
  <si>
    <t>PRIYANKA BAIRWA</t>
  </si>
  <si>
    <t>VANSH</t>
  </si>
  <si>
    <t>RAHINEE MEENA</t>
  </si>
  <si>
    <t>ANAMIKA YOGI</t>
  </si>
  <si>
    <t>LALI SIDDH</t>
  </si>
  <si>
    <t>KUSHWANT SINGH RATHORE</t>
  </si>
  <si>
    <t>KARUN JANGID</t>
  </si>
  <si>
    <t>PREVESH KUMAR SHARMA</t>
  </si>
  <si>
    <t>MINAKSHI KUMARI SAINI</t>
  </si>
  <si>
    <t>PALAK BHATI</t>
  </si>
  <si>
    <t>YOGENDRA SINGH SISODIYA</t>
  </si>
  <si>
    <t>SNEHA RANI</t>
  </si>
  <si>
    <t>TARA JANU</t>
  </si>
  <si>
    <t>ASAD KHAN</t>
  </si>
  <si>
    <t>TUSHAR BUNKAR</t>
  </si>
  <si>
    <t>KARTIK PAREEK</t>
  </si>
  <si>
    <t>SUMIT TANWAR</t>
  </si>
  <si>
    <t>MONU KUMAR JATAV</t>
  </si>
  <si>
    <t>TANAY BHATT</t>
  </si>
  <si>
    <t>TANISH</t>
  </si>
  <si>
    <t>TANISHKA KANWAR</t>
  </si>
  <si>
    <t>RAVINA SINGHMAR</t>
  </si>
  <si>
    <t>MONU KUMARI SAINI</t>
  </si>
  <si>
    <t>SIMRAN KUNWAR</t>
  </si>
  <si>
    <t>GAGAN</t>
  </si>
  <si>
    <t>MADHUBALA</t>
  </si>
  <si>
    <t>JYOTSNA</t>
  </si>
  <si>
    <t>AKSHAY VISHNOI</t>
  </si>
  <si>
    <t>JITENDRA SARAN</t>
  </si>
  <si>
    <t>DEEPAK TUNGARIA</t>
  </si>
  <si>
    <t>PREM RAJVANSHI</t>
  </si>
  <si>
    <t>HARIOM MALAV</t>
  </si>
  <si>
    <t>NISHA GURJAR</t>
  </si>
  <si>
    <t>SANIYA KUMAWAT</t>
  </si>
  <si>
    <t>SANJU KUMARI MEENA</t>
  </si>
  <si>
    <t>RADHEY NAGAR</t>
  </si>
  <si>
    <t>RAHUL BALAI</t>
  </si>
  <si>
    <t>LEELA CHOUDHARY</t>
  </si>
  <si>
    <t>SOBHA BISHNOI</t>
  </si>
  <si>
    <t>LAKSHITA TAILOR</t>
  </si>
  <si>
    <t>ROOPA RAM</t>
  </si>
  <si>
    <t>KHINYA RAM</t>
  </si>
  <si>
    <t>LAKHSITA RAJPUROHIT</t>
  </si>
  <si>
    <t>ROHIT KUMAR TANWAR</t>
  </si>
  <si>
    <t>TANU RAIGAR</t>
  </si>
  <si>
    <t>DEEPAK KUMAR KHAROL</t>
  </si>
  <si>
    <t>PRITI SWAMI</t>
  </si>
  <si>
    <t>ANU JHALA</t>
  </si>
  <si>
    <t>SUJIT ADHIKARI</t>
  </si>
  <si>
    <t>YUKTI VARMA</t>
  </si>
  <si>
    <t>KANTA KANWAR</t>
  </si>
  <si>
    <t>AANCHAL SEN</t>
  </si>
  <si>
    <t>GARIMA DHAKAR</t>
  </si>
  <si>
    <t>RIDDHIKA MEENA</t>
  </si>
  <si>
    <t>DHIRAJ SEVAK</t>
  </si>
  <si>
    <t>TEJVEER</t>
  </si>
  <si>
    <t>HINA KANWAR</t>
  </si>
  <si>
    <t>DILJEET KUMAR</t>
  </si>
  <si>
    <t>SACHIN MEENA</t>
  </si>
  <si>
    <t>SAHIN</t>
  </si>
  <si>
    <t>NISHA SABAL</t>
  </si>
  <si>
    <t>RITIMA</t>
  </si>
  <si>
    <t>SONAL KUMAWAT</t>
  </si>
  <si>
    <t>TUSHAR SISODIA</t>
  </si>
  <si>
    <t>SURESH PARIHAR</t>
  </si>
  <si>
    <t>KANARAM DHUMBARA</t>
  </si>
  <si>
    <t>ARJUN MEGHWAL</t>
  </si>
  <si>
    <t>MONIKA BARANDA</t>
  </si>
  <si>
    <t>YOGESH BHOI</t>
  </si>
  <si>
    <t>ASMITA MEENA</t>
  </si>
  <si>
    <t>BABITA YADAV</t>
  </si>
  <si>
    <t>YOGESH MEHTA</t>
  </si>
  <si>
    <t>DILKUSH VERMA</t>
  </si>
  <si>
    <t>VIKRAM MEENA</t>
  </si>
  <si>
    <t>PAYAL JANGIR</t>
  </si>
  <si>
    <t>SHRAVAN JAKHAR</t>
  </si>
  <si>
    <t>DARSHAN KUMAR BHURANDA</t>
  </si>
  <si>
    <t>RANJANA KANWAR</t>
  </si>
  <si>
    <t>GOVIND MEGHVAL</t>
  </si>
  <si>
    <t>NIKITA VERMA</t>
  </si>
  <si>
    <t>MOHAMMAD AQIB ANSARI</t>
  </si>
  <si>
    <t>ABHAYRAJ SINGH</t>
  </si>
  <si>
    <t>PINKY GURJAR</t>
  </si>
  <si>
    <t>PRAGYA KHANDELWAL</t>
  </si>
  <si>
    <t>RAJESH JAT</t>
  </si>
  <si>
    <t>AAINA KUMARI SWAMI</t>
  </si>
  <si>
    <t>SURESH KUMAR MEGHWAL</t>
  </si>
  <si>
    <t>RIYA CHOUDHARY</t>
  </si>
  <si>
    <t>SAHIL KUMAR BAIRWA</t>
  </si>
  <si>
    <t>RIYA PANDEY</t>
  </si>
  <si>
    <t>NARI GURJAR</t>
  </si>
  <si>
    <t>ANUSHRI</t>
  </si>
  <si>
    <t>GAJENDRA DHAKA</t>
  </si>
  <si>
    <t>NEELAM MEGHWAL</t>
  </si>
  <si>
    <t>DEVKINANDAN</t>
  </si>
  <si>
    <t>KHUSHIKA SHERAWAT</t>
  </si>
  <si>
    <t>MAHESH KUMAR NAGAR</t>
  </si>
  <si>
    <t>ABHIMANYU DAMOR</t>
  </si>
  <si>
    <t>PAYAL KHANT</t>
  </si>
  <si>
    <t>MANOHAR SINGH SOLANKI</t>
  </si>
  <si>
    <t>KISHAN TELI</t>
  </si>
  <si>
    <t>NILESH KUMAR NAYAK</t>
  </si>
  <si>
    <t>AZAD SINGH</t>
  </si>
  <si>
    <t>JAY JOSHI</t>
  </si>
  <si>
    <t>KAMALDEEP</t>
  </si>
  <si>
    <t>PRITI GURJAR</t>
  </si>
  <si>
    <t>REKHA SIRVI</t>
  </si>
  <si>
    <t>PRIYA SUTHAR</t>
  </si>
  <si>
    <t>AGEETA GOSWAMI</t>
  </si>
  <si>
    <t>ALIYA KOUSAR</t>
  </si>
  <si>
    <t>RAGINI LAKSHKAR</t>
  </si>
  <si>
    <t>DIXIT JAIN</t>
  </si>
  <si>
    <t>AJAYDEV SINGH NARUKA</t>
  </si>
  <si>
    <t>HEMANT TIWARI</t>
  </si>
  <si>
    <t>LAKSHY PARMAR</t>
  </si>
  <si>
    <t>KESHAV JAJOO</t>
  </si>
  <si>
    <t>TANUSHREE RATHORE</t>
  </si>
  <si>
    <t>PINKU</t>
  </si>
  <si>
    <t>NISHA MEGHWAL</t>
  </si>
  <si>
    <t>PARI MALVIYA</t>
  </si>
  <si>
    <t>GRESI JANGID</t>
  </si>
  <si>
    <t>ALKESH GARASIYA</t>
  </si>
  <si>
    <t>SHABNAM KATHAT</t>
  </si>
  <si>
    <t>BHAGAVAT KUMAR</t>
  </si>
  <si>
    <t>HEMANT KALYAN</t>
  </si>
  <si>
    <t>NEHAL AGRAWAL</t>
  </si>
  <si>
    <t>RAMAVTAR SAINI</t>
  </si>
  <si>
    <t>AANCHAL SOOTHWAL</t>
  </si>
  <si>
    <t>PURNIMA KANWAR</t>
  </si>
  <si>
    <t>GRANTH KUMAR</t>
  </si>
  <si>
    <t>RAMSWARUP GODARA</t>
  </si>
  <si>
    <t>ARJUN SINGH PANWAR</t>
  </si>
  <si>
    <t>SOM DATT</t>
  </si>
  <si>
    <t>HITISHA UPADHYAY</t>
  </si>
  <si>
    <t>CHANCHAL SALVI</t>
  </si>
  <si>
    <t>POOJA SAIN</t>
  </si>
  <si>
    <t>SURAJ MALI</t>
  </si>
  <si>
    <t>LUCKY MARU</t>
  </si>
  <si>
    <t>KHUSHI MERUTHA</t>
  </si>
  <si>
    <t>ROSHANI VERMA</t>
  </si>
  <si>
    <t>KHUSHABU MEHRA</t>
  </si>
  <si>
    <t>PRABHA GAUR</t>
  </si>
  <si>
    <t>NEERU VALIA</t>
  </si>
  <si>
    <t>PRIYA KHATIK</t>
  </si>
  <si>
    <t>SUMIT KUMAR NITHARWAL</t>
  </si>
  <si>
    <t>MANBHAR MEHAR</t>
  </si>
  <si>
    <t>BHOJRAJ SINGH</t>
  </si>
  <si>
    <t>ANTIMA GURJAR</t>
  </si>
  <si>
    <t>JHANKAR</t>
  </si>
  <si>
    <t>RAJAT</t>
  </si>
  <si>
    <t>PRINCE CHOUHAN</t>
  </si>
  <si>
    <t>CHESHTA SIRVI</t>
  </si>
  <si>
    <t>REKHA SHILU</t>
  </si>
  <si>
    <t>SOYAL KAHAR</t>
  </si>
  <si>
    <t>KARISHMA MEENA</t>
  </si>
  <si>
    <t>HEENA KANWAR</t>
  </si>
  <si>
    <t>MAHI PALIWAL</t>
  </si>
  <si>
    <t>NAVNIDHI PALIWAL</t>
  </si>
  <si>
    <t>ANISHA JANGID</t>
  </si>
  <si>
    <t>NEHA JYANI</t>
  </si>
  <si>
    <t>MANEESH</t>
  </si>
  <si>
    <t>VIBHA SHARMA</t>
  </si>
  <si>
    <t>MEGHRAJ JAT</t>
  </si>
  <si>
    <t>NOOTAN SONI</t>
  </si>
  <si>
    <t>GOURAV BAIRWA</t>
  </si>
  <si>
    <t>ALKA VERMA</t>
  </si>
  <si>
    <t>RAHUL BARALA</t>
  </si>
  <si>
    <t>DALAPAT</t>
  </si>
  <si>
    <t>RISHIRAJ</t>
  </si>
  <si>
    <t>RAHUL MAHAWAR</t>
  </si>
  <si>
    <t>ARUNA SHARMA</t>
  </si>
  <si>
    <t>RIDDHI VISHNOI</t>
  </si>
  <si>
    <t>PRIYANSHI SONI</t>
  </si>
  <si>
    <t>MAUNA</t>
  </si>
  <si>
    <t>LALA RAM</t>
  </si>
  <si>
    <t>TANISHA MINA</t>
  </si>
  <si>
    <t>BHAGWANTI SARAN</t>
  </si>
  <si>
    <t>SAKSHI KANWAR SOLANKI</t>
  </si>
  <si>
    <t>GEETANJALI</t>
  </si>
  <si>
    <t>RANU KUMARI JAT</t>
  </si>
  <si>
    <t>RAVI PRAKASH</t>
  </si>
  <si>
    <t>HEEMANT KUMAR</t>
  </si>
  <si>
    <t>NEETESH KUMAR</t>
  </si>
  <si>
    <t>PRAGTI YADAV</t>
  </si>
  <si>
    <t>RINKESH</t>
  </si>
  <si>
    <t>KHUSHI JAROTIYA</t>
  </si>
  <si>
    <t>VAMIKA</t>
  </si>
  <si>
    <t>AMAN PANKAJ</t>
  </si>
  <si>
    <t>ARYAN PARMAR</t>
  </si>
  <si>
    <t>MALAM SINGH</t>
  </si>
  <si>
    <t>RANJANA SAINI</t>
  </si>
  <si>
    <t>PAYAL BAI GURJAR</t>
  </si>
  <si>
    <t>ABHISHEK JOSHI</t>
  </si>
  <si>
    <t>KAVYA KHEITAN</t>
  </si>
  <si>
    <t>NARAYANI MEGHWANSHI</t>
  </si>
  <si>
    <t>REKHA SARAN</t>
  </si>
  <si>
    <t>NANDANI SHARMA</t>
  </si>
  <si>
    <t>DINESH THORI</t>
  </si>
  <si>
    <t>PREMPAL SINWAR</t>
  </si>
  <si>
    <t>THANA RAM</t>
  </si>
  <si>
    <t>KALU RAM BAGDIYA</t>
  </si>
  <si>
    <t>NIRMAL KUMAWAT</t>
  </si>
  <si>
    <t>KIRTI PARMAR</t>
  </si>
  <si>
    <t>AASU SINGH</t>
  </si>
  <si>
    <t>MOOLCHAND KILKA</t>
  </si>
  <si>
    <t>NARPAT</t>
  </si>
  <si>
    <t>BILA GURJAR</t>
  </si>
  <si>
    <t>SHIWANI SHAKTAWAT</t>
  </si>
  <si>
    <t>MOOLA RAM LEGA</t>
  </si>
  <si>
    <t>ANKITA SAINI</t>
  </si>
  <si>
    <t>PRINCE GEHLOT</t>
  </si>
  <si>
    <t>KESHI</t>
  </si>
  <si>
    <t>SHIV SINGH VERMA</t>
  </si>
  <si>
    <t>KHAMOSH BAI</t>
  </si>
  <si>
    <t>DURGA VERMA</t>
  </si>
  <si>
    <t>KIRAN KUMARI GURJAR</t>
  </si>
  <si>
    <t>PIYUSH SIGAR</t>
  </si>
  <si>
    <t>JEEVA RAM</t>
  </si>
  <si>
    <t>BHARAT RAM MEGHWAL</t>
  </si>
  <si>
    <t>AMARI GURJAR</t>
  </si>
  <si>
    <t>KOMAL LOHAR</t>
  </si>
  <si>
    <t>TARON</t>
  </si>
  <si>
    <t>SHEETAL BAIRAGI</t>
  </si>
  <si>
    <t>DONESHWAR JANGID</t>
  </si>
  <si>
    <t>VILAKSHANA KANWAR JHALA</t>
  </si>
  <si>
    <t>SUNIL ACHARYA</t>
  </si>
  <si>
    <t>LOKENDRA SINGH KUSHWAH</t>
  </si>
  <si>
    <t>HAWA</t>
  </si>
  <si>
    <t>AASTHA SINGH</t>
  </si>
  <si>
    <t>HIMAKSHI PATIDAR</t>
  </si>
  <si>
    <t>PRINCI PATIDAR</t>
  </si>
  <si>
    <t>SANJAY SEWALIYA</t>
  </si>
  <si>
    <t>GUNGUN THAGUNNA</t>
  </si>
  <si>
    <t>RAMSINWARI</t>
  </si>
  <si>
    <t>DAKSH KUMAR JAIN</t>
  </si>
  <si>
    <t>VARSHA PANWAR</t>
  </si>
  <si>
    <t>JYOTI INSAN</t>
  </si>
  <si>
    <t>GARIMA KUMARI</t>
  </si>
  <si>
    <t>HITESH JAIN</t>
  </si>
  <si>
    <t>JIGNESH GAMOT</t>
  </si>
  <si>
    <t>BHAWNA SUTHAR</t>
  </si>
  <si>
    <t>HIMANSHU BAIRWA</t>
  </si>
  <si>
    <t>CHANDNI PATIDAR</t>
  </si>
  <si>
    <t>NITIN SAINI</t>
  </si>
  <si>
    <t>UTTAM KUMAR SHARMA</t>
  </si>
  <si>
    <t>KHUSHBU YADAV</t>
  </si>
  <si>
    <t>VIVEK KUMAWAT</t>
  </si>
  <si>
    <t>RAMRAJ</t>
  </si>
  <si>
    <t>NITESH SHARMA</t>
  </si>
  <si>
    <t>MONIKA RAWAT</t>
  </si>
  <si>
    <t>KAVITA KUNWAR</t>
  </si>
  <si>
    <t>SUHANA BANO</t>
  </si>
  <si>
    <t>JYOTISH TRIVEDI</t>
  </si>
  <si>
    <t>SACHIN SEVADA</t>
  </si>
  <si>
    <t>DIVYA KUMARI DAROGA</t>
  </si>
  <si>
    <t>SAMIKSHA SUMAN</t>
  </si>
  <si>
    <t>HIMMAT MENARIYA</t>
  </si>
  <si>
    <t>PAYAL CHOUHAN</t>
  </si>
  <si>
    <t>AANCHAL KUMARI</t>
  </si>
  <si>
    <t>ATIKSHA OJHA</t>
  </si>
  <si>
    <t>PRIYANKA MAHLA</t>
  </si>
  <si>
    <t>RIDHI PUROHIT</t>
  </si>
  <si>
    <t>BHAWNA GAUD</t>
  </si>
  <si>
    <t>MAMTA BADGURJAR</t>
  </si>
  <si>
    <t>BHAVESH BISHNOI</t>
  </si>
  <si>
    <t>RAJVEER SINGH RANAWAT</t>
  </si>
  <si>
    <t>NIKU</t>
  </si>
  <si>
    <t>NARESH KUMAR REGAR</t>
  </si>
  <si>
    <t>KIRAN KAUR</t>
  </si>
  <si>
    <t>SHIVANGANI SHARMA</t>
  </si>
  <si>
    <t>MITALI JINGAR</t>
  </si>
  <si>
    <t>VIKASH JAKHAR</t>
  </si>
  <si>
    <t>RAJ PRIYA GURJAR</t>
  </si>
  <si>
    <t>MAHAK JANGID</t>
  </si>
  <si>
    <t>BHANVEER</t>
  </si>
  <si>
    <t>NITIN GOCHAR</t>
  </si>
  <si>
    <t>BHAVISHYA KUMAR SAIN</t>
  </si>
  <si>
    <t>ANURADHA RATHORE</t>
  </si>
  <si>
    <t>NIHARIKA MAHICH</t>
  </si>
  <si>
    <t>SHRAVAN KUMAR SUTHAR</t>
  </si>
  <si>
    <t>SHIWANI BAIRWA</t>
  </si>
  <si>
    <t>MANISHA CHARAN</t>
  </si>
  <si>
    <t>MAHENDRA BHATI</t>
  </si>
  <si>
    <t>AYUSH GEHLOT</t>
  </si>
  <si>
    <t>IJAJ KHAN</t>
  </si>
  <si>
    <t>ANSHUL KUSHWAH</t>
  </si>
  <si>
    <t>UTTAM</t>
  </si>
  <si>
    <t>VISHVAM DAVE</t>
  </si>
  <si>
    <t>SACHIN KUMAR GAUR</t>
  </si>
  <si>
    <t>GIRDHAR GOPAL PRAJAPAT</t>
  </si>
  <si>
    <t>NEETU JANGIR</t>
  </si>
  <si>
    <t>YASHWANT MEGHWAL</t>
  </si>
  <si>
    <t>NIRMA BAI MEENA</t>
  </si>
  <si>
    <t>MANISH VAISHNAV</t>
  </si>
  <si>
    <t>ANKIT KUMAR PAREEK</t>
  </si>
  <si>
    <t>JYOTI NATH YOGI</t>
  </si>
  <si>
    <t>AKASH NAGAR</t>
  </si>
  <si>
    <t>ANJOO</t>
  </si>
  <si>
    <t>RAHUL REGAR</t>
  </si>
  <si>
    <t>UMA KUMARI MEENA</t>
  </si>
  <si>
    <t>NEERAJ MEENA</t>
  </si>
  <si>
    <t>RAMKRISHNA YADAV</t>
  </si>
  <si>
    <t>MANISH KUMAWAT</t>
  </si>
  <si>
    <t>SHANKAR LAL MARU</t>
  </si>
  <si>
    <t>KRISHAN SINGH SHEKHAWAT</t>
  </si>
  <si>
    <t>MANSHI KANWAR</t>
  </si>
  <si>
    <t>RUCHIKA LOMROR</t>
  </si>
  <si>
    <t>SUMAN JAJRA</t>
  </si>
  <si>
    <t>SNEHA UPADHYAY</t>
  </si>
  <si>
    <t>TEJINDER KOUR</t>
  </si>
  <si>
    <t>AAYANA</t>
  </si>
  <si>
    <t>TANISHA NEHARA</t>
  </si>
  <si>
    <t>KISHAN</t>
  </si>
  <si>
    <t>KRISHNA DHAKAR</t>
  </si>
  <si>
    <t>YOGESH KASHYAP</t>
  </si>
  <si>
    <t>JATIN RAMAWAT</t>
  </si>
  <si>
    <t>REKHA SUMAN</t>
  </si>
  <si>
    <t>DIVYA BAGARI</t>
  </si>
  <si>
    <t>MONIKA CHOYAL</t>
  </si>
  <si>
    <t>SIKENDRA DHANKA</t>
  </si>
  <si>
    <t>MINAXI KUMARI</t>
  </si>
  <si>
    <t>KAMLESH PUROHIT</t>
  </si>
  <si>
    <t>DHEERENDRA SINGH</t>
  </si>
  <si>
    <t>SNEHA JANGIR</t>
  </si>
  <si>
    <t>SUNIL MALI</t>
  </si>
  <si>
    <t>ARCHANA BHAKAR</t>
  </si>
  <si>
    <t>PRVEEN KOUR</t>
  </si>
  <si>
    <t>NIKHIL THOLIYA</t>
  </si>
  <si>
    <t>KIRAN RAJPUT</t>
  </si>
  <si>
    <t>BHAGYASHREE VYAS</t>
  </si>
  <si>
    <t>HILORI JAIN</t>
  </si>
  <si>
    <t>NIDHI MISHRA</t>
  </si>
  <si>
    <t>SUDHANSHI GAUTAM</t>
  </si>
  <si>
    <t>HANSHIKA CHOUHAN</t>
  </si>
  <si>
    <t>ANAMIKA RAJAWAT</t>
  </si>
  <si>
    <t>BHANWAR GURJAR</t>
  </si>
  <si>
    <t>SRUCHI</t>
  </si>
  <si>
    <t>VIKASH VERMA</t>
  </si>
  <si>
    <t>JINISHA JAIN</t>
  </si>
  <si>
    <t>SARLA JAT</t>
  </si>
  <si>
    <t>TANU GUPTA</t>
  </si>
  <si>
    <t>VANSH CHOURSIYA</t>
  </si>
  <si>
    <t>SUNEETA BISHNOI</t>
  </si>
  <si>
    <t>MOHIT BARNECHA</t>
  </si>
  <si>
    <t>NANDINI VISHNU KUMAWAT</t>
  </si>
  <si>
    <t>PINSHU</t>
  </si>
  <si>
    <t>DEVENDRA DHUKIA</t>
  </si>
  <si>
    <t>DHANNA RAM</t>
  </si>
  <si>
    <t>LAV KUSH</t>
  </si>
  <si>
    <t>UMESH VAISHNAV</t>
  </si>
  <si>
    <t>JASODA KANWAR</t>
  </si>
  <si>
    <t>TABASSUM KHANAM</t>
  </si>
  <si>
    <t>AARIF</t>
  </si>
  <si>
    <t>MITWA SUTHAR</t>
  </si>
  <si>
    <t>VIPIN VAISHNAV</t>
  </si>
  <si>
    <t>LICHHMA</t>
  </si>
  <si>
    <t>KHETPAL SINGH</t>
  </si>
  <si>
    <t>LAXMI KUMARI KUMAWAT</t>
  </si>
  <si>
    <t>AJAY SAHU</t>
  </si>
  <si>
    <t>SANITA</t>
  </si>
  <si>
    <t>NIKHIL PAREEK</t>
  </si>
  <si>
    <t>NANDINI KANWAR</t>
  </si>
  <si>
    <t>HIMANSHU PALIWAL</t>
  </si>
  <si>
    <t>GAVRA</t>
  </si>
  <si>
    <t>HEMI</t>
  </si>
  <si>
    <t>YASH TRIVEDI</t>
  </si>
  <si>
    <t>YOGESH KUMAR BAIRWA</t>
  </si>
  <si>
    <t>URMILA SUTHAR</t>
  </si>
  <si>
    <t>HIMANI LOHAR</t>
  </si>
  <si>
    <t>SEEMA MEHTA</t>
  </si>
  <si>
    <t>ANJU YOGI</t>
  </si>
  <si>
    <t>BABLI PANCHARIYA</t>
  </si>
  <si>
    <t>DAXITA MATVA</t>
  </si>
  <si>
    <t>GOYAL BAIRWA</t>
  </si>
  <si>
    <t>SANJOG BHADU</t>
  </si>
  <si>
    <t>KAMLESH BHAT</t>
  </si>
  <si>
    <t>MAMTA MINA</t>
  </si>
  <si>
    <t>NISHAT FATIMA</t>
  </si>
  <si>
    <t>PRERANA CHARAN</t>
  </si>
  <si>
    <t>MOHAMMAD AJAM</t>
  </si>
  <si>
    <t>AAYASHA BANU</t>
  </si>
  <si>
    <t>SHIVANI JANGID</t>
  </si>
  <si>
    <t>GOURAV</t>
  </si>
  <si>
    <t>AMANDEEP TANWAR</t>
  </si>
  <si>
    <t>PRIYANSHI PATEL</t>
  </si>
  <si>
    <t>MAYA  KUMARI</t>
  </si>
  <si>
    <t>ASHITA SEN</t>
  </si>
  <si>
    <t>DILEEP KUMAR</t>
  </si>
  <si>
    <t>MANSA SHAKTAWAT</t>
  </si>
  <si>
    <t>PREETI DEVDA</t>
  </si>
  <si>
    <t>SOHIL TANVEER</t>
  </si>
  <si>
    <t>HARVINDER SINGH</t>
  </si>
  <si>
    <t>BALKRISHNA BARJOD</t>
  </si>
  <si>
    <t>KHUSHBOO GODARA</t>
  </si>
  <si>
    <t>SONAL CHOUDHARY</t>
  </si>
  <si>
    <t>KRISHNA NAGAR</t>
  </si>
  <si>
    <t>TUSHAR SAINI</t>
  </si>
  <si>
    <t>PRATIGYA</t>
  </si>
  <si>
    <t>GUNGUN PRAJAPAT</t>
  </si>
  <si>
    <t>SHRI BHAGWAN SWAMI</t>
  </si>
  <si>
    <t>VIDHYA BAIRWA</t>
  </si>
  <si>
    <t>LALITA RATHI</t>
  </si>
  <si>
    <t>PRIYANKA KUMARI MEENA</t>
  </si>
  <si>
    <t>VASUDEV LEGA</t>
  </si>
  <si>
    <t>MAHENDRA SINGH GURJAR</t>
  </si>
  <si>
    <t>RAHUL SOLANKI</t>
  </si>
  <si>
    <t>SIYARAM BAIRWA</t>
  </si>
  <si>
    <t>AKSHAY</t>
  </si>
  <si>
    <t>NEETU SAINI</t>
  </si>
  <si>
    <t>GUDDI PRAJAPAT</t>
  </si>
  <si>
    <t>PRAKASH PURI</t>
  </si>
  <si>
    <t>AMAN MEENA</t>
  </si>
  <si>
    <t>DISHANT PATIDAR</t>
  </si>
  <si>
    <t>SATYAM TOMAR</t>
  </si>
  <si>
    <t>MOHINI PATIDAR</t>
  </si>
  <si>
    <t>ANJU MAHALA</t>
  </si>
  <si>
    <t>SUNDAR JAT</t>
  </si>
  <si>
    <t>VAISHNAVI DUBE</t>
  </si>
  <si>
    <t>NILAM GARG</t>
  </si>
  <si>
    <t>SURESH GARG</t>
  </si>
  <si>
    <t>AAKASH KADECHA</t>
  </si>
  <si>
    <t>PRADEEP KASWAN</t>
  </si>
  <si>
    <t>SAURABH KUMAR MEENA</t>
  </si>
  <si>
    <t>BHAWANI SHANKAR</t>
  </si>
  <si>
    <t>LAXMAN KHATAUR</t>
  </si>
  <si>
    <t>DIPIKA CHOUDHARY</t>
  </si>
  <si>
    <t>SANSKAR JAT</t>
  </si>
  <si>
    <t>AKSHITA SUWALKA</t>
  </si>
  <si>
    <t>VIRENDRA PRATAP SINGH RATHORE</t>
  </si>
  <si>
    <t>SARITA SWAMI</t>
  </si>
  <si>
    <t>RAVINDRA SUTHAR</t>
  </si>
  <si>
    <t>AARTI PARASHAR</t>
  </si>
  <si>
    <t>SONI RANI SURENDRABHAI</t>
  </si>
  <si>
    <t>KAJAL FULWARIYA</t>
  </si>
  <si>
    <t>RIDDHI CHOUBISA</t>
  </si>
  <si>
    <t>CHAUHAN KESARSINGH</t>
  </si>
  <si>
    <t>KHUSHI CHANDAK</t>
  </si>
  <si>
    <t>GEETANJALI BARMAN</t>
  </si>
  <si>
    <t>GIRJA</t>
  </si>
  <si>
    <t>CHAINA RAM BAIRWA</t>
  </si>
  <si>
    <t>SURYA PRAKASH</t>
  </si>
  <si>
    <t>RAJNI GURJAR</t>
  </si>
  <si>
    <t>SHIWANI KUMARI</t>
  </si>
  <si>
    <t>EKTA CHOUDHARY</t>
  </si>
  <si>
    <t>HENI JOSHI</t>
  </si>
  <si>
    <t>SUMAIYA</t>
  </si>
  <si>
    <t>VIJAY LAXMI GOUR</t>
  </si>
  <si>
    <t>RISHI KUMARI</t>
  </si>
  <si>
    <t>DIVYANSHI TAILOR</t>
  </si>
  <si>
    <t>TWINKLE PRAJAPAT</t>
  </si>
  <si>
    <t>MUKESH BHEEL</t>
  </si>
  <si>
    <t>LEENA AWANA</t>
  </si>
  <si>
    <t>HIMANI GOUR</t>
  </si>
  <si>
    <t>AARAV JHALA</t>
  </si>
  <si>
    <t>KHUSHBU SONI</t>
  </si>
  <si>
    <t>RAKSHITA NAMDEV</t>
  </si>
  <si>
    <t>AADITYA SUTHAR</t>
  </si>
  <si>
    <t>HANSIKA NAGAR</t>
  </si>
  <si>
    <t>MANJU SIDDH</t>
  </si>
  <si>
    <t>DIMPLE NAGDA</t>
  </si>
  <si>
    <t>TANUSHRI JANGID</t>
  </si>
  <si>
    <t>KHUSBU SONI</t>
  </si>
  <si>
    <t>SAKSHI MUNDRA</t>
  </si>
  <si>
    <t>MEENU SAINI</t>
  </si>
  <si>
    <t>PRERNA KUMARI GARG</t>
  </si>
  <si>
    <t>TULSI KUMARI MALI</t>
  </si>
  <si>
    <t>UMESH MEENA</t>
  </si>
  <si>
    <t>GARVIT SOLANKI</t>
  </si>
  <si>
    <t>HARSHWARDHAN SINGH</t>
  </si>
  <si>
    <t>GAJENDRA PRAJAPAT</t>
  </si>
  <si>
    <t>KEPI</t>
  </si>
  <si>
    <t>SARITA CHOUDHARY</t>
  </si>
  <si>
    <t>TRILOK SHARMA</t>
  </si>
  <si>
    <t>CHIRAG KHANNA</t>
  </si>
  <si>
    <t>RAKESH SALVI</t>
  </si>
  <si>
    <t>KANISHKA JANGIR</t>
  </si>
  <si>
    <t>CHHAYA PARMAR</t>
  </si>
  <si>
    <t>BHAVNA BAIRWA</t>
  </si>
  <si>
    <t>MONIKA KUMARI SAINI</t>
  </si>
  <si>
    <t>TANNU DAROGA</t>
  </si>
  <si>
    <t>ANOOP SHARMA</t>
  </si>
  <si>
    <t>MOUSAM KUMARI</t>
  </si>
  <si>
    <t>HEMENDRA SINGH</t>
  </si>
  <si>
    <t>ASHIKA KHARADI</t>
  </si>
  <si>
    <t>KANCHAN BHOI</t>
  </si>
  <si>
    <t>KOMAL NAGAR</t>
  </si>
  <si>
    <t>SULINA MEENA</t>
  </si>
  <si>
    <t>MITALI KUMARI</t>
  </si>
  <si>
    <t>VISHAL PATIDAR</t>
  </si>
  <si>
    <t>GARIMA YADAV</t>
  </si>
  <si>
    <t>SANEH KUMAR</t>
  </si>
  <si>
    <t>CHOUDHARY BHARAT KUMAR</t>
  </si>
  <si>
    <t>SONIYA SAHU</t>
  </si>
  <si>
    <t>HARSH SAIN</t>
  </si>
  <si>
    <t>MANSHI</t>
  </si>
  <si>
    <t>DURGESH JAIMAN</t>
  </si>
  <si>
    <t>MEENAXI KANWAR</t>
  </si>
  <si>
    <t>KUNDAN KUMHAR</t>
  </si>
  <si>
    <t>SANTOSH GARASIYA</t>
  </si>
  <si>
    <t>AMBIKA SONI</t>
  </si>
  <si>
    <t>BAJRANG</t>
  </si>
  <si>
    <t>SARIKA SHARMA</t>
  </si>
  <si>
    <t>TIYA VERMA</t>
  </si>
  <si>
    <t>PRITAM SEVAK</t>
  </si>
  <si>
    <t>BALRAM NAGAR</t>
  </si>
  <si>
    <t>MAINA KUMARI DHAKER</t>
  </si>
  <si>
    <t>LAXMI LATA TIWARI</t>
  </si>
  <si>
    <t>SANTOSH BAI MEENA</t>
  </si>
  <si>
    <t>ASALAM KHAN</t>
  </si>
  <si>
    <t>RISHIKA GAHLOT</t>
  </si>
  <si>
    <t>MAFA</t>
  </si>
  <si>
    <t>VAIBHAV KUMAR PRAJAPAT</t>
  </si>
  <si>
    <t>PIYUSH KUMAR MEENA</t>
  </si>
  <si>
    <t>RAVI KUMAR GURJAR</t>
  </si>
  <si>
    <t>SHIVANI DHAKER</t>
  </si>
  <si>
    <t>RADHESH MEENA</t>
  </si>
  <si>
    <t>BHIMLA MEGHWAL</t>
  </si>
  <si>
    <t>HITESH  KUMAR</t>
  </si>
  <si>
    <t>CHANCHAL MEENA</t>
  </si>
  <si>
    <t>GIRAJA DANGI</t>
  </si>
  <si>
    <t>ANKITA BAI MEENA</t>
  </si>
  <si>
    <t>FALESH SHARMA</t>
  </si>
  <si>
    <t>CHANDA MEWARA</t>
  </si>
  <si>
    <t>JUNJHA RAM</t>
  </si>
  <si>
    <t>KHUSHBOO BAIRWA</t>
  </si>
  <si>
    <t>ARYAN KUMAR PRAJAPATI</t>
  </si>
  <si>
    <t>SUNIL KUMAWAT</t>
  </si>
  <si>
    <t>MANSHA GURJAR</t>
  </si>
  <si>
    <t>ANKIT JAT</t>
  </si>
  <si>
    <t>SEJAL SUTHAR</t>
  </si>
  <si>
    <t>DIMPAL JAJRA</t>
  </si>
  <si>
    <t>NISHI KHANT</t>
  </si>
  <si>
    <t>RADHA MEHAR</t>
  </si>
  <si>
    <t>DIMPAL JANGID</t>
  </si>
  <si>
    <t>CHOUDHARY DARIYA</t>
  </si>
  <si>
    <t>JHINSHI SHARMA</t>
  </si>
  <si>
    <t>GOVIND MEENA</t>
  </si>
  <si>
    <t>UMESH SWAMI</t>
  </si>
  <si>
    <t>KIRAN GODARA</t>
  </si>
  <si>
    <t>KRISHNA NAGDA</t>
  </si>
  <si>
    <t>ANJALI MEGHWAL</t>
  </si>
  <si>
    <t>PRAVEEN SUMAN</t>
  </si>
  <si>
    <t>DINESH KUMAR MEENA</t>
  </si>
  <si>
    <t>SAKSHI PALIWAL</t>
  </si>
  <si>
    <t>TANNU VERMA</t>
  </si>
  <si>
    <t>SAMIKSHA PANWAR</t>
  </si>
  <si>
    <t>MUKESH SHRINGI</t>
  </si>
  <si>
    <t>ASHA TANWAR</t>
  </si>
  <si>
    <t>NANDINI VAISHNAV</t>
  </si>
  <si>
    <t>UDIT JOSHI</t>
  </si>
  <si>
    <t>PAYAL KUMARI SUTAR</t>
  </si>
  <si>
    <t>TANISHA AHIR</t>
  </si>
  <si>
    <t>JINAL GOSWAMI</t>
  </si>
  <si>
    <t>AMAN CHAUDHARY</t>
  </si>
  <si>
    <t>BHAGYA SHREE</t>
  </si>
  <si>
    <t>NEETU NAGAR</t>
  </si>
  <si>
    <t>SURYA PRAKASH SUTHAR</t>
  </si>
  <si>
    <t>RAVINA MEENA</t>
  </si>
  <si>
    <t>YOGITA KANWAR RATHORE</t>
  </si>
  <si>
    <t>UMESH</t>
  </si>
  <si>
    <t>ANIL JAT</t>
  </si>
  <si>
    <t>HIMANSHU RATHOR</t>
  </si>
  <si>
    <t>OMPRAKASH REGAR</t>
  </si>
  <si>
    <t>MITUL</t>
  </si>
  <si>
    <t>SHILPA BARUPAL</t>
  </si>
  <si>
    <t>PRAVINA</t>
  </si>
  <si>
    <t>SIDDHI SINGH</t>
  </si>
  <si>
    <t>ANJANA DHAKAD</t>
  </si>
  <si>
    <t>RIYA KUMARI</t>
  </si>
  <si>
    <t>SHEETAL NAGAR</t>
  </si>
  <si>
    <t>LOONI</t>
  </si>
  <si>
    <t>ANURADHA JOSHI</t>
  </si>
  <si>
    <t>LALIT MALI</t>
  </si>
  <si>
    <t>SHLOK SHARMA</t>
  </si>
  <si>
    <t>UJJWAL VIJAYVARGIYA</t>
  </si>
  <si>
    <t>SATAR SOLANKI</t>
  </si>
  <si>
    <t>APEKSHA BAI JAT</t>
  </si>
  <si>
    <t>TANU PRIYA</t>
  </si>
  <si>
    <t>RAMRAJ KUMAWAT</t>
  </si>
  <si>
    <t>SHIVAM MALAV</t>
  </si>
  <si>
    <t>BHUMIKA RATHOR</t>
  </si>
  <si>
    <t>SANJU SANWAL</t>
  </si>
  <si>
    <t>MEENAKSHI KUMARI SHARMA</t>
  </si>
  <si>
    <t>KIRTAN</t>
  </si>
  <si>
    <t>AAYNA</t>
  </si>
  <si>
    <t>NIRAL MEHTA</t>
  </si>
  <si>
    <t>SEETA SUKHWAL</t>
  </si>
  <si>
    <t>ISHITA KANWAR</t>
  </si>
  <si>
    <t>MUSKAN KUMARI MEENA</t>
  </si>
  <si>
    <t>KUMKUM SHARMA</t>
  </si>
  <si>
    <t>RIYA SINGH</t>
  </si>
  <si>
    <t>PAYAL KUMARI SHARMA</t>
  </si>
  <si>
    <t>PAVAN BHEEL</t>
  </si>
  <si>
    <t>SUSHAMA KUMARI</t>
  </si>
  <si>
    <t>VANDANA TABIYAR</t>
  </si>
  <si>
    <t>SEETAM KUMARI MEENA</t>
  </si>
  <si>
    <t>LOVE KAMBOJ</t>
  </si>
  <si>
    <t>PRAMOD NAGAR</t>
  </si>
  <si>
    <t>GOPAL SWAMI</t>
  </si>
  <si>
    <t>NARENDRA SINGH RAJPUT</t>
  </si>
  <si>
    <t>RAMPYARI SARAN</t>
  </si>
  <si>
    <t>SONU GODARA</t>
  </si>
  <si>
    <t>BHAVESH VAISHNAV</t>
  </si>
  <si>
    <t>SOMIYA</t>
  </si>
  <si>
    <t>VIDHYA LABANA</t>
  </si>
  <si>
    <t>DAKSHITA CHOTIYA</t>
  </si>
  <si>
    <t>RAKESH BHAMBHU</t>
  </si>
  <si>
    <t>KOUSHALYA GODARA</t>
  </si>
  <si>
    <t>KULDIP SINGH</t>
  </si>
  <si>
    <t>SONU BOCHIWAL</t>
  </si>
  <si>
    <t>SUNNY SHARMA</t>
  </si>
  <si>
    <t>HITISHA</t>
  </si>
  <si>
    <t>NIKITA KUMARI REGAR</t>
  </si>
  <si>
    <t>KRISHNA KANWAR RATHORE</t>
  </si>
  <si>
    <t>JINALI PATEL</t>
  </si>
  <si>
    <t>SHIV PRASAD SHARMA</t>
  </si>
  <si>
    <t>ANKIT KUMAR DHAKAR</t>
  </si>
  <si>
    <t>BHAVANI SHANKER JOSHI</t>
  </si>
  <si>
    <t>MEGHARAM</t>
  </si>
  <si>
    <t>ALISHA BANO</t>
  </si>
  <si>
    <t>VINOD KEER</t>
  </si>
  <si>
    <t>SUNITA MALAKAR</t>
  </si>
  <si>
    <t>AJAD SINGH</t>
  </si>
  <si>
    <t>LOKENDRA SINGH</t>
  </si>
  <si>
    <t>RITU KANWAR RAJPUROHIT</t>
  </si>
  <si>
    <t>ANKUSH SAINI</t>
  </si>
  <si>
    <t>CHANDRAPRAKASH PRAJAPAT</t>
  </si>
  <si>
    <t>AMBIKA GAUTAM</t>
  </si>
  <si>
    <t>JANIKA PATIDAR</t>
  </si>
  <si>
    <t>SHAILENDRA CHOUDHARY</t>
  </si>
  <si>
    <t>PRACHI KUMARI</t>
  </si>
  <si>
    <t>SASHA BHATIYA</t>
  </si>
  <si>
    <t>PRIYA JANGID</t>
  </si>
  <si>
    <t>RAWAL SINGH</t>
  </si>
  <si>
    <t>SAVITA KUMARI GADRI</t>
  </si>
  <si>
    <t>PARTHAVI MEENA</t>
  </si>
  <si>
    <t>RUDRA BISHNOI</t>
  </si>
  <si>
    <t>HEMANT KUMAR HINUNIYA</t>
  </si>
  <si>
    <t>KHUSHI SANKHLA</t>
  </si>
  <si>
    <t>PRIYANKA JANWA</t>
  </si>
  <si>
    <t>NITYA KANSARA</t>
  </si>
  <si>
    <t>DHRUV MALIK</t>
  </si>
  <si>
    <t>JAKIR HUSEN</t>
  </si>
  <si>
    <t>MINAKSHI SUTHAR</t>
  </si>
  <si>
    <t>ARPIT JANGIR</t>
  </si>
  <si>
    <t>SONU KUMAR SAINI</t>
  </si>
  <si>
    <t>MAHAK RANA</t>
  </si>
  <si>
    <t>AYUSH DOBWAL</t>
  </si>
  <si>
    <t>ABHILASHA MEENA</t>
  </si>
  <si>
    <t>TINKAL MAKVANA</t>
  </si>
  <si>
    <t>MANMEET KAUR</t>
  </si>
  <si>
    <t>WASHU DEV</t>
  </si>
  <si>
    <t>NEELAM SINGH</t>
  </si>
  <si>
    <t>GANESH LAL PRAJAPAT</t>
  </si>
  <si>
    <t>SAKSHI NAGAR</t>
  </si>
  <si>
    <t>DADAMI KUMARI</t>
  </si>
  <si>
    <t>SUMAN KUMARI MEENA</t>
  </si>
  <si>
    <t>KIRAN KUMARI DHOBI</t>
  </si>
  <si>
    <t>RINKU</t>
  </si>
  <si>
    <t>AMIT JANGIR</t>
  </si>
  <si>
    <t>ARMAAN SUTHAR</t>
  </si>
  <si>
    <t>RAM RATAN</t>
  </si>
  <si>
    <t>SANJANA MALAKAR</t>
  </si>
  <si>
    <t>JANVI PANCHAL</t>
  </si>
  <si>
    <t>PARI SONI</t>
  </si>
  <si>
    <t>POOJA MALAV</t>
  </si>
  <si>
    <t>NEETU MEENA</t>
  </si>
  <si>
    <t>RAMBABU SINGH</t>
  </si>
  <si>
    <t>BASU RAJPUT</t>
  </si>
  <si>
    <t>LOVELY LODWAL</t>
  </si>
  <si>
    <t>ABHISHEK INDAULIYA</t>
  </si>
  <si>
    <t>SUNDRA</t>
  </si>
  <si>
    <t>DEEKSHA KUMARI</t>
  </si>
  <si>
    <t>KOMAL SONI</t>
  </si>
  <si>
    <t>MOHITA DEVI</t>
  </si>
  <si>
    <t>KAJAL SHAKTAWAT</t>
  </si>
  <si>
    <t>PREETI PANCHAL</t>
  </si>
  <si>
    <t>DHRUV PRATAP SINGH RATHORE</t>
  </si>
  <si>
    <t>PREMDAYAL SINWAR</t>
  </si>
  <si>
    <t>JAYESH HADA</t>
  </si>
  <si>
    <t>RADHA NAGAR</t>
  </si>
  <si>
    <t>KANIKA SHARMA</t>
  </si>
  <si>
    <t>PRADEEP MEENA</t>
  </si>
  <si>
    <t>MONIKA KUMARI PRAJAPAT</t>
  </si>
  <si>
    <t>SEJAL PATIDAR</t>
  </si>
  <si>
    <t>BHAVIKA CHHIPA</t>
  </si>
  <si>
    <t>ANTIBHA</t>
  </si>
  <si>
    <t>KINJAL BHATIYA</t>
  </si>
  <si>
    <t>ROZI</t>
  </si>
  <si>
    <t>AARTI MINA</t>
  </si>
  <si>
    <t>URMILA KANWAR</t>
  </si>
  <si>
    <t>JEENU PRAJAPATI</t>
  </si>
  <si>
    <t>ANANDI BHAMU</t>
  </si>
  <si>
    <t>ARJUN MALAV</t>
  </si>
  <si>
    <t>RACHANA NAGAR</t>
  </si>
  <si>
    <t>PRACHI KUMHAR</t>
  </si>
  <si>
    <t>DAYAL JANWA</t>
  </si>
  <si>
    <t>RAHUL KUMAR PATEL</t>
  </si>
  <si>
    <t>NEHA CHOUHAN</t>
  </si>
  <si>
    <t>GIRIRAJ BAIRWA</t>
  </si>
  <si>
    <t>CHARU GOCHAR</t>
  </si>
  <si>
    <t>KHELANTI BAI MINA</t>
  </si>
  <si>
    <t>SULTANA BANO</t>
  </si>
  <si>
    <t>PRANSHI MISHRA</t>
  </si>
  <si>
    <t>ANITA KUMARI GADRI</t>
  </si>
  <si>
    <t>VANSH MITTAL</t>
  </si>
  <si>
    <t>HIMANI KUMARI UPADHYAY</t>
  </si>
  <si>
    <t>BULBUL  HUWANSHA</t>
  </si>
  <si>
    <t>VIMLA KUMARI</t>
  </si>
  <si>
    <t>KAVITA JANGID</t>
  </si>
  <si>
    <t>POORVA THAKUR</t>
  </si>
  <si>
    <t>PRIYA BAI BAIRWA</t>
  </si>
  <si>
    <t>KHUSHBU MALI</t>
  </si>
  <si>
    <t>TINU SARSWAT</t>
  </si>
  <si>
    <t>APARNA</t>
  </si>
  <si>
    <t>PUNAM OJHA</t>
  </si>
  <si>
    <t>ICCHA MEGHWAL</t>
  </si>
  <si>
    <t>AYUSHI TAILOR</t>
  </si>
  <si>
    <t>BIRMA SUTHAR</t>
  </si>
  <si>
    <t>BHAVNA SINGH BAGHEL</t>
  </si>
  <si>
    <t>MANISHA SUKHWAL</t>
  </si>
  <si>
    <t>KHUSHABU MITTAL</t>
  </si>
  <si>
    <t>YASHODA MEGHWANSHI</t>
  </si>
  <si>
    <t>SONAKSHI SARGARA</t>
  </si>
  <si>
    <t>SHOBHA SHARMA</t>
  </si>
  <si>
    <t>LAVKUSH MEENA</t>
  </si>
  <si>
    <t>AAYUSHI MEENA</t>
  </si>
  <si>
    <t>KOSHALYA KUMARI</t>
  </si>
  <si>
    <t>BHUMIKA RATHORE</t>
  </si>
  <si>
    <t>NANDANI SUMAN</t>
  </si>
  <si>
    <t>CHANDNI RAWAT</t>
  </si>
  <si>
    <t>KHUSHI SAMRIYA</t>
  </si>
  <si>
    <t>PARYUSH JAIN</t>
  </si>
  <si>
    <t>VIRENDRA BHATI</t>
  </si>
  <si>
    <t>KANGNA SAINI</t>
  </si>
  <si>
    <t>CHARMI SAD</t>
  </si>
  <si>
    <t>OMPRAKASH BENIWAL</t>
  </si>
  <si>
    <t>KUMKUM PATIDAR</t>
  </si>
  <si>
    <t>PURTI GAUR</t>
  </si>
  <si>
    <t>KHYATI HADA</t>
  </si>
  <si>
    <t>URMILA KASHWAN</t>
  </si>
  <si>
    <t>PINKI AHIR</t>
  </si>
  <si>
    <t>BHAVIKA DADHICH</t>
  </si>
  <si>
    <t>ANKUSH KUMAR MEENA</t>
  </si>
  <si>
    <t>MUDASSIR AHMAD</t>
  </si>
  <si>
    <t>RITIKA DHAKARE</t>
  </si>
  <si>
    <t>RENU PRAJAPAT</t>
  </si>
  <si>
    <t>LOKESH SOLANKI</t>
  </si>
  <si>
    <t>BRAJESH MEENA</t>
  </si>
  <si>
    <t>SHAHEEN BANU</t>
  </si>
  <si>
    <t>JASODA BHADU</t>
  </si>
  <si>
    <t>SIDDHI RAJPUT</t>
  </si>
  <si>
    <t>PRIYANSH SUTHAR</t>
  </si>
  <si>
    <t>RAMASHANKAR PRAJAPAT</t>
  </si>
  <si>
    <t>RINA SIRVI</t>
  </si>
  <si>
    <t>AMAN CHODHARY</t>
  </si>
  <si>
    <t>RAJU GADRI</t>
  </si>
  <si>
    <t>SONIYA OJHA</t>
  </si>
  <si>
    <t>SURAJ REBARI</t>
  </si>
  <si>
    <t>RAKHEE MEENA</t>
  </si>
  <si>
    <t>HEMENDRA SINGH RAWAT</t>
  </si>
  <si>
    <t>VELA RAM</t>
  </si>
  <si>
    <t>CHANDRA KUMARI</t>
  </si>
  <si>
    <t>NEELAM KUMARI</t>
  </si>
  <si>
    <t>KAJAL SUMAN</t>
  </si>
  <si>
    <t>NIRMLA ANJNA</t>
  </si>
  <si>
    <t>DILIP LODHA</t>
  </si>
  <si>
    <t>GIRJA SHANKAR BHOI</t>
  </si>
  <si>
    <t>JAHID KHAN</t>
  </si>
  <si>
    <t>HEMLATA JHALA</t>
  </si>
  <si>
    <t>YASH PRAJAPAT</t>
  </si>
  <si>
    <t>KALPANA DHAKAR</t>
  </si>
  <si>
    <t>RAMDEV PRAJAPAT</t>
  </si>
  <si>
    <t>ANUJ KUMAR DHAKAR</t>
  </si>
  <si>
    <t>VARSHA BHARDWAJ</t>
  </si>
  <si>
    <t>NIKHIL GURJAR</t>
  </si>
  <si>
    <t>KIKA RAM</t>
  </si>
  <si>
    <t>KINJAL TIRGAR</t>
  </si>
  <si>
    <t>HARIOM SUMAN</t>
  </si>
  <si>
    <t>PRADEEP KUMAR SAINI</t>
  </si>
  <si>
    <t>LALIT MEENA</t>
  </si>
  <si>
    <t>NISHANT PADIYAR</t>
  </si>
  <si>
    <t>TAMANNA SUMAN</t>
  </si>
  <si>
    <t>BUDDHI PRAKASH VAISHANV</t>
  </si>
  <si>
    <t>ISHRAT BANU MANSURI</t>
  </si>
  <si>
    <t>KHUSHBU DAGUR</t>
  </si>
  <si>
    <t>NIKITA BAIRWA</t>
  </si>
  <si>
    <t>PAYAL KUMARI MALI</t>
  </si>
  <si>
    <t>RACHNA KUMARI</t>
  </si>
  <si>
    <t>KARTAVYA FAUZDAR</t>
  </si>
  <si>
    <t>KARTIK SINGH</t>
  </si>
  <si>
    <t>RIMMY PANCHAL</t>
  </si>
  <si>
    <t>AKSHAT KUMAR SHARMA</t>
  </si>
  <si>
    <t>BHAVYA SAHU</t>
  </si>
  <si>
    <t>GARGI UPADHYAY</t>
  </si>
  <si>
    <t>KUSHAGRA SHARMA</t>
  </si>
  <si>
    <t>ZAINAB KHAN</t>
  </si>
  <si>
    <t>BEERAM SINGH</t>
  </si>
  <si>
    <t>NIHAL SUTHAR</t>
  </si>
  <si>
    <t>KULDEEP SINGH GURJAR</t>
  </si>
  <si>
    <t>ANKIT NANDWANA</t>
  </si>
  <si>
    <t>AMISHA BISHNOI</t>
  </si>
  <si>
    <t>ATIN SINGH</t>
  </si>
  <si>
    <t>MONIKA LOHAR</t>
  </si>
  <si>
    <t>ADITYA JANGID</t>
  </si>
  <si>
    <t>DIVYA VAISHNAV</t>
  </si>
  <si>
    <t>JAGDISH VERMA</t>
  </si>
  <si>
    <t>RAVINDRA SINGH RATHORE</t>
  </si>
  <si>
    <t>ROHIT KUMAR GARASIYA</t>
  </si>
  <si>
    <t>JEEVRAJ JAT</t>
  </si>
  <si>
    <t>BASRAM JAT</t>
  </si>
  <si>
    <t>RINKU DHOBI</t>
  </si>
  <si>
    <t>VIVEK DHAWAI</t>
  </si>
  <si>
    <t>DIVYA GOCHER</t>
  </si>
  <si>
    <t>DIVYA SUMAN</t>
  </si>
  <si>
    <t>NIKITA MEHRA</t>
  </si>
  <si>
    <t>PRIYA ACHARYA</t>
  </si>
  <si>
    <t>SUNIL NAGARWAL</t>
  </si>
  <si>
    <t>PAYAL KATIJA</t>
  </si>
  <si>
    <t>RUBI USMANI</t>
  </si>
  <si>
    <t>SURAJ BAIRWA</t>
  </si>
  <si>
    <t>PAWAN KUMAR MEGHWAL</t>
  </si>
  <si>
    <t>DEEPIKA PARMAR</t>
  </si>
  <si>
    <t>SALONI JOSHI</t>
  </si>
  <si>
    <t>KHUSHI TELI</t>
  </si>
  <si>
    <t>RADHA KUMARI DHAKAR</t>
  </si>
  <si>
    <t>NANDINI MEGHWAL</t>
  </si>
  <si>
    <t>DEEPAK KUMAR SAINI</t>
  </si>
  <si>
    <t>ANKUSH JATAV</t>
  </si>
  <si>
    <t>BHARTI GURJAR</t>
  </si>
  <si>
    <t>VASUNDHRA GODA</t>
  </si>
  <si>
    <t>ADITI KUMARI</t>
  </si>
  <si>
    <t>CHITRA GAUTTAM</t>
  </si>
  <si>
    <t>UDAY LAL KUMAWAT</t>
  </si>
  <si>
    <t>MANORAMA SHARMA</t>
  </si>
  <si>
    <t>ASHISH CHANDRA MEENA</t>
  </si>
  <si>
    <t>NISHA KANWAR CHEETA</t>
  </si>
  <si>
    <t>JAI SINGH KUSHWAH</t>
  </si>
  <si>
    <t>BHAVYA PATEL</t>
  </si>
  <si>
    <t>NISHA KUMARI NAGAR</t>
  </si>
  <si>
    <t>SONU SEERVI</t>
  </si>
  <si>
    <t>MEDHANSH SHARMA</t>
  </si>
  <si>
    <t>AISHWARYA JOSHI</t>
  </si>
  <si>
    <t>CHARUL SHARMA</t>
  </si>
  <si>
    <t>PANKAJ MEGHWAL</t>
  </si>
  <si>
    <t>KAVITA RATHAUR</t>
  </si>
  <si>
    <t>ANAMIKA JAT</t>
  </si>
  <si>
    <t>LAVISHA NAGAR</t>
  </si>
  <si>
    <t>CHITRANSH DEORA</t>
  </si>
  <si>
    <t>VISHNU GURJAR</t>
  </si>
  <si>
    <t>NIKITA CHOUHAN</t>
  </si>
  <si>
    <t>SHIV SHANKAR</t>
  </si>
  <si>
    <t>RAGHUVEER SEN</t>
  </si>
  <si>
    <t>SONIYA JAT</t>
  </si>
  <si>
    <t>LAXMI VERMA</t>
  </si>
  <si>
    <t>JAIDEEP KUMAR KUMAWAT</t>
  </si>
  <si>
    <t>AYUSH</t>
  </si>
  <si>
    <t>MEET PATIDAR</t>
  </si>
  <si>
    <t>PRAKHAR KUMAR DHAKER</t>
  </si>
  <si>
    <t>PURNA RAM</t>
  </si>
  <si>
    <t>MUKLISA</t>
  </si>
  <si>
    <t>MAHIPAL CHOUHAN</t>
  </si>
  <si>
    <t>DHANNA RAM DEWASI</t>
  </si>
  <si>
    <t>MOHAN DEWASI</t>
  </si>
  <si>
    <t>SODAN SINGH GURJAR</t>
  </si>
  <si>
    <t>KISHANRAJ SINGH CHUNDAWAT</t>
  </si>
  <si>
    <t>BHAGYA SHREE KATARIYA</t>
  </si>
  <si>
    <t>ABHISHEK KUMAR MEENA</t>
  </si>
  <si>
    <t>KIRTI NAGAR</t>
  </si>
  <si>
    <t>KASHISH KUMARI</t>
  </si>
  <si>
    <t>REKHA KUMARI JAT</t>
  </si>
  <si>
    <t>DEEPSHIKHA</t>
  </si>
  <si>
    <t>HIMANSHU RAMESH KUMAR SUTHAR</t>
  </si>
  <si>
    <t>SHUBHAM SINGH JHALA</t>
  </si>
  <si>
    <t>ABHINAV</t>
  </si>
  <si>
    <t>NANDANI  PRAJAPATI</t>
  </si>
  <si>
    <t>MOHIT PATERIYA</t>
  </si>
  <si>
    <t>JONU TAILOR</t>
  </si>
  <si>
    <t>HARI OM NAGAR</t>
  </si>
  <si>
    <t>BHARTI PATIDAR</t>
  </si>
  <si>
    <t>ROHIT KUMAR CHARAN</t>
  </si>
  <si>
    <t>CHANDRA PRAKASH DEORA</t>
  </si>
  <si>
    <t>ARACHNA</t>
  </si>
  <si>
    <t>LOKESH KUMAR LODHA</t>
  </si>
  <si>
    <t>RESHAM MEENA</t>
  </si>
  <si>
    <t>NERAJ DHAKAD</t>
  </si>
  <si>
    <t>HEMANT SAIN</t>
  </si>
  <si>
    <t>KHUSHABOO</t>
  </si>
  <si>
    <t>SHIWANI NAGAR</t>
  </si>
  <si>
    <t>DILBAR KUMARI</t>
  </si>
  <si>
    <t>PAVAN SAIN</t>
  </si>
  <si>
    <t>SHIVKUMAR MEENA</t>
  </si>
  <si>
    <t>SUNEEL GIRI</t>
  </si>
  <si>
    <t>POLA RAM</t>
  </si>
  <si>
    <t>ISHANI JAIN</t>
  </si>
  <si>
    <t>HARSHITA MEHTA</t>
  </si>
  <si>
    <t>RAVINDRA SINGH DEVDA</t>
  </si>
  <si>
    <t>MANSI RAWAL</t>
  </si>
  <si>
    <t>NIKHIL PANCHAL</t>
  </si>
  <si>
    <t>ANISH LOHAR</t>
  </si>
  <si>
    <t>SIMRAN PATIDAR</t>
  </si>
  <si>
    <t>RENUKA MEGHWAL</t>
  </si>
  <si>
    <t>DIKSHU JOSHI</t>
  </si>
  <si>
    <t>HRIDYA PRATAP SINGH</t>
  </si>
  <si>
    <t>HIMANSHU MEENA</t>
  </si>
  <si>
    <t>NIKHIL KHATIK</t>
  </si>
  <si>
    <t>ARUN PANDA</t>
  </si>
  <si>
    <t>YASHVI SOLANKI</t>
  </si>
  <si>
    <t>LAKSHY GAUTAM</t>
  </si>
  <si>
    <t>RITESH VISHWAKARMA</t>
  </si>
  <si>
    <t>ABHISHEK GURJAR</t>
  </si>
  <si>
    <t>PALAK HADA</t>
  </si>
  <si>
    <t>DALI SAHARIYA</t>
  </si>
  <si>
    <t>DURGA SUTHAR</t>
  </si>
  <si>
    <t>NAITIK KUMAR</t>
  </si>
  <si>
    <t>ANSHUL DAMOR</t>
  </si>
  <si>
    <t>KAJAL JARWAL</t>
  </si>
  <si>
    <t>SELINA MALAV</t>
  </si>
  <si>
    <t>ISHANA PATIDAR</t>
  </si>
  <si>
    <t>SHER SINGH BANJARA</t>
  </si>
  <si>
    <t>CHETAN LODHA</t>
  </si>
  <si>
    <t>RONAK KANWAR</t>
  </si>
  <si>
    <t>SHRIKANT MEENA</t>
  </si>
  <si>
    <t>TANISHKA JAIN</t>
  </si>
  <si>
    <t>DIGPAL SINGH CHARAN</t>
  </si>
  <si>
    <t>LUCKY MEGHWANSHI</t>
  </si>
  <si>
    <t>RAHUL KUMAR MINA</t>
  </si>
  <si>
    <t>SAMIKSHA UPADHYAY</t>
  </si>
  <si>
    <t>GOTAM</t>
  </si>
  <si>
    <t>SONI</t>
  </si>
  <si>
    <t>RAM NARAYAN</t>
  </si>
  <si>
    <t>KU MANYATA</t>
  </si>
  <si>
    <t>NEEKUL</t>
  </si>
  <si>
    <t>KAMAL DHAKAD</t>
  </si>
  <si>
    <t>KALPANA LOVEVANSHI</t>
  </si>
  <si>
    <t>YOGESH GURJAR</t>
  </si>
  <si>
    <t>HARSHITA DEVDA</t>
  </si>
  <si>
    <t>NIKITA SUMAN</t>
  </si>
  <si>
    <t>POORTI KUMARI</t>
  </si>
  <si>
    <t>MAHIMA NAGAR</t>
  </si>
  <si>
    <t>SUNIL KUMAR SONI</t>
  </si>
  <si>
    <t>VIKAS GIRI</t>
  </si>
  <si>
    <t>PRATIBHA SINGH CHOUHAN</t>
  </si>
  <si>
    <t>HETANSHI SOLANKI</t>
  </si>
  <si>
    <t>DEEPAK GOCHER</t>
  </si>
  <si>
    <t>PARIDHI GEHLOT</t>
  </si>
  <si>
    <t>DEVANGINI JHALA</t>
  </si>
  <si>
    <t>AANCHAL SUTHAR</t>
  </si>
  <si>
    <t>TANUPRIYA MEENA</t>
  </si>
  <si>
    <t>SANWRIYA LAL</t>
  </si>
  <si>
    <t>ALSHIFA FARUK</t>
  </si>
  <si>
    <t>DEEPAK DEWASI</t>
  </si>
  <si>
    <t>ZUVERIYA ANSARI</t>
  </si>
  <si>
    <t>GYANI GURJAR</t>
  </si>
  <si>
    <t>ANJALI MALAV</t>
  </si>
  <si>
    <t>RONAK MEGHWAL</t>
  </si>
  <si>
    <t>SANJNA KUNWAR</t>
  </si>
  <si>
    <t>DEEPESH MEENA</t>
  </si>
  <si>
    <t>GOPAL KUMAR BUMBARIYA</t>
  </si>
  <si>
    <t>YASHASVI JAIN</t>
  </si>
  <si>
    <t>MOKSH BOHRA</t>
  </si>
  <si>
    <t>MAINA KUMAWAT</t>
  </si>
  <si>
    <t>NARESH BHAGORA</t>
  </si>
  <si>
    <t>SUGNA BHEEL</t>
  </si>
  <si>
    <t>RAKESH MEGHWAL</t>
  </si>
  <si>
    <t>KAJAL MINA</t>
  </si>
  <si>
    <t>KHUSHI LOHAR</t>
  </si>
  <si>
    <t>GYANENDRA SINGH</t>
  </si>
  <si>
    <t>SIMRAN DANGI</t>
  </si>
  <si>
    <t>SAPNA SALVI</t>
  </si>
  <si>
    <t>RISHU JANGIR</t>
  </si>
  <si>
    <t>DEEPIKA SAHU</t>
  </si>
  <si>
    <t>AADISH KUMAR JAIN</t>
  </si>
  <si>
    <t>RAJENDRA GIRI</t>
  </si>
  <si>
    <t>GAJENDRA KHAROL</t>
  </si>
  <si>
    <t>HIMALAY PATIDAR</t>
  </si>
  <si>
    <t>KAVITA JATIYA</t>
  </si>
  <si>
    <t>TANMAY MOD</t>
  </si>
  <si>
    <t>BRIJESH KUNWAR</t>
  </si>
  <si>
    <t>RINKU SAHU</t>
  </si>
  <si>
    <t>RASHMI KUMARI MEENA</t>
  </si>
  <si>
    <t>PRIYA LABANA</t>
  </si>
  <si>
    <t>NAVIN KUMAR</t>
  </si>
  <si>
    <t>RONIKA PATIDAR</t>
  </si>
  <si>
    <t>KOMAL KUMARI JATAV</t>
  </si>
  <si>
    <t>SHAILENDRA DANGI</t>
  </si>
  <si>
    <t>JITENDRA SARPOTA</t>
  </si>
  <si>
    <t>RONAK CHOUBISA</t>
  </si>
  <si>
    <t>DINESH RATNOO</t>
  </si>
  <si>
    <t>JORARAM</t>
  </si>
  <si>
    <t>MAG SINGH</t>
  </si>
  <si>
    <t>GIRJESH KUMARI</t>
  </si>
  <si>
    <t>ASHISH DAMA</t>
  </si>
  <si>
    <t>RASHI RATHOD</t>
  </si>
  <si>
    <t>PANKAJ TAMBOLI</t>
  </si>
  <si>
    <t>PRINCE MEWARA</t>
  </si>
  <si>
    <t>HEMANT GAYARI</t>
  </si>
  <si>
    <t>RAHUL SEERVI</t>
  </si>
  <si>
    <t>SHELENDR SINGH JHALA</t>
  </si>
  <si>
    <t>KHUSHI KUNWAR BHATI</t>
  </si>
  <si>
    <t>GOWRI</t>
  </si>
  <si>
    <t>PARTHVIRAJ VANIKA</t>
  </si>
  <si>
    <t>DEVRAJ</t>
  </si>
  <si>
    <t>RASHI SEN</t>
  </si>
  <si>
    <t>MAYANK MENARIA</t>
  </si>
  <si>
    <t>VIMIKA YADAV</t>
  </si>
  <si>
    <t>LALITA SOLANKI</t>
  </si>
  <si>
    <t>NEETU KUMARI MEENA</t>
  </si>
  <si>
    <t>ZEHARA ALI</t>
  </si>
  <si>
    <t>FARHEEN BEE</t>
  </si>
  <si>
    <t>PRAMOD BAIRWA</t>
  </si>
  <si>
    <t>SNEHA PARMAR</t>
  </si>
  <si>
    <t>SAURABH GURJAR</t>
  </si>
  <si>
    <t>RADHIKA PRAJAPAT</t>
  </si>
  <si>
    <t>AMAN JATAV</t>
  </si>
  <si>
    <t>NIRMAL SALVI</t>
  </si>
  <si>
    <t>RAMEELA KUMARI</t>
  </si>
  <si>
    <t>RINA KUMARI</t>
  </si>
  <si>
    <t>PAYAL DANGI</t>
  </si>
  <si>
    <t>VIPIN KUMAR MEENA</t>
  </si>
  <si>
    <t>REENA BAI MEENA</t>
  </si>
  <si>
    <t>SULEKHA JAT</t>
  </si>
  <si>
    <t>JAYRAJ SINGH RAO</t>
  </si>
  <si>
    <t>PRAVEEN BHAGORA</t>
  </si>
  <si>
    <t>VINEESHA RAJPUROHIT</t>
  </si>
  <si>
    <t>PINTU SINGH</t>
  </si>
  <si>
    <t>BHUPENDRA KUMAR</t>
  </si>
  <si>
    <t>RITIKA NAGAR</t>
  </si>
  <si>
    <t>DHRUVI BUNKAR</t>
  </si>
  <si>
    <t>GAURAV PUROHIT</t>
  </si>
  <si>
    <t>MANISHA SUMAN</t>
  </si>
  <si>
    <t>DEVENDRA KITAWAT</t>
  </si>
  <si>
    <t>NIRMA RAO</t>
  </si>
  <si>
    <t>MAYANK TAMBOLI</t>
  </si>
  <si>
    <t>ARVIND KUMAR TELI</t>
  </si>
  <si>
    <t>RAJAT SUTHAR</t>
  </si>
  <si>
    <t>MAHI CHOUHAN</t>
  </si>
  <si>
    <t>SARVESH PATIDAR</t>
  </si>
  <si>
    <t>SIDDHI PANDYA</t>
  </si>
  <si>
    <t>HARIKRISHNA BAMANIYA</t>
  </si>
  <si>
    <t>RITIKA VYAS</t>
  </si>
  <si>
    <t>VINOD KUMAR MEENA</t>
  </si>
  <si>
    <t>SHIMLA JATAV</t>
  </si>
  <si>
    <t>KULDEEP PURI</t>
  </si>
  <si>
    <t>SACHIN SONI</t>
  </si>
  <si>
    <t>PALLAVI SISODIYA</t>
  </si>
  <si>
    <t>USHA DEVI RAJPUT</t>
  </si>
  <si>
    <t>RINKU KUMARI TELI</t>
  </si>
  <si>
    <t>RONAK MEENA</t>
  </si>
  <si>
    <t>NIRANJAN KUMAWAT</t>
  </si>
  <si>
    <t>BHUPENDRA BANSHIWAL</t>
  </si>
  <si>
    <t>SANDIP PURI</t>
  </si>
  <si>
    <t>SHAH BANU</t>
  </si>
  <si>
    <t>KEERTAN SAINI</t>
  </si>
  <si>
    <t>AARATI KUMARI</t>
  </si>
  <si>
    <t>MEHUL KUMAR SETHIYA</t>
  </si>
  <si>
    <t>MAHI NARUKA</t>
  </si>
  <si>
    <t>MANISH MALI</t>
  </si>
  <si>
    <t>HIMANSHU MENARIA</t>
  </si>
  <si>
    <t>VASUNDHARA HELOT</t>
  </si>
  <si>
    <t>RAJU YADAV</t>
  </si>
  <si>
    <t>MAUSAMI SAINI</t>
  </si>
  <si>
    <t>TANUSHREE</t>
  </si>
  <si>
    <t>RAGINI PALIWAL</t>
  </si>
  <si>
    <t>PRATHAM BHAVSAR</t>
  </si>
  <si>
    <t>SHARMEELI</t>
  </si>
  <si>
    <t>NAMRITA PARIHAR</t>
  </si>
  <si>
    <t>JAHNAVI KUMARI</t>
  </si>
  <si>
    <t>VAISHALI BHOI</t>
  </si>
  <si>
    <t>POORTI SAIN</t>
  </si>
  <si>
    <t>CHIRAG PRAJAPAT</t>
  </si>
  <si>
    <t>BISHAN SINGH</t>
  </si>
  <si>
    <t>ABHISHEK LASUN</t>
  </si>
  <si>
    <t>AANCHAL DAMOR</t>
  </si>
  <si>
    <t>SHAREYA PATVA</t>
  </si>
  <si>
    <t>HARSHBALA</t>
  </si>
  <si>
    <t>SONAL PRAJAPAT</t>
  </si>
  <si>
    <t>DHAPU GADARI</t>
  </si>
  <si>
    <t>MAHIPAL SINGH PANWAR</t>
  </si>
  <si>
    <t>SANIYA MAIDA</t>
  </si>
  <si>
    <t>YOGITA KUMARI</t>
  </si>
  <si>
    <t>AMBIKA SHARMA</t>
  </si>
  <si>
    <t>ARVIND GANAVA</t>
  </si>
  <si>
    <t>BULBUL SONI</t>
  </si>
  <si>
    <t>MAHIMA PATIDAR</t>
  </si>
  <si>
    <t>ASHA RAM MALI</t>
  </si>
  <si>
    <t>AJIT SINGH</t>
  </si>
  <si>
    <t>NARMDA KUMARI</t>
  </si>
  <si>
    <t>ANCHAL CHUNDAWAT</t>
  </si>
  <si>
    <t>LALIT KISHOR BAIRWA</t>
  </si>
  <si>
    <t>BHARTI KATARA</t>
  </si>
  <si>
    <t>YAKSHITA PATIDAR</t>
  </si>
  <si>
    <t>VAIBHAV SONI</t>
  </si>
  <si>
    <t>AKANSHA PANCHAL</t>
  </si>
  <si>
    <t>MANSARAM KHINCHI</t>
  </si>
  <si>
    <t>VASANTI KUMARI</t>
  </si>
  <si>
    <t>KAJAL MAHAWER</t>
  </si>
  <si>
    <t>GOTU LAL</t>
  </si>
  <si>
    <t>RADHIKA TAILOR</t>
  </si>
  <si>
    <t>NIKIL PADIYAR</t>
  </si>
  <si>
    <t>DIVYANSHI YOGI</t>
  </si>
  <si>
    <t>NEEMA KUMARI RAJPUT</t>
  </si>
  <si>
    <t>PREMA RAM</t>
  </si>
  <si>
    <t>ARUN JATAV</t>
  </si>
  <si>
    <t>NARESH SUTHAR</t>
  </si>
  <si>
    <t>ANKIT DHAKER</t>
  </si>
  <si>
    <t>MOHIT SUMAN</t>
  </si>
  <si>
    <t>ASHA PARMAR</t>
  </si>
  <si>
    <t>BHAVYA KALAL</t>
  </si>
  <si>
    <t>PRIYA KUNWAR</t>
  </si>
  <si>
    <t>PURVI KANWAR</t>
  </si>
  <si>
    <t>AYUSHI VERMA</t>
  </si>
  <si>
    <t>JIGNESH DODIYAR</t>
  </si>
  <si>
    <t>AAKANSHA CHOUDHARY</t>
  </si>
  <si>
    <t>HARSHIT JAIN</t>
  </si>
  <si>
    <t>INDERJEET SINGH</t>
  </si>
  <si>
    <t>ANIL GURJAR</t>
  </si>
  <si>
    <t>YOGENDRA</t>
  </si>
  <si>
    <t>MONIKA KHARWAR</t>
  </si>
  <si>
    <t>ARJUN SINGH RATHORE</t>
  </si>
  <si>
    <t>SANJU JAIPAL</t>
  </si>
  <si>
    <t>TANUSHRI</t>
  </si>
  <si>
    <t>ASHISH SHARMA</t>
  </si>
  <si>
    <t>MAYA KUNWAR  SOLANKI</t>
  </si>
  <si>
    <t>RAMU MEENA</t>
  </si>
  <si>
    <t>TANISHA KUNWAR RAJPUT</t>
  </si>
  <si>
    <t>AVINASH PADIHAR</t>
  </si>
  <si>
    <t>KANHAIYA LAL MEENA</t>
  </si>
  <si>
    <t>ARCHNA MANAWAT</t>
  </si>
  <si>
    <t>RENUKA KUNWAR</t>
  </si>
  <si>
    <t>NETRAPAL SINGH SOLANKI</t>
  </si>
  <si>
    <t>SURENDRA CHARPOTA</t>
  </si>
  <si>
    <t>BHAWANA DHAKER</t>
  </si>
  <si>
    <t>SOHEL KHAN</t>
  </si>
  <si>
    <t>ARSHIYA BEE</t>
  </si>
  <si>
    <t>CHARCHIT GANDHI</t>
  </si>
  <si>
    <t>POONAM TELI</t>
  </si>
  <si>
    <t>NAKUL RAKH</t>
  </si>
  <si>
    <t>SHEETAL CHOURASIYA</t>
  </si>
  <si>
    <t>DEEPANSHI SHARMA</t>
  </si>
  <si>
    <t>ANISHA BANO</t>
  </si>
  <si>
    <t>RUCHITA SHUKLA</t>
  </si>
  <si>
    <t>MAHESHWAR RAWAL</t>
  </si>
  <si>
    <t>PAYAL RAJPUT</t>
  </si>
  <si>
    <t>VEER PRATAP SINGH</t>
  </si>
  <si>
    <t>PRINCI JAIN</t>
  </si>
  <si>
    <t>USHA MEGHWAL</t>
  </si>
  <si>
    <t>SUGNA VAISHNAV</t>
  </si>
  <si>
    <t>RAVINA PAREEK</t>
  </si>
  <si>
    <t>RUCHIKA SHROTRIYA</t>
  </si>
  <si>
    <t>NATHU LAL GURJAR</t>
  </si>
  <si>
    <t>ARJUN KUMAWAT</t>
  </si>
  <si>
    <t>INDER KUMAR</t>
  </si>
  <si>
    <t>POORAV SWAMI</t>
  </si>
  <si>
    <t>ANJLI SUKHWAL</t>
  </si>
  <si>
    <t>SNEHA KEER</t>
  </si>
  <si>
    <t>DAYA SHANKAR JAT</t>
  </si>
  <si>
    <t>HARSH KUMAR GURJER</t>
  </si>
  <si>
    <t>BANKA RAM</t>
  </si>
  <si>
    <t>VINITA TELI</t>
  </si>
  <si>
    <t>BHARAT KUSHWAH</t>
  </si>
  <si>
    <t>PRACHI RAKESH KAKRECHA</t>
  </si>
  <si>
    <t>RANU SUTHAR</t>
  </si>
  <si>
    <t>YASHPAL SINGH</t>
  </si>
  <si>
    <t>MANYATA AGARWAL</t>
  </si>
  <si>
    <t>HANSVIKA MEENA</t>
  </si>
  <si>
    <t>MOHIT JOSHI</t>
  </si>
  <si>
    <t>ISHAN KHAN</t>
  </si>
  <si>
    <t>KISHAN KUMAWAT</t>
  </si>
  <si>
    <t>CHANDANI MEENA</t>
  </si>
  <si>
    <t>BHARAT PATEL</t>
  </si>
  <si>
    <t>URVISHA PATEL</t>
  </si>
  <si>
    <t>ANKUSH PRAJAPAT</t>
  </si>
  <si>
    <t>LAXMI BAI SAIN</t>
  </si>
  <si>
    <t>LEKHRAJ SHARMA</t>
  </si>
  <si>
    <t>GHANCHI DIMPAL KUMARI</t>
  </si>
  <si>
    <t>GUDIYA KUMARI</t>
  </si>
  <si>
    <t>RAHUL KUMAR MAHAWAR</t>
  </si>
  <si>
    <t>DEEPAK SHARMA</t>
  </si>
  <si>
    <t>NEHA SUTHAR</t>
  </si>
  <si>
    <t>KIRTI MEHTA</t>
  </si>
  <si>
    <t>SATPAL MEENA</t>
  </si>
  <si>
    <t>MONIKA JOSHI</t>
  </si>
  <si>
    <t>REKHA KUMARI MAHAWAR</t>
  </si>
  <si>
    <t>AASTHA BAIRAGI</t>
  </si>
  <si>
    <t>SHIVANI KANDERA</t>
  </si>
  <si>
    <t>SNEHA PUROHIT</t>
  </si>
  <si>
    <t>RAMNIVASH</t>
  </si>
  <si>
    <t>KOMAL MIROTHA</t>
  </si>
  <si>
    <t>SATYA NARAYAN LAVVANSHI</t>
  </si>
  <si>
    <t>KUMKUM BAIRAGI</t>
  </si>
  <si>
    <t>PINKU GARG</t>
  </si>
  <si>
    <t>KULDEEP SINGH JHALA</t>
  </si>
  <si>
    <t>PARMOD</t>
  </si>
  <si>
    <t>LOKESH SALVI</t>
  </si>
  <si>
    <t>TAMANNA VERMA</t>
  </si>
  <si>
    <t>KUSHAL SINGH</t>
  </si>
  <si>
    <t>JUBER KHAN</t>
  </si>
  <si>
    <t>HIMANSHI PRAJAPAT</t>
  </si>
  <si>
    <t>RAHUL KUMAR KHATIK</t>
  </si>
  <si>
    <t>KHANURAM MEENA</t>
  </si>
  <si>
    <t>GOVIND RAO</t>
  </si>
  <si>
    <t>RAKSHITA MEHTA</t>
  </si>
  <si>
    <t>KANHAIYA LAL PALIWAL</t>
  </si>
  <si>
    <t>JAIMIN KHANDELWAL</t>
  </si>
  <si>
    <t>KHUSHI KANWAR CHAUHAN</t>
  </si>
  <si>
    <t>SRISHTI MISHRA</t>
  </si>
  <si>
    <t>LALITA VAIRAGI</t>
  </si>
  <si>
    <t>NIRMAL KUMAR</t>
  </si>
  <si>
    <t>KHUSHBU LOHAR</t>
  </si>
  <si>
    <t>PRAMOD SUTHAR</t>
  </si>
  <si>
    <t>HITESH MALI</t>
  </si>
  <si>
    <t>VINIT YADAV</t>
  </si>
  <si>
    <t>RATAN PURI</t>
  </si>
  <si>
    <t>PAYAL KUMARI MEENA</t>
  </si>
  <si>
    <t>HANSRAJ GURJAR</t>
  </si>
  <si>
    <t>SATYENDRA</t>
  </si>
  <si>
    <t>RAJENDRA BAIRWA</t>
  </si>
  <si>
    <t>RAJENDRA SINGH SHAKTAWAT</t>
  </si>
  <si>
    <t>YASHODA PANWAR</t>
  </si>
  <si>
    <t>GIRDHARI</t>
  </si>
  <si>
    <t>LAVEESH KUMAR</t>
  </si>
  <si>
    <t>GAJANAND PRAJAPAT</t>
  </si>
  <si>
    <t>NUTAN KUMARI YOGI</t>
  </si>
  <si>
    <t>DIPESH PARIHAR</t>
  </si>
  <si>
    <t>SAVA RAM</t>
  </si>
  <si>
    <t>NISHANT KUMAR MEENA</t>
  </si>
  <si>
    <t>SORAB KHAN</t>
  </si>
  <si>
    <t>ASHOK SAINI</t>
  </si>
  <si>
    <t>RAMJI LAL SAINI</t>
  </si>
  <si>
    <t>NITESH KUMAR</t>
  </si>
  <si>
    <t>RISHIKESH MEENA</t>
  </si>
  <si>
    <t>GIRDHARI PRAJAPAT</t>
  </si>
  <si>
    <t>GAJANAND SHARMA</t>
  </si>
  <si>
    <t>AMIT SHARMA</t>
  </si>
  <si>
    <t>CHHOTU RAM</t>
  </si>
  <si>
    <t>BOBI</t>
  </si>
  <si>
    <t>RAM KISHOR SAINI</t>
  </si>
  <si>
    <t>DANA RAM</t>
  </si>
  <si>
    <t>GANPAT KUMAR</t>
  </si>
  <si>
    <t>KISHAN LAL JAT</t>
  </si>
  <si>
    <t>CHITRANSI JANGID</t>
  </si>
  <si>
    <t>NAMAN KUMAR JAGARWAD</t>
  </si>
  <si>
    <t>SANIYA BEE</t>
  </si>
  <si>
    <t>SHIVLAL</t>
  </si>
  <si>
    <t>SURENDRA SINGH DODIYA</t>
  </si>
  <si>
    <t>GANGARAM</t>
  </si>
  <si>
    <t>BEERBAL RAM</t>
  </si>
  <si>
    <t>PAVAN PRAJAPAT</t>
  </si>
  <si>
    <t>RENUKA KUMARI</t>
  </si>
  <si>
    <t>BABU LAL PRAJAPAT</t>
  </si>
  <si>
    <t>DHAN RAJ</t>
  </si>
  <si>
    <t>SUNIL JANGIR</t>
  </si>
  <si>
    <t>JITENDER SINGH</t>
  </si>
  <si>
    <t>HARBHAJAN SINGH</t>
  </si>
  <si>
    <t>OM PRAKASH PRAJAPAT</t>
  </si>
  <si>
    <t>ANSHU MEENA</t>
  </si>
  <si>
    <t>ASHARAM MEENA</t>
  </si>
  <si>
    <t>BHOLARAM</t>
  </si>
  <si>
    <t>JAYA SOLANKI</t>
  </si>
  <si>
    <t>VISHANA RAM</t>
  </si>
  <si>
    <t>JAKIR</t>
  </si>
  <si>
    <t>CHANDRA PRAKASH MEENA</t>
  </si>
  <si>
    <t>SANTOSH KUMAWAT</t>
  </si>
  <si>
    <t>VIKASH SAINI</t>
  </si>
  <si>
    <t>DHARMVEER YADAV</t>
  </si>
  <si>
    <t>SAKSHI VISHVKARMA</t>
  </si>
  <si>
    <t>BAJRANGLAL KUMAWAT</t>
  </si>
  <si>
    <t>SWAROOP SINGH</t>
  </si>
  <si>
    <t>SAROJ KUMAWAT</t>
  </si>
  <si>
    <t>KUNAL SINGH SISODIYA</t>
  </si>
  <si>
    <t>SALONI SHARMA</t>
  </si>
  <si>
    <t>BHAWANA JANWA</t>
  </si>
  <si>
    <t>ASHOK KUMAR VERMA</t>
  </si>
  <si>
    <t>PANNA RAM</t>
  </si>
  <si>
    <t>INDRAJEET</t>
  </si>
  <si>
    <t>SUJAL DARJI</t>
  </si>
  <si>
    <t>ZUNED</t>
  </si>
  <si>
    <t>DHARM PAL</t>
  </si>
  <si>
    <t>RAVINA CHARAN</t>
  </si>
  <si>
    <t>MAHENDRA KUMAWAT</t>
  </si>
  <si>
    <t>SOMNATH</t>
  </si>
  <si>
    <t>TOLA RAM</t>
  </si>
  <si>
    <t>OMARAM</t>
  </si>
  <si>
    <t>RAMSWAROOP CHOUDHARY</t>
  </si>
  <si>
    <t>MAHESH PRAJAPAT</t>
  </si>
  <si>
    <t>CHANDRESH ANJANA</t>
  </si>
  <si>
    <t>INDRA SINGH</t>
  </si>
  <si>
    <t>VISHNU VERMA</t>
  </si>
  <si>
    <t>VIKRAM PRAJAPAT</t>
  </si>
  <si>
    <t>VIDISHA AMETA</t>
  </si>
  <si>
    <t>HARIMOHAN MEENA</t>
  </si>
  <si>
    <t>PRIYANI SHARMA</t>
  </si>
  <si>
    <t>RAJEE</t>
  </si>
  <si>
    <t>BHUMIKA SUTHAR</t>
  </si>
  <si>
    <t>TANU BAIRAGI</t>
  </si>
  <si>
    <t>GANESH KUMAWAT</t>
  </si>
  <si>
    <t>MAYA BAIRAGI</t>
  </si>
  <si>
    <t>KAILASH YADAV</t>
  </si>
  <si>
    <t>DEEPAK AJMERA</t>
  </si>
  <si>
    <t>SHIV RAJ</t>
  </si>
  <si>
    <t>NEMICHAND PRAJAPAT</t>
  </si>
  <si>
    <t>YASHVEER SINGH</t>
  </si>
  <si>
    <t>GHAMA RAM</t>
  </si>
  <si>
    <t>AASHA KANWAR</t>
  </si>
  <si>
    <t>MAHIPAL MENARIYA</t>
  </si>
  <si>
    <t>ISHWAR LAL</t>
  </si>
  <si>
    <t>JIYA ANJANA</t>
  </si>
  <si>
    <t>SUMIT PATIDAR</t>
  </si>
  <si>
    <t>BHARAT SHARMA</t>
  </si>
  <si>
    <t>SHIVRAJ JAT</t>
  </si>
  <si>
    <t>RAMSINGH GURJAR</t>
  </si>
  <si>
    <t>VIJAY SINGH MEENA</t>
  </si>
  <si>
    <t>CHUTARA RAM</t>
  </si>
  <si>
    <t>MAHENDRA SHARMA</t>
  </si>
  <si>
    <t>GORDHAN RAM</t>
  </si>
  <si>
    <t>KEVA RAM</t>
  </si>
  <si>
    <t>SHISHPAL SINGH</t>
  </si>
  <si>
    <t>NIBA RAM</t>
  </si>
  <si>
    <t>NARESH DAMOR</t>
  </si>
  <si>
    <t>GIRDHAR SINGH</t>
  </si>
  <si>
    <t>DILIP SAINI</t>
  </si>
  <si>
    <t>SATYANARAYAN CHOUDHARY</t>
  </si>
  <si>
    <t>SAYAR PRAJAPAT</t>
  </si>
  <si>
    <t>KAMLESH CHOUDHARY</t>
  </si>
  <si>
    <t>TEJARAM</t>
  </si>
  <si>
    <t>LIKHMA RAM</t>
  </si>
  <si>
    <t>JASSA RAM</t>
  </si>
  <si>
    <t>RAMBHAROS</t>
  </si>
  <si>
    <t>JAY PRAKASH</t>
  </si>
  <si>
    <t>BHOM SINGH</t>
  </si>
  <si>
    <t>JORAWAR SINGH</t>
  </si>
  <si>
    <t>CHETAN</t>
  </si>
  <si>
    <t>VIKAS CHOUDHARY</t>
  </si>
  <si>
    <t>SWARUPA RAM</t>
  </si>
  <si>
    <t>SALIM KHAN</t>
  </si>
  <si>
    <t>PUKH RAJ</t>
  </si>
  <si>
    <t>SHANKAR RAM</t>
  </si>
  <si>
    <t>DURGESH SHARMA</t>
  </si>
  <si>
    <t>KRISHAN GURJAR</t>
  </si>
  <si>
    <t>SHARWAN SINGH</t>
  </si>
  <si>
    <t>KANHAIYA LAL MALI</t>
  </si>
  <si>
    <t>ABDUL HAKIM</t>
  </si>
  <si>
    <t>INDER JEET</t>
  </si>
  <si>
    <t>NARSI RAM</t>
  </si>
  <si>
    <t>BHAGIRATH SINGH</t>
  </si>
  <si>
    <t>RAMPRASAD JAT</t>
  </si>
  <si>
    <t>SURESH DHAKAR</t>
  </si>
  <si>
    <t>HEMRAJ CHOUDHARY</t>
  </si>
  <si>
    <t>CHARAN SINGH</t>
  </si>
  <si>
    <t>VIKASH KUMAWAT</t>
  </si>
  <si>
    <t>RAVI SHARMA</t>
  </si>
  <si>
    <t>CHANDRA PRAKASH SAINI</t>
  </si>
  <si>
    <t>RAMESH PATEL</t>
  </si>
  <si>
    <t>NARENDRA KUMAR SHARMA</t>
  </si>
  <si>
    <t>SHAHID KHAN</t>
  </si>
  <si>
    <t>KIRTA RAM</t>
  </si>
  <si>
    <t>UMA RAM</t>
  </si>
  <si>
    <t>JAGDISH PANWAR</t>
  </si>
  <si>
    <t>DINESH CHOUDHARY</t>
  </si>
  <si>
    <t>KRISHAN MURARI</t>
  </si>
  <si>
    <t>RAMESH KUMAR JANGIR</t>
  </si>
  <si>
    <t>SALEEM KHAN</t>
  </si>
  <si>
    <t>HEM RAJ</t>
  </si>
  <si>
    <t>LIKHAMA RAM</t>
  </si>
  <si>
    <t>BHUPENDER KUMAR</t>
  </si>
  <si>
    <t>MUNNA RAM</t>
  </si>
  <si>
    <t>CHOTU SINGH</t>
  </si>
  <si>
    <t>ASHOK MALI</t>
  </si>
  <si>
    <t>ROSHAN KHAN</t>
  </si>
  <si>
    <t>JASU RAM</t>
  </si>
  <si>
    <t>BHUPESH KUMAR SHARMA</t>
  </si>
  <si>
    <t>MANOHAR RAM</t>
  </si>
  <si>
    <t>DINESH KUMAWAT</t>
  </si>
  <si>
    <t>PRAKASH JANGID</t>
  </si>
  <si>
    <t>SANJAY KUMAR SHARMA</t>
  </si>
  <si>
    <t>DINESH SHARMA</t>
  </si>
  <si>
    <t>PRABHU LAL TELI</t>
  </si>
  <si>
    <t>VAIBHAV JAIN</t>
  </si>
  <si>
    <t>NAVNEET KUMAR MEENA</t>
  </si>
  <si>
    <t>ARJUN GURJAR</t>
  </si>
  <si>
    <t>DESHRAJ GURJAR</t>
  </si>
  <si>
    <t>ISHARA RAM</t>
  </si>
  <si>
    <t>ANUP SINGH</t>
  </si>
  <si>
    <t>KHUSHI RAM MEENA</t>
  </si>
  <si>
    <t>SUNIL SAIN</t>
  </si>
  <si>
    <t>VIKAS SAHU</t>
  </si>
  <si>
    <t>GOPAL PRAJAPAT</t>
  </si>
  <si>
    <t>MAHENDAR KUMAR</t>
  </si>
  <si>
    <t>BANSI LAL</t>
  </si>
  <si>
    <t>DINESH BISHNOI</t>
  </si>
  <si>
    <t>BHANWARA RAM</t>
  </si>
  <si>
    <t>NARAYAN SINGH RATHORE</t>
  </si>
  <si>
    <t>LOKESH DHAKAR</t>
  </si>
  <si>
    <t>KANA RAM PRAJAPAT</t>
  </si>
  <si>
    <t>RUPA RAM SEN</t>
  </si>
  <si>
    <t>PRAHALAD KUMAWAT</t>
  </si>
  <si>
    <t>ANADA RAM</t>
  </si>
  <si>
    <t>PREM CHAND</t>
  </si>
  <si>
    <t>TILOK RAM</t>
  </si>
  <si>
    <t>RAM KUMAR SAINI</t>
  </si>
  <si>
    <t>GANPAT LAL PRAJAPAT</t>
  </si>
  <si>
    <t>AVATAR SINGH</t>
  </si>
  <si>
    <t>SHYAMVEER</t>
  </si>
  <si>
    <t>CHANDER BHAN</t>
  </si>
  <si>
    <t>SURESH KUMAR MEENA</t>
  </si>
  <si>
    <t>SHAHJAD KHAN</t>
  </si>
  <si>
    <t>RAJESH KUMAR YADAV</t>
  </si>
  <si>
    <t>HARINARAYAN MEENA</t>
  </si>
  <si>
    <t>OMPRAKASH MEGHWAL</t>
  </si>
  <si>
    <t>KARAN MEENA</t>
  </si>
  <si>
    <t>SHANKAR LAL DANGI</t>
  </si>
  <si>
    <t>SATPAL SINGH</t>
  </si>
  <si>
    <t>MUNNA LAL MEENA</t>
  </si>
  <si>
    <t>IQBAL SINGH</t>
  </si>
  <si>
    <t>KANA RAM GURJAR</t>
  </si>
  <si>
    <t>ANIL KUMAR SHARMA</t>
  </si>
  <si>
    <t>MANOJ SINGH</t>
  </si>
  <si>
    <t>PRAKASH SUTHAR</t>
  </si>
  <si>
    <t>SURESH PATEL</t>
  </si>
  <si>
    <t>MURARI SHARMA</t>
  </si>
  <si>
    <t>RAJU NATH</t>
  </si>
  <si>
    <t>HARENDRA SINGH</t>
  </si>
  <si>
    <t>GOPAL LAL DHAKER</t>
  </si>
  <si>
    <t>DEVILAL MEENA</t>
  </si>
  <si>
    <t>PABU RAM</t>
  </si>
  <si>
    <t>SHRAWAN SINGH</t>
  </si>
  <si>
    <t>HARISH SUTHAR</t>
  </si>
  <si>
    <t>HARI PRASAD</t>
  </si>
  <si>
    <t>SHANKAR LAL BALAI</t>
  </si>
  <si>
    <t>MANGI LAL SHARMA</t>
  </si>
  <si>
    <t>KAILASH MEGHWAL</t>
  </si>
  <si>
    <t>LAKSHMAN RAM</t>
  </si>
  <si>
    <t>KANHAIYA LAL BAIRWA</t>
  </si>
  <si>
    <t>CHANDERBHAN</t>
  </si>
  <si>
    <t>RAJPAL SINGH</t>
  </si>
  <si>
    <t>NARAYAN LAL MEENA</t>
  </si>
  <si>
    <t>NARENDRA SAINI</t>
  </si>
  <si>
    <t>TEJPAL PRAJAPAT</t>
  </si>
  <si>
    <t>OMPRAKASH MEENA</t>
  </si>
  <si>
    <t>INDAR SINGH</t>
  </si>
  <si>
    <t>RAJENDRA CHOUDHARY</t>
  </si>
  <si>
    <t>AJAYPAL</t>
  </si>
  <si>
    <t>KHARTHA RAM</t>
  </si>
  <si>
    <t>MOOLCHAND</t>
  </si>
  <si>
    <t>HAMEED KHAN</t>
  </si>
  <si>
    <t>MOOL CHAND</t>
  </si>
  <si>
    <t>RISHIKESH</t>
  </si>
  <si>
    <t>SHRI RAM</t>
  </si>
  <si>
    <t>KARAMVEER</t>
  </si>
  <si>
    <t>JETHU SINGH</t>
  </si>
  <si>
    <t>JITENDRA SHARMA</t>
  </si>
  <si>
    <t>SHREE RAM</t>
  </si>
  <si>
    <t>MANOHAR MEGHWAL</t>
  </si>
  <si>
    <t>JITENDRA PATIDAR</t>
  </si>
  <si>
    <t>RADHESHYAM MEENA</t>
  </si>
  <si>
    <t>SHRIRAM SAINI</t>
  </si>
  <si>
    <t>SHYAM SUNDER SHARMA</t>
  </si>
  <si>
    <t>NAVEEN KUMAR BAIRWA</t>
  </si>
  <si>
    <t>MURLIDHAR</t>
  </si>
  <si>
    <t>MOD SINGH</t>
  </si>
  <si>
    <t>NARENDER</t>
  </si>
  <si>
    <t>RUPARAM</t>
  </si>
  <si>
    <t>ARJUN BAIRWA</t>
  </si>
  <si>
    <t>DEEPAK SUTHAR</t>
  </si>
  <si>
    <t>ANIL KUMAR YADAV</t>
  </si>
  <si>
    <t>DEEPAK KUMAR SHARMA</t>
  </si>
  <si>
    <t>SABIR KHAN</t>
  </si>
  <si>
    <t>KAILASH JAT</t>
  </si>
  <si>
    <t>YOGESH PRAJAPAT</t>
  </si>
  <si>
    <t>RAMKISHOR YOGI</t>
  </si>
  <si>
    <t>ASU RAM</t>
  </si>
  <si>
    <t>SIKANDAR ALI</t>
  </si>
  <si>
    <t>LAKA RAM</t>
  </si>
  <si>
    <t>UMESH VYAS</t>
  </si>
  <si>
    <t>PRABHAKAR</t>
  </si>
  <si>
    <t>BHOJA RAM</t>
  </si>
  <si>
    <t>RAM KISHOR</t>
  </si>
  <si>
    <t>TEJPAL YADAV</t>
  </si>
  <si>
    <t>THANARAM</t>
  </si>
  <si>
    <t>SHISHRAM</t>
  </si>
  <si>
    <t>KAMLESH DAS VAISHNAV</t>
  </si>
  <si>
    <t>KISHANARAM</t>
  </si>
  <si>
    <t>NIRANJAN SINGH</t>
  </si>
  <si>
    <t>SHIVRAJ PRAJAPAT</t>
  </si>
  <si>
    <t>HARKESH YOGI</t>
  </si>
  <si>
    <t>RAMESH RAM</t>
  </si>
  <si>
    <t>GURJANT SINGH</t>
  </si>
  <si>
    <t>ANIL KUMAR REGAR</t>
  </si>
  <si>
    <t>MANOJ SUTHAR</t>
  </si>
  <si>
    <t>LUNA RAM</t>
  </si>
  <si>
    <t>YOGESH SHARMA</t>
  </si>
  <si>
    <t>NARENDRA NAGAR</t>
  </si>
  <si>
    <t>BHAGWAN SAHAY</t>
  </si>
  <si>
    <t>RADHESHYAM NAGAR</t>
  </si>
  <si>
    <t>CHETAN SUMAN</t>
  </si>
  <si>
    <t>KANARAM PRAJAPAT</t>
  </si>
  <si>
    <t>KHET SINGH</t>
  </si>
  <si>
    <t>MANMOHAN SINGH</t>
  </si>
  <si>
    <t>SHAKIL KHAN</t>
  </si>
  <si>
    <t>RAMESH GODARA</t>
  </si>
  <si>
    <t>MISHRI LAL</t>
  </si>
  <si>
    <t>BHAIRU SINGH RATHORE</t>
  </si>
  <si>
    <t>BHARATA RAM</t>
  </si>
  <si>
    <t>TILOKCHAND</t>
  </si>
  <si>
    <t>TARUN YADAV</t>
  </si>
  <si>
    <t>GOMA RAM</t>
  </si>
  <si>
    <t>MADAN MOHAN</t>
  </si>
  <si>
    <t>KAUSHAL SHARMA</t>
  </si>
  <si>
    <t>GIRIRAJ YADAV</t>
  </si>
  <si>
    <t>BHARMAL RAM</t>
  </si>
  <si>
    <t>ARVIND KUMAWAT</t>
  </si>
  <si>
    <t>RAFIQ</t>
  </si>
  <si>
    <t>VISHNA RAM</t>
  </si>
  <si>
    <t>HETRAM TARD</t>
  </si>
  <si>
    <t>PHULA RAM</t>
  </si>
  <si>
    <t>VINJA RAM</t>
  </si>
  <si>
    <t>SHARVAN SINGH</t>
  </si>
  <si>
    <t>NARESH KUMAWAT</t>
  </si>
  <si>
    <t>BANSHI RAM</t>
  </si>
  <si>
    <t>ANIL CHOUDHARY</t>
  </si>
  <si>
    <t>HEMRAJ JAT</t>
  </si>
  <si>
    <t>LALIT SEN</t>
  </si>
  <si>
    <t>HANUMAN BAIRWA</t>
  </si>
  <si>
    <t>VEDPAL</t>
  </si>
  <si>
    <t>BANK SINGH</t>
  </si>
  <si>
    <t>DHALA RAM</t>
  </si>
  <si>
    <t>SIYARAM PRAJAPAT</t>
  </si>
  <si>
    <t>CHAGANA RAM</t>
  </si>
  <si>
    <t>ROOPNARAYAN SAINI</t>
  </si>
  <si>
    <t>RAMKRISHAN</t>
  </si>
  <si>
    <t>SANJAY BISHNOI</t>
  </si>
  <si>
    <t>LALU RAM</t>
  </si>
  <si>
    <t>RAJURAM</t>
  </si>
  <si>
    <t>BALVEER SAINI</t>
  </si>
  <si>
    <t>RAJPAL MEENA</t>
  </si>
  <si>
    <t>BHERU SINGH</t>
  </si>
  <si>
    <t>BALKISHAN</t>
  </si>
  <si>
    <t>CHATARA RAM</t>
  </si>
  <si>
    <t>MEHRA RAM</t>
  </si>
  <si>
    <t>SALIM KATHAT</t>
  </si>
  <si>
    <t>PRAHLAD RAM</t>
  </si>
  <si>
    <t>TILOKA RAM</t>
  </si>
  <si>
    <t>KANHAIYA DAS</t>
  </si>
  <si>
    <t>BALU RAM</t>
  </si>
  <si>
    <t>UMA SHANKAR</t>
  </si>
  <si>
    <t>PRAKASH GURJAR</t>
  </si>
  <si>
    <t>SHIVRAJ SHARMA</t>
  </si>
  <si>
    <t>TIKAMA RAM</t>
  </si>
  <si>
    <t>SAHIRAM</t>
  </si>
  <si>
    <t>CHETAN PRAKASH</t>
  </si>
  <si>
    <t>BHERU LAL AHIR</t>
  </si>
  <si>
    <t>SITA RAM KUMAWAT</t>
  </si>
  <si>
    <t>POONAM SINGH</t>
  </si>
  <si>
    <t>BHARAT SUTHAR</t>
  </si>
  <si>
    <t>MANINDER SINGH</t>
  </si>
  <si>
    <t>MAINPAL</t>
  </si>
  <si>
    <t>ABHAY SINGH</t>
  </si>
  <si>
    <t>RAMPHOOL PRAJAPAT</t>
  </si>
  <si>
    <t>LAKH SINGH</t>
  </si>
  <si>
    <t>RAJESH MEENA</t>
  </si>
  <si>
    <t>MEGHRAJ VERMA</t>
  </si>
  <si>
    <t>PAWAN KUMAR SONI</t>
  </si>
  <si>
    <t>JAGDISH GAYARI</t>
  </si>
  <si>
    <t>DULA RAM</t>
  </si>
  <si>
    <t>PYARE LAL</t>
  </si>
  <si>
    <t>BALRAM SINGH</t>
  </si>
  <si>
    <t>TULSI RAM MEENA</t>
  </si>
  <si>
    <t>MAHAVEER MEGHWAL</t>
  </si>
  <si>
    <t>KRIPA RAM</t>
  </si>
  <si>
    <t>UDAY SINGH MEENA</t>
  </si>
  <si>
    <t>SITARAM SUTHAR</t>
  </si>
  <si>
    <t>LADU LAL PRAJAPAT</t>
  </si>
  <si>
    <t>MANISH PATIDAR</t>
  </si>
  <si>
    <t>BHAGCHAND JAT</t>
  </si>
  <si>
    <t>GOVIND JAT</t>
  </si>
  <si>
    <t>KHARAG SINGH</t>
  </si>
  <si>
    <t>RAJESH KUMAR BUNKAR</t>
  </si>
  <si>
    <t>PARMA RAM</t>
  </si>
  <si>
    <t>GURMEL SINGH</t>
  </si>
  <si>
    <t>SUBHASH GURJAR</t>
  </si>
  <si>
    <t>SARJEET SINGH</t>
  </si>
  <si>
    <t>LOVEKUSH</t>
  </si>
  <si>
    <t>ADU RAM</t>
  </si>
  <si>
    <t>NATHU LAL</t>
  </si>
  <si>
    <t>RAJU LAL GURJAR</t>
  </si>
  <si>
    <t>MAHENDRA SINGH RATHORE</t>
  </si>
  <si>
    <t>RATAN LAL GURJAR</t>
  </si>
  <si>
    <t>KALICHARAN</t>
  </si>
  <si>
    <t>HARJINDER SINGH</t>
  </si>
  <si>
    <t>LOKESH JAIN</t>
  </si>
  <si>
    <t>VIKRAM RAM</t>
  </si>
  <si>
    <t>NIRMAL MEENA</t>
  </si>
  <si>
    <t>RAM BHAROSH</t>
  </si>
  <si>
    <t>KALPESH SUTHAR</t>
  </si>
  <si>
    <t>GOVIND RAM SAINI</t>
  </si>
  <si>
    <t>AMEEN</t>
  </si>
  <si>
    <t>SUMER DAN</t>
  </si>
  <si>
    <t>DILEEP SINGH</t>
  </si>
  <si>
    <t>BINJA RAM</t>
  </si>
  <si>
    <t>UMMED KHAN</t>
  </si>
  <si>
    <t>KANHAIYA LAL SUTHAR</t>
  </si>
  <si>
    <t>BHERU LAL DANGI</t>
  </si>
  <si>
    <t>MANISH KUMAR JOSHI</t>
  </si>
  <si>
    <t>DHARMENDRA SHAH</t>
  </si>
  <si>
    <t>MUKESH SISODIYA</t>
  </si>
  <si>
    <t>RAMCHANDRA SOLANKI</t>
  </si>
  <si>
    <t>RAJENDRA KUMAR KOTHARI</t>
  </si>
  <si>
    <t>VISHNU DUTT KHATEEK</t>
  </si>
  <si>
    <t>DHIRENDRA PANCHAL</t>
  </si>
  <si>
    <t>DESHRAJ SINGH</t>
  </si>
  <si>
    <t>PRADEEP KUMAR JAIN</t>
  </si>
  <si>
    <t>NAYANPAL CHOUDHARY</t>
  </si>
  <si>
    <t>PRAMOD OJHA</t>
  </si>
  <si>
    <t>GOVIND LAL</t>
  </si>
  <si>
    <t>SHYAM SUNDAR YADUVANSHI</t>
  </si>
  <si>
    <t>SUBHASH CHANDRA JAT</t>
  </si>
  <si>
    <t>KAILASH DERASARI</t>
  </si>
  <si>
    <t>SHESHKARAN VAISHNAV</t>
  </si>
  <si>
    <t>KAILASH JHA</t>
  </si>
  <si>
    <t>NATWAR SINGH</t>
  </si>
  <si>
    <t>AMIT KUMAR GUPTA</t>
  </si>
  <si>
    <t>TORURAM</t>
  </si>
  <si>
    <t>PUNIT BHATT</t>
  </si>
  <si>
    <t>CHAINA RAM</t>
  </si>
  <si>
    <t>VINOD BHAMU</t>
  </si>
  <si>
    <t>SHARIF LILGHAR</t>
  </si>
  <si>
    <t>PRITHVIRAJ CHOUHAN</t>
  </si>
  <si>
    <t>DHANSINGH SAINI</t>
  </si>
  <si>
    <t>GIRWAR SINGH</t>
  </si>
  <si>
    <t>JAYKISHAN</t>
  </si>
  <si>
    <t>BHARAT KUMAR JAIN</t>
  </si>
  <si>
    <t>RAJESH KUMAR JOSHI</t>
  </si>
  <si>
    <t>MAHESHWAR</t>
  </si>
  <si>
    <t>SUGANCHAND KUMAWAT</t>
  </si>
  <si>
    <t>VISHNU KANT SHARMA</t>
  </si>
  <si>
    <t>MAGNESHWAR OJHA</t>
  </si>
  <si>
    <t>ASHOK DHAKER</t>
  </si>
  <si>
    <t>MR SHANTI LAL CHHIPA</t>
  </si>
  <si>
    <t>DATAR SINGH JAKHAR</t>
  </si>
  <si>
    <t>RAMESHWAR PRASAD YADAV</t>
  </si>
  <si>
    <t>MAHESH CHAND SHARMA</t>
  </si>
  <si>
    <t>HARGOVIND MEENA</t>
  </si>
  <si>
    <t>MANMOHAN SHARMA</t>
  </si>
  <si>
    <t>ANIL KUMAR PRAJAPAT</t>
  </si>
  <si>
    <t>RAJKUMAR SONI</t>
  </si>
  <si>
    <t>SUBHASH BHURA</t>
  </si>
  <si>
    <t>DEVENDRA PURI GOSWAMI</t>
  </si>
  <si>
    <t>HANUMAN SAHAI LAKHIWAL</t>
  </si>
  <si>
    <t>BANSI DHAR CHAUDHARY</t>
  </si>
  <si>
    <t>HANSRAJ NARAVAT</t>
  </si>
  <si>
    <t>HEERA LAL MAHALA</t>
  </si>
  <si>
    <t>RAKESH KUMAR RATHI</t>
  </si>
  <si>
    <t>GAJENDER MIDDHA</t>
  </si>
  <si>
    <t>DURGA SHANKAR JANGID</t>
  </si>
  <si>
    <t>RAMRATAN LAL MEENA</t>
  </si>
  <si>
    <t>SATYANARAYAN NAGAR</t>
  </si>
  <si>
    <t>SHYAM JINDAL</t>
  </si>
  <si>
    <t>RAMCHANDRA MINA</t>
  </si>
  <si>
    <t>SHYAMLAL KAMAD</t>
  </si>
  <si>
    <t>TARACHAND JAIN</t>
  </si>
  <si>
    <t>NANAK RAM</t>
  </si>
  <si>
    <t>RAJENDER PRASAD YADAV</t>
  </si>
  <si>
    <t>RAGHUVEER SHARAN GUPTA</t>
  </si>
  <si>
    <t>MAHAVEER GURJAR</t>
  </si>
  <si>
    <t>ASHA RAM</t>
  </si>
  <si>
    <t>BANWARI LAL AWASTHI</t>
  </si>
  <si>
    <t>NATHU LAL PATIDAR</t>
  </si>
  <si>
    <t>LADURAM MEENA</t>
  </si>
  <si>
    <t>VISHAL DOSI</t>
  </si>
  <si>
    <t>KALU RAM SIYAG</t>
  </si>
  <si>
    <t>DILIP KUMAR TAMBOLI</t>
  </si>
  <si>
    <t>ROHITASH SHARMA</t>
  </si>
  <si>
    <t>LAXMAN SINGH SENIOR</t>
  </si>
  <si>
    <t>JAGDISH KHATI</t>
  </si>
  <si>
    <t>MOHAN LAL MENARIA</t>
  </si>
  <si>
    <t>SHAMBHU DAYAL BAIRAGI</t>
  </si>
  <si>
    <t>KAPUR GIRI</t>
  </si>
  <si>
    <t>RAMESH KUMAR SHARMA</t>
  </si>
  <si>
    <t>SURENDRA SINGH JAKHAR</t>
  </si>
  <si>
    <t>VINOD DINDOR</t>
  </si>
  <si>
    <t>JUGAL KISHOR NAGAR</t>
  </si>
  <si>
    <t>GHANSHYAM BHATI</t>
  </si>
  <si>
    <t>NARAYANRAM BABAL</t>
  </si>
  <si>
    <t>UMESH KUMAR JANGIR</t>
  </si>
  <si>
    <t>ARUN SINGH CHAUDHARY</t>
  </si>
  <si>
    <t>GOPAL LAL KUMHAR</t>
  </si>
  <si>
    <t>KHEM RAJ PATEL</t>
  </si>
  <si>
    <t>BALBIR GODARA</t>
  </si>
  <si>
    <t>BHOMA RAM PRAJAPAT</t>
  </si>
  <si>
    <t>RAMESH CHAND SHRIMAL</t>
  </si>
  <si>
    <t>PRABHULAL PATIDAR</t>
  </si>
  <si>
    <t>DURGA PRASAD PRAJAPAT</t>
  </si>
  <si>
    <t>RAMKANWAR VERMA</t>
  </si>
  <si>
    <t>VINOD KUMAR AGARWAL</t>
  </si>
  <si>
    <t>HRISHIPAL</t>
  </si>
  <si>
    <t>YOGESH DHAKAD</t>
  </si>
  <si>
    <t>TRILOKA RAM</t>
  </si>
  <si>
    <t>MANOJ KUMAR KASHYAP</t>
  </si>
  <si>
    <t>VINIT JAIN</t>
  </si>
  <si>
    <t>PANKAJ KUMAR MOYAL</t>
  </si>
  <si>
    <t>AJEET KUMAR MAHLA</t>
  </si>
  <si>
    <t>DEVI LAL DUNGAWAT</t>
  </si>
  <si>
    <t>MAHENDRA KUMAR KANTIWAL</t>
  </si>
  <si>
    <t>RAMKISHAN MEENA</t>
  </si>
  <si>
    <t>HARMANARAM SUTHAR</t>
  </si>
  <si>
    <t>BHAGWANJI PATIDAR</t>
  </si>
  <si>
    <t>BHUPENDRA YADAV</t>
  </si>
  <si>
    <t>RAJIRAM</t>
  </si>
  <si>
    <t>BANWARI LAL YOGI</t>
  </si>
  <si>
    <t>RAJESH KUMAR MEHATA</t>
  </si>
  <si>
    <t>HAWA SINGH YADAV</t>
  </si>
  <si>
    <t>SANTOSH KUMAR PUROHIT</t>
  </si>
  <si>
    <t>GOVIND PRASAD GUPTA</t>
  </si>
  <si>
    <t>NAKAT SINGH</t>
  </si>
  <si>
    <t>BANARSHI LAL MEENA</t>
  </si>
  <si>
    <t>MAMRAJ</t>
  </si>
  <si>
    <t>RICHHPAL</t>
  </si>
  <si>
    <t>RAJESH JANGIR</t>
  </si>
  <si>
    <t>GURUMUKH SINGH</t>
  </si>
  <si>
    <t>DULICHAND GAHLOT</t>
  </si>
  <si>
    <t>HEMANT DUNGARWAL</t>
  </si>
  <si>
    <t>BABU LAL SHARMA</t>
  </si>
  <si>
    <t>SHAYAR SINGH SHEKHAWAT</t>
  </si>
  <si>
    <t>GULLA RAM KURI</t>
  </si>
  <si>
    <t>SANDEEP PANCHAL</t>
  </si>
  <si>
    <t>MOHAN SINGH JHALA</t>
  </si>
  <si>
    <t>RAJARAM JYANI</t>
  </si>
  <si>
    <t>BHAGWANT MEENA</t>
  </si>
  <si>
    <t>LAXMINARAYAN GURJAR</t>
  </si>
  <si>
    <t>SHANTI LAL KATHER</t>
  </si>
  <si>
    <t>MUKESH KUMAR TANK</t>
  </si>
  <si>
    <t>RAJESH KUMAR JANGID</t>
  </si>
  <si>
    <t>DURGESH CHANDRA</t>
  </si>
  <si>
    <t>BHAWANI SHANKAR MEHTA</t>
  </si>
  <si>
    <t>VIJAY SARAWAG</t>
  </si>
  <si>
    <t>BADRI LAL GUPTA</t>
  </si>
  <si>
    <t>BALURAM PRAJAPAT</t>
  </si>
  <si>
    <t>BRIJNANDAN TIWARI</t>
  </si>
  <si>
    <t>RAM RAJ CHOUDHARY</t>
  </si>
  <si>
    <t>NAVEEN KUMAR CHOUDHARY</t>
  </si>
  <si>
    <t>ROHATASH SINGH</t>
  </si>
  <si>
    <t>SATYA PRAKASH NAGAR</t>
  </si>
  <si>
    <t>PRAHLAD SHARMA</t>
  </si>
  <si>
    <t>PRAKASH CHAND KUMAWAT</t>
  </si>
  <si>
    <t>DEVENDRA SINGH MEENA</t>
  </si>
  <si>
    <t>DIPESH SONI</t>
  </si>
  <si>
    <t>YOGESH KOTHARI</t>
  </si>
  <si>
    <t>BHINWA RAM</t>
  </si>
  <si>
    <t>MUKUT BIHARI JANGID</t>
  </si>
  <si>
    <t>ONKAR SINGH</t>
  </si>
  <si>
    <t>SURESH JAT</t>
  </si>
  <si>
    <t>VINOD ACHARYA</t>
  </si>
  <si>
    <t>SURENDRA YADAV</t>
  </si>
  <si>
    <t>TARACHAND SWAMI</t>
  </si>
  <si>
    <t>LALU RAM THEPADIYA</t>
  </si>
  <si>
    <t>VISHAL DEVDA</t>
  </si>
  <si>
    <t>RAMAKANT SUMAN</t>
  </si>
  <si>
    <t>KAPIL DEV JYANI</t>
  </si>
  <si>
    <t>BABU LAL DHAKAR</t>
  </si>
  <si>
    <t>GOVIND SOMANI</t>
  </si>
  <si>
    <t>SHRAWAN KACHHWAHA</t>
  </si>
  <si>
    <t>GAJENDRA TAK</t>
  </si>
  <si>
    <t>JETHMAL PRAJAPAT</t>
  </si>
  <si>
    <t>NANDKISHOR KAHAR</t>
  </si>
  <si>
    <t>MUKESH KUMAR MENARIA</t>
  </si>
  <si>
    <t>MAHESH CHANDRA JAIN</t>
  </si>
  <si>
    <t>KAMLESH TAILOR</t>
  </si>
  <si>
    <t>KAILASH CHAND SHARMA</t>
  </si>
  <si>
    <t>SANJAY KUMAR GENA</t>
  </si>
  <si>
    <t>BISHAN SINGH SHEKHAWAT</t>
  </si>
  <si>
    <t>HANUMAN SINGH NATHAWAT</t>
  </si>
  <si>
    <t>KHEMRAJ JANGID</t>
  </si>
  <si>
    <t>DALEEP KUMAWAT</t>
  </si>
  <si>
    <t>ASHARAM</t>
  </si>
  <si>
    <t>SANJAY KUMAR MAHALA</t>
  </si>
  <si>
    <t>RAVENDRA</t>
  </si>
  <si>
    <t>SANWAR LAL KASODANIYA</t>
  </si>
  <si>
    <t>DHARM RAJ DANGI</t>
  </si>
  <si>
    <t>MADAN SINGH SISODIYA</t>
  </si>
  <si>
    <t>ARUN KUMAR VERMA</t>
  </si>
  <si>
    <t>HARIRAM PRAJAPAT</t>
  </si>
  <si>
    <t>ALI SHER</t>
  </si>
  <si>
    <t>MAHENDRA KUMAR JANGID</t>
  </si>
  <si>
    <t>PANNE SINGH CHOUHAN</t>
  </si>
  <si>
    <t>VIRENDR KUMAR JAIN</t>
  </si>
  <si>
    <t>VIJAY KUMAR TIWARI</t>
  </si>
  <si>
    <t>RAVI KUMAR JAIN</t>
  </si>
  <si>
    <t>HIMMAT LAL PALIWAL</t>
  </si>
  <si>
    <t>MUKESH KUMAR DODWADIA</t>
  </si>
  <si>
    <t>MOHAMMAD SIKANDER BHATI</t>
  </si>
  <si>
    <t>SANJAY KUMAR POONIA</t>
  </si>
  <si>
    <t>BABU LAL YADAV</t>
  </si>
  <si>
    <t>SOHAN LAL KUMAWAT</t>
  </si>
  <si>
    <t>MISHAL AHMED KHAN</t>
  </si>
  <si>
    <t>NARESH KUMAR GUPTA</t>
  </si>
  <si>
    <t>SARDAR SINGH</t>
  </si>
  <si>
    <t>CHUTTAN KARADIYA</t>
  </si>
  <si>
    <t>RAJU LAL</t>
  </si>
  <si>
    <t>HEMRAJ MAHAWAR</t>
  </si>
  <si>
    <t>YOGESH KUMAR LAXKAR</t>
  </si>
  <si>
    <t>JITESH KUMAR SHRIMALI</t>
  </si>
  <si>
    <t>RAMRATAN GURJAR</t>
  </si>
  <si>
    <t>RAMKALYAN GURJAR</t>
  </si>
  <si>
    <t>MOHANA RAM</t>
  </si>
  <si>
    <t>RAJARAM JATAV</t>
  </si>
  <si>
    <t>AMI CHAND CHOUDHARY</t>
  </si>
  <si>
    <t>PRABHU DAYAL SHARMA</t>
  </si>
  <si>
    <t>KHEM CHAND SHARMA</t>
  </si>
  <si>
    <t>NARSINGH LAL</t>
  </si>
  <si>
    <t>BADRI LAL DHAKAR</t>
  </si>
  <si>
    <t>HUKAM CHAND SAINI</t>
  </si>
  <si>
    <t>MAHARAM YADAV</t>
  </si>
  <si>
    <t>UDAY RAM</t>
  </si>
  <si>
    <t>SHORAJ BAGWAN</t>
  </si>
  <si>
    <t>KRISHAN KUMAR GOUTAM</t>
  </si>
  <si>
    <t>NARAYAN LAL SUTHAR</t>
  </si>
  <si>
    <t>JAGDISH KUMAR KUMAWAT</t>
  </si>
  <si>
    <t>RIDHKARAN MEGHWAL</t>
  </si>
  <si>
    <t>DOLAT KUMAR SUKRIYA</t>
  </si>
  <si>
    <t>HARI MOHAN CHECHI</t>
  </si>
  <si>
    <t>RAMGOPAL VERMA</t>
  </si>
  <si>
    <t>SURENDRA KUMAR SAIN</t>
  </si>
  <si>
    <t>MOHAN JOSHI</t>
  </si>
  <si>
    <t>MANOJ JAIN</t>
  </si>
  <si>
    <t>LILADHAR GEDHAR</t>
  </si>
  <si>
    <t>CHHAILA RAM</t>
  </si>
  <si>
    <t>ROHTASH KUMAR</t>
  </si>
  <si>
    <t>KACHRU LAL VED</t>
  </si>
  <si>
    <t>MANAKCHAND SONI</t>
  </si>
  <si>
    <t>KAILASH CHANDRA TAILOR</t>
  </si>
  <si>
    <t>SHRAWAN KUMAR UPADHYAY</t>
  </si>
  <si>
    <t>RAMESH PRASAD SAINI</t>
  </si>
  <si>
    <t>MEHRUDDIN</t>
  </si>
  <si>
    <t>MADAN LAL MEEL</t>
  </si>
  <si>
    <t>RAMKARAN LORA</t>
  </si>
  <si>
    <t>RATAN LAL GAHLOT</t>
  </si>
  <si>
    <t>SAMUYAL DAVID</t>
  </si>
  <si>
    <t>RAMNIWAS KUMHAR</t>
  </si>
  <si>
    <t>RAM SAHAY KUMAWAT</t>
  </si>
  <si>
    <t>DINESH KUMAR MOURYA</t>
  </si>
  <si>
    <t>MAHESH KUMAR SAHU</t>
  </si>
  <si>
    <t>ANIL PAREEK</t>
  </si>
  <si>
    <t>DINESH TAMBOLI</t>
  </si>
  <si>
    <t>PAWAN KUMAR JANGID</t>
  </si>
  <si>
    <t>HARISH PALIWAL</t>
  </si>
  <si>
    <t>MANOHAR LAL SAINI</t>
  </si>
  <si>
    <t>RODISHANKAR AHARI</t>
  </si>
  <si>
    <t>RAJESH KABRA</t>
  </si>
  <si>
    <t>SHANKAR YADAV</t>
  </si>
  <si>
    <t>KAJOD VERMA</t>
  </si>
  <si>
    <t>HADMANRAM BISHNOI</t>
  </si>
  <si>
    <t>SHYAM SUNDER CHAUHAN</t>
  </si>
  <si>
    <t>HEMENDRA KUMAR SHARMA</t>
  </si>
  <si>
    <t>SATISH KUMAR JANGID</t>
  </si>
  <si>
    <t>RADHESHYAM DHAKAR</t>
  </si>
  <si>
    <t>DAYANAND GODARA</t>
  </si>
  <si>
    <t>JIYALAL BAIRWA</t>
  </si>
  <si>
    <t>MURARI LAL YOGI</t>
  </si>
  <si>
    <t>SURENDRA KUMAR CHEJARA</t>
  </si>
  <si>
    <t>SULTAN SINGH MEENA</t>
  </si>
  <si>
    <t>DEVKARAN INDORIA</t>
  </si>
  <si>
    <t>BHAGWANARAM</t>
  </si>
  <si>
    <t>RAM SWAROOP VERMA</t>
  </si>
  <si>
    <t>MAHENDRA SEVAR</t>
  </si>
  <si>
    <t>CHATURBHUJ SINGH</t>
  </si>
  <si>
    <t>KISHOR MALI</t>
  </si>
  <si>
    <t>RAJENDRA KUMAR JANGIR</t>
  </si>
  <si>
    <t>VAJA RAM</t>
  </si>
  <si>
    <t>RAVISHANKAR SONI</t>
  </si>
  <si>
    <t>ASHISH SHUKLA</t>
  </si>
  <si>
    <t>KRISHN KUMAR SHARMA</t>
  </si>
  <si>
    <t>PRAKASH MAHAVAR</t>
  </si>
  <si>
    <t>HARLAL CHOUHANIYA</t>
  </si>
  <si>
    <t>SHREE KALYAN DADHEECH</t>
  </si>
  <si>
    <t>PRAVIN KUMAR SHARMA</t>
  </si>
  <si>
    <t>DURGA RAM BHATI</t>
  </si>
  <si>
    <t>LALNATH JOGI</t>
  </si>
  <si>
    <t>PARBAT SINGH DEORA</t>
  </si>
  <si>
    <t>VIKRAM SINGH YADAV</t>
  </si>
  <si>
    <t>GIRDHARI LAL BADGOTIYA</t>
  </si>
  <si>
    <t>UMESH KUMAR BIYANI</t>
  </si>
  <si>
    <t>AMARSINGH</t>
  </si>
  <si>
    <t>RATANLAL SHARMA</t>
  </si>
  <si>
    <t>OMPAL SAKHUNIYA</t>
  </si>
  <si>
    <t>SUBHASH CHANDAR SAIN</t>
  </si>
  <si>
    <t>SHIMBHU DAYAL JANGIR</t>
  </si>
  <si>
    <t>MANGI LAL KOLI</t>
  </si>
  <si>
    <t>KAMAL KUMAR VAISHNAV</t>
  </si>
  <si>
    <t>RAMJI LAL KUMHAR</t>
  </si>
  <si>
    <t>GOPAL LAL SUTHAR</t>
  </si>
  <si>
    <t>ASHOK KUMAR KUMAWAT</t>
  </si>
  <si>
    <t>BHIM SINGH NAGORIA</t>
  </si>
  <si>
    <t>AMARSINGH BAIRAR</t>
  </si>
  <si>
    <t>NAVEEN GUPTA</t>
  </si>
  <si>
    <t>ARVIND UPADHYAY</t>
  </si>
  <si>
    <t>NAND LAL KEER</t>
  </si>
  <si>
    <t>GOPAL PANCHOLI</t>
  </si>
  <si>
    <t>RAKESH KUMAR PATIDAR</t>
  </si>
  <si>
    <t>RAMNIWAS RAIGAR</t>
  </si>
  <si>
    <t>DINESH KUMAR YADAV</t>
  </si>
  <si>
    <t>NARENDER NARULA</t>
  </si>
  <si>
    <t>KRISHNA KUMAR YADAV</t>
  </si>
  <si>
    <t>GHANSHYAM JONWAL</t>
  </si>
  <si>
    <t>INDRAJ SINGH MEENA</t>
  </si>
  <si>
    <t>KAMAL JANGID</t>
  </si>
  <si>
    <t>HARISH CHANDRA VERMA</t>
  </si>
  <si>
    <t>GIRIRAJ PRASAD SHARMA</t>
  </si>
  <si>
    <t>ISHWARI PRASAD GUPTA</t>
  </si>
  <si>
    <t>DHANPAL</t>
  </si>
  <si>
    <t>KAILASH SINGH CHAUHAN</t>
  </si>
  <si>
    <t>ASHOK KUMAR MISHRA</t>
  </si>
  <si>
    <t>SHIV RATAN CHANDAK</t>
  </si>
  <si>
    <t>KAILASH PALIWAL</t>
  </si>
  <si>
    <t>KRISHAN MURARI PAREEK</t>
  </si>
  <si>
    <t>HANUMAN GAHLOT</t>
  </si>
  <si>
    <t>MUKESH KUMAR JAGARIYA</t>
  </si>
  <si>
    <t>SUDEEP GUPTA</t>
  </si>
  <si>
    <t>BAJRANG SINGH SHEKHAWAT</t>
  </si>
  <si>
    <t>MANEGAR SINGH</t>
  </si>
  <si>
    <t>LAXMI LAL DANGI</t>
  </si>
  <si>
    <t>MOHAN LAL PANVAR</t>
  </si>
  <si>
    <t>SHIV KUMAR SHARMA</t>
  </si>
  <si>
    <t>CHATURBHUJ SUTHAR</t>
  </si>
  <si>
    <t>PREMCHAND KHANNAWALIYA</t>
  </si>
  <si>
    <t>JAGAN SINGH</t>
  </si>
  <si>
    <t>LACHCHHI RAM AHARI</t>
  </si>
  <si>
    <t>BHIRAJ RAM GODARA</t>
  </si>
  <si>
    <t>TEJARAM BANJARA</t>
  </si>
  <si>
    <t>RAMESH SINGH BARHET</t>
  </si>
  <si>
    <t>SHADI RAM</t>
  </si>
  <si>
    <t>DINESH VISHNOI</t>
  </si>
  <si>
    <t>RICHHPAL PANWAR</t>
  </si>
  <si>
    <t>SHEIKH MANJOOR</t>
  </si>
  <si>
    <t>KAILASH CHAND SONI</t>
  </si>
  <si>
    <t>VITTHAL PATIDAR</t>
  </si>
  <si>
    <t>AKEEL AHMAD</t>
  </si>
  <si>
    <t>VED PRAKASH MENARIA</t>
  </si>
  <si>
    <t>SITARAM BAIRWA</t>
  </si>
  <si>
    <t>LALARAM MEENA</t>
  </si>
  <si>
    <t>DHARMENDRA SETHI</t>
  </si>
  <si>
    <t>SHANTI PRAKASH</t>
  </si>
  <si>
    <t>RAMNIWAS MEGHWAL</t>
  </si>
  <si>
    <t>PRADEEP PARASHAR</t>
  </si>
  <si>
    <t>MUKESH CHAND MEENA</t>
  </si>
  <si>
    <t>PRATAP JANGIR</t>
  </si>
  <si>
    <t>SURESH KUMAR SONI</t>
  </si>
  <si>
    <t>GOPAL LAL SAIN</t>
  </si>
  <si>
    <t>RAJENDRA SINGH BIJARNIA</t>
  </si>
  <si>
    <t>ISHWAR LAL GURJAR</t>
  </si>
  <si>
    <t>NEMICHAND NITHARWAL</t>
  </si>
  <si>
    <t>PUKHRAJ SHARMA</t>
  </si>
  <si>
    <t>BHANWAR LAL HUDDA</t>
  </si>
  <si>
    <t>CHETAN PRAKASH SHARMA</t>
  </si>
  <si>
    <t>TARA CHAND VERMA</t>
  </si>
  <si>
    <t>SHRIRAM MALI</t>
  </si>
  <si>
    <t>SHAMBHU LAL TELI</t>
  </si>
  <si>
    <t>PREM RATAN SOLANKI</t>
  </si>
  <si>
    <t>SUVIDHI JAIN</t>
  </si>
  <si>
    <t>DHANPAL MEENA</t>
  </si>
  <si>
    <t>PRADEEP KUMAR SHARMA</t>
  </si>
  <si>
    <t>UDDA LAL GURJAR</t>
  </si>
  <si>
    <t>KRISHAN KUMAR SAHU</t>
  </si>
  <si>
    <t>INDER MAL SUTHAR</t>
  </si>
  <si>
    <t>SURENDER KUMAR JEWARIA</t>
  </si>
  <si>
    <t>GORDHAN SINGH</t>
  </si>
  <si>
    <t>KAILASH PAREEK</t>
  </si>
  <si>
    <t>RAMESHWAR LAL DHAYAL</t>
  </si>
  <si>
    <t>PANKAJ RANA</t>
  </si>
  <si>
    <t>BAJARANG RAM</t>
  </si>
  <si>
    <t>KHEM CHAND VERMA</t>
  </si>
  <si>
    <t>SURESH KUMAR SAIN</t>
  </si>
  <si>
    <t>CHENARAM</t>
  </si>
  <si>
    <t>MOHAMMAD MOIN</t>
  </si>
  <si>
    <t>NARENDRA TRIVEDI</t>
  </si>
  <si>
    <t>GIRDHARI LAL MEENA</t>
  </si>
  <si>
    <t>SANWAR LAL SHARMA</t>
  </si>
  <si>
    <t>VISHNU SONI</t>
  </si>
  <si>
    <t>RAMESH SINGH PALAWAT</t>
  </si>
  <si>
    <t>SABUDEEN</t>
  </si>
  <si>
    <t>GAURI SHANKAR LUXKAR</t>
  </si>
  <si>
    <t>LT PUKHRAJ</t>
  </si>
  <si>
    <t>SATYAPRAKASH SWARNKAR</t>
  </si>
  <si>
    <t>HARISH MANAT</t>
  </si>
  <si>
    <t>OM PRAKASH GURJAR</t>
  </si>
  <si>
    <t>RAMDEESH</t>
  </si>
  <si>
    <t>HARI SINGH BAGARIA</t>
  </si>
  <si>
    <t>MOHAMMED FARUK</t>
  </si>
  <si>
    <t>RAJENDRA SINGH HADA</t>
  </si>
  <si>
    <t>BALDEV SINGH CHOUDHARY</t>
  </si>
  <si>
    <t>RAMJAS JAT</t>
  </si>
  <si>
    <t>NARU LAL LOHAR</t>
  </si>
  <si>
    <t>DAMODAR PRAJAPAT</t>
  </si>
  <si>
    <t>KAILASH AERWAL</t>
  </si>
  <si>
    <t>PRAKASH SOLANKI</t>
  </si>
  <si>
    <t>NEMI CHAND PATIDAR</t>
  </si>
  <si>
    <t>NORANG SINGH</t>
  </si>
  <si>
    <t>MADAN LAL BADBADWAL</t>
  </si>
  <si>
    <t>KAJOD MAL BANJARA</t>
  </si>
  <si>
    <t>SEETA RAM SAINI</t>
  </si>
  <si>
    <t>HEMANT PUROHIT</t>
  </si>
  <si>
    <t>RAHIL KHAN</t>
  </si>
  <si>
    <t>MOHAN LAL DANGI</t>
  </si>
  <si>
    <t>RAMESHWAR MEENA</t>
  </si>
  <si>
    <t>RAJENDRA YOGI</t>
  </si>
  <si>
    <t>SUDHESH KUMAR</t>
  </si>
  <si>
    <t>NANDKISHOR SAIN</t>
  </si>
  <si>
    <t>GOPAL RAM YADAV</t>
  </si>
  <si>
    <t>RAMPRASAD SAINI</t>
  </si>
  <si>
    <t>AMIT KUMAR AGRAWAL</t>
  </si>
  <si>
    <t>JOGINDRA SINGH RATHORE</t>
  </si>
  <si>
    <t>JAYNARAYAN KUMAWAT</t>
  </si>
  <si>
    <t>KISHANLAL KUMAWAT</t>
  </si>
  <si>
    <t>PRAHALAD SINGH</t>
  </si>
  <si>
    <t>MEJAR SINGH</t>
  </si>
  <si>
    <t>RADHESHYAM TAILOR</t>
  </si>
  <si>
    <t>MAHESH JANGID</t>
  </si>
  <si>
    <t>SANWAR MAL KUMAWAT</t>
  </si>
  <si>
    <t>DEV KISHAN GADRI</t>
  </si>
  <si>
    <t>PRITHVI SINGH</t>
  </si>
  <si>
    <t>SHIMBHU DAYAL AGARWAL</t>
  </si>
  <si>
    <t>HARIPRASAD SAINI</t>
  </si>
  <si>
    <t>NARESH BHATI</t>
  </si>
  <si>
    <t>PRAKASH CHANDRA GADRI</t>
  </si>
  <si>
    <t>SHIV SHANKAR SHARMA</t>
  </si>
  <si>
    <t>HARI SINGH RAO</t>
  </si>
  <si>
    <t>RAMESH GOKHARU</t>
  </si>
  <si>
    <t>RAMSWROOP DHAKAD</t>
  </si>
  <si>
    <t>SHYAM SUANDAR YADAV</t>
  </si>
  <si>
    <t>USMAN PINARA</t>
  </si>
  <si>
    <t>KUNA RAM</t>
  </si>
  <si>
    <t>JAY CHAND</t>
  </si>
  <si>
    <t>PRAKASH PATIDAR</t>
  </si>
  <si>
    <t>PARASMAL</t>
  </si>
  <si>
    <t>MAHENDRA KASHYAP</t>
  </si>
  <si>
    <t>RAJENDRA KUMAR KUMAWAT</t>
  </si>
  <si>
    <t>MOHAMMAD SALIM MANSURI</t>
  </si>
  <si>
    <t>RATAN SINGH LAMA</t>
  </si>
  <si>
    <t>BADRI NARAYAN TIWARI</t>
  </si>
  <si>
    <t>MAHAVEER THALORE</t>
  </si>
  <si>
    <t>SUNIL JOSHI</t>
  </si>
  <si>
    <t>BHOOP RAM</t>
  </si>
  <si>
    <t>SURESH KUMAR  SALVI</t>
  </si>
  <si>
    <t>LAXMAN KHATIK</t>
  </si>
  <si>
    <t>GOTAM NAGAR</t>
  </si>
  <si>
    <t>ISHRA RAM</t>
  </si>
  <si>
    <t>SURESH CHOUHAN</t>
  </si>
  <si>
    <t>RAMESH CHAND KUMAWAT</t>
  </si>
  <si>
    <t>SHIV RAJ LAXKAR</t>
  </si>
  <si>
    <t>ARJUN LAL KUMAWAT</t>
  </si>
  <si>
    <t>SUNIL KUMAR KUMAWAT</t>
  </si>
  <si>
    <t>BHOJPAL SHARMA</t>
  </si>
  <si>
    <t>RAM DEV DHAKAR</t>
  </si>
  <si>
    <t>SANWARMAL SANDELA</t>
  </si>
  <si>
    <t>SARJIT SINGH</t>
  </si>
  <si>
    <t>BALWEER SINGH RATHORE</t>
  </si>
  <si>
    <t>BUDHLAL</t>
  </si>
  <si>
    <t>NARSINGH SHEKHAWAT</t>
  </si>
  <si>
    <t>RAMESHWAR LODHA</t>
  </si>
  <si>
    <t>BALARAM MALI</t>
  </si>
  <si>
    <t>DHARMENDRA DHABHAI</t>
  </si>
  <si>
    <t>ATUL KUMAR AGRAWAL</t>
  </si>
  <si>
    <t>RAMBILASH</t>
  </si>
  <si>
    <t>CHAINA RAM GADHWAL</t>
  </si>
  <si>
    <t>ISHAVAR SINGH</t>
  </si>
  <si>
    <t>MAHESH KUMAR DADHICH</t>
  </si>
  <si>
    <t>RANGLAL JATAV</t>
  </si>
  <si>
    <t>INSAF MOHAMMAD</t>
  </si>
  <si>
    <t>BANSHI LAL BHIL</t>
  </si>
  <si>
    <t>KANTILAL TABIYAR</t>
  </si>
  <si>
    <t>CHAJU RAM MEENA</t>
  </si>
  <si>
    <t>PRAHALAD RAM</t>
  </si>
  <si>
    <t>MOHD DILSHAD SHEKH</t>
  </si>
  <si>
    <t>MOTILAL BANSAL</t>
  </si>
  <si>
    <t>ABHAY SINGH CHUNDAWAT</t>
  </si>
  <si>
    <t>KULDEEP SINGH RATHOD</t>
  </si>
  <si>
    <t>POORA RAM</t>
  </si>
  <si>
    <t>MANAK CHAND DADHICH</t>
  </si>
  <si>
    <t>KOUSHAL KISHOR JHA</t>
  </si>
  <si>
    <t>SAMPAT NARAYAN SHARMA</t>
  </si>
  <si>
    <t>ARJUN KUMAR JINGAR</t>
  </si>
  <si>
    <t>RAWTA RAM</t>
  </si>
  <si>
    <t>GHAMANDI RAM</t>
  </si>
  <si>
    <t>SOHAN LAL PUNIA</t>
  </si>
  <si>
    <t>MAMRAJ PRAJAPAT</t>
  </si>
  <si>
    <t>ANWAR ALI PATHAN</t>
  </si>
  <si>
    <t>MUKESH NAGAR</t>
  </si>
  <si>
    <t>RANG LAL RAIGAR</t>
  </si>
  <si>
    <t>ROSHAN KHAROL</t>
  </si>
  <si>
    <t>RAMESHWAR LAL SUKHWAL</t>
  </si>
  <si>
    <t>LALA RAM NAGAR</t>
  </si>
  <si>
    <t>BALWANT SINGH YADAV</t>
  </si>
  <si>
    <t>KISNARAM</t>
  </si>
  <si>
    <t>JEETA RAM</t>
  </si>
  <si>
    <t>SURGYAN KUMHAR</t>
  </si>
  <si>
    <t>MEWA RAM</t>
  </si>
  <si>
    <t>SHANKAR SEN</t>
  </si>
  <si>
    <t>UMED SINGH POONIA</t>
  </si>
  <si>
    <t>NARESH KUMAR BENIWAL</t>
  </si>
  <si>
    <t>NAVEEN KUMAR CHHIPA</t>
  </si>
  <si>
    <t>MAGRAJ LAKHARA</t>
  </si>
  <si>
    <t>RAGHUVEER MEENA</t>
  </si>
  <si>
    <t>SAMPAT LAL</t>
  </si>
  <si>
    <t>MITHU LAL</t>
  </si>
  <si>
    <t>PEERA RAM VISHNOI</t>
  </si>
  <si>
    <t>BANWARI LAL GARG</t>
  </si>
  <si>
    <t>DHANSI RAM SAINI</t>
  </si>
  <si>
    <t>VINOD MINA</t>
  </si>
  <si>
    <t>MANSA RAM</t>
  </si>
  <si>
    <t>MARUTI KUMAR</t>
  </si>
  <si>
    <t>TALAKARAM CHOUDHARY</t>
  </si>
  <si>
    <t>SANJEEV PARASHAR</t>
  </si>
  <si>
    <t>SHAMBHU DAYAL PRAJAPAT</t>
  </si>
  <si>
    <t>CHUNNI LAL JAIN</t>
  </si>
  <si>
    <t>MUKESH MARWAL</t>
  </si>
  <si>
    <t>HARIRAM GURJAR</t>
  </si>
  <si>
    <t>ALOK JANU</t>
  </si>
  <si>
    <t>KESHRAM MEENA</t>
  </si>
  <si>
    <t>TEEKAM CHAND KUMAWAT</t>
  </si>
  <si>
    <t>NIMBA RAM JANGID</t>
  </si>
  <si>
    <t>MADHU SUDAN SHARMA</t>
  </si>
  <si>
    <t>HAFEEJ KHA</t>
  </si>
  <si>
    <t>RATAN LAL VERMA</t>
  </si>
  <si>
    <t>MOHAN LAL SHARMA</t>
  </si>
  <si>
    <t>JAGVEER SINGH RAJPUT</t>
  </si>
  <si>
    <t>RAJKISHOR MEHTA</t>
  </si>
  <si>
    <t>CHANDMAL LAKHARA</t>
  </si>
  <si>
    <t>SUBHASH MADHUKAR</t>
  </si>
  <si>
    <t>MADA RAM</t>
  </si>
  <si>
    <t>PHOOL CHAND YADAV</t>
  </si>
  <si>
    <t>LALIT KUMAR BHURANDA</t>
  </si>
  <si>
    <t>HARLAL SAINI</t>
  </si>
  <si>
    <t>BHALE RAM</t>
  </si>
  <si>
    <t>DEVKINANDAN DEVATWAL</t>
  </si>
  <si>
    <t>RAMCHANDRA YADAV</t>
  </si>
  <si>
    <t>SALIK RAM MEENA</t>
  </si>
  <si>
    <t>SANWAL RAM</t>
  </si>
  <si>
    <t>PRABHOO SINGH</t>
  </si>
  <si>
    <t>GODHU RAM</t>
  </si>
  <si>
    <t>RAMESHWAR KACHCHAWA</t>
  </si>
  <si>
    <t>RAM NARESH AHEER</t>
  </si>
  <si>
    <t>DURGA LAL NAGAR</t>
  </si>
  <si>
    <t>DHANNA KUSHWAH</t>
  </si>
  <si>
    <t>PARTAP SINGH</t>
  </si>
  <si>
    <t>SUJA RAM</t>
  </si>
  <si>
    <t>JAGDISH SEN</t>
  </si>
  <si>
    <t>MEETHA LAL SAINI</t>
  </si>
  <si>
    <t>AMITABH YADAV</t>
  </si>
  <si>
    <t>HEMARAM YADAV</t>
  </si>
  <si>
    <t>DHARMENDRA KUMAR AVASTHI</t>
  </si>
  <si>
    <t>BHAGRAJ SUTHAR</t>
  </si>
  <si>
    <t>RAJARAM YADAV</t>
  </si>
  <si>
    <t>VIDHYADHAR BIKUNIYA</t>
  </si>
  <si>
    <t>RAMBIR</t>
  </si>
  <si>
    <t>SUBHASH CHANDRA VERMA</t>
  </si>
  <si>
    <t>DUNGAR RAM DHAYAL</t>
  </si>
  <si>
    <t>SIRADARA RAM</t>
  </si>
  <si>
    <t>SUMER LAL</t>
  </si>
  <si>
    <t>BANKE BIHARI SONI</t>
  </si>
  <si>
    <t>SANGRAM SINGH DEWAL</t>
  </si>
  <si>
    <t>RAJENDRA PRASAD SAINI</t>
  </si>
  <si>
    <t>DWARKALAL MEENA</t>
  </si>
  <si>
    <t>BABULAL SHARMA</t>
  </si>
  <si>
    <t>SHAHABUDDIN</t>
  </si>
  <si>
    <t>OM PRAKASH BUNKAR</t>
  </si>
  <si>
    <t>SURESH JAIN</t>
  </si>
  <si>
    <t>RAVI KUMAR KHATIK</t>
  </si>
  <si>
    <t>GAUTAM LAL PATEL</t>
  </si>
  <si>
    <t>PRADEEP ACHARYA</t>
  </si>
  <si>
    <t>ANANT RAM</t>
  </si>
  <si>
    <t>DHANPAL SINGH</t>
  </si>
  <si>
    <t>MAHESH BADBADWAL</t>
  </si>
  <si>
    <t>TOLARAM BAIRWA</t>
  </si>
  <si>
    <t>MUKAT MEENA</t>
  </si>
  <si>
    <t>JAGDISH PRASAD BAIRWA</t>
  </si>
  <si>
    <t>NANDRAM</t>
  </si>
  <si>
    <t>ROSHAN ALI</t>
  </si>
  <si>
    <t>HANUMAT SINGH</t>
  </si>
  <si>
    <t>GIRDHARI LAL MATHUR</t>
  </si>
  <si>
    <t>ANIL KUMAR MUNDATIYA</t>
  </si>
  <si>
    <t>NAINARAM</t>
  </si>
  <si>
    <t>TEEL SINGH</t>
  </si>
  <si>
    <t>SHANKER LAL RATHOR</t>
  </si>
  <si>
    <t>RAMAVTAR VAISHNAV</t>
  </si>
  <si>
    <t>SARJEET SINGH TANVAR</t>
  </si>
  <si>
    <t>LALU BHARTI GOSWAMI</t>
  </si>
  <si>
    <t>PRAHLAD SINGH CHOUDHARY</t>
  </si>
  <si>
    <t>GYANCHAND KUMAWAT</t>
  </si>
  <si>
    <t>HARISH KOOLWAL</t>
  </si>
  <si>
    <t>MANGLA</t>
  </si>
  <si>
    <t>PRAKASH MEEL</t>
  </si>
  <si>
    <t>CHANDRA SHEKHAR SINGH</t>
  </si>
  <si>
    <t>ANIL KUMAR MARWAL</t>
  </si>
  <si>
    <t>MAHAVEER RAWAL</t>
  </si>
  <si>
    <t>CHIRANJEE LAL BAGDI</t>
  </si>
  <si>
    <t>KUMBHA RAM POONIA</t>
  </si>
  <si>
    <t>HEMANT RATHOR</t>
  </si>
  <si>
    <t>VIKASH CHANDRA JANGIR</t>
  </si>
  <si>
    <t>BHAGWAN SINGH SAINI</t>
  </si>
  <si>
    <t>MUKESH CHAND MALAKAR</t>
  </si>
  <si>
    <t>PRITHVI RAJ JAT</t>
  </si>
  <si>
    <t>RAMSWAROOP MEENA</t>
  </si>
  <si>
    <t>DINESH KUMAR JAIN</t>
  </si>
  <si>
    <t>LEELADHAR GUJARGOUR</t>
  </si>
  <si>
    <t>BHAGCHAND DHAKER</t>
  </si>
  <si>
    <t>BANWARI LAL MEENA</t>
  </si>
  <si>
    <t>SARWAN SINGH</t>
  </si>
  <si>
    <t>SAGAR MAL KUMAWAT</t>
  </si>
  <si>
    <t>SHRIRAM VAISHNAV</t>
  </si>
  <si>
    <t>AMEDA RAM SARAN</t>
  </si>
  <si>
    <t>SATYA NARAYAN SINGHAL</t>
  </si>
  <si>
    <t>KAILASH TRIVEDI</t>
  </si>
  <si>
    <t>MUKESH KUMAR BHAVSAR</t>
  </si>
  <si>
    <t>NAWAL KISHORE</t>
  </si>
  <si>
    <t>HARPAT SINGH</t>
  </si>
  <si>
    <t>MADAN LAL JAT</t>
  </si>
  <si>
    <t>UTMA RAM</t>
  </si>
  <si>
    <t>SUMER SINGH SHEKHAWAT</t>
  </si>
  <si>
    <t>SUBHASH CHAND MEENA</t>
  </si>
  <si>
    <t>MAHAVEER NAGAR</t>
  </si>
  <si>
    <t>RAMAN JANGID</t>
  </si>
  <si>
    <t>SADUL</t>
  </si>
  <si>
    <t>SHYAM LAL TELI</t>
  </si>
  <si>
    <t>RUPA RAM GODARA</t>
  </si>
  <si>
    <t>CHETAN PRAKASH KUMAWAT</t>
  </si>
  <si>
    <t>SURESH KUMAR MINA</t>
  </si>
  <si>
    <t>JAIKAM</t>
  </si>
  <si>
    <t>RAM PRASAD MEENA</t>
  </si>
  <si>
    <t>NANCHHU RAM JAT</t>
  </si>
  <si>
    <t>GAUTAM CHAND</t>
  </si>
  <si>
    <t>PRAKASH DHAKER</t>
  </si>
  <si>
    <t>NIRMAL YADAV</t>
  </si>
  <si>
    <t>RAM LAL JOSHI</t>
  </si>
  <si>
    <t>SATVEER JAT</t>
  </si>
  <si>
    <t>KRISHAN KUMAR SHARMA</t>
  </si>
  <si>
    <t>VINOD KUMAR BIJARNIYAN</t>
  </si>
  <si>
    <t>GAJANAND KUMAWAT</t>
  </si>
  <si>
    <t>MAHENDRA KUMAR SISODIA</t>
  </si>
  <si>
    <t>KANHAIYA LAL DAIYA</t>
  </si>
  <si>
    <t>DHARMESH SWARNKAR</t>
  </si>
  <si>
    <t>SUBHASH YADAV</t>
  </si>
  <si>
    <t>RAM LAL SABAL</t>
  </si>
  <si>
    <t>KAMLESH BISHNOI</t>
  </si>
  <si>
    <t>BANWARI NAGAR</t>
  </si>
  <si>
    <t>SHRAWAN LAL GURJAR</t>
  </si>
  <si>
    <t>GAVARI SHANKAR</t>
  </si>
  <si>
    <t>PHUSA RAM</t>
  </si>
  <si>
    <t>CHANDNA RAM GODARA</t>
  </si>
  <si>
    <t>BHEEM SINGH SAMRIA</t>
  </si>
  <si>
    <t>PUNEET MATHUR</t>
  </si>
  <si>
    <t>RAJKUMAR SAHU</t>
  </si>
  <si>
    <t>HARLAL SINGH</t>
  </si>
  <si>
    <t>INDAR SINGH RATHORE</t>
  </si>
  <si>
    <t>OM PRAKASH GVARIYA</t>
  </si>
  <si>
    <t>LICHHMAN RAM SAMOTA</t>
  </si>
  <si>
    <t>HANUMAN PRASAD SHARMA</t>
  </si>
  <si>
    <t>MANOJ KUMAR SINGHAL</t>
  </si>
  <si>
    <t>RAMESHWAR LAL AHIR</t>
  </si>
  <si>
    <t>RAJU LAL KACHHAWA</t>
  </si>
  <si>
    <t>MANGI LAL DHAKA</t>
  </si>
  <si>
    <t>BABU LAL BUDANIYA</t>
  </si>
  <si>
    <t>MOOLA RAM GODARA</t>
  </si>
  <si>
    <t>LAL CHAND BAIRWA</t>
  </si>
  <si>
    <t>LAXMAN SHARMA</t>
  </si>
  <si>
    <t>RAMKARAN GURJAR</t>
  </si>
  <si>
    <t>PRABHU LAL SHARMA</t>
  </si>
  <si>
    <t>BAGDI CHAND DHAKER</t>
  </si>
  <si>
    <t>BRIJ MOHAN BAIRWA</t>
  </si>
  <si>
    <t>ROOP SINGH GURJAR</t>
  </si>
  <si>
    <t>SHAKIL KOOKA</t>
  </si>
  <si>
    <t>ABDUL KHAN</t>
  </si>
  <si>
    <t>MOHANPRAKASH SHARMA</t>
  </si>
  <si>
    <t>BANSHIDHAR MEHRA</t>
  </si>
  <si>
    <t>SHAMBHULAL MEENA</t>
  </si>
  <si>
    <t>AJABA RAM</t>
  </si>
  <si>
    <t>HOTI RAM BAIRWA</t>
  </si>
  <si>
    <t>PRITHIVIRAJ MEENA</t>
  </si>
  <si>
    <t>SATYENDRA PAL SINGH RAJPUT</t>
  </si>
  <si>
    <t>DEVI SAHAY BAIRWA</t>
  </si>
  <si>
    <t>HEMENDRA MEHTA</t>
  </si>
  <si>
    <t>CHANDRMOHAN MEHTA</t>
  </si>
  <si>
    <t>DINESH BANSIWAL</t>
  </si>
  <si>
    <t>SHYOJI RAM RAIGAR</t>
  </si>
  <si>
    <t>DILIP KHATRI</t>
  </si>
  <si>
    <t>ANOOP SINGH</t>
  </si>
  <si>
    <t>HARPRASAD SINGH</t>
  </si>
  <si>
    <t>MANGAL CHAND SHARMA</t>
  </si>
  <si>
    <t>PRAKASH DANOT</t>
  </si>
  <si>
    <t>RAM KISHAN SHARMA</t>
  </si>
  <si>
    <t>SHANKAR PURI</t>
  </si>
  <si>
    <t>ROHTASH SINGH</t>
  </si>
  <si>
    <t>RAJESH KUMAR JADAUN</t>
  </si>
  <si>
    <t>NATHU RAM PINGAL</t>
  </si>
  <si>
    <t>ROHIT ACHARYA</t>
  </si>
  <si>
    <t>NAWAB SINGH</t>
  </si>
  <si>
    <t>SURAJ MAL</t>
  </si>
  <si>
    <t>SHIVJI LAL DHOBI</t>
  </si>
  <si>
    <t>VEERSINGH</t>
  </si>
  <si>
    <t>JAGDISH CHANDER</t>
  </si>
  <si>
    <t>HEMRAJ BANJARA</t>
  </si>
  <si>
    <t>SHARWAN LAL GURJAR</t>
  </si>
  <si>
    <t>SANJAY KUMAR SHIVHARE</t>
  </si>
  <si>
    <t>MAHMUD</t>
  </si>
  <si>
    <t>GAJENDRA KUMAR PATIDAR</t>
  </si>
  <si>
    <t>SHAMBHULAL</t>
  </si>
  <si>
    <t>RAMLAL JANGIR</t>
  </si>
  <si>
    <t>VIJAY KUMAR BADHANIYA</t>
  </si>
  <si>
    <t>BRIJMOHAN BAIRWA</t>
  </si>
  <si>
    <t>BHAIRU RAM</t>
  </si>
  <si>
    <t>RAMLAXMAN DHAKAD</t>
  </si>
  <si>
    <t>RAMESHWAR LAL KUMAWAT</t>
  </si>
  <si>
    <t>DHANPAL SHARMA</t>
  </si>
  <si>
    <t>CHARAN SINGH JAT</t>
  </si>
  <si>
    <t>MANOJ CHANDANI</t>
  </si>
  <si>
    <t>VIKRAM SINGH SHEKHAWAT</t>
  </si>
  <si>
    <t>BALVANTA RAM</t>
  </si>
  <si>
    <t>RAJESH KUMAR VYAS</t>
  </si>
  <si>
    <t>GOVERDHAN LAL GARO</t>
  </si>
  <si>
    <t>SHAHZAD KHAN</t>
  </si>
  <si>
    <t>MANOJ KUMAR VARMA</t>
  </si>
  <si>
    <t>MURLIMANOHAR</t>
  </si>
  <si>
    <t>PUSHPKANT SOMPURA</t>
  </si>
  <si>
    <t>MUKESH KUMAR UPADHYAY</t>
  </si>
  <si>
    <t>KAMLESH LOHAR</t>
  </si>
  <si>
    <t>DEEPCHAND DAIYA</t>
  </si>
  <si>
    <t>HARGOVIND SINGH</t>
  </si>
  <si>
    <t>BHAGWAN LAL PRAJAPTI</t>
  </si>
  <si>
    <t>RISHI KUMAR CHATURVEDI</t>
  </si>
  <si>
    <t>SATYANARAYAN JOGI</t>
  </si>
  <si>
    <t>MOHAMMAD ISLAM</t>
  </si>
  <si>
    <t>KAILASH CHANDRA MEGHWANSHI</t>
  </si>
  <si>
    <t>AMBALAL LODHA</t>
  </si>
  <si>
    <t>GOVIND SAHAY JANGID</t>
  </si>
  <si>
    <t>AASHISH JHANWAR</t>
  </si>
  <si>
    <t>HANSRAJ BUNKAR</t>
  </si>
  <si>
    <t>PRAVIN JANGID</t>
  </si>
  <si>
    <t>SUKHDEV PATIDAR</t>
  </si>
  <si>
    <t>PREETAM MEENA</t>
  </si>
  <si>
    <t>SURESH KUMAR DARIYA</t>
  </si>
  <si>
    <t>MENGJI PATIDAR</t>
  </si>
  <si>
    <t>MOHAN LAL DHAKER</t>
  </si>
  <si>
    <t>KARAN SING JHALA</t>
  </si>
  <si>
    <t>RAJNEESH MOHAN KHANDEY</t>
  </si>
  <si>
    <t>GORDHAN</t>
  </si>
  <si>
    <t>RAMDEV SAINI</t>
  </si>
  <si>
    <t>DINESH KUMAR BHURANDA</t>
  </si>
  <si>
    <t>KAMOD GURJAR</t>
  </si>
  <si>
    <t>MEGH DAS</t>
  </si>
  <si>
    <t>HANUMANT YADAV</t>
  </si>
  <si>
    <t>SANKAR LAL KUMAWAT</t>
  </si>
  <si>
    <t>BADRI NARAYAN SAINI</t>
  </si>
  <si>
    <t>KAMAL SINGH MINA</t>
  </si>
  <si>
    <t>JANVED</t>
  </si>
  <si>
    <t>BHUBA RAM</t>
  </si>
  <si>
    <t>RAM PRASAD SAINI</t>
  </si>
  <si>
    <t>PREMA RAM CHOYAL</t>
  </si>
  <si>
    <t>SHAILENDRA GARG</t>
  </si>
  <si>
    <t>BENI GOPAL</t>
  </si>
  <si>
    <t>DAULAT RAM SAHU</t>
  </si>
  <si>
    <t>MANOJ KUMAR GOUR</t>
  </si>
  <si>
    <t>SUMER SINGH CHANDELA</t>
  </si>
  <si>
    <t>AKHEEL MAHOR</t>
  </si>
  <si>
    <t>SUSHIL SHARMA</t>
  </si>
  <si>
    <t>PUSHPENDRA SHARMA</t>
  </si>
  <si>
    <t>CHANAN RAM</t>
  </si>
  <si>
    <t>MUKUT BIHARI FULWARI</t>
  </si>
  <si>
    <t>PRAKASH CHAND GAUR</t>
  </si>
  <si>
    <t>MOHANSINGH RAJPUROHIT</t>
  </si>
  <si>
    <t>PRAVEEN PANCHAL</t>
  </si>
  <si>
    <t>MANGILAL MALI</t>
  </si>
  <si>
    <t>VIJAY PANERI</t>
  </si>
  <si>
    <t>MANCHHA RAM</t>
  </si>
  <si>
    <t>MANEG PATEL</t>
  </si>
  <si>
    <t>KUNJBIHARI GUPTA</t>
  </si>
  <si>
    <t>NARU SHAH</t>
  </si>
  <si>
    <t>MAHENDRA KUMAR MEHTA</t>
  </si>
  <si>
    <t>RAMNIWAS SARAN</t>
  </si>
  <si>
    <t>RAMCHANDRA SINWAR</t>
  </si>
  <si>
    <t>GOUTAM DAS</t>
  </si>
  <si>
    <t>OM PRAKASH YADAV</t>
  </si>
  <si>
    <t>BHAGIRATH SAINI</t>
  </si>
  <si>
    <t>JAI SINGH MEENA</t>
  </si>
  <si>
    <t>AMBA LAL SUTHAR</t>
  </si>
  <si>
    <t>DEEPCHAND</t>
  </si>
  <si>
    <t>ISHWAR CHAND</t>
  </si>
  <si>
    <t>PYARE LAL TELI</t>
  </si>
  <si>
    <t>JAIPAL SAMOTA</t>
  </si>
  <si>
    <t>DEVARAM GHANCHI</t>
  </si>
  <si>
    <t>CHENA RAM BHUNWAL</t>
  </si>
  <si>
    <t>HET SINGH</t>
  </si>
  <si>
    <t>PADAM KUMAR JAIN</t>
  </si>
  <si>
    <t>ANWAAR AHMAD</t>
  </si>
  <si>
    <t>BEERBAL SAINI</t>
  </si>
  <si>
    <t>NAZAR AHMED</t>
  </si>
  <si>
    <t>PAPIHA RAM KOLI</t>
  </si>
  <si>
    <t>BHUPENDRA TAILOR</t>
  </si>
  <si>
    <t>HARSAHAY MEENA</t>
  </si>
  <si>
    <t>KIRODI LAL GAUD</t>
  </si>
  <si>
    <t>NAINA RAM</t>
  </si>
  <si>
    <t>ROOPKISHOR MEENA</t>
  </si>
  <si>
    <t>VISHNU DATT PATHAK</t>
  </si>
  <si>
    <t>MAHENDRA SINGH SIHAG</t>
  </si>
  <si>
    <t>PRAVEEN KUMAR MALI</t>
  </si>
  <si>
    <t>SUBEH SINGH CHOUHAN</t>
  </si>
  <si>
    <t>RAMSINGH MEENA</t>
  </si>
  <si>
    <t>CHHOTARAM SAINI</t>
  </si>
  <si>
    <t>NAIN SINGH DASANA</t>
  </si>
  <si>
    <t>PURAN MAL KHATIK</t>
  </si>
  <si>
    <t>SAJJAN KUMAR DANGI</t>
  </si>
  <si>
    <t>NANAJI RAM</t>
  </si>
  <si>
    <t>RAMDEV PUROHIT</t>
  </si>
  <si>
    <t>DEENDAYAL SONI</t>
  </si>
  <si>
    <t>MANGEJ RAM GURJAR</t>
  </si>
  <si>
    <t>MAN SINGH NARUKA</t>
  </si>
  <si>
    <t>TEJPAL JAIN</t>
  </si>
  <si>
    <t>LAXMAN PRASAD SINGHAL</t>
  </si>
  <si>
    <t>AVINASH KUMAR SHARMA</t>
  </si>
  <si>
    <t>CHOTTU SINGH</t>
  </si>
  <si>
    <t>SUBHASH CHANDRA PALIWAL</t>
  </si>
  <si>
    <t>GIRIRAJ NAGAR</t>
  </si>
  <si>
    <t>SURENDRA KUMAR CHANDELA</t>
  </si>
  <si>
    <t>SAWAI RAM SUTHAR</t>
  </si>
  <si>
    <t>MADHU SUDAN</t>
  </si>
  <si>
    <t>DHEERAP SINGH</t>
  </si>
  <si>
    <t>KAILASH CHAND CHOUDHARY</t>
  </si>
  <si>
    <t>LAXMILAL</t>
  </si>
  <si>
    <t>CHHITAR SINGH</t>
  </si>
  <si>
    <t>TRIVENDRA KUMAR MADHUDHAR</t>
  </si>
  <si>
    <t>NIRMAL KUMAR RATHOR</t>
  </si>
  <si>
    <t>CHOTHMAL</t>
  </si>
  <si>
    <t>PRADEEP KUMAR PATIDAR</t>
  </si>
  <si>
    <t>PRAVEEN KUMAR BAIRWA</t>
  </si>
  <si>
    <t>ASHOK KUMAR NAHATA</t>
  </si>
  <si>
    <t>SUBHASHCHANDRA BHINDA</t>
  </si>
  <si>
    <t>MADAN LAL HUDDA</t>
  </si>
  <si>
    <t>MOHAN LAL YADAV</t>
  </si>
  <si>
    <t>RATNARAM</t>
  </si>
  <si>
    <t>NAND PRASAD</t>
  </si>
  <si>
    <t>DILIP MEHRA</t>
  </si>
  <si>
    <t>RAJULAL NAGAR</t>
  </si>
  <si>
    <t>PRAKASH REGAR</t>
  </si>
  <si>
    <t>SURENDRA SINGH JITARWAL</t>
  </si>
  <si>
    <t>BALDEV SINGH</t>
  </si>
  <si>
    <t>PRADEEP KUMAR NAGAR</t>
  </si>
  <si>
    <t>SHYAM LAL SUTHAR</t>
  </si>
  <si>
    <t>JAY NARAYAN</t>
  </si>
  <si>
    <t>LUNARAM</t>
  </si>
  <si>
    <t>DEEPA RAM PRAJAPAT</t>
  </si>
  <si>
    <t>DHEERAJ MALI</t>
  </si>
  <si>
    <t>JITENDRA NANOMA</t>
  </si>
  <si>
    <t>BHAWANI SHANKAR GOUR</t>
  </si>
  <si>
    <t>PREMCHAND KUSHWAHA</t>
  </si>
  <si>
    <t>NORATMAL LODHA</t>
  </si>
  <si>
    <t>NARSING LAL</t>
  </si>
  <si>
    <t>VINOD JAIN SANCHORA</t>
  </si>
  <si>
    <t>CHETAN KUMAR JAIN</t>
  </si>
  <si>
    <t>MUKESH KUMAR AGRAWAL</t>
  </si>
  <si>
    <t>VISHAMBHAR LAL</t>
  </si>
  <si>
    <t>GOVINDRAM DUDHWAL</t>
  </si>
  <si>
    <t>HADMAT SINGH</t>
  </si>
  <si>
    <t>JIVALAL PARGI</t>
  </si>
  <si>
    <t>MANCHHI LAL</t>
  </si>
  <si>
    <t>SHYOPAL SINGH</t>
  </si>
  <si>
    <t>PRAKASH GUPTA</t>
  </si>
  <si>
    <t>MEHRAM</t>
  </si>
  <si>
    <t>PRAKASH CHANDRA DHAKER</t>
  </si>
  <si>
    <t>ASHOK KUMAR KHATRI</t>
  </si>
  <si>
    <t>CHHINDER PAL</t>
  </si>
  <si>
    <t>LALA RAM GURJAR</t>
  </si>
  <si>
    <t>BHNWARLAL</t>
  </si>
  <si>
    <t>CHOTHMAL GOCHAR</t>
  </si>
  <si>
    <t>PANKAJ KULHARI</t>
  </si>
  <si>
    <t>RAMKISHORE</t>
  </si>
  <si>
    <t>SHANKAR SINGH NATHAWAT</t>
  </si>
  <si>
    <t>DURGA LAL UPADHYAY</t>
  </si>
  <si>
    <t>BIRBAL NATH</t>
  </si>
  <si>
    <t>KARASAN RAM</t>
  </si>
  <si>
    <t>NORTA RAM</t>
  </si>
  <si>
    <t>UTTAM MANDAL</t>
  </si>
  <si>
    <t>SHYAMVEER SINGH</t>
  </si>
  <si>
    <t>BABU LAL GUJAR</t>
  </si>
  <si>
    <t>JUGRAJ SINGH</t>
  </si>
  <si>
    <t>KRISHAN KUMAR ACHARYA</t>
  </si>
  <si>
    <t>PRADEEP KUMAR JUNEJA</t>
  </si>
  <si>
    <t>BALJENDER SINGH</t>
  </si>
  <si>
    <t>RAMKALYAN SONI</t>
  </si>
  <si>
    <t>NATWAR LAL PATIDAR</t>
  </si>
  <si>
    <t>BHIMRAJ VYAS</t>
  </si>
  <si>
    <t>MANOJ KUMAR MACHHI</t>
  </si>
  <si>
    <t>BHOPAL SINGH CHAUDHARY</t>
  </si>
  <si>
    <t>AANAND SINGH</t>
  </si>
  <si>
    <t>FAILIRAM PRAJAPAT</t>
  </si>
  <si>
    <t>TEJURAM</t>
  </si>
  <si>
    <t>MURARI LAL PRAJAPAT</t>
  </si>
  <si>
    <t>BHALESH KUMAR SHARMA</t>
  </si>
  <si>
    <t>RAMRAI MEENA</t>
  </si>
  <si>
    <t>SHAFI MOHAMMAD</t>
  </si>
  <si>
    <t>CHHAGAN LAL SARAN</t>
  </si>
  <si>
    <t>RAMNIVAS MEENA</t>
  </si>
  <si>
    <t>GIRIRAJ SINGH CHOUHAN</t>
  </si>
  <si>
    <t>ANJANI KUMAR BANSAL</t>
  </si>
  <si>
    <t>SUWA LAL KUMAWAT</t>
  </si>
  <si>
    <t>MADHUSUDAN CHOUDHARY</t>
  </si>
  <si>
    <t>PUKHRAJ JAISWAL</t>
  </si>
  <si>
    <t>AMAR CHAND SHARMA</t>
  </si>
  <si>
    <t>PANKAJ KUMAR DHAKER</t>
  </si>
  <si>
    <t>HEMRAJ KUMHAR</t>
  </si>
  <si>
    <t>PAPPU RAM SHARMA</t>
  </si>
  <si>
    <t>MAHESH  CHAND DHAKED</t>
  </si>
  <si>
    <t>RAMESHWAR LAL SHARMA</t>
  </si>
  <si>
    <t>MEHUL BHAVSAR</t>
  </si>
  <si>
    <t>PRAKASH MAHARIA</t>
  </si>
  <si>
    <t>KANARAM BAIRWA</t>
  </si>
  <si>
    <t>JUGAL KISHORE</t>
  </si>
  <si>
    <t>CHANDRAPAL SINGH</t>
  </si>
  <si>
    <t>LALIT PARETA</t>
  </si>
  <si>
    <t>SITARAM PUNIA</t>
  </si>
  <si>
    <t>SUNDAR SONI</t>
  </si>
  <si>
    <t>BHAGAWAN GIRI</t>
  </si>
  <si>
    <t>HIRALAL SONI</t>
  </si>
  <si>
    <t>SHUBHAKARAN</t>
  </si>
  <si>
    <t>LIYAKAT ANSARI</t>
  </si>
  <si>
    <t>SHRAWAN KUMAWAT</t>
  </si>
  <si>
    <t>YASHVEER LAMBA</t>
  </si>
  <si>
    <t>NARPAT CHOUHAN</t>
  </si>
  <si>
    <t>SUNIL THORY</t>
  </si>
  <si>
    <t>PRAMOD MUNOT</t>
  </si>
  <si>
    <t>PREM SUKH SARAN</t>
  </si>
  <si>
    <t>JITENDER KUMAR SAMARIA</t>
  </si>
  <si>
    <t>NANCHURAM GURJAR</t>
  </si>
  <si>
    <t>SHIVSHANKAR NAGAR</t>
  </si>
  <si>
    <t>RAJU DAS</t>
  </si>
  <si>
    <t>GORDHAN PRAJAPATI</t>
  </si>
  <si>
    <t>RAVIPRAKASH</t>
  </si>
  <si>
    <t>RAM KISHAN MEENA</t>
  </si>
  <si>
    <t>NARESH SHARMA</t>
  </si>
  <si>
    <t>YOGRAJ VERMA</t>
  </si>
  <si>
    <t>VISHNU PAREEK</t>
  </si>
  <si>
    <t>SIYARAM SIKARWAR</t>
  </si>
  <si>
    <t>GOVIND LAL CHOUDHARY</t>
  </si>
  <si>
    <t>BHANWAR LAL PUNIYAN</t>
  </si>
  <si>
    <t>RAJESH KANKAL</t>
  </si>
  <si>
    <t>RAM CHARAN MEENA</t>
  </si>
  <si>
    <t>SUKHWANT SINGH</t>
  </si>
  <si>
    <t>OM PRAKASH SANADHYA</t>
  </si>
  <si>
    <t>RAM PRATAP</t>
  </si>
  <si>
    <t>PURANMAL SAHU</t>
  </si>
  <si>
    <t>JITENDRA SINGH SHEKHAWAT</t>
  </si>
  <si>
    <t>CHHITAR LAL LUHAR</t>
  </si>
  <si>
    <t>RAMESH KUMAR PARIHAR</t>
  </si>
  <si>
    <t>KUMHER SINGH MEENA</t>
  </si>
  <si>
    <t>PRAKASH KALAL</t>
  </si>
  <si>
    <t>RAMKISHAN NAGAR</t>
  </si>
  <si>
    <t>DAULT SINGH RATHORE</t>
  </si>
  <si>
    <t>KEHNA RAM</t>
  </si>
  <si>
    <t>MEMRAJ</t>
  </si>
  <si>
    <t>SHAITAN SINGH SAINI</t>
  </si>
  <si>
    <t>VISHRAM YADAV</t>
  </si>
  <si>
    <t>KAILASH KUMAR SWAMI</t>
  </si>
  <si>
    <t>DEEPAK SHUKLA</t>
  </si>
  <si>
    <t>DEEPAK BHATT</t>
  </si>
  <si>
    <t>THAVARCHAND DAMOR</t>
  </si>
  <si>
    <t>SAGEER AHMED</t>
  </si>
  <si>
    <t>VINOD PURI GOSWAMI</t>
  </si>
  <si>
    <t>GANPAT RAM MAHLA</t>
  </si>
  <si>
    <t>ALAM</t>
  </si>
  <si>
    <t>NAGENDRA KUMAR SHARMA</t>
  </si>
  <si>
    <t>BHOLA SHANKAR GURJAR</t>
  </si>
  <si>
    <t>RAVINDRA KUMAR SHARMA</t>
  </si>
  <si>
    <t>BHANWAR LAL YADAV</t>
  </si>
  <si>
    <t>MAHENDRA SINGH POONIA</t>
  </si>
  <si>
    <t>AJAY KANUNGO</t>
  </si>
  <si>
    <t>SHIVJIRAM</t>
  </si>
  <si>
    <t>MANG SINGH RATHORE</t>
  </si>
  <si>
    <t>RAM LAL SAINI</t>
  </si>
  <si>
    <t>DEENDAYAL SHARMA</t>
  </si>
  <si>
    <t>BHARATRAJ SEN</t>
  </si>
  <si>
    <t>RAMCHANDRA SINGH BAGRIA</t>
  </si>
  <si>
    <t>PEERA RAM MALI</t>
  </si>
  <si>
    <t>GOPAL BAIRWA</t>
  </si>
  <si>
    <t>CHHAGAN LAL DHAKAR</t>
  </si>
  <si>
    <t>DINESH BANSAL</t>
  </si>
  <si>
    <t>SHOKIN</t>
  </si>
  <si>
    <t>AMOLAK SHARMA</t>
  </si>
  <si>
    <t>HARDEEN RAM</t>
  </si>
  <si>
    <t>OM VAN</t>
  </si>
  <si>
    <t>VIRENDRA MAHAWAR</t>
  </si>
  <si>
    <t>SOHAN LAL MALI</t>
  </si>
  <si>
    <t>RAMJAS SHRINGI</t>
  </si>
  <si>
    <t>YOGENDRA KUMAR PARASHAR</t>
  </si>
  <si>
    <t>PRAKASH RAJ</t>
  </si>
  <si>
    <t>RAMPRASAD JANGID</t>
  </si>
  <si>
    <t>GOPAL LAL TETARWAL</t>
  </si>
  <si>
    <t>KRISHNA MURARI</t>
  </si>
  <si>
    <t>MAHENDRA MEEL</t>
  </si>
  <si>
    <t>MUBARAK ALI</t>
  </si>
  <si>
    <t>SAGARMAL CHOUDHARY</t>
  </si>
  <si>
    <t>GAJENDRA PURI GOSWAMI</t>
  </si>
  <si>
    <t>SUKHPAL SINGH</t>
  </si>
  <si>
    <t>VIKRAM WAGHMODE</t>
  </si>
  <si>
    <t>KAILASH CHAND PANCHAL</t>
  </si>
  <si>
    <t>MIN PARKASH SHARMA</t>
  </si>
  <si>
    <t>RAMDAYAL VAISHNAV</t>
  </si>
  <si>
    <t>KAMLESH KUMAR LODHA</t>
  </si>
  <si>
    <t>SURAJBHAN SHARMA</t>
  </si>
  <si>
    <t>RATIRAM CHOUDHARY</t>
  </si>
  <si>
    <t>LALCHAND SEN</t>
  </si>
  <si>
    <t>RAM NARAYAN JAT</t>
  </si>
  <si>
    <t>LAXMAN RAM BIRDA</t>
  </si>
  <si>
    <t>KAILASH CHAND DHANKA</t>
  </si>
  <si>
    <t>FORU LAL MEENA</t>
  </si>
  <si>
    <t>MAHESH KUMAR PRAJAPAT</t>
  </si>
  <si>
    <t>JASWINDER SINGH</t>
  </si>
  <si>
    <t>JAY LAL</t>
  </si>
  <si>
    <t>FORULAL MINA</t>
  </si>
  <si>
    <t>BHUNDA RAM</t>
  </si>
  <si>
    <t>BASANT KUMAR AGARWAL</t>
  </si>
  <si>
    <t>AJAY KALLA</t>
  </si>
  <si>
    <t>RAMPRATAP DHAKA</t>
  </si>
  <si>
    <t>LAJJARAM</t>
  </si>
  <si>
    <t>DINESH SARASWAT</t>
  </si>
  <si>
    <t>BASANT LAL KALAL</t>
  </si>
  <si>
    <t>KRISHAN MURARI PRAJAPAT</t>
  </si>
  <si>
    <t>MOHAMMAD IDRISH</t>
  </si>
  <si>
    <t>DHEERAJ KUMAVAT</t>
  </si>
  <si>
    <t>RANJEET SINGH NATHAWAT</t>
  </si>
  <si>
    <t>RAJ KUMAR SHARMA</t>
  </si>
  <si>
    <t>HUKUMCHAND</t>
  </si>
  <si>
    <t>JOGENDRA RAJ</t>
  </si>
  <si>
    <t>ABDUL KAYYUM</t>
  </si>
  <si>
    <t>BHAGCHAND MAHESHWARI</t>
  </si>
  <si>
    <t>SHANKARLAL SUMAN</t>
  </si>
  <si>
    <t>HARLAL MINA</t>
  </si>
  <si>
    <t>JAMNA LAL</t>
  </si>
  <si>
    <t>RAJENDRA PRASAD MEENA</t>
  </si>
  <si>
    <t>PUNMARAM</t>
  </si>
  <si>
    <t>ASHOK TIWARI</t>
  </si>
  <si>
    <t>OM NATH</t>
  </si>
  <si>
    <t>TARA CHAND CHOUDHARY</t>
  </si>
  <si>
    <t>KHYALI RAM</t>
  </si>
  <si>
    <t>AMIT SHUKLA</t>
  </si>
  <si>
    <t>GIRIRAJ MALAV</t>
  </si>
  <si>
    <t>DALVEER</t>
  </si>
  <si>
    <t>RAMDEEN JAT</t>
  </si>
  <si>
    <t>SHYAM SUNDRA MEHARA</t>
  </si>
  <si>
    <t>BHAGWAN SAHAY GURJAR</t>
  </si>
  <si>
    <t>VIRENDRA SOLANKI</t>
  </si>
  <si>
    <t>MADHUSUDAN PANCHAL</t>
  </si>
  <si>
    <t>DUNGARMAL</t>
  </si>
  <si>
    <t>HANUMAN SINGH PARIHAR</t>
  </si>
  <si>
    <t>CHHITAR MAL SAINI</t>
  </si>
  <si>
    <t>LALARAM JANGID</t>
  </si>
  <si>
    <t>HEMRAJ NAGAR</t>
  </si>
  <si>
    <t>GHASI LAL BUNKAR</t>
  </si>
  <si>
    <t>NIRANJAN KUMAR SANKHLA</t>
  </si>
  <si>
    <t>SHRINIWAS JANGID</t>
  </si>
  <si>
    <t>BALARAM MAHAWAR</t>
  </si>
  <si>
    <t>PAPPURAM YADAV</t>
  </si>
  <si>
    <t>SARVAN KUMAR</t>
  </si>
  <si>
    <t>NANDARAM BAIRWA</t>
  </si>
  <si>
    <t>DALVEER SINGH</t>
  </si>
  <si>
    <t>SURESH CHANDRA PATIDAR</t>
  </si>
  <si>
    <t>VISHNU KANT</t>
  </si>
  <si>
    <t>UMESH CHANDRA ACHARYA</t>
  </si>
  <si>
    <t>HARNARAYAN</t>
  </si>
  <si>
    <t>PREM KUMAR SONI</t>
  </si>
  <si>
    <t>HEMANT KUMAR SONI</t>
  </si>
  <si>
    <t>MANA RAM SANSI</t>
  </si>
  <si>
    <t>MAHAVEER VAISHNAV</t>
  </si>
  <si>
    <t>RAMRATAN UMARIYA</t>
  </si>
  <si>
    <t>SUGANCHAND</t>
  </si>
  <si>
    <t>ASHWINI SHRIMALI</t>
  </si>
  <si>
    <t>GAJANAND MAHESHWARI</t>
  </si>
  <si>
    <t>MOOL CHAND BAIRWA</t>
  </si>
  <si>
    <t>BHUDH SINGH</t>
  </si>
  <si>
    <t>RAMESHWAR DAYAL</t>
  </si>
  <si>
    <t>MOHAMMAD HANIF KHAN</t>
  </si>
  <si>
    <t>BHAGWAN SAHAY JAT</t>
  </si>
  <si>
    <t>KARU LAL MEGHWAL</t>
  </si>
  <si>
    <t>MAGHA RAM RINTOR</t>
  </si>
  <si>
    <t>PANACHAND MEENA</t>
  </si>
  <si>
    <t>GANGANARAYAN SHARMA</t>
  </si>
  <si>
    <t>DINESH CHANDRA PALIWAL</t>
  </si>
  <si>
    <t>FOOLCHAND CHORADIYA</t>
  </si>
  <si>
    <t>BRIJMOHAN SAIN</t>
  </si>
  <si>
    <t>RAGHUNATH DAYMA</t>
  </si>
  <si>
    <t>HEERALAL SAINI</t>
  </si>
  <si>
    <t>SURESH SODANI</t>
  </si>
  <si>
    <t>DINESH  MAHAWAR</t>
  </si>
  <si>
    <t>ONKAR LAL SHARMA</t>
  </si>
  <si>
    <t>RANVIR SARAN</t>
  </si>
  <si>
    <t>MOHAMMAD YASIN PATHAN</t>
  </si>
  <si>
    <t>MAHAVIR SINGH</t>
  </si>
  <si>
    <t>HARDAYAL JAT</t>
  </si>
  <si>
    <t>BODURAM KUMAWAT</t>
  </si>
  <si>
    <t>MOTI LAL PRAJAPAT</t>
  </si>
  <si>
    <t>RAJSINGH</t>
  </si>
  <si>
    <t>ISHWARLAL</t>
  </si>
  <si>
    <t>KAMAL SINGH MEENA</t>
  </si>
  <si>
    <t>MURARI LAL BAIRWA</t>
  </si>
  <si>
    <t>BIRDI CHAND MEENA</t>
  </si>
  <si>
    <t>DURGALAL DAROGA</t>
  </si>
  <si>
    <t>RAJESH KUMAR RAIGAR</t>
  </si>
  <si>
    <t>PADMA RAM PATEL</t>
  </si>
  <si>
    <t>PAPPU KHAN</t>
  </si>
  <si>
    <t>BRIJRAJ SINGH HADA</t>
  </si>
  <si>
    <t>BASANT NETAR</t>
  </si>
  <si>
    <t>MUKESH CHANDRA KUMAWAT</t>
  </si>
  <si>
    <t>SARDAR YADAV</t>
  </si>
  <si>
    <t>SITARAM KUMAWAT</t>
  </si>
  <si>
    <t>SHYAM JANGID</t>
  </si>
  <si>
    <t>KAMLESH KUMAR YOGI</t>
  </si>
  <si>
    <t>MANOJ CHITLANGIYA</t>
  </si>
  <si>
    <t>HANUMAN SINGH POONIYA</t>
  </si>
  <si>
    <t>SAMPAT TETARWAL</t>
  </si>
  <si>
    <t>INDRA RAM</t>
  </si>
  <si>
    <t>PAPPU LAL KHATI</t>
  </si>
  <si>
    <t>SURESH CHAND DULARIYA</t>
  </si>
  <si>
    <t>BHARAT SINGH SODWAL</t>
  </si>
  <si>
    <t>RAMSWAROOP SAHARAN</t>
  </si>
  <si>
    <t>NATVAR SINGH</t>
  </si>
  <si>
    <t>DEVENDRA SINGH HADA</t>
  </si>
  <si>
    <t>SAYED ABDUL AZIZ</t>
  </si>
  <si>
    <t>VIRENDRA SINGH YADAV</t>
  </si>
  <si>
    <t>DAAL CHAND BAWARI</t>
  </si>
  <si>
    <t>BHARAT KUMAR PALIWAL</t>
  </si>
  <si>
    <t>HET RAM BHAMBU</t>
  </si>
  <si>
    <t>DEEPESH PANDYA</t>
  </si>
  <si>
    <t>RAMSWARUP BAIRWA</t>
  </si>
  <si>
    <t>RAJENDRA SINGH RAV</t>
  </si>
  <si>
    <t>PAVAN KUMAR KHATRI</t>
  </si>
  <si>
    <t>JAGDISH CHANDRA MALI</t>
  </si>
  <si>
    <t>RADHESHYAM SUMAN</t>
  </si>
  <si>
    <t>SAJJAD HUSAIN</t>
  </si>
  <si>
    <t>BUDHHA RAM</t>
  </si>
  <si>
    <t>GURDEV SINGH JUDGE</t>
  </si>
  <si>
    <t>LAXMAN CHEETA</t>
  </si>
  <si>
    <t>CHANCHAL KUMAR GARG</t>
  </si>
  <si>
    <t>RAMESHWARLAL</t>
  </si>
  <si>
    <t>KANTILAL SUTHAR</t>
  </si>
  <si>
    <t>NIRMAL KUMAR JAIN</t>
  </si>
  <si>
    <t>CHENA RAM NARNOLIYA</t>
  </si>
  <si>
    <t>BODURAM JAT</t>
  </si>
  <si>
    <t>RAM SINGH MEENA</t>
  </si>
  <si>
    <t>HARIDEV GHOGRA</t>
  </si>
  <si>
    <t>KAMLESH NAGAR</t>
  </si>
  <si>
    <t>RAMNIWAS CHOUDHARY</t>
  </si>
  <si>
    <t>DHANRAJ GAUR</t>
  </si>
  <si>
    <t>HANSRAJ GARWA</t>
  </si>
  <si>
    <t>PADAM KUMAR KACHHAWA</t>
  </si>
  <si>
    <t>GANESH NAI</t>
  </si>
  <si>
    <t>PRAHLAD SINGH NETAR</t>
  </si>
  <si>
    <t>DEEPAK PANDYA</t>
  </si>
  <si>
    <t>HANSRAJ PRAJAPAT</t>
  </si>
  <si>
    <t>SURENDRA CHITTORA</t>
  </si>
  <si>
    <t>BHINYARAM GODARA</t>
  </si>
  <si>
    <t>PURUSHOTTAM LAL MEENA</t>
  </si>
  <si>
    <t>MO RAMJAN</t>
  </si>
  <si>
    <t>ASHOK KUMAR CHAPLOT</t>
  </si>
  <si>
    <t>VIRBHAN</t>
  </si>
  <si>
    <t>CHHOG SINGH</t>
  </si>
  <si>
    <t>RAMDAYAL LODHA</t>
  </si>
  <si>
    <t>RANJEET MEENA</t>
  </si>
  <si>
    <t>BIRDA RAM</t>
  </si>
  <si>
    <t>SHYOPAT SINGH</t>
  </si>
  <si>
    <t>MOHAMMED ASIF</t>
  </si>
  <si>
    <t>LALA RAM BALAI</t>
  </si>
  <si>
    <t>SUSHIL KUMAR JAIN</t>
  </si>
  <si>
    <t>KALURAM JAT</t>
  </si>
  <si>
    <t>HARDEV BAIRWA</t>
  </si>
  <si>
    <t>NEKIRAM GURJAR</t>
  </si>
  <si>
    <t>SHRIKISHAN MALI</t>
  </si>
  <si>
    <t>NARESH CHANDRA KAUSHIK</t>
  </si>
  <si>
    <t>NAURAT RAWAT</t>
  </si>
  <si>
    <t>HAJARI LAL JAT</t>
  </si>
  <si>
    <t>BHUPENDER SUTHAR</t>
  </si>
  <si>
    <t>CHANNA RAM</t>
  </si>
  <si>
    <t>GORAKH RAM</t>
  </si>
  <si>
    <t>SALIM MOHAMMAD</t>
  </si>
  <si>
    <t>JAGDEESH PRASAD MEENA</t>
  </si>
  <si>
    <t>BHANI RAM</t>
  </si>
  <si>
    <t>RAMESHWAR LAL KUMHAR</t>
  </si>
  <si>
    <t>SANT LAL</t>
  </si>
  <si>
    <t>GYARSI LAL KUMAWAT</t>
  </si>
  <si>
    <t>BIRBAL RAM PRAJAPAT</t>
  </si>
  <si>
    <t>JEETMAL LEGA</t>
  </si>
  <si>
    <t>SHISHUPAL SINGH SAI</t>
  </si>
  <si>
    <t>RAMNARAYAN SAINI</t>
  </si>
  <si>
    <t>GIRISH NAI</t>
  </si>
  <si>
    <t>JANKI LAL MEGHWAL</t>
  </si>
  <si>
    <t>SITARAM RUNDLA</t>
  </si>
  <si>
    <t>KAMAL KISHOR KUMHAR</t>
  </si>
  <si>
    <t>NIRMAL KUMAR UPADHYAY</t>
  </si>
  <si>
    <t>RADHESHYAM POTTER</t>
  </si>
  <si>
    <t>SANWAR MAL MITHARWAL</t>
  </si>
  <si>
    <t>RAMAWATAR BHASKAR</t>
  </si>
  <si>
    <t>KAILASH NARAYAN GURJAR</t>
  </si>
  <si>
    <t>GOBA RAM</t>
  </si>
  <si>
    <t>RADHESHAYAM SUNAR</t>
  </si>
  <si>
    <t>PRAKESH PATIDAR</t>
  </si>
  <si>
    <t>LAL CHAND GARG</t>
  </si>
  <si>
    <t>RAJMAL TELI</t>
  </si>
  <si>
    <t>DEVENDRA PANCHAL</t>
  </si>
  <si>
    <t>RAMSWAROOP MALI</t>
  </si>
  <si>
    <t>CHHGAN LAL SONI</t>
  </si>
  <si>
    <t>PREM GOPAL SHARMA</t>
  </si>
  <si>
    <t>MUKESH KUMAR GUPTA</t>
  </si>
  <si>
    <t>RANCHODRAM PATEL</t>
  </si>
  <si>
    <t>NAVAL KISHOR MEENA</t>
  </si>
  <si>
    <t>ROSHAN LAL SUTHAR</t>
  </si>
  <si>
    <t>NAND BIHARI</t>
  </si>
  <si>
    <t>GUMAN NATH</t>
  </si>
  <si>
    <t>BIHARI LAL</t>
  </si>
  <si>
    <t>AMAR CHAND DHAKAR</t>
  </si>
  <si>
    <t>RAWATRAM DUDI</t>
  </si>
  <si>
    <t>NAND LAL SAIN</t>
  </si>
  <si>
    <t>VEDPRAKASH SHARMA</t>
  </si>
  <si>
    <t>ROTASH SINGH</t>
  </si>
  <si>
    <t>DANARAM PATEL</t>
  </si>
  <si>
    <t>LOKENDRA SHARMA</t>
  </si>
  <si>
    <t>BABU LAL DHAKER</t>
  </si>
  <si>
    <t>TEJ SINGH GURJAR</t>
  </si>
  <si>
    <t>NANDBIHARI</t>
  </si>
  <si>
    <t>BALVEER PRASAD SHARMA</t>
  </si>
  <si>
    <t>HARGINDER SINGH</t>
  </si>
  <si>
    <t>BAIJNATH GURJAR</t>
  </si>
  <si>
    <t>UDAILAL JATIYA</t>
  </si>
  <si>
    <t>JESA RAM</t>
  </si>
  <si>
    <t>HARISHANKER JANGIR</t>
  </si>
  <si>
    <t>RAJA BABU TAK</t>
  </si>
  <si>
    <t>DILIP SONI</t>
  </si>
  <si>
    <t>JAGTA RAM</t>
  </si>
  <si>
    <t>SOHAN LAL GAWARIYA</t>
  </si>
  <si>
    <t>MOOLCHAND MEENA</t>
  </si>
  <si>
    <t>MAHAVEER KUMAR CARPANTER</t>
  </si>
  <si>
    <t>NARU LAL AHIR</t>
  </si>
  <si>
    <t>TARA CHAND KUMAWAT</t>
  </si>
  <si>
    <t>CHIMANA RAM</t>
  </si>
  <si>
    <t>RAMNARAYAN BAIRWA</t>
  </si>
  <si>
    <t>RAKESH KUMAR SEWAK</t>
  </si>
  <si>
    <t>UTTAM PANDEY</t>
  </si>
  <si>
    <t>NEMICHAND GURJAR</t>
  </si>
  <si>
    <t>RAMNARAYAN CHOUDHARY</t>
  </si>
  <si>
    <t>HANSRAJ MEGHWAL</t>
  </si>
  <si>
    <t>POORAN SINGH SHEKHAWAT</t>
  </si>
  <si>
    <t>GIRISH HILOT</t>
  </si>
  <si>
    <t>KAMAL KUMAR JOSHI</t>
  </si>
  <si>
    <t>BHIMA RAM JAT</t>
  </si>
  <si>
    <t>ASHRAF KHAN</t>
  </si>
  <si>
    <t>BIRMA RAM LUHAR</t>
  </si>
  <si>
    <t>RAMDYAL YOGI</t>
  </si>
  <si>
    <t>SURESH KUMAR BUNKAR</t>
  </si>
  <si>
    <t>SHRIRAM PRAJAPAT</t>
  </si>
  <si>
    <t>SOHAN LAL PRAJAPAT</t>
  </si>
  <si>
    <t>HASIM ALI</t>
  </si>
  <si>
    <t>RAMGOPAL DANGI</t>
  </si>
  <si>
    <t>SHYAM LAL JAT</t>
  </si>
  <si>
    <t>MUKESH KUMAR MAHUR</t>
  </si>
  <si>
    <t>PANKAJ VYAS</t>
  </si>
  <si>
    <t>SAITAN SINGH</t>
  </si>
  <si>
    <t>JITENDRA MAHICH</t>
  </si>
  <si>
    <t>DAJA RAM</t>
  </si>
  <si>
    <t>HUKMICHAND</t>
  </si>
  <si>
    <t>BANWARI LALJAT</t>
  </si>
  <si>
    <t>LALCHAND SOLANKI</t>
  </si>
  <si>
    <t>HARPHOOL KUMAWAT</t>
  </si>
  <si>
    <t>RAM CHANDRA PRAJAPAT</t>
  </si>
  <si>
    <t>UDAILAL DANGI</t>
  </si>
  <si>
    <t>KUNJBIHARI NAGAR</t>
  </si>
  <si>
    <t>DAYAL RAM DAYMA</t>
  </si>
  <si>
    <t>POORANMAL YADAV</t>
  </si>
  <si>
    <t>MAHENDRA SINGH TANWAR</t>
  </si>
  <si>
    <t>HARIRAM MAHALA</t>
  </si>
  <si>
    <t>YOGESH PARASHAR</t>
  </si>
  <si>
    <t>GIRDHARI LAL SEN</t>
  </si>
  <si>
    <t>BALU LAL TELI</t>
  </si>
  <si>
    <t>GIRRAJ PRASAD SHARMA</t>
  </si>
  <si>
    <t>RAWAL RAM SUTHAR</t>
  </si>
  <si>
    <t>KAMAL SINGH RAJPUT</t>
  </si>
  <si>
    <t>BADRI LAL MEENA</t>
  </si>
  <si>
    <t>SUMER SINGH HADA</t>
  </si>
  <si>
    <t>DEVENDRA BADSARA</t>
  </si>
  <si>
    <t>BALKRISHAN VARMA</t>
  </si>
  <si>
    <t>BHEEKHE KHAN</t>
  </si>
  <si>
    <t>RAMJILAL MEENA</t>
  </si>
  <si>
    <t>MANGILAL BISHNOI</t>
  </si>
  <si>
    <t>BABU LAL NAGAR</t>
  </si>
  <si>
    <t>HEMRAJ POTTER</t>
  </si>
  <si>
    <t>MOHAN LAL KULDEEP</t>
  </si>
  <si>
    <t>DHARMCHAND PALIWAL</t>
  </si>
  <si>
    <t>BHANWAR LAL DANGI</t>
  </si>
  <si>
    <t>DUNGARAM MEENA</t>
  </si>
  <si>
    <t>BUTA SINGH</t>
  </si>
  <si>
    <t>POORAN MAL MALI</t>
  </si>
  <si>
    <t>DEVA VADERA</t>
  </si>
  <si>
    <t>HARI RAM YOGI</t>
  </si>
  <si>
    <t>DEVNARAYAN SONI</t>
  </si>
  <si>
    <t>YOGESH BHATT</t>
  </si>
  <si>
    <t>RAGHUVEER SUMAN</t>
  </si>
  <si>
    <t>SURESH KUMAR MADHUKAR</t>
  </si>
  <si>
    <t>MAHESH ACHARYA</t>
  </si>
  <si>
    <t>MEVA RAM BALAI</t>
  </si>
  <si>
    <t>SATYANARAYAN SAIN</t>
  </si>
  <si>
    <t>NEELESH SONI</t>
  </si>
  <si>
    <t>KUMARVEER</t>
  </si>
  <si>
    <t>MANOHAR PURI</t>
  </si>
  <si>
    <t>KANWAR LAL DHAKAR</t>
  </si>
  <si>
    <t>JITENDRA SINGH RATHORE</t>
  </si>
  <si>
    <t>SURESH KUMAR NAGAR</t>
  </si>
  <si>
    <t>VISHAL SHRIVASTAVA</t>
  </si>
  <si>
    <t>RAMSINGH SAINI</t>
  </si>
  <si>
    <t>DHARMENDRA KANODIA</t>
  </si>
  <si>
    <t>GORI SHANKAR BUNKAR</t>
  </si>
  <si>
    <t>RADHA KISHAN MEENA</t>
  </si>
  <si>
    <t>RAMDAYAL MEHAR</t>
  </si>
  <si>
    <t>SORAJ NAGAR</t>
  </si>
  <si>
    <t>KOSHALA RAM</t>
  </si>
  <si>
    <t>BABU LAL SONI</t>
  </si>
  <si>
    <t>RAJJAN KANT</t>
  </si>
  <si>
    <t>NARAYANRAM</t>
  </si>
  <si>
    <t>NEVA LAL GURJAR</t>
  </si>
  <si>
    <t>RAMJILAL YADAV</t>
  </si>
  <si>
    <t>SHAMBHU LAL OAD</t>
  </si>
  <si>
    <t>PARMESHWAR LAL MEENA</t>
  </si>
  <si>
    <t>MOH ANWAR ALI</t>
  </si>
  <si>
    <t>BHAGWATI PRASAD SHARMA</t>
  </si>
  <si>
    <t>GANESH NARAYAN YOGI</t>
  </si>
  <si>
    <t>RAMSWAROOP REWAD</t>
  </si>
  <si>
    <t>KAMAL SINGH CHUNDAWAT</t>
  </si>
  <si>
    <t>RAMLAL CHOUDHARY</t>
  </si>
  <si>
    <t>MOHAMMAD AMIN</t>
  </si>
  <si>
    <t>FARUKH</t>
  </si>
  <si>
    <t>SANTOSH RATHOR</t>
  </si>
  <si>
    <t>NAWAL KISHOR</t>
  </si>
  <si>
    <t>SHAYAMLAL TALNIYA</t>
  </si>
  <si>
    <t>HARIPRAKASH</t>
  </si>
  <si>
    <t>MOHMAD AYUB</t>
  </si>
  <si>
    <t>MUKESH SINGH RAJPUT</t>
  </si>
  <si>
    <t>GURMEJ SINGH</t>
  </si>
  <si>
    <t>PAPPU GOSWAMI</t>
  </si>
  <si>
    <t>GOUTAM LAL MEGHWAL</t>
  </si>
  <si>
    <t>ISHWAR DHAKER</t>
  </si>
  <si>
    <t>BHAGIRATH SARAN</t>
  </si>
  <si>
    <t>SATYENDRA KUMAR SHARMA</t>
  </si>
  <si>
    <t>SITARAM PALARIYA</t>
  </si>
  <si>
    <t>MEHBOOB KHAN</t>
  </si>
  <si>
    <t>HIMTARAM</t>
  </si>
  <si>
    <t>AAPU RAM</t>
  </si>
  <si>
    <t>FARUK BHISTI</t>
  </si>
  <si>
    <t>PURN SINGH</t>
  </si>
  <si>
    <t>SUBHASH CHANDRA JANGIR</t>
  </si>
  <si>
    <t>DUNGRARAM</t>
  </si>
  <si>
    <t>VIKRAM NATH</t>
  </si>
  <si>
    <t>MANOJ KUMAR PRAJAPAT</t>
  </si>
  <si>
    <t>KANHAIYA LAL JOSHI</t>
  </si>
  <si>
    <t>AMAR SINGH KASANA</t>
  </si>
  <si>
    <t>SHANKAR LAL BARVAD</t>
  </si>
  <si>
    <t>JIVAN RAM</t>
  </si>
  <si>
    <t>DALEEP AGRAWAL</t>
  </si>
  <si>
    <t>UPENDRA KUMAR PUROHIT</t>
  </si>
  <si>
    <t>LAXMI LAL SUTHAR</t>
  </si>
  <si>
    <t>PRAKASHCHAND</t>
  </si>
  <si>
    <t>LABH CHAND RAO</t>
  </si>
  <si>
    <t>SANJAY MEHRA</t>
  </si>
  <si>
    <t>URJA RAM SUTHAR</t>
  </si>
  <si>
    <t>PAPU KUMAR</t>
  </si>
  <si>
    <t>JAGDISH GAVARIYA</t>
  </si>
  <si>
    <t>PAWAN JANGID</t>
  </si>
  <si>
    <t>DHANRAJ SUMAN</t>
  </si>
  <si>
    <t>LEKHRAJ JANGID</t>
  </si>
  <si>
    <t>MUNIRAM CHHIMPA</t>
  </si>
  <si>
    <t>SUNIL KUMAR VERMA</t>
  </si>
  <si>
    <t>LOKESH NAMA</t>
  </si>
  <si>
    <t>BRIJ VALLABH</t>
  </si>
  <si>
    <t>SHIV DAYAL</t>
  </si>
  <si>
    <t>RAMKISHAN BAIRWA</t>
  </si>
  <si>
    <t>BHANWAR DAS</t>
  </si>
  <si>
    <t>NARESH KUMAR SONI</t>
  </si>
  <si>
    <t>GOPAL SUNARIYA</t>
  </si>
  <si>
    <t>DEV NATH</t>
  </si>
  <si>
    <t>RAMCHANDRA LODHA</t>
  </si>
  <si>
    <t>CHANDER BHAN SHARMA</t>
  </si>
  <si>
    <t>SURESH KUMAR AHIR</t>
  </si>
  <si>
    <t>JAMNALAL BAIRWA</t>
  </si>
  <si>
    <t>SHYOJI</t>
  </si>
  <si>
    <t>RAMRAJ CHOUDHARY</t>
  </si>
  <si>
    <t>ASHOK KUMAR SINGARIYA</t>
  </si>
  <si>
    <t>SHREE RAM SHARMA</t>
  </si>
  <si>
    <t>BAJRANG DAS</t>
  </si>
  <si>
    <t>BAKSHIRAM</t>
  </si>
  <si>
    <t>AMARAV DAN</t>
  </si>
  <si>
    <t>UMRAV</t>
  </si>
  <si>
    <t>RAJU LAL SHARMA</t>
  </si>
  <si>
    <t>HANSRAJ NAGAR</t>
  </si>
  <si>
    <t>LAXMILAL SUTHAR</t>
  </si>
  <si>
    <t>SUDHEER NAYAK</t>
  </si>
  <si>
    <t>MUNNA LAL MATHURIYA</t>
  </si>
  <si>
    <t>RAMANLAL SUTHAR</t>
  </si>
  <si>
    <t>SUBHASH SHARMA</t>
  </si>
  <si>
    <t>SUKHDEV SALVI</t>
  </si>
  <si>
    <t>RAM KARAN PAREEK</t>
  </si>
  <si>
    <t>VISHRAM BAIRWA</t>
  </si>
  <si>
    <t>RAMSWROOP PRAJAPAT</t>
  </si>
  <si>
    <t>DEVI RAM YADAV</t>
  </si>
  <si>
    <t>HEERALAL RAJPUROHIT</t>
  </si>
  <si>
    <t>JETHA RAM PALIWAL</t>
  </si>
  <si>
    <t>BHUPENDRA KUMAR KUMAWAT</t>
  </si>
  <si>
    <t>LEKHRAM BHADANA</t>
  </si>
  <si>
    <t>FUSHA RAM</t>
  </si>
  <si>
    <t>RAMESHWAR LAL SUTHAR</t>
  </si>
  <si>
    <t>VINOD GARG</t>
  </si>
  <si>
    <t>JAL SINGH</t>
  </si>
  <si>
    <t>HIRA LAL KUMAWAT</t>
  </si>
  <si>
    <t>RAMKISHOR GURJAR</t>
  </si>
  <si>
    <t>RICHHPAL RAIGAR</t>
  </si>
  <si>
    <t>AJMAL SINGH</t>
  </si>
  <si>
    <t>VINOD KUMAR SUKHWAL</t>
  </si>
  <si>
    <t>MUKESH SHERSIYA</t>
  </si>
  <si>
    <t>PRITHVI SINGH DASANA</t>
  </si>
  <si>
    <t>RODUMAL KEER</t>
  </si>
  <si>
    <t>SATYANARAYAN DEWAT</t>
  </si>
  <si>
    <t>HANSRAJ KHATRI</t>
  </si>
  <si>
    <t>RAMDEV SINGH CHAPAWAT</t>
  </si>
  <si>
    <t>NARESH CHANDRA</t>
  </si>
  <si>
    <t>BHANWAR SINGH RATHORE</t>
  </si>
  <si>
    <t>ASHISH PAREEK</t>
  </si>
  <si>
    <t>MANOJ SINGH RAJPUROHIT</t>
  </si>
  <si>
    <t>KANHAIYA LAL SWAMI</t>
  </si>
  <si>
    <t>ASHOK KUMHAR</t>
  </si>
  <si>
    <t>MURLI DHAR SWAMI</t>
  </si>
  <si>
    <t>REVANTRAM</t>
  </si>
  <si>
    <t>LAXMAN LAL SALVI</t>
  </si>
  <si>
    <t>KALU DAS</t>
  </si>
  <si>
    <t>SHOBHARAM SUMAN</t>
  </si>
  <si>
    <t>ASHOK SINGH</t>
  </si>
  <si>
    <t>JAYARAMA RAM</t>
  </si>
  <si>
    <t>BODU RAM KHOKHAR</t>
  </si>
  <si>
    <t>SULTAN KUMHAR</t>
  </si>
  <si>
    <t>BADHA RAM</t>
  </si>
  <si>
    <t>MANGLESHWAR SHARMA</t>
  </si>
  <si>
    <t>PRAGARAM</t>
  </si>
  <si>
    <t>PRABHU LAL DANGI</t>
  </si>
  <si>
    <t>RAMSWAROOP BHIL</t>
  </si>
  <si>
    <t>BHARAT SINGH RAJPUT</t>
  </si>
  <si>
    <t>CHIRANJI LAL SHARMA</t>
  </si>
  <si>
    <t>ALI HASAN</t>
  </si>
  <si>
    <t>HARDAN GURJAR</t>
  </si>
  <si>
    <t>JETHHU DAN</t>
  </si>
  <si>
    <t>LAKKHI RAM DHANKA</t>
  </si>
  <si>
    <t>SHIVRATAN SINGH CHOUDHARY</t>
  </si>
  <si>
    <t>MURALIDHAR JOSHI</t>
  </si>
  <si>
    <t>BHAG CHAND MALAKAR</t>
  </si>
  <si>
    <t>SHYORAJ SINGH</t>
  </si>
  <si>
    <t>VIKRAM BOHRA</t>
  </si>
  <si>
    <t>SHANTI LAL SAINI</t>
  </si>
  <si>
    <t>DURGASHANKAR CHOBISA</t>
  </si>
  <si>
    <t>GIRDHARI LAL GUPTA</t>
  </si>
  <si>
    <t>SAJAN SINGH CHOUHAN</t>
  </si>
  <si>
    <t>RAMNIWAS JAKHAR</t>
  </si>
  <si>
    <t>JITENDRA KUMAR DHAKAR</t>
  </si>
  <si>
    <t>NATTHU RAM</t>
  </si>
  <si>
    <t>MURLI DHAR SUMAN</t>
  </si>
  <si>
    <t>YADRAM</t>
  </si>
  <si>
    <t>DAYANAND YADAV</t>
  </si>
  <si>
    <t>DURGA PRASAD</t>
  </si>
  <si>
    <t>PREMSHANKAR SUMAN</t>
  </si>
  <si>
    <t>BRIJMOHAN SINGH</t>
  </si>
  <si>
    <t>MOHANLAL TABIYAR</t>
  </si>
  <si>
    <t>SHARWAN NATH</t>
  </si>
  <si>
    <t>VIMAL KUMAR JAIN</t>
  </si>
  <si>
    <t>DINESH KUMAR KALAL</t>
  </si>
  <si>
    <t>AMAR CHAND GEHLOT</t>
  </si>
  <si>
    <t>RAMPHOOL SAINI</t>
  </si>
  <si>
    <t>PRAHLAD RAY</t>
  </si>
  <si>
    <t>KISANLAL</t>
  </si>
  <si>
    <t>GHANSHYAM SINGH KAVIYA</t>
  </si>
  <si>
    <t>SURESH MEENA</t>
  </si>
  <si>
    <t>MANSUKHA MEENA</t>
  </si>
  <si>
    <t>PRAVIN CHANDRA PANDYA</t>
  </si>
  <si>
    <t>JAINENDRA C SHUKLA</t>
  </si>
  <si>
    <t>KANHAIYA LAL GUPTA</t>
  </si>
  <si>
    <t>NILESH PANERI</t>
  </si>
  <si>
    <t>RAJENDRA SINGH DHABAI</t>
  </si>
  <si>
    <t>DINESH KUMAR RANKA</t>
  </si>
  <si>
    <t>MUNNA MAHTO</t>
  </si>
  <si>
    <t>DEEPA RAM CHOUDHARY</t>
  </si>
  <si>
    <t>PARAMHANS SHARMA</t>
  </si>
  <si>
    <t>AADU RAM</t>
  </si>
  <si>
    <t>DASRATH JAGRAT</t>
  </si>
  <si>
    <t>DHUR SINGH</t>
  </si>
  <si>
    <t>HARI SHANKAR SUMAN</t>
  </si>
  <si>
    <t>SIYARAM SAHARA</t>
  </si>
  <si>
    <t>SHRWAN BHARTI</t>
  </si>
  <si>
    <t>RAGHU SHARMA</t>
  </si>
  <si>
    <t>HARPHOOL SINGH</t>
  </si>
  <si>
    <t>SURESH SONI</t>
  </si>
  <si>
    <t>SHARAWAN KUMAR</t>
  </si>
  <si>
    <t>ASHOK KUMAR SAIN</t>
  </si>
  <si>
    <t>SATYPAL SHARMA</t>
  </si>
  <si>
    <t>MANISH CHOUBISA</t>
  </si>
  <si>
    <t>BHERU LAL LOHAR</t>
  </si>
  <si>
    <t>KRISHAN MURARI AJMERA</t>
  </si>
  <si>
    <t>DHARMENDRA SONI</t>
  </si>
  <si>
    <t>PUNAMCHAND</t>
  </si>
  <si>
    <t>KAN PURI</t>
  </si>
  <si>
    <t>PURAN MAL SAMOTA</t>
  </si>
  <si>
    <t>JALKARAN</t>
  </si>
  <si>
    <t>GANGA RAM PRAJAPAT</t>
  </si>
  <si>
    <t>NAVLA RAM</t>
  </si>
  <si>
    <t>SHAHBUDDIN</t>
  </si>
  <si>
    <t>LAXMINARAYAN</t>
  </si>
  <si>
    <t>RAM KALYAN MEENA</t>
  </si>
  <si>
    <t>HANWANT SINGH BHATI</t>
  </si>
  <si>
    <t>KESAR SINGH PARMAR</t>
  </si>
  <si>
    <t>BIHARI LAL MEENA</t>
  </si>
  <si>
    <t>BABLI RAM SAINI</t>
  </si>
  <si>
    <t>DHRAM CHAND</t>
  </si>
  <si>
    <t>MANSHANKAR</t>
  </si>
  <si>
    <t>DEVILAL MEEL</t>
  </si>
  <si>
    <t>SEDU RAM KUMAWAT</t>
  </si>
  <si>
    <t>BHERULAL MALI</t>
  </si>
  <si>
    <t>RAVI KUMAR JANOWAL</t>
  </si>
  <si>
    <t>ASHOK BHAI</t>
  </si>
  <si>
    <t>CHUNNA RAM</t>
  </si>
  <si>
    <t>BHEEKH SINGH</t>
  </si>
  <si>
    <t>BHANWAR LAL BAIRWA</t>
  </si>
  <si>
    <t>HARJI LAL GURJAR</t>
  </si>
  <si>
    <t>GOTAM PATIDAR</t>
  </si>
  <si>
    <t>MAHIPAL MAHARDA</t>
  </si>
  <si>
    <t>MANISH KUMAR SONI</t>
  </si>
  <si>
    <t>NARAYAN SINGH JHALA</t>
  </si>
  <si>
    <t>AMJAD KHAN</t>
  </si>
  <si>
    <t>RAMESH CHAND CHOUHAN</t>
  </si>
  <si>
    <t>SATISH SINGH</t>
  </si>
  <si>
    <t>VIRENDRA KUMAR NAHAR</t>
  </si>
  <si>
    <t>RAJBAHADUR SINGH CHUNDAWAT</t>
  </si>
  <si>
    <t>MOTI RAM KUMAWAT</t>
  </si>
  <si>
    <t>JAGANNATH RAWAT</t>
  </si>
  <si>
    <t>PYARA RAM</t>
  </si>
  <si>
    <t>SANWAR LAL AHEER</t>
  </si>
  <si>
    <t>KISHAN LAL BHEEL</t>
  </si>
  <si>
    <t>SURYAVEER SINGH RANA</t>
  </si>
  <si>
    <t>BHAICHAND AHARI</t>
  </si>
  <si>
    <t>RUKAMKESH MEENA</t>
  </si>
  <si>
    <t>RAMCHANDRAM</t>
  </si>
  <si>
    <t>PARABHATI VAISHNAV</t>
  </si>
  <si>
    <t>TIRTHRAJ NAGAR</t>
  </si>
  <si>
    <t>KARANI SINGH</t>
  </si>
  <si>
    <t>RAM SINGH KADECHA</t>
  </si>
  <si>
    <t>DHARM SINGH MEENA</t>
  </si>
  <si>
    <t>SURENDRA KUMAR MEGHWAL</t>
  </si>
  <si>
    <t>PREM NARAYAN SUMAN</t>
  </si>
  <si>
    <t>JASRAM MEENA</t>
  </si>
  <si>
    <t>AMAR CHAND BAIRWA</t>
  </si>
  <si>
    <t>CHHOTU LAL YADAV</t>
  </si>
  <si>
    <t>CHANDRAM</t>
  </si>
  <si>
    <t>ANVAR HUSSAIN MANSURI</t>
  </si>
  <si>
    <t>RAJENDRA PRASAD DHAYAL</t>
  </si>
  <si>
    <t>DINESH KUMHAR</t>
  </si>
  <si>
    <t>SHIVDAYAL</t>
  </si>
  <si>
    <t>RAJESH SHRINGI</t>
  </si>
  <si>
    <t>ANDARAM</t>
  </si>
  <si>
    <t>SHIVKARAN</t>
  </si>
  <si>
    <t>DILKHUSH ALI</t>
  </si>
  <si>
    <t>VINAY KUMAR KUSHWAH</t>
  </si>
  <si>
    <t>LABHU RAM</t>
  </si>
  <si>
    <t>GANESH SAIN</t>
  </si>
  <si>
    <t>VIDESH KUMAR DHAKER</t>
  </si>
  <si>
    <t>TRILOK SUTHAR</t>
  </si>
  <si>
    <t>GANGA RAM KUMAWAT</t>
  </si>
  <si>
    <t>RAJESH KUMAR PAREEK</t>
  </si>
  <si>
    <t>RAMESHWAR BAIRWA</t>
  </si>
  <si>
    <t>BHAGWATI LAL KHATIK</t>
  </si>
  <si>
    <t>KARAN SINGH YADAV</t>
  </si>
  <si>
    <t>RAMJILAL JANGID</t>
  </si>
  <si>
    <t>BANNA LAL BAIRWA</t>
  </si>
  <si>
    <t>LALCHAND GURJAR</t>
  </si>
  <si>
    <t>KHIRAJ NATH</t>
  </si>
  <si>
    <t>VINOD KUMAR SONI</t>
  </si>
  <si>
    <t>CHARATLAL MEENA</t>
  </si>
  <si>
    <t>PAPPU DAN</t>
  </si>
  <si>
    <t>ISHWAR LAL GAYARI</t>
  </si>
  <si>
    <t>BHANWAR LAL JAKHAR</t>
  </si>
  <si>
    <t>MOHAN LAL KHATRI</t>
  </si>
  <si>
    <t>NANDARAM GURJAR</t>
  </si>
  <si>
    <t>MUKESH MEHTA</t>
  </si>
  <si>
    <t>JEETMAL BHAT</t>
  </si>
  <si>
    <t>DHANARAM PRAJAPAT</t>
  </si>
  <si>
    <t>JAGDEESH PRASAD</t>
  </si>
  <si>
    <t>RAMCHANDRA SAIN</t>
  </si>
  <si>
    <t>TARACHAND YADAV</t>
  </si>
  <si>
    <t>LAXMAN SWAMI</t>
  </si>
  <si>
    <t>RADHE SHYAM KHICHI</t>
  </si>
  <si>
    <t>MAHAVEER YADAV</t>
  </si>
  <si>
    <t>CHANDRPAL</t>
  </si>
  <si>
    <t>MANOJ TRIVEDI</t>
  </si>
  <si>
    <t>SHRWAN GIRI</t>
  </si>
  <si>
    <t>BHARAT RAM MEENA</t>
  </si>
  <si>
    <t>HATHI RAM</t>
  </si>
  <si>
    <t>MAHAVEER DHAKAR</t>
  </si>
  <si>
    <t>MAHESH KUMAR YOGI</t>
  </si>
  <si>
    <t>DHANNA LAL PRAJAPAT</t>
  </si>
  <si>
    <t>BHIRAMRAM KHURKHURIYA</t>
  </si>
  <si>
    <t>MAM CHAND</t>
  </si>
  <si>
    <t>LADHU SINGH BHATI</t>
  </si>
  <si>
    <t>HEMRAJ JANGID</t>
  </si>
  <si>
    <t>DEV LAL GURJAR</t>
  </si>
  <si>
    <t>RAMSWAROOP SAINI</t>
  </si>
  <si>
    <t>JAGDISH JAT</t>
  </si>
  <si>
    <t>PREM SUKH SHARMA</t>
  </si>
  <si>
    <t>SHIKHAR JAIN</t>
  </si>
  <si>
    <t>PRAVEEN NAGDA</t>
  </si>
  <si>
    <t>YASHPAL SINGH JHALA</t>
  </si>
  <si>
    <t>PANKAJ BHATIYA</t>
  </si>
  <si>
    <t>BHANWARARAM</t>
  </si>
  <si>
    <t>RATAN KUMAR SAINI</t>
  </si>
  <si>
    <t>HARIRAM ALARIYA</t>
  </si>
  <si>
    <t>SHYAM SUNDER YADAV</t>
  </si>
  <si>
    <t>ABDULLAH WALI HAIDER</t>
  </si>
  <si>
    <t>SANJAY JAIN</t>
  </si>
  <si>
    <t>LILA RAM JEELOWA</t>
  </si>
  <si>
    <t>VIVEK PRAJAPATI</t>
  </si>
  <si>
    <t>RAMNIWAS SAINI</t>
  </si>
  <si>
    <t>DILIP KUMAR VARMA</t>
  </si>
  <si>
    <t>PRAHLAD CHOUDHARY</t>
  </si>
  <si>
    <t>MUKESH CHAND MALI</t>
  </si>
  <si>
    <t>JITENDRA KUMAR TANK</t>
  </si>
  <si>
    <t>SHYAM AGGARWAL</t>
  </si>
  <si>
    <t>HIMMAT KUAMR</t>
  </si>
  <si>
    <t>LAL SHANKAR PRAJAPAT</t>
  </si>
  <si>
    <t>SATTAR MOHAMMAD</t>
  </si>
  <si>
    <t>HAKIM SINGH MEENA</t>
  </si>
  <si>
    <t>KISHAN LAL BISHNOI</t>
  </si>
  <si>
    <t>UMMED SINGH THAKUR</t>
  </si>
  <si>
    <t>RAJENDRA BAIRAGI</t>
  </si>
  <si>
    <t>SURAJ MAL KUMAWAT</t>
  </si>
  <si>
    <t>LAL CHAND SAINI</t>
  </si>
  <si>
    <t>JABID HUSSAIN ANSARI</t>
  </si>
  <si>
    <t>RAMESHWAR NAYAK</t>
  </si>
  <si>
    <t>PARMANAND SHARMA</t>
  </si>
  <si>
    <t>RAMCHANDRA GANAWA</t>
  </si>
  <si>
    <t>KAILASH CHANDEL</t>
  </si>
  <si>
    <t>RAJENDRA KUMAR BHAKAR</t>
  </si>
  <si>
    <t>SHAMBHU LAL SUTHAR</t>
  </si>
  <si>
    <t>ASHOK DENDOR</t>
  </si>
  <si>
    <t>DHARMAHENDER BANSAL</t>
  </si>
  <si>
    <t>VIKRAM SINGH KARESIYA</t>
  </si>
  <si>
    <t>DUNGAR DAN</t>
  </si>
  <si>
    <t>KALU RAM GODARA</t>
  </si>
  <si>
    <t>MOOLIRAM PRAJAPAT</t>
  </si>
  <si>
    <t>GANPAT GAHLOT</t>
  </si>
  <si>
    <t>MANPHOOL SINGH</t>
  </si>
  <si>
    <t>MAHESH SARASWAT</t>
  </si>
  <si>
    <t>RAM KUMAR BAIRWA</t>
  </si>
  <si>
    <t>GAJENDRA SINGH CHAUDHARY</t>
  </si>
  <si>
    <t>NANURAM DEEGWAL</t>
  </si>
  <si>
    <t>LADU KHAROL</t>
  </si>
  <si>
    <t>SURESH KUMAR MENARIYA</t>
  </si>
  <si>
    <t>ANWAR ALI</t>
  </si>
  <si>
    <t>JAGDISH PRASAD NAYAK</t>
  </si>
  <si>
    <t>BHOLARAM RAWAT</t>
  </si>
  <si>
    <t>PARAMJEET SINGH</t>
  </si>
  <si>
    <t>GOPAL LAL REGAR</t>
  </si>
  <si>
    <t>RAJKUMAR SUMAN</t>
  </si>
  <si>
    <t>OMPRAKASH KHICHAR</t>
  </si>
  <si>
    <t>LADURAM SARAN</t>
  </si>
  <si>
    <t>RATANJI PATIDAR</t>
  </si>
  <si>
    <t>SHANKAR LAL JOGI</t>
  </si>
  <si>
    <t>OOM DAN</t>
  </si>
  <si>
    <t>SANJAY KUMAR SWAMI</t>
  </si>
  <si>
    <t>NANAG RAM SAINI</t>
  </si>
  <si>
    <t>MAHAVIR</t>
  </si>
  <si>
    <t>KISHOR RAM</t>
  </si>
  <si>
    <t>CHERANJI LAL AGARWAL</t>
  </si>
  <si>
    <t>SATISH CHAND SINGHWAL</t>
  </si>
  <si>
    <t>JAGRAM SHARMA</t>
  </si>
  <si>
    <t>NARU RAM</t>
  </si>
  <si>
    <t>MO SHARIF</t>
  </si>
  <si>
    <t>RAM KISHOR KUMAWAT</t>
  </si>
  <si>
    <t>HARI SINGH SISODIYA</t>
  </si>
  <si>
    <t>RAMESHAR PRASAD</t>
  </si>
  <si>
    <t>PRAKASH BURDAK</t>
  </si>
  <si>
    <t>KESARIYA JATAV</t>
  </si>
  <si>
    <t>RADHA MOHAN SHARMA</t>
  </si>
  <si>
    <t>KEDAR RAM</t>
  </si>
  <si>
    <t>AYOOB ALI</t>
  </si>
  <si>
    <t>MAFAT LAL</t>
  </si>
  <si>
    <t>NARESH KUMAR ROAT</t>
  </si>
  <si>
    <t>DHARMENDRA KUMAR RATHI</t>
  </si>
  <si>
    <t>RAMHET GURJAR</t>
  </si>
  <si>
    <t>KAILASH KUMAR SAINI</t>
  </si>
  <si>
    <t>KALU SINGH BAROD</t>
  </si>
  <si>
    <t>NATHURAM SAINI</t>
  </si>
  <si>
    <t>KEDAR GURJAR</t>
  </si>
  <si>
    <t>PANKAJ SONI</t>
  </si>
  <si>
    <t>INDRAJ VERMA</t>
  </si>
  <si>
    <t>CHANDRA PARKASH</t>
  </si>
  <si>
    <t>LADDU LAL CHOUDHARY</t>
  </si>
  <si>
    <t>PAWAN KUMAR JANGIR</t>
  </si>
  <si>
    <t>DILIP NAGDA</t>
  </si>
  <si>
    <t>KESHRI SINGH PARIHAR</t>
  </si>
  <si>
    <t>MANOJ NATANI</t>
  </si>
  <si>
    <t>MUKESH KANDERA</t>
  </si>
  <si>
    <t>NARAYAN JAT</t>
  </si>
  <si>
    <t>HARIRAM MALI</t>
  </si>
  <si>
    <t>SUKHDEV MASAR</t>
  </si>
  <si>
    <t>RADHESHYAM AHEER</t>
  </si>
  <si>
    <t>SULTAN BAIRWA</t>
  </si>
  <si>
    <t>NORATAN SINGH</t>
  </si>
  <si>
    <t>YOGESH TIWARI</t>
  </si>
  <si>
    <t>BHAGCHAND PRAJAPAT</t>
  </si>
  <si>
    <t>MITTHU LAL MEGHWAL</t>
  </si>
  <si>
    <t>HAKIM KHAN</t>
  </si>
  <si>
    <t>RAJKUMAR JOSHI</t>
  </si>
  <si>
    <t>SITARAM CHOUDHARY</t>
  </si>
  <si>
    <t>BHURALAL NINAMA</t>
  </si>
  <si>
    <t>JAUHARI LAL SAINI</t>
  </si>
  <si>
    <t>LADURAM</t>
  </si>
  <si>
    <t>BHARAT SINGH JADAUN</t>
  </si>
  <si>
    <t>GYANCHAND</t>
  </si>
  <si>
    <t>PABU SINGH</t>
  </si>
  <si>
    <t>BHAGWAN SINGH SHEKHAWAT</t>
  </si>
  <si>
    <t>KISHAN LAL PALIWAL</t>
  </si>
  <si>
    <t>ROOPCHAND KHANGAR</t>
  </si>
  <si>
    <t>JEEVRAJ TAILOR</t>
  </si>
  <si>
    <t>DINDAYAL</t>
  </si>
  <si>
    <t>SURESH CHAND SWAMI</t>
  </si>
  <si>
    <t>RAM PRASAD KUMAWAT</t>
  </si>
  <si>
    <t>RAKESH BHARTI</t>
  </si>
  <si>
    <t>BHANWAR SINGH HADA</t>
  </si>
  <si>
    <t>CHATAR SINGH</t>
  </si>
  <si>
    <t>LADU LAL DHAKAR</t>
  </si>
  <si>
    <t>DESHRAJ AIRWAL</t>
  </si>
  <si>
    <t>DEEN MOHAMMAD</t>
  </si>
  <si>
    <t>HARBHAJAN SAINI</t>
  </si>
  <si>
    <t>BALDEV RAM</t>
  </si>
  <si>
    <t>RAJJAK KHAN</t>
  </si>
  <si>
    <t>MURARI LAL KUMAWAT</t>
  </si>
  <si>
    <t>VISHNU RAM</t>
  </si>
  <si>
    <t>MAHESH SHARMA</t>
  </si>
  <si>
    <t>DEVKISHAN BHATI</t>
  </si>
  <si>
    <t>KEVAL JI PATIDAR</t>
  </si>
  <si>
    <t>MAHAVEER PRASAD DHOBI</t>
  </si>
  <si>
    <t>SHIVRAJ NAGAR</t>
  </si>
  <si>
    <t>KADURAM</t>
  </si>
  <si>
    <t>DHANRAJ PRAJAPATI</t>
  </si>
  <si>
    <t>GANPAT SINGH BHAWARIYA</t>
  </si>
  <si>
    <t>SATYA PRAKASH SHARMA</t>
  </si>
  <si>
    <t>NEEM LAL GURJAR</t>
  </si>
  <si>
    <t>TARARAM</t>
  </si>
  <si>
    <t>GOPI RAM SAINI</t>
  </si>
  <si>
    <t>BAJRANG RAIGAR</t>
  </si>
  <si>
    <t>PRAHLAD RAI CHOUDHARY</t>
  </si>
  <si>
    <t>BHAGWANARAM SARAN</t>
  </si>
  <si>
    <t>DINESH CHANDEL</t>
  </si>
  <si>
    <t>SORAJ MEENA</t>
  </si>
  <si>
    <t>MOHAN PRAKASH</t>
  </si>
  <si>
    <t>AMBA LAL GURJAR</t>
  </si>
  <si>
    <t>AMRITLAL ROAT</t>
  </si>
  <si>
    <t>NATWAR LAL</t>
  </si>
  <si>
    <t>PRATAP RANA</t>
  </si>
  <si>
    <t>LAKHIRAJ SINGH RATHORE</t>
  </si>
  <si>
    <t>HEERA SINGH</t>
  </si>
  <si>
    <t>PRAHLAD CHAND DHAKAR</t>
  </si>
  <si>
    <t>SAJJAN KUMAR SWAMI</t>
  </si>
  <si>
    <t>JAHIR</t>
  </si>
  <si>
    <t>MOHAN GURJAR</t>
  </si>
  <si>
    <t>BHIKA RAM</t>
  </si>
  <si>
    <t>MANGILAL NAGAR</t>
  </si>
  <si>
    <t>SANJAY SINGRODIA</t>
  </si>
  <si>
    <t>LAXMICHAND CHANDEL</t>
  </si>
  <si>
    <t>ALTAF QURESHI</t>
  </si>
  <si>
    <t>SHRAWAN KUMAR PRAJAPAT</t>
  </si>
  <si>
    <t>GORI LAL DHAKER</t>
  </si>
  <si>
    <t>PRAMODSAINI</t>
  </si>
  <si>
    <t>CHANDRA VEER SINGH</t>
  </si>
  <si>
    <t>BHIM SINGH MAHAWAR</t>
  </si>
  <si>
    <t>JHALA RAM</t>
  </si>
  <si>
    <t>NEERAJ KUMAR NAMA</t>
  </si>
  <si>
    <t>JAGDISH PARSHAD</t>
  </si>
  <si>
    <t>MEHTAB ALAM</t>
  </si>
  <si>
    <t>VISHVJEET SAHARAN</t>
  </si>
  <si>
    <t>GOPI CHAND MEENA</t>
  </si>
  <si>
    <t>SAJENDRA SINGH</t>
  </si>
  <si>
    <t>AMAR SINGH MALI</t>
  </si>
  <si>
    <t>GOURISHANKAR CHOUHAN</t>
  </si>
  <si>
    <t>KAILASH CHAND GURJAR</t>
  </si>
  <si>
    <t>YASHWANT KUMAR</t>
  </si>
  <si>
    <t>NARPAT SINGH RAJPUROHIT</t>
  </si>
  <si>
    <t>FAILI RAM MEENA</t>
  </si>
  <si>
    <t>VINOD KUMAR LAXKAR</t>
  </si>
  <si>
    <t>RAKESH KUMAR YOGI</t>
  </si>
  <si>
    <t>ISHWAR LAL RAIGAR</t>
  </si>
  <si>
    <t>MUKESH RATHORE</t>
  </si>
  <si>
    <t>SUWALAL MITHARWAL</t>
  </si>
  <si>
    <t>BHERU PRAJAPAT</t>
  </si>
  <si>
    <t>CHHOTELAL PRAJAPAT</t>
  </si>
  <si>
    <t>PARESH PATIDAR</t>
  </si>
  <si>
    <t>HARCHAND SAHARAN</t>
  </si>
  <si>
    <t>GANESH RAM YADAV</t>
  </si>
  <si>
    <t>DEVKARAN NAYAK</t>
  </si>
  <si>
    <t>GIRWAR RAM</t>
  </si>
  <si>
    <t>OMSHANKAR SINGH PARMAR</t>
  </si>
  <si>
    <t>RAMDYAL</t>
  </si>
  <si>
    <t>KANHARAM</t>
  </si>
  <si>
    <t>SAHDEV RAM</t>
  </si>
  <si>
    <t>KARAN SINGH MEENA</t>
  </si>
  <si>
    <t>GANAPAT RAM</t>
  </si>
  <si>
    <t>NAND KISHOR CHHIPA</t>
  </si>
  <si>
    <t>MUSTAKEEM KHAN</t>
  </si>
  <si>
    <t>KALURAM BALAI</t>
  </si>
  <si>
    <t>SAMPAT CHOUDHARY</t>
  </si>
  <si>
    <t>RAMCHANDRA GARASIYA</t>
  </si>
  <si>
    <t>KOR SINGH</t>
  </si>
  <si>
    <t>CHANDRABHAN</t>
  </si>
  <si>
    <t>DEVENDRA JI MEENA</t>
  </si>
  <si>
    <t>AMARUDIN</t>
  </si>
  <si>
    <t>RAMPHUL PRAJAPAT</t>
  </si>
  <si>
    <t>BABU ALI</t>
  </si>
  <si>
    <t>GOPI JAT</t>
  </si>
  <si>
    <t>MOOL CHAND KUMAWAT</t>
  </si>
  <si>
    <t>BHURA LAL JOSHI</t>
  </si>
  <si>
    <t>NEMICHAND ODD</t>
  </si>
  <si>
    <t>VEERESHWAR NIMBARK</t>
  </si>
  <si>
    <t>BADRI LAL KUMAWAT</t>
  </si>
  <si>
    <t>GOMTI PRASAD</t>
  </si>
  <si>
    <t>RAJENDER KUMAR SHARMA</t>
  </si>
  <si>
    <t>PARMESHWAR LAL KUMAWAT</t>
  </si>
  <si>
    <t>ASHOK KUMAR VYAS</t>
  </si>
  <si>
    <t>BHAIRU RAM DAUTANIYA</t>
  </si>
  <si>
    <t>BHANWAR KUMAWAT</t>
  </si>
  <si>
    <t>VIJAY SINGH RANAWAT</t>
  </si>
  <si>
    <t>HANUMAN CHOUDHARY</t>
  </si>
  <si>
    <t>DHANSI RAM</t>
  </si>
  <si>
    <t>LAKHAN GIRI</t>
  </si>
  <si>
    <t>NAVAL KUSHWAH</t>
  </si>
  <si>
    <t>RAKESH KUMAR RAIGAR</t>
  </si>
  <si>
    <t>DINARAM</t>
  </si>
  <si>
    <t>RAJU LAL NAGAR</t>
  </si>
  <si>
    <t>BEGARAM CHOUDHARY</t>
  </si>
  <si>
    <t>SHOBHARAM</t>
  </si>
  <si>
    <t>MEETHALAL SAINI</t>
  </si>
  <si>
    <t>JEEVAN SINGH</t>
  </si>
  <si>
    <t>MAL CHAND PAREEK</t>
  </si>
  <si>
    <t>SAHDEV SINGH</t>
  </si>
  <si>
    <t>SHASHIKANT JOSHI</t>
  </si>
  <si>
    <t>ASLAM SHER KHAN</t>
  </si>
  <si>
    <t>MALCHAND</t>
  </si>
  <si>
    <t>DOOL SINGH</t>
  </si>
  <si>
    <t>SUNIL GODARA</t>
  </si>
  <si>
    <t>RAJU DAS VAISHNAV</t>
  </si>
  <si>
    <t>KANHAIYA LAL CHOUDHARY</t>
  </si>
  <si>
    <t>HIMMAT SINGH GARASIYA</t>
  </si>
  <si>
    <t>RAKESH SETH</t>
  </si>
  <si>
    <t>DAYARAM MEGHWAL</t>
  </si>
  <si>
    <t>RAJVEER CHAUDHARY</t>
  </si>
  <si>
    <t>ASHOK KUMAR SONI</t>
  </si>
  <si>
    <t>MUKESH CHAND GURJAR</t>
  </si>
  <si>
    <t>BHAIRU LAL BAIRWA</t>
  </si>
  <si>
    <t>RAJENDER CHACHAN</t>
  </si>
  <si>
    <t>HARPAL KRISHANIA</t>
  </si>
  <si>
    <t>SURENDRA BHATI</t>
  </si>
  <si>
    <t>RAJENDRA PRASAD BHATT</t>
  </si>
  <si>
    <t>RAJ KUMAR PALIWAL</t>
  </si>
  <si>
    <t>MUL PARWAT</t>
  </si>
  <si>
    <t>SANWARMAL SAINI</t>
  </si>
  <si>
    <t>AMJAD</t>
  </si>
  <si>
    <t>HEERALAL SARAN</t>
  </si>
  <si>
    <t>NARAYAN LAL GADRI</t>
  </si>
  <si>
    <t>AASOO RAM</t>
  </si>
  <si>
    <t>GURTEJ SINGH</t>
  </si>
  <si>
    <t>KAILASH CHAND KALAL</t>
  </si>
  <si>
    <t>RAM BABU SAINI</t>
  </si>
  <si>
    <t>MOHAN RAM PATEL</t>
  </si>
  <si>
    <t>PRAKASH CHAND SAIN</t>
  </si>
  <si>
    <t>DARIYA SINGH</t>
  </si>
  <si>
    <t>SHRIRAM SHARMA</t>
  </si>
  <si>
    <t>DALI CHANDRA PRAJAPAT</t>
  </si>
  <si>
    <t>RATAN LAL OAD</t>
  </si>
  <si>
    <t>NETA SINGH</t>
  </si>
  <si>
    <t>SANT KUMAR</t>
  </si>
  <si>
    <t>HUKMARAM MEGHWAL</t>
  </si>
  <si>
    <t>AASHISH SAHU</t>
  </si>
  <si>
    <t>VIJAYPAL SAKHUNIYA</t>
  </si>
  <si>
    <t>KASHIRAM NAI</t>
  </si>
  <si>
    <t>TILAKRAJ TAK</t>
  </si>
  <si>
    <t>DHARMENDRA   SINGH DUDHWAL</t>
  </si>
  <si>
    <t>SIKANDAR KHAN</t>
  </si>
  <si>
    <t>RAMSWAROOP RAIGAR</t>
  </si>
  <si>
    <t>RAMKRISHAN SHARMA</t>
  </si>
  <si>
    <t>CHANDRA LAL BANSHIWAL</t>
  </si>
  <si>
    <t>HARMUKESH MEENA</t>
  </si>
  <si>
    <t>OM PRAKASH DHAYAL</t>
  </si>
  <si>
    <t>HUKMI CHAND LAKSHKAR</t>
  </si>
  <si>
    <t>VIJENDRA SINGH TANWAR</t>
  </si>
  <si>
    <t>BATTI LAL MAHAWAR</t>
  </si>
  <si>
    <t>HARDEV JAT</t>
  </si>
  <si>
    <t>SURESH KUMAR CHAHIL</t>
  </si>
  <si>
    <t>PREM DAN</t>
  </si>
  <si>
    <t>MO MUNNADIN MANIYAR</t>
  </si>
  <si>
    <t>BUDHRAM SAIN</t>
  </si>
  <si>
    <t>PARMESHWAR LAL PRAJAPAT</t>
  </si>
  <si>
    <t>MUKHTYAR KHAN</t>
  </si>
  <si>
    <t>BHURA RAM PRAJAPAT</t>
  </si>
  <si>
    <t>MUKESH KUMAR JATAV</t>
  </si>
  <si>
    <t>MANOJ SAIN</t>
  </si>
  <si>
    <t>RAM GOPAL MALAV</t>
  </si>
  <si>
    <t>UMESH KUMAR SAINI</t>
  </si>
  <si>
    <t>PRAHALAD SHARMA</t>
  </si>
  <si>
    <t>SUKHALAL</t>
  </si>
  <si>
    <t>RAMAWATAR BAIRWA</t>
  </si>
  <si>
    <t>MUKESH PANCHAL</t>
  </si>
  <si>
    <t>BHARAT RAJ NAGAR</t>
  </si>
  <si>
    <t>NASARUDDIN</t>
  </si>
  <si>
    <t>SURAJ MAL SAINI</t>
  </si>
  <si>
    <t>GOKUL PRASAD</t>
  </si>
  <si>
    <t>VISHNUDUTT DWIVEDI</t>
  </si>
  <si>
    <t>PURANMAL</t>
  </si>
  <si>
    <t>SURESH CHAND MEENA</t>
  </si>
  <si>
    <t>SHOBHAGA RAM</t>
  </si>
  <si>
    <t>JAISA RAM</t>
  </si>
  <si>
    <t>SURAJA RAM</t>
  </si>
  <si>
    <t>AKHAYRAM GURJAR</t>
  </si>
  <si>
    <t>ISHWARDAS VAISHNAV</t>
  </si>
  <si>
    <t>KAPIL BHAVSAR</t>
  </si>
  <si>
    <t>NATWAR LAL SEVAK</t>
  </si>
  <si>
    <t>BANWARI LAL SHARMA</t>
  </si>
  <si>
    <t>HIRALAL GODARA</t>
  </si>
  <si>
    <t>SHANKAR LAL SUTHAR</t>
  </si>
  <si>
    <t>VED PRAKASH SHARMA</t>
  </si>
  <si>
    <t>PRAHALAD RAIGAR</t>
  </si>
  <si>
    <t>RAKESH KUMAR BAIRWA</t>
  </si>
  <si>
    <t>KALU SINGH NARUKA</t>
  </si>
  <si>
    <t>CHHAGANLAL</t>
  </si>
  <si>
    <t>GIRIRAJ SEN</t>
  </si>
  <si>
    <t>GUMAN SINGH</t>
  </si>
  <si>
    <t>PREMSHANKAR PATIDAR</t>
  </si>
  <si>
    <t>MOHMMAD AARIF</t>
  </si>
  <si>
    <t>RAGHUVIR</t>
  </si>
  <si>
    <t>KAMLESH KATARIYA</t>
  </si>
  <si>
    <t>KISHOR KUMAWAT</t>
  </si>
  <si>
    <t>AMIT JAIN</t>
  </si>
  <si>
    <t>VIJAYPAL YADAV</t>
  </si>
  <si>
    <t>KAMAL GAHLOT</t>
  </si>
  <si>
    <t>JUGAL KISHOR SHARMA</t>
  </si>
  <si>
    <t>SUBHASH YOGI</t>
  </si>
  <si>
    <t>KHIVRAJ JANGIR</t>
  </si>
  <si>
    <t>SURENDRA KUMAR GAJRAJ</t>
  </si>
  <si>
    <t>PARAS RAM SUTHAR</t>
  </si>
  <si>
    <t>KHEMRAJ PATEL</t>
  </si>
  <si>
    <t>AMARCHAND TEJI</t>
  </si>
  <si>
    <t>MOHAR SINGH GURJAR</t>
  </si>
  <si>
    <t>KAILASH GOSWAMI</t>
  </si>
  <si>
    <t>DHANESHVAR PATIDAR</t>
  </si>
  <si>
    <t>RAMANAND MORIYA</t>
  </si>
  <si>
    <t>MANOJ KUMAR JAIN</t>
  </si>
  <si>
    <t>CHETRAM JAKHAR</t>
  </si>
  <si>
    <t>RAMAVATAR GALAV</t>
  </si>
  <si>
    <t>SURESH KUMAR INDLIYA</t>
  </si>
  <si>
    <t>RAKESH MEHRA</t>
  </si>
  <si>
    <t>SHIVPRASAD BAIRWA</t>
  </si>
  <si>
    <t>NEMICHAND NAGAR</t>
  </si>
  <si>
    <t>RAMDHAN PRAJAPAT</t>
  </si>
  <si>
    <t>KAMLESH KUMAR RAIGAR</t>
  </si>
  <si>
    <t>GAJANAND SOYAL</t>
  </si>
  <si>
    <t>VALARAM DANGI</t>
  </si>
  <si>
    <t>RISHPAL SINGH RAJPUT</t>
  </si>
  <si>
    <t>GOVIND KUMAR RAWAL</t>
  </si>
  <si>
    <t>RAJURAM VERMA</t>
  </si>
  <si>
    <t>HANUMAN PRASHAD</t>
  </si>
  <si>
    <t>SANWAR SINGH RANAWAT</t>
  </si>
  <si>
    <t>PRAKASH SHARMA</t>
  </si>
  <si>
    <t>VIJAY SINGH CHOUHAN</t>
  </si>
  <si>
    <t>OMEE MEENA</t>
  </si>
  <si>
    <t>LALARAM PRAJAPAT</t>
  </si>
  <si>
    <t>SHYAM SUNDAR GAUTAM</t>
  </si>
  <si>
    <t>HARIDEV BHANAT</t>
  </si>
  <si>
    <t>RAJU JAT</t>
  </si>
  <si>
    <t>RAMKHILARI</t>
  </si>
  <si>
    <t>RAMESHVAR</t>
  </si>
  <si>
    <t>NAND KISHOR TEPAN</t>
  </si>
  <si>
    <t>NARAYAN LAL DANGI</t>
  </si>
  <si>
    <t>SAMAY SINGH</t>
  </si>
  <si>
    <t>RAJENDRA KUMAR SAINI</t>
  </si>
  <si>
    <t>RAJENDRA SINGH RANAWAT</t>
  </si>
  <si>
    <t>SURESH MALAV</t>
  </si>
  <si>
    <t>NANOO RAM</t>
  </si>
  <si>
    <t>MR HARI RAM CHARAN</t>
  </si>
  <si>
    <t>BHOMRAJ</t>
  </si>
  <si>
    <t>SHREENATH MEENA</t>
  </si>
  <si>
    <t>DEVKI NANDAN MEENA</t>
  </si>
  <si>
    <t>MOHD TAYYAB</t>
  </si>
  <si>
    <t>VACHAN SINGH BALECHA</t>
  </si>
  <si>
    <t>DHARMENDRA LAL</t>
  </si>
  <si>
    <t>JAGADISH</t>
  </si>
  <si>
    <t>SANDEEP KUMAR SHARMA</t>
  </si>
  <si>
    <t>RAYMAL RAM</t>
  </si>
  <si>
    <t>SURESH CHAND YADAV</t>
  </si>
  <si>
    <t>RAMSWROOP MANMYA</t>
  </si>
  <si>
    <t>BABU LAL KHATANA</t>
  </si>
  <si>
    <t>DULA RAM MEGHWAL</t>
  </si>
  <si>
    <t>MANIRAM SHARMA</t>
  </si>
  <si>
    <t>NANU RAM</t>
  </si>
  <si>
    <t>CHOTH MAL VERMA</t>
  </si>
  <si>
    <t>HIMMAT SINGH CHOUHAN</t>
  </si>
  <si>
    <t>SUMER SINGH SAINI</t>
  </si>
  <si>
    <t>BHANWAR LAL TELI</t>
  </si>
  <si>
    <t>DINESH NATH RAWAL</t>
  </si>
  <si>
    <t>DAMODAR PRASAD KUMAWAT</t>
  </si>
  <si>
    <t>SHOBHA LAL</t>
  </si>
  <si>
    <t>SHANTI LAL LOHAR</t>
  </si>
  <si>
    <t>DOULAT SINGH</t>
  </si>
  <si>
    <t>SARVAN CHOUDHARY</t>
  </si>
  <si>
    <t>BHARAT RAJ SHARMA</t>
  </si>
  <si>
    <t>RANJEET POONIA</t>
  </si>
  <si>
    <t>BHANWAR SINGH RAJPUT</t>
  </si>
  <si>
    <t>OMKAR MEHTA</t>
  </si>
  <si>
    <t>MUKESH DAYMA</t>
  </si>
  <si>
    <t>SANWALA RAM</t>
  </si>
  <si>
    <t>VIKASH JOSHI</t>
  </si>
  <si>
    <t>GHEWAR RAM</t>
  </si>
  <si>
    <t>TARACHAND PRAJAPAT</t>
  </si>
  <si>
    <t>MATHURA LAL KUMAWAT</t>
  </si>
  <si>
    <t>LEELARAM</t>
  </si>
  <si>
    <t>SAYED AKHTAR ALI</t>
  </si>
  <si>
    <t>MUKESH KUMAR JANGIR</t>
  </si>
  <si>
    <t>NARESH KUMAR SINGH</t>
  </si>
  <si>
    <t>PRAKASH CHANDRA SEN</t>
  </si>
  <si>
    <t>HUKAMCHAND CHAUHAN</t>
  </si>
  <si>
    <t>SUBHASH FOGAWAT</t>
  </si>
  <si>
    <t>JAL SINGH MEENA</t>
  </si>
  <si>
    <t>OMPRAKASH JANGID</t>
  </si>
  <si>
    <t>DEVILAL PRAJAPAT</t>
  </si>
  <si>
    <t>KISHOR KUMAR PACHAR</t>
  </si>
  <si>
    <t>GOVERDHAN LAL VERMA</t>
  </si>
  <si>
    <t>BHINVA RAM</t>
  </si>
  <si>
    <t>RATIRAM MINA</t>
  </si>
  <si>
    <t>OMPRAKASH AGARWAL</t>
  </si>
  <si>
    <t>OM PRAKASH GARG</t>
  </si>
  <si>
    <t>HEMANT SALVI</t>
  </si>
  <si>
    <t>DINESH CHANDRA KUMAWAT</t>
  </si>
  <si>
    <t>GOPAL MEENA</t>
  </si>
  <si>
    <t>MURAD MOHAMMAD SHORGAR</t>
  </si>
  <si>
    <t>GOVIND RAM SHARMA</t>
  </si>
  <si>
    <t>TOLA RAM JAT</t>
  </si>
  <si>
    <t>NATWAR PATIDAR</t>
  </si>
  <si>
    <t>NARESH DEORA</t>
  </si>
  <si>
    <t>BASANT MANDAIYA</t>
  </si>
  <si>
    <t>MAMRAJ NATH</t>
  </si>
  <si>
    <t>ABHINANDAN SHARMA</t>
  </si>
  <si>
    <t>RAMDAL</t>
  </si>
  <si>
    <t>GANGA RAM CHOUDHARY</t>
  </si>
  <si>
    <t>BHAVANI SINGH DABI</t>
  </si>
  <si>
    <t>CHANDRSHEKHAR</t>
  </si>
  <si>
    <t>HARI CHAND POONIYA</t>
  </si>
  <si>
    <t>JEETPAL SINGH</t>
  </si>
  <si>
    <t>DALPAT SINGH CHAWDA</t>
  </si>
  <si>
    <t>RODU BAIRWA</t>
  </si>
  <si>
    <t>SHANKAR LAL CHOUDHARY</t>
  </si>
  <si>
    <t>RAMPAL SAINI</t>
  </si>
  <si>
    <t>VEERBHAN SINGH</t>
  </si>
  <si>
    <t>GAUTAM KISHOR</t>
  </si>
  <si>
    <t>KALU RAM GURJAR</t>
  </si>
  <si>
    <t>DHANPAT NATH SIDDH</t>
  </si>
  <si>
    <t>VALENG PATEL</t>
  </si>
  <si>
    <t>PRAKASH SINGH MEENA</t>
  </si>
  <si>
    <t>DHARMENDRA KUMAR KILANIA</t>
  </si>
  <si>
    <t>NAWAL KISHOR MEENA</t>
  </si>
  <si>
    <t>PRAHLAD SINGH YADAV</t>
  </si>
  <si>
    <t>THAKAR RAM</t>
  </si>
  <si>
    <t>RAMDEV JANGID</t>
  </si>
  <si>
    <t>OMPRAKASH BHATI</t>
  </si>
  <si>
    <t>RAJMAL KUSHWAH</t>
  </si>
  <si>
    <t>MUKESH KUMAR YADAV</t>
  </si>
  <si>
    <t>SANG SINGH</t>
  </si>
  <si>
    <t>PREM SINGH YADAV</t>
  </si>
  <si>
    <t>UMESH KUMAR DWIVEDI</t>
  </si>
  <si>
    <t>UMARDEEN LUHAR</t>
  </si>
  <si>
    <t>HARCHANDRAM</t>
  </si>
  <si>
    <t>ASHOK GANCHA</t>
  </si>
  <si>
    <t>GEETARAM SHARMA</t>
  </si>
  <si>
    <t>YUGAL KISHOR SAINI</t>
  </si>
  <si>
    <t>SHISHRAM KUMAWAT</t>
  </si>
  <si>
    <t>SHRI KANT</t>
  </si>
  <si>
    <t>BANWARI LAL JAT</t>
  </si>
  <si>
    <t>AAJAD KHAN</t>
  </si>
  <si>
    <t>BHAGWATI LAL</t>
  </si>
  <si>
    <t>MANGILAL GURJAR</t>
  </si>
  <si>
    <t>NASRUDDIN KHAN</t>
  </si>
  <si>
    <t>HEERA LAL JAKHAR</t>
  </si>
  <si>
    <t>MANSHA RAM</t>
  </si>
  <si>
    <t>HARI SINGH GAUD</t>
  </si>
  <si>
    <t>ANNARAM</t>
  </si>
  <si>
    <t>RAJULAL KUMHAR</t>
  </si>
  <si>
    <t>BHARAT LAL YOGI</t>
  </si>
  <si>
    <t>BHANWAR LAL CHOYAL</t>
  </si>
  <si>
    <t>HIMMAT LAL BACHHDA</t>
  </si>
  <si>
    <t>KAMAL KANT</t>
  </si>
  <si>
    <t>MUKESH GARG</t>
  </si>
  <si>
    <t>HARJI MEENA</t>
  </si>
  <si>
    <t>MANOJ JANGIR</t>
  </si>
  <si>
    <t>KESHARA RAM</t>
  </si>
  <si>
    <t>MADHO SINGH</t>
  </si>
  <si>
    <t>GOPAL KUMAR JAT</t>
  </si>
  <si>
    <t>LADU RAM SAHU</t>
  </si>
  <si>
    <t>TULACHHARAM</t>
  </si>
  <si>
    <t>SHIV PAL</t>
  </si>
  <si>
    <t>SHYO CHAND</t>
  </si>
  <si>
    <t>MAHESH KUMAR GURJAR</t>
  </si>
  <si>
    <t>HARI LAL VAISHNAV</t>
  </si>
  <si>
    <t>VINAY JOSHI</t>
  </si>
  <si>
    <t>KRISHNA MURARI BHARDWAJ</t>
  </si>
  <si>
    <t>NATHUARAM JANGID</t>
  </si>
  <si>
    <t>JAIRAM SAINI</t>
  </si>
  <si>
    <t>HANSLAL MEENA</t>
  </si>
  <si>
    <t>JAGDISH PRASAD OSWAL</t>
  </si>
  <si>
    <t>GOUTAM LAL PATIDAR</t>
  </si>
  <si>
    <t>ROHITASH KUMAR</t>
  </si>
  <si>
    <t>MAHAVEER PRASAD JANGIR</t>
  </si>
  <si>
    <t>PUKHRAJ CHITARA</t>
  </si>
  <si>
    <t>RANDHEER SINGH</t>
  </si>
  <si>
    <t>SWAROOPCHAND</t>
  </si>
  <si>
    <t>DWARKI LAL</t>
  </si>
  <si>
    <t>KAILASH PRASAD JANGID</t>
  </si>
  <si>
    <t>KANTILAL NAI</t>
  </si>
  <si>
    <t>RAMVARAN SINGH</t>
  </si>
  <si>
    <t>SANWAR MAL MAHALA</t>
  </si>
  <si>
    <t>RAMANAND ARYA</t>
  </si>
  <si>
    <t>PANKAJ GANDHI</t>
  </si>
  <si>
    <t>NEHNURAM CHOUDHARY</t>
  </si>
  <si>
    <t>SHANKAR SINGH RAO</t>
  </si>
  <si>
    <t>FARUKH AHMAD</t>
  </si>
  <si>
    <t>RAMBABU KUMAWAT</t>
  </si>
  <si>
    <t>BALWAN</t>
  </si>
  <si>
    <t>MAHAVEER BEDA</t>
  </si>
  <si>
    <t>JAGDISH PRASAD POONIA</t>
  </si>
  <si>
    <t>SOMDATT SAINI</t>
  </si>
  <si>
    <t>RAHIS KHAN</t>
  </si>
  <si>
    <t>UMA SHANKAR RATHOR</t>
  </si>
  <si>
    <t>BIRAM RAM</t>
  </si>
  <si>
    <t>NARSI LAL RAIGAR</t>
  </si>
  <si>
    <t>DEVSHANKAR PANCHAL</t>
  </si>
  <si>
    <t>RAMRATAN CHOUDHARY</t>
  </si>
  <si>
    <t>UMANG BHATT</t>
  </si>
  <si>
    <t>KESRILAL</t>
  </si>
  <si>
    <t>SUBHASH KULDEEP</t>
  </si>
  <si>
    <t>SATVIR</t>
  </si>
  <si>
    <t>HARI RAM BALAI</t>
  </si>
  <si>
    <t>RAMPRAHLAD MEENA</t>
  </si>
  <si>
    <t>ASHOK KUMAR NEHRA</t>
  </si>
  <si>
    <t>KEVAL CHAND</t>
  </si>
  <si>
    <t>RAMCHANDRA SAMOTA</t>
  </si>
  <si>
    <t>RAM CHANDRA DAN</t>
  </si>
  <si>
    <t>NARENDRA  CHOUDHARY</t>
  </si>
  <si>
    <t>MANGILAL SEN</t>
  </si>
  <si>
    <t>SOPA RAM</t>
  </si>
  <si>
    <t>DUDARAM</t>
  </si>
  <si>
    <t>GIRIJASHANKAR SAHU</t>
  </si>
  <si>
    <t>ANWAR HUSAIN</t>
  </si>
  <si>
    <t>SRI RAM</t>
  </si>
  <si>
    <t>UGAMA RAM KUMAWAT</t>
  </si>
  <si>
    <t>PRAKASH KUMAR PUROHIT</t>
  </si>
  <si>
    <t>PARAMANAND</t>
  </si>
  <si>
    <t>HOSHIYAR SINGH</t>
  </si>
  <si>
    <t>TARUN KUMAR KUMAWAT</t>
  </si>
  <si>
    <t>BHAIRU LAL REGAR</t>
  </si>
  <si>
    <t>RANJEET RAIGAR</t>
  </si>
  <si>
    <t>HARISHANKAR TYAGI</t>
  </si>
  <si>
    <t>LILA DHAR</t>
  </si>
  <si>
    <t>BADRI REGAR</t>
  </si>
  <si>
    <t>RAJESH KUMAR SONI</t>
  </si>
  <si>
    <t>JAI PRAKASH TAILOR</t>
  </si>
  <si>
    <t>NAVRATAN SINGH</t>
  </si>
  <si>
    <t>HAJARI LAL SAINI</t>
  </si>
  <si>
    <t>PRAKASH MEGHWAL</t>
  </si>
  <si>
    <t>DILEEP KUMAR PARIHAR</t>
  </si>
  <si>
    <t>GAJANAND MEHTA</t>
  </si>
  <si>
    <t>VIRENDRA SINGH RAO</t>
  </si>
  <si>
    <t>PREM RAJ SUMAN</t>
  </si>
  <si>
    <t>PRAVEEN SINGH RAO</t>
  </si>
  <si>
    <t>MUKESH KUMAR PAREEK</t>
  </si>
  <si>
    <t>NIRMAL KUMAR SINDHI</t>
  </si>
  <si>
    <t>RAMJILAL VERMA</t>
  </si>
  <si>
    <t>DEVENDRA BAROD</t>
  </si>
  <si>
    <t>KAILASH MAT</t>
  </si>
  <si>
    <t>MAHAVIR PRASAD AGRAWAL</t>
  </si>
  <si>
    <t>FOJEE RAM MEENA</t>
  </si>
  <si>
    <t>JIWAN LAL</t>
  </si>
  <si>
    <t>MANJAN KUMAR</t>
  </si>
  <si>
    <t>DHOLA RAM BANKOLIYA</t>
  </si>
  <si>
    <t>PARASRAMJI MEHTA</t>
  </si>
  <si>
    <t>MUKESH KASHYAP</t>
  </si>
  <si>
    <t>RUGHVEER JAKHAR</t>
  </si>
  <si>
    <t>ASHAPHAK MOHAMMD</t>
  </si>
  <si>
    <t>RAJENDRA KUMAR CHATURVEDI</t>
  </si>
  <si>
    <t>DIGRAJ SINGH</t>
  </si>
  <si>
    <t>NANDLAL YADAV</t>
  </si>
  <si>
    <t>HANUMAN RAM KUMAWAT</t>
  </si>
  <si>
    <t>DEV KARAN GURJAR</t>
  </si>
  <si>
    <t>MOHAMMAD ASHFAK</t>
  </si>
  <si>
    <t>BHANWAR LAL JANGID</t>
  </si>
  <si>
    <t>KESHARARAM</t>
  </si>
  <si>
    <t>NARAYAN LAL VYAS</t>
  </si>
  <si>
    <t>KAILASH KUMAR JINAGAR</t>
  </si>
  <si>
    <t>SATUNATH</t>
  </si>
  <si>
    <t>KAMAL GANAVA</t>
  </si>
  <si>
    <t>YASHVEER SINGH PANWAR</t>
  </si>
  <si>
    <t>ASHOK KUMAR MEGHWAL</t>
  </si>
  <si>
    <t>BACHCHOO</t>
  </si>
  <si>
    <t>NANU RAM KHATIK</t>
  </si>
  <si>
    <t>NAIMI CHAND</t>
  </si>
  <si>
    <t>JOHARI LAL KHATEEK</t>
  </si>
  <si>
    <t>ANKUSH VINAYAK</t>
  </si>
  <si>
    <t>HARI KUMHAR</t>
  </si>
  <si>
    <t>RAMLALA</t>
  </si>
  <si>
    <t>GOPIRAM SAINI</t>
  </si>
  <si>
    <t>SUNDA RAM</t>
  </si>
  <si>
    <t>AMBA PURI</t>
  </si>
  <si>
    <t>RAM KHILADI MEENA</t>
  </si>
  <si>
    <t>HIMMAT JOSHI</t>
  </si>
  <si>
    <t>MANGAL CHAND VERMA</t>
  </si>
  <si>
    <t>RAM SINGH CHOUHAN</t>
  </si>
  <si>
    <t>BHIMRAJ SUMAN</t>
  </si>
  <si>
    <t>CHOTU LAL KUMAWAT</t>
  </si>
  <si>
    <t>BALDEV GODARA</t>
  </si>
  <si>
    <t>PUNARAM MEGHWAL</t>
  </si>
  <si>
    <t>BIRBAL RAM MEHARA</t>
  </si>
  <si>
    <t>KANHEYA LAL KEER</t>
  </si>
  <si>
    <t>OMPRAKASH SINGH</t>
  </si>
  <si>
    <t>SURENDRA KUMAR GANGAWAT</t>
  </si>
  <si>
    <t>PHATEH SINGH</t>
  </si>
  <si>
    <t>RAMDEV RAM</t>
  </si>
  <si>
    <t>MEETHA LAL PRAJAPAT</t>
  </si>
  <si>
    <t>KISHAN LAL KHUMAR</t>
  </si>
  <si>
    <t>MOJI RAM GURJAR</t>
  </si>
  <si>
    <t>RAMKUMAR PATIR</t>
  </si>
  <si>
    <t>NORANG LAL</t>
  </si>
  <si>
    <t>KALU RAM BHURAVAT</t>
  </si>
  <si>
    <t>BALARAM PRAJAPAT</t>
  </si>
  <si>
    <t>GYARSI LAL</t>
  </si>
  <si>
    <t>RAMBABU KUSHWAH</t>
  </si>
  <si>
    <t>PUKHRAJ SINGH RATHORE</t>
  </si>
  <si>
    <t>BHAGWATI LAL BUNKAR</t>
  </si>
  <si>
    <t>ROSHAN LAL BAGDA</t>
  </si>
  <si>
    <t>PRABHU SINGH JADOUN</t>
  </si>
  <si>
    <t>DINESH CHANDRA PANCHOLI</t>
  </si>
  <si>
    <t>PRAHALAD JAT</t>
  </si>
  <si>
    <t>RAMU PRAJAPAT</t>
  </si>
  <si>
    <t>BAGA RAM CHOUDHARY</t>
  </si>
  <si>
    <t>CHHAGAN LAL JAT</t>
  </si>
  <si>
    <t>KISHAN DAN</t>
  </si>
  <si>
    <t>BASANT KUMAR GARG</t>
  </si>
  <si>
    <t>OM PURI</t>
  </si>
  <si>
    <t>CHETAN MEHTA</t>
  </si>
  <si>
    <t>NOPA RAM VERMA</t>
  </si>
  <si>
    <t>RAMDAYAL CHAUDHARY</t>
  </si>
  <si>
    <t>ANIL KUMAR SODANI</t>
  </si>
  <si>
    <t>DINESH CHANDRA PATIDAR</t>
  </si>
  <si>
    <t>DASHRATH KUMAR MEENA</t>
  </si>
  <si>
    <t>VASUDEV BUNKER</t>
  </si>
  <si>
    <t>TILOK SINGH</t>
  </si>
  <si>
    <t>ANWAR ALI SIDDIQUI</t>
  </si>
  <si>
    <t>SHANKAR SINGH SHEKHAWAT</t>
  </si>
  <si>
    <t>GOURI SHANKAR SUTHAR</t>
  </si>
  <si>
    <t>HARSHVARDHAN SHAH</t>
  </si>
  <si>
    <t>RANJEET SINGH SHEKHAWAT</t>
  </si>
  <si>
    <t>KHERATILAL</t>
  </si>
  <si>
    <t>PREMCHAND KATARA</t>
  </si>
  <si>
    <t>SHIVPAL SINGH RAJAWAT</t>
  </si>
  <si>
    <t>RUPESH KUMAR BHAT</t>
  </si>
  <si>
    <t>BHOPAL SINGH</t>
  </si>
  <si>
    <t>PARVAT SINGH GARASIYA</t>
  </si>
  <si>
    <t>RAJESH SOLANKI</t>
  </si>
  <si>
    <t>BINOD SAINI</t>
  </si>
  <si>
    <t>JAGDISH CHAND</t>
  </si>
  <si>
    <t>IDA RAM</t>
  </si>
  <si>
    <t>MAHAVIR PRASAD TELI</t>
  </si>
  <si>
    <t>GOPAL LAL JANGID</t>
  </si>
  <si>
    <t>MUKESH BOHRA</t>
  </si>
  <si>
    <t>MASTER RAKESH</t>
  </si>
  <si>
    <t>VAKTAWAR SINGH</t>
  </si>
  <si>
    <t>VEDVEER SINGH</t>
  </si>
  <si>
    <t>VIJENDRA SINGH SHEKHAWAT</t>
  </si>
  <si>
    <t>SOHAN LAL SONI</t>
  </si>
  <si>
    <t>JODHRAJ MEENA</t>
  </si>
  <si>
    <t>RAM AWATAR KUMAWAT</t>
  </si>
  <si>
    <t>RAMESH BHAKHDIWAL</t>
  </si>
  <si>
    <t>NARESH KUMAR KHATI</t>
  </si>
  <si>
    <t>BHAGWANA RAM KHACHARIYA</t>
  </si>
  <si>
    <t>DALIP SINGH</t>
  </si>
  <si>
    <t>LEELADHAR NAGAR</t>
  </si>
  <si>
    <t>GOVIND PRASAD</t>
  </si>
  <si>
    <t>SAJAN RAM BANA</t>
  </si>
  <si>
    <t>RAMKALAYAN BERVA</t>
  </si>
  <si>
    <t>BIRBAL SINGH</t>
  </si>
  <si>
    <t>KUMAR SEN</t>
  </si>
  <si>
    <t>KEVAJI PATIDAR</t>
  </si>
  <si>
    <t>RAJESH KUMAR JEENGAR</t>
  </si>
  <si>
    <t>MALLARAM</t>
  </si>
  <si>
    <t>MO SALIM</t>
  </si>
  <si>
    <t>DILEEP SINGH ATORIYA</t>
  </si>
  <si>
    <t>AMARNATH</t>
  </si>
  <si>
    <t>SUNIL KUMAR JANGID</t>
  </si>
  <si>
    <t>AJAY KUMAR SWAMI</t>
  </si>
  <si>
    <t>SHIVJI LAL MEENA</t>
  </si>
  <si>
    <t>PAPPU BAKOLIYA</t>
  </si>
  <si>
    <t>MADAN LAL BUNKAR</t>
  </si>
  <si>
    <t>KHARTARAM</t>
  </si>
  <si>
    <t>SHIMBHU DAYAL YADAV</t>
  </si>
  <si>
    <t>NATHU DAS SWAMI</t>
  </si>
  <si>
    <t>JANKI LAL MAGRINDA</t>
  </si>
  <si>
    <t>NAVAL KISHOR BUNKER</t>
  </si>
  <si>
    <t>KAMALJEET SINGH</t>
  </si>
  <si>
    <t>RAMESHWAR KUMAWAT</t>
  </si>
  <si>
    <t>OMPRAKASH BAGRA</t>
  </si>
  <si>
    <t>PREMPRAKASH NAGAR</t>
  </si>
  <si>
    <t>RAJU SWAMI</t>
  </si>
  <si>
    <t>RAMESH CHANDRA KUMHAR</t>
  </si>
  <si>
    <t>RAMNATH MALI</t>
  </si>
  <si>
    <t>JANKI LAL KUMAWAT</t>
  </si>
  <si>
    <t>KRISHAN MURARI GURJAR</t>
  </si>
  <si>
    <t>HAWA SINGH GURJAR</t>
  </si>
  <si>
    <t>BHAWANI SHANKAR CHOUDHARY</t>
  </si>
  <si>
    <t>RAJENDRA SINGH MEENA</t>
  </si>
  <si>
    <t>BABULAL GURJAR</t>
  </si>
  <si>
    <t>KANHAIYA LAL BUNKAR</t>
  </si>
  <si>
    <t>SURESH CHANDRA MEENA</t>
  </si>
  <si>
    <t>MATROO LAL</t>
  </si>
  <si>
    <t>NARENDRA KUMAR TANK</t>
  </si>
  <si>
    <t>PRATHAVI RAJ MEENA</t>
  </si>
  <si>
    <t>BAJRANG LAL SHARMA</t>
  </si>
  <si>
    <t>MAINGA RAM</t>
  </si>
  <si>
    <t>VIRAD GIRI GOSWAMI</t>
  </si>
  <si>
    <t>MUKESH KHICHI</t>
  </si>
  <si>
    <t>SAGAR MAL PRAJAPAT</t>
  </si>
  <si>
    <t>SHOLA RAM</t>
  </si>
  <si>
    <t>RAMAVTAR KUMAWAT</t>
  </si>
  <si>
    <t>NANDLAL</t>
  </si>
  <si>
    <t>JAISA RAM CHOUDHARY</t>
  </si>
  <si>
    <t>CHOTU LAL</t>
  </si>
  <si>
    <t>ARJUN GODARA</t>
  </si>
  <si>
    <t>BHANWAR LAL MALI</t>
  </si>
  <si>
    <t>MAG RAJ</t>
  </si>
  <si>
    <t>GOVERDHAN GURJAR</t>
  </si>
  <si>
    <t>KISHAN CHOUHAN</t>
  </si>
  <si>
    <t>PRABHU LAL MEGHWAL</t>
  </si>
  <si>
    <t>HUKAMA RAM</t>
  </si>
  <si>
    <t>OMPRAKASH MADHUKAR</t>
  </si>
  <si>
    <t>GHANSHYAM DUTT SHARMA</t>
  </si>
  <si>
    <t>KADIR MOHAMMAD</t>
  </si>
  <si>
    <t>RAMSHIVAR PRAJAPAT</t>
  </si>
  <si>
    <t>DEVI SINGH BUTOLIYA</t>
  </si>
  <si>
    <t>BALWANT DAS BAIRAGI</t>
  </si>
  <si>
    <t>HIRALAL BHAGORA</t>
  </si>
  <si>
    <t>SANJEEV KUMAR JANGIR</t>
  </si>
  <si>
    <t>BAJARANG LAL</t>
  </si>
  <si>
    <t>LALARAM</t>
  </si>
  <si>
    <t>HARI RAM GODARA</t>
  </si>
  <si>
    <t>SANWARIYA PARASHAR</t>
  </si>
  <si>
    <t>GANESH MHASAL</t>
  </si>
  <si>
    <t>DEEP CHAND MAHAWAR</t>
  </si>
  <si>
    <t>MOTI LAL JANGID</t>
  </si>
  <si>
    <t>BAJRANG LAL MEENA</t>
  </si>
  <si>
    <t>RAJESH KUMAR SAHRMA</t>
  </si>
  <si>
    <t>LOKESH AGARWAL</t>
  </si>
  <si>
    <t>RAMDEVARAM MEGHWAL</t>
  </si>
  <si>
    <t>SHIV CHARAN PAREWA</t>
  </si>
  <si>
    <t>JAGDISH PRASAD SONI</t>
  </si>
  <si>
    <t>SHIVCHARAN MEENA</t>
  </si>
  <si>
    <t>JAI PRAKASH GURJAR</t>
  </si>
  <si>
    <t>RAJENDRA KUMAR DAMAMI</t>
  </si>
  <si>
    <t>MANARAM</t>
  </si>
  <si>
    <t>MANGU BHADANA</t>
  </si>
  <si>
    <t>BHUVNESH NAGAR</t>
  </si>
  <si>
    <t>SOMPAL SHARMA</t>
  </si>
  <si>
    <t>NETRAM VERMA</t>
  </si>
  <si>
    <t>KALLURAM JAT</t>
  </si>
  <si>
    <t>MOH NISAR</t>
  </si>
  <si>
    <t>MUNNI RAM</t>
  </si>
  <si>
    <t>BHOOPENDRA SAINI</t>
  </si>
  <si>
    <t>PUSHKAR TELI</t>
  </si>
  <si>
    <t>JUGRAJ MEENA</t>
  </si>
  <si>
    <t>VIKAS RAWAL</t>
  </si>
  <si>
    <t>MINDER SINGH</t>
  </si>
  <si>
    <t>MEVI LAL</t>
  </si>
  <si>
    <t>SHIV CHAND KAMAD</t>
  </si>
  <si>
    <t>BHAGU RAM</t>
  </si>
  <si>
    <t>MUNSHI LAL KUMHAR</t>
  </si>
  <si>
    <t>RAHISH KUMAR SAINI</t>
  </si>
  <si>
    <t>MR ANGAD SAINI</t>
  </si>
  <si>
    <t>RAMKESH MAHAWAR</t>
  </si>
  <si>
    <t>RATIRAM NAYAK</t>
  </si>
  <si>
    <t>KISHANARAM PRAJAPAT</t>
  </si>
  <si>
    <t>SHABBEER MOHAMMED SHEIKH</t>
  </si>
  <si>
    <t>HOTAM SINGH</t>
  </si>
  <si>
    <t>PRAKASH DAS BAIRAGI</t>
  </si>
  <si>
    <t>SUKHVEER MEENA</t>
  </si>
  <si>
    <t>MAHAVEER LODHA</t>
  </si>
  <si>
    <t>MAFA RAM</t>
  </si>
  <si>
    <t>GATULAL DAMOR</t>
  </si>
  <si>
    <t>BALDEV KUMAWAT</t>
  </si>
  <si>
    <t>KALYAN SINGH CHOUHAN</t>
  </si>
  <si>
    <t>DWARKI LAL MEGHWAL</t>
  </si>
  <si>
    <t>MADAN LAL JOSHI</t>
  </si>
  <si>
    <t>RAMU LAL MEENA</t>
  </si>
  <si>
    <t>KALU KHAN</t>
  </si>
  <si>
    <t>LAXMINARAYAN KUMAWAT</t>
  </si>
  <si>
    <t>SHEIKH SALAM</t>
  </si>
  <si>
    <t>KALURAM GURJAR</t>
  </si>
  <si>
    <t>NARSI LAL GURJAR</t>
  </si>
  <si>
    <t>KALU RAM AHIR</t>
  </si>
  <si>
    <t>BHARAT SUMAN</t>
  </si>
  <si>
    <t>PARSARAM</t>
  </si>
  <si>
    <t>SHANKAR LAL GADRI</t>
  </si>
  <si>
    <t>LALCHAND VERMA</t>
  </si>
  <si>
    <t>RAJVEER SINGH MEENA</t>
  </si>
  <si>
    <t>JAGDISH CHANDRA DHAKER</t>
  </si>
  <si>
    <t>SHIVRAJ CHOUDHARY</t>
  </si>
  <si>
    <t>DWARAKA PRASAD AGRAWAL</t>
  </si>
  <si>
    <t>RAJKUMAR LOHAR</t>
  </si>
  <si>
    <t>AMAR SINGH JAT</t>
  </si>
  <si>
    <t>RAJOO SINGH</t>
  </si>
  <si>
    <t>NAVAL SINGH DHAKED</t>
  </si>
  <si>
    <t>JEEVAT RAM MEENA</t>
  </si>
  <si>
    <t>HARSH LAL PRAJAPAT</t>
  </si>
  <si>
    <t>PRAMOD UPADHYAY</t>
  </si>
  <si>
    <t>BODU RAM GURJAR</t>
  </si>
  <si>
    <t>MUKESH KUMAR DHAKER</t>
  </si>
  <si>
    <t>HANUMAN KUMHAR</t>
  </si>
  <si>
    <t>GANPAT LAL SHARMA</t>
  </si>
  <si>
    <t>RAM DAYAL BAIRWA</t>
  </si>
  <si>
    <t>GOPAL PARMAR</t>
  </si>
  <si>
    <t>NARPAT SINGH CHOUHAN</t>
  </si>
  <si>
    <t>JITENDRA MOD</t>
  </si>
  <si>
    <t>ASHOK BUDIYA</t>
  </si>
  <si>
    <t>UMA SHANKAR MODI</t>
  </si>
  <si>
    <t>SOMESH GAUTAM</t>
  </si>
  <si>
    <t>BALRAM SIDDHU</t>
  </si>
  <si>
    <t>SURESH KUMAR MISHRA</t>
  </si>
  <si>
    <t>KANA RAM BIJARNIYAN</t>
  </si>
  <si>
    <t>CHHUTTAN LAL MEENA</t>
  </si>
  <si>
    <t>VIJAYKUMAR</t>
  </si>
  <si>
    <t>SHIVRAJ MEGHWANSHI</t>
  </si>
  <si>
    <t>VACHANA RAM</t>
  </si>
  <si>
    <t>SHIVPRASAD YADAV</t>
  </si>
  <si>
    <t>BHARAT KUMAR SHARMA</t>
  </si>
  <si>
    <t>CHUNNILAL SAINI</t>
  </si>
  <si>
    <t>LOKESH JANGIR</t>
  </si>
  <si>
    <t>VINOD PURI</t>
  </si>
  <si>
    <t>RAJU RAM MAROTHIYA</t>
  </si>
  <si>
    <t>MANOJ KUMAR MUNDHRA</t>
  </si>
  <si>
    <t>SURENDRA SHARMA</t>
  </si>
  <si>
    <t>UMMED MEENA</t>
  </si>
  <si>
    <t>TRIBHUWAN KUMAR MEENA</t>
  </si>
  <si>
    <t>BRAHMA RAM</t>
  </si>
  <si>
    <t>ATAR SINGH KHAIRIYA</t>
  </si>
  <si>
    <t>SAFI MOHAMMAD</t>
  </si>
  <si>
    <t>MOHAN DAS</t>
  </si>
  <si>
    <t>DILIP PANCHAL</t>
  </si>
  <si>
    <t>PEERU LAL</t>
  </si>
  <si>
    <t>OM PRAKESH DHAKER</t>
  </si>
  <si>
    <t>JAMANALAL SAINI</t>
  </si>
  <si>
    <t>RAM PRASAD</t>
  </si>
  <si>
    <t>HARCHAND LODHA</t>
  </si>
  <si>
    <t>SUKHBAHADUR</t>
  </si>
  <si>
    <t>HARISH PATEL</t>
  </si>
  <si>
    <t>BHANWAR LAL DHAKAR</t>
  </si>
  <si>
    <t>GANGARAM GURJAR</t>
  </si>
  <si>
    <t>KRISHAN GOPAL YADAV</t>
  </si>
  <si>
    <t>PURANMAL VERMA</t>
  </si>
  <si>
    <t>KRISHNAVTAR BAIRWA</t>
  </si>
  <si>
    <t>TRILOK SONI</t>
  </si>
  <si>
    <t>GURBACHAN SINGH</t>
  </si>
  <si>
    <t>SHIV KARAN GURJAR</t>
  </si>
  <si>
    <t>LAXMI NARAYAN AHEER</t>
  </si>
  <si>
    <t>AKHILESH SAKSENA</t>
  </si>
  <si>
    <t>KEDAR LAL SONI</t>
  </si>
  <si>
    <t>HABEEB KHAN</t>
  </si>
  <si>
    <t>ANIL KUMAR GUPTA</t>
  </si>
  <si>
    <t>PURAN DAS VAISHNAV</t>
  </si>
  <si>
    <t>POONAM CHAND CHHIPA</t>
  </si>
  <si>
    <t>JODHRAJ SINGH</t>
  </si>
  <si>
    <t>JOGENDRA SINGH KULHARI</t>
  </si>
  <si>
    <t>MUKESH GOSWAMI</t>
  </si>
  <si>
    <t>RADHE SHAYAM</t>
  </si>
  <si>
    <t>BHAGWAN SAHAY RAIGAR</t>
  </si>
  <si>
    <t>OM PRAKASH PAREEK</t>
  </si>
  <si>
    <t>GIRVAR SINGH</t>
  </si>
  <si>
    <t>MISHRI LAL SOMAVAT</t>
  </si>
  <si>
    <t>GIRDHARI LAL PANWAR</t>
  </si>
  <si>
    <t>GONJI PATIDAR</t>
  </si>
  <si>
    <t>AMRA RAM KASWAN</t>
  </si>
  <si>
    <t>PHOOL CHAND BAJIYA</t>
  </si>
  <si>
    <t>RAMESH KUMAR SONI</t>
  </si>
  <si>
    <t>BABULAL SUKARIYA</t>
  </si>
  <si>
    <t>BABLOO KUMAR GOND</t>
  </si>
  <si>
    <t>DEVIRAM BAIRWA</t>
  </si>
  <si>
    <t>BHUVNESH BABU SHARMA</t>
  </si>
  <si>
    <t>SATYANARAYAN SINGH RAO</t>
  </si>
  <si>
    <t>RAJU RAM GODARA</t>
  </si>
  <si>
    <t>MANAK RAM MEGHWAL</t>
  </si>
  <si>
    <t>LATE FAKIR CHAND SAINI</t>
  </si>
  <si>
    <t>RAMESHWAR PRASAD PRAJAPAT</t>
  </si>
  <si>
    <t>NAXTRMAL TELI</t>
  </si>
  <si>
    <t>JAI PRAKASH MEENA</t>
  </si>
  <si>
    <t>MAHESH CHAND PRAJAPAT</t>
  </si>
  <si>
    <t>CHANDRESH MEHTA</t>
  </si>
  <si>
    <t>DILIP KUMAR JAIN</t>
  </si>
  <si>
    <t>OMPRAKASH KALER</t>
  </si>
  <si>
    <t>KAMLESH KUMAR JANGID</t>
  </si>
  <si>
    <t>RAM CHANDRA MEENA</t>
  </si>
  <si>
    <t>MAHAVEER AGYAL</t>
  </si>
  <si>
    <t>JIMNA NATH</t>
  </si>
  <si>
    <t>MANOJ PARMAR</t>
  </si>
  <si>
    <t>SHIVRAJ DHAKAR</t>
  </si>
  <si>
    <t>DALJI PATIDAR</t>
  </si>
  <si>
    <t>DEVLAL GURJAR</t>
  </si>
  <si>
    <t>DILIP BHATIYA</t>
  </si>
  <si>
    <t>SHIVJILAL SAINI</t>
  </si>
  <si>
    <t>SATYA NARAYAN SAINI</t>
  </si>
  <si>
    <t>RAMDHAN BAJIYA</t>
  </si>
  <si>
    <t>DHANAPAT GODARA</t>
  </si>
  <si>
    <t>GOVARDHAN LAL JAT</t>
  </si>
  <si>
    <t>NIRBHAY SHANKER PATIDAR</t>
  </si>
  <si>
    <t>HAJARI RAM</t>
  </si>
  <si>
    <t>BABULAL PRAJAPAT</t>
  </si>
  <si>
    <t>VINOD LOHAR</t>
  </si>
  <si>
    <t>RAM LAL KUMAWAT</t>
  </si>
  <si>
    <t>MAHAVEER JAIN</t>
  </si>
  <si>
    <t>MAHESH CHOUBISA</t>
  </si>
  <si>
    <t>JITENDRA KUMAR BHANWAR</t>
  </si>
  <si>
    <t>KRISHNA MOHAN SHARMA</t>
  </si>
  <si>
    <t>MADAN DAS</t>
  </si>
  <si>
    <t>FARUK MOHAMMAD</t>
  </si>
  <si>
    <t>RAJA RAM VERMA</t>
  </si>
  <si>
    <t>KRISHN CHAND SHARMA</t>
  </si>
  <si>
    <t>KARNAIL SINGH</t>
  </si>
  <si>
    <t>BHADAR RAM</t>
  </si>
  <si>
    <t>GYANEERAM</t>
  </si>
  <si>
    <t>VIDYADHAR SINGH</t>
  </si>
  <si>
    <t>SATYENDRA DADHICH</t>
  </si>
  <si>
    <t>RAMNARESH SHARMA</t>
  </si>
  <si>
    <t>RAMPRAKASH VERMA</t>
  </si>
  <si>
    <t>GIRISH DIXIT</t>
  </si>
  <si>
    <t>RADHE SHYAM KUSHWAH</t>
  </si>
  <si>
    <t>SHARVAN LAL BHATI</t>
  </si>
  <si>
    <t>SAWAIRAM JAT</t>
  </si>
  <si>
    <t>REWANTRAM</t>
  </si>
  <si>
    <t>HARVEER SINGH</t>
  </si>
  <si>
    <t>MAHENDERA SINGH</t>
  </si>
  <si>
    <t>BADRI LAL GUJAR</t>
  </si>
  <si>
    <t>OGAR RAM MEGHWAL</t>
  </si>
  <si>
    <t>MAHIPAL JANGIR</t>
  </si>
  <si>
    <t>RAMESH CHAND SHARMA</t>
  </si>
  <si>
    <t>GOPAL PARASHAR</t>
  </si>
  <si>
    <t>MANNA RAM</t>
  </si>
  <si>
    <t>PUSHKAR LAL REGAR</t>
  </si>
  <si>
    <t>MUBIN KHAN</t>
  </si>
  <si>
    <t>RAMJAN MOHAMMED</t>
  </si>
  <si>
    <t>JAGDISH PARIHAR</t>
  </si>
  <si>
    <t>SITARAM SINGH RAWAT</t>
  </si>
  <si>
    <t>RAM LAL SOLANKI</t>
  </si>
  <si>
    <t>SHRI KRISHAN RAIGAR</t>
  </si>
  <si>
    <t>LALA RAM YADAV</t>
  </si>
  <si>
    <t>JEET RAM</t>
  </si>
  <si>
    <t>NAWAL PRAKASH YADAV</t>
  </si>
  <si>
    <t>RANBIR</t>
  </si>
  <si>
    <t>SHIVRAM SAINI</t>
  </si>
  <si>
    <t>GOPAL LAL MOURYA</t>
  </si>
  <si>
    <t>LAVJI PATIDAR</t>
  </si>
  <si>
    <t>RAMNARAYAN YADAV</t>
  </si>
  <si>
    <t>RAJESH BHAT</t>
  </si>
  <si>
    <t>VISHWANATH</t>
  </si>
  <si>
    <t>DILIP KUMAR BHARGAV</t>
  </si>
  <si>
    <t>DUNGAR RAM ACHARYA</t>
  </si>
  <si>
    <t>AMRIT LAL SUTHAR</t>
  </si>
  <si>
    <t>PATRAM</t>
  </si>
  <si>
    <t>RAVI RATHOR</t>
  </si>
  <si>
    <t>NARENDAR SAIN</t>
  </si>
  <si>
    <t>DEVENG PATEL</t>
  </si>
  <si>
    <t>BHERU LAL GAWARIYA</t>
  </si>
  <si>
    <t>AMRIT LAL DAMOR</t>
  </si>
  <si>
    <t>MOHAN LAL REGAR</t>
  </si>
  <si>
    <t>HANUMANRAM SUTHAR</t>
  </si>
  <si>
    <t>KAMPOTAR SINGH</t>
  </si>
  <si>
    <t>SHRAWAN LAL BAIRWA</t>
  </si>
  <si>
    <t>JAGDISHCHANDRA</t>
  </si>
  <si>
    <t>AJEET SINGH CHUNDAWAT</t>
  </si>
  <si>
    <t>CHANDRVEER</t>
  </si>
  <si>
    <t>SYOCHAND</t>
  </si>
  <si>
    <t>SHIV KUMAR JOSHI</t>
  </si>
  <si>
    <t>MAIDA RAM MEENA</t>
  </si>
  <si>
    <t>BHAGVAN DAS</t>
  </si>
  <si>
    <t>VINOD KUMAR VERMA</t>
  </si>
  <si>
    <t>CHAUTHMAL MENARIA</t>
  </si>
  <si>
    <t>GOTU SINGH CHUNDAWAT</t>
  </si>
  <si>
    <t>HARI OM SONI</t>
  </si>
  <si>
    <t>VISHNU PARMAR</t>
  </si>
  <si>
    <t>INAYAT SHEKH</t>
  </si>
  <si>
    <t>HARI MOHAN GURJAR</t>
  </si>
  <si>
    <t>KALLA</t>
  </si>
  <si>
    <t>RAVINANDAN KUMAWAT</t>
  </si>
  <si>
    <t>IJU RAM</t>
  </si>
  <si>
    <t>JAGDISH PRASAD KHARWAL</t>
  </si>
  <si>
    <t>DEVI LAL LODHA</t>
  </si>
  <si>
    <t>HEERA LAL SHAKYAWAL</t>
  </si>
  <si>
    <t>BANSHI LAL KUMAWAT</t>
  </si>
  <si>
    <t>HUKUM CHAND KOMAL</t>
  </si>
  <si>
    <t>MOHARSINGH</t>
  </si>
  <si>
    <t>PRAKASH CHAND MEENA</t>
  </si>
  <si>
    <t>DEVENDRA PRAJAPATI</t>
  </si>
  <si>
    <t>RAJESH LAKHARA</t>
  </si>
  <si>
    <t>RAMNIWAS KASWAN</t>
  </si>
  <si>
    <t>JHUMARLAL</t>
  </si>
  <si>
    <t>BALU RAM MALI</t>
  </si>
  <si>
    <t>DINESH KUMAR JANGID</t>
  </si>
  <si>
    <t>DINESH KUMAR YOGI</t>
  </si>
  <si>
    <t>RAM KARAN</t>
  </si>
  <si>
    <t>BHANU SINGH RAO</t>
  </si>
  <si>
    <t>RADHESHYAM PRAJAPATI</t>
  </si>
  <si>
    <t>DEEP CHAND</t>
  </si>
  <si>
    <t>OM PRAKASH PATIDAR</t>
  </si>
  <si>
    <t>KIRAN KUMAR VIJAY</t>
  </si>
  <si>
    <t>TULSA SINGH</t>
  </si>
  <si>
    <t>MADANLAL SEWAG</t>
  </si>
  <si>
    <t>KAJODMAL</t>
  </si>
  <si>
    <t>KAMAL LAL MEENA</t>
  </si>
  <si>
    <t>BHAGWAN SAHAY JANGID</t>
  </si>
  <si>
    <t>HANIF KHAN</t>
  </si>
  <si>
    <t>PRAKASH SINGH BHATI</t>
  </si>
  <si>
    <t>LALIT PRASAD PATIDAR</t>
  </si>
  <si>
    <t>MAHAVEER SINGH YADAV</t>
  </si>
  <si>
    <t>KARSAN RAM PATEL</t>
  </si>
  <si>
    <t>RAM LAL NAGAR</t>
  </si>
  <si>
    <t>VIVEK KUMAR DAVE</t>
  </si>
  <si>
    <t>NATWARLAL NAYAK</t>
  </si>
  <si>
    <t>PRABHATI LAL MAVLIYA</t>
  </si>
  <si>
    <t>GYAN CHAND MEENA</t>
  </si>
  <si>
    <t>GOKUL CHAND KUMAWAT</t>
  </si>
  <si>
    <t>NAVRATAN VERMA</t>
  </si>
  <si>
    <t>SURESH SAHU</t>
  </si>
  <si>
    <t>GOPALARAM BHUNWAL</t>
  </si>
  <si>
    <t>RAJENDRA KUMAR CHOPRA</t>
  </si>
  <si>
    <t>VISHNU BINDORIYA</t>
  </si>
  <si>
    <t>KAILASH CHAND JANGID</t>
  </si>
  <si>
    <t>SHALINDRA KUMAR</t>
  </si>
  <si>
    <t>RAM DEV MALI</t>
  </si>
  <si>
    <t>BALRAM YADAV</t>
  </si>
  <si>
    <t>PAWAN GAUTAM</t>
  </si>
  <si>
    <t>MAHESH KUMAR PAREEK</t>
  </si>
  <si>
    <t>VIJAY SINGH RAJPUT</t>
  </si>
  <si>
    <t>PRAKASH SAHU</t>
  </si>
  <si>
    <t>DANARAM MEGHWAL</t>
  </si>
  <si>
    <t>MAGANLAL PUROHIT</t>
  </si>
  <si>
    <t>KAAN SINGH PARIHAR</t>
  </si>
  <si>
    <t>RADHESHYAM DHAKAD</t>
  </si>
  <si>
    <t>NANDA GURJAR</t>
  </si>
  <si>
    <t>DASHARATH SAHU</t>
  </si>
  <si>
    <t>OMPRAKASH KAHAR</t>
  </si>
  <si>
    <t>DINESH KUMAR SUTHAR</t>
  </si>
  <si>
    <t>FATEH LAL LOHAR</t>
  </si>
  <si>
    <t>JITENDRA TAK</t>
  </si>
  <si>
    <t>RAMLAL JAT</t>
  </si>
  <si>
    <t>CHAMPA LAL KUSHWAH</t>
  </si>
  <si>
    <t>BABU LAL BIJARNIYA</t>
  </si>
  <si>
    <t>NAGENDRA SINGH CHUNDAWAT</t>
  </si>
  <si>
    <t>MALI RAM VERMA</t>
  </si>
  <si>
    <t>OMPRAKASH CHOUDHARY</t>
  </si>
  <si>
    <t>ISHAWAR LAL MENARIA</t>
  </si>
  <si>
    <t>NAGJI PATIDAR</t>
  </si>
  <si>
    <t>VIMAL JAIN</t>
  </si>
  <si>
    <t>AMAR CHAND SAINI</t>
  </si>
  <si>
    <t>PURAN MAL MEENA</t>
  </si>
  <si>
    <t>NANAG RAM BAIRWA</t>
  </si>
  <si>
    <t>BHAIRO SINGH</t>
  </si>
  <si>
    <t>PRAKASH ANAND VAISHNAV</t>
  </si>
  <si>
    <t>KAILASH MERUTHA</t>
  </si>
  <si>
    <t>BANWARI LAL YADAV</t>
  </si>
  <si>
    <t>TEJKIRAN BUNKAR</t>
  </si>
  <si>
    <t>LOONGA KHAN</t>
  </si>
  <si>
    <t>LOBH CHAND REGAR</t>
  </si>
  <si>
    <t>RAZIUDDIN</t>
  </si>
  <si>
    <t>MADAN LAL KHARWAL</t>
  </si>
  <si>
    <t>MAHENDRA KUMAR KHANDELWAL</t>
  </si>
  <si>
    <t>NARESH RAWAL</t>
  </si>
  <si>
    <t>RAMRAY SHARMA</t>
  </si>
  <si>
    <t>RAMAVTAR SINGH</t>
  </si>
  <si>
    <t>HARI SINGH MEENA</t>
  </si>
  <si>
    <t>NAGARMAL VERMA</t>
  </si>
  <si>
    <t>PRABHU LAL LOHAR</t>
  </si>
  <si>
    <t>SURAJ KARAN NEEL</t>
  </si>
  <si>
    <t>BHATA RAM</t>
  </si>
  <si>
    <t>TIKU RAM</t>
  </si>
  <si>
    <t>BIHARI LAL GOYAL</t>
  </si>
  <si>
    <t>LUNKARAN SAINI</t>
  </si>
  <si>
    <t>RAMESHWAR PRASAD</t>
  </si>
  <si>
    <t>GOKUL CHAND SAINI</t>
  </si>
  <si>
    <t>KUNNA RAM</t>
  </si>
  <si>
    <t>BABULAL JANGIR</t>
  </si>
  <si>
    <t>BHANWAR LAL SUTHAR</t>
  </si>
  <si>
    <t>HARI RAM JANGIR</t>
  </si>
  <si>
    <t>KOUSHAL MEENA</t>
  </si>
  <si>
    <t>MANPHUL SINGH</t>
  </si>
  <si>
    <t>GUSAI RAM</t>
  </si>
  <si>
    <t>HAR LAL</t>
  </si>
  <si>
    <t>VIMAL KUMAR NAGAR</t>
  </si>
  <si>
    <t>RAM KISHOR MEENA</t>
  </si>
  <si>
    <t>HARSAHAY RAIGAR</t>
  </si>
  <si>
    <t>SAGAR MAL</t>
  </si>
  <si>
    <t>RAMSAWROOP YADAV</t>
  </si>
  <si>
    <t>BACHAN SINGH</t>
  </si>
  <si>
    <t>MOTI RAM SAINI</t>
  </si>
  <si>
    <t>ROODMAL RAIGAR</t>
  </si>
  <si>
    <t>PRAMOD KUMAR SHARMA</t>
  </si>
  <si>
    <t>KRISHAN DAS</t>
  </si>
  <si>
    <t>HARCHAND BHUNWAL</t>
  </si>
  <si>
    <t>MUNSHI RAM</t>
  </si>
  <si>
    <t>SHIV RAJ BAIRWA</t>
  </si>
  <si>
    <t>SAHAB RAM SWAMI</t>
  </si>
  <si>
    <t>OM PRAKASH NARNOLIA</t>
  </si>
  <si>
    <t>CHHOTA RAM</t>
  </si>
  <si>
    <t>HARLAL MEENA</t>
  </si>
  <si>
    <t>GIRDHARI LAL KHATI</t>
  </si>
  <si>
    <t>JITESH MENARIA</t>
  </si>
  <si>
    <t>CHUNNI LAL BHIL</t>
  </si>
  <si>
    <t>GANESH LAL MEENA</t>
  </si>
  <si>
    <t>KANHAIYA LAL DHAKAD</t>
  </si>
  <si>
    <t>DHARMENDRA SHARMA</t>
  </si>
  <si>
    <t>CHANDRA PAL</t>
  </si>
  <si>
    <t>BHARAT KUMAR ANJANA</t>
  </si>
  <si>
    <t>SURAJ PRAKASH</t>
  </si>
  <si>
    <t>KHUBI LAL JOSHI</t>
  </si>
  <si>
    <t>RAMAVATAR JANGID</t>
  </si>
  <si>
    <t>MAHIPAL SINGH TETARWAL</t>
  </si>
  <si>
    <t>RAVI RAO SAWANT</t>
  </si>
  <si>
    <t>JITU RAM</t>
  </si>
  <si>
    <t>MAAN SINGH</t>
  </si>
  <si>
    <t>CHAMAN LAL JEENGAR</t>
  </si>
  <si>
    <t>KALPESH JAIN</t>
  </si>
  <si>
    <t>PRAHLAD SAHAY VERMA</t>
  </si>
  <si>
    <t>SHUBHASH</t>
  </si>
  <si>
    <t>PHOOL CHAND YOGI</t>
  </si>
  <si>
    <t>KAN NATH</t>
  </si>
  <si>
    <t>TEJ SINGH RATHORE</t>
  </si>
  <si>
    <t>NAVEEN KUMAR BHATI</t>
  </si>
  <si>
    <t>BHOOP SINGH MEENA</t>
  </si>
  <si>
    <t>PRAVEEN SEN</t>
  </si>
  <si>
    <t>HEERALAL BUNKAR</t>
  </si>
  <si>
    <t>SHIVDAYAL PAREEK</t>
  </si>
  <si>
    <t>LAXMAN TANWAR</t>
  </si>
  <si>
    <t>AMAR SINGH JATAV</t>
  </si>
  <si>
    <t>VIPEEN KUMAR BHATT</t>
  </si>
  <si>
    <t>UMRAO SINGH</t>
  </si>
  <si>
    <t>SHIVDAN SAINI</t>
  </si>
  <si>
    <t>HARVILAS</t>
  </si>
  <si>
    <t>MANVIR SINGH</t>
  </si>
  <si>
    <t>SADHURAM</t>
  </si>
  <si>
    <t>SHREE PAL NINAMA</t>
  </si>
  <si>
    <t>VIJAI RAJ</t>
  </si>
  <si>
    <t>HARIRAM SARAN</t>
  </si>
  <si>
    <t>RAMESH  TUNGARIA</t>
  </si>
  <si>
    <t>ALOK RAJVANSHI</t>
  </si>
  <si>
    <t>NARAYAN SAHAY JAT</t>
  </si>
  <si>
    <t>SAWARIYA GURJAR</t>
  </si>
  <si>
    <t>RAMCHANDRA DHAKA</t>
  </si>
  <si>
    <t>GHASI RAM GURJAR</t>
  </si>
  <si>
    <t>SHYAM SUNDER KUMAWAT</t>
  </si>
  <si>
    <t>RAMESHWAR BALAI</t>
  </si>
  <si>
    <t>SURESH CHANDAR</t>
  </si>
  <si>
    <t>GORDHAN LAL</t>
  </si>
  <si>
    <t>RAHINGA RAM</t>
  </si>
  <si>
    <t>PANNALAL</t>
  </si>
  <si>
    <t>RAY SINGH TANWAR</t>
  </si>
  <si>
    <t>KAMLESH MAHAWAR</t>
  </si>
  <si>
    <t>SITA RAM RAIGAR</t>
  </si>
  <si>
    <t>BHAGCHAND KHAROL</t>
  </si>
  <si>
    <t>BHANWAR LAL SWAMI</t>
  </si>
  <si>
    <t>MANINDRA ADHIKARI</t>
  </si>
  <si>
    <t>RAMESHCHAND VARMA</t>
  </si>
  <si>
    <t>LAKHU SINGH</t>
  </si>
  <si>
    <t>RAJENDRA SEN</t>
  </si>
  <si>
    <t>MAHESH KUMAR SAINI</t>
  </si>
  <si>
    <t>BUNTY LAL DHAKAR</t>
  </si>
  <si>
    <t>RAMSHARAN MEENA</t>
  </si>
  <si>
    <t>DEVILAL SEVAK</t>
  </si>
  <si>
    <t>MUNIR KHAN</t>
  </si>
  <si>
    <t>MAHESH KUMAR SABAL</t>
  </si>
  <si>
    <t>KHEMCHAND</t>
  </si>
  <si>
    <t>CHHAGAN LAL GURJAR</t>
  </si>
  <si>
    <t>DWARKA PRASAD KUMAWAT</t>
  </si>
  <si>
    <t>SUGANA RAM</t>
  </si>
  <si>
    <t>GHASI RAM KUMAWAT</t>
  </si>
  <si>
    <t>JITENDRA KUMAR SISODIA</t>
  </si>
  <si>
    <t>GEEGA RAM</t>
  </si>
  <si>
    <t>CHHOGA LAL</t>
  </si>
  <si>
    <t>MOHAN LAL BHOI</t>
  </si>
  <si>
    <t>ASHOK KUMAR NAGAR</t>
  </si>
  <si>
    <t>BHARMAL MEENA</t>
  </si>
  <si>
    <t>PHOOLCHAND YADAV</t>
  </si>
  <si>
    <t>MAHAVEER MEHTA</t>
  </si>
  <si>
    <t>RENWAT RAM</t>
  </si>
  <si>
    <t>SHANKAR LAL VERMA</t>
  </si>
  <si>
    <t>RAMBHAROSI PRAJAPAT</t>
  </si>
  <si>
    <t>DHANRAJ JANGIR</t>
  </si>
  <si>
    <t>MOHAN LAL BHURANDA</t>
  </si>
  <si>
    <t>RAMGOPAL MEGHVAL</t>
  </si>
  <si>
    <t>VASDEV</t>
  </si>
  <si>
    <t>SANWAR MAL GURJAR</t>
  </si>
  <si>
    <t>CHUNNI LAL VERMA</t>
  </si>
  <si>
    <t>ABDUL LATIF ANSARI</t>
  </si>
  <si>
    <t>UDAY PAL</t>
  </si>
  <si>
    <t>NORAT GURJAR</t>
  </si>
  <si>
    <t>RAMAVTAR KHANDELWAL</t>
  </si>
  <si>
    <t>GOPAL JAT</t>
  </si>
  <si>
    <t>KESHAR DEV SWAMI</t>
  </si>
  <si>
    <t>SANWARMAL PRAJAPAT</t>
  </si>
  <si>
    <t>LUNA RAM MEGHWAL</t>
  </si>
  <si>
    <t>SHYOJIRAM CHOUDHARY</t>
  </si>
  <si>
    <t>TEEKA RAM PRAJAPAT</t>
  </si>
  <si>
    <t>JAGMOHAN PANDEY</t>
  </si>
  <si>
    <t>JAGDISH PRASAD JAKHAR</t>
  </si>
  <si>
    <t>LALIT KUMAR MEGHWAL</t>
  </si>
  <si>
    <t>NAYANSUKH</t>
  </si>
  <si>
    <t>LALARAM NAGAR</t>
  </si>
  <si>
    <t>SHANKER LAL DAMOR</t>
  </si>
  <si>
    <t>RAMESH KHANT</t>
  </si>
  <si>
    <t>RAM SINGH SOLANKI</t>
  </si>
  <si>
    <t>LAXMI NARAYAN YADAV</t>
  </si>
  <si>
    <t>VINOD SHARMA</t>
  </si>
  <si>
    <t>RAJENDRA PRASAD NAYAK</t>
  </si>
  <si>
    <t>LALIT JOSHI</t>
  </si>
  <si>
    <t>SANTOKH SINGH</t>
  </si>
  <si>
    <t>RAMCHANDRA SWAMI</t>
  </si>
  <si>
    <t>GOPAL KRISHAN SUTHAR</t>
  </si>
  <si>
    <t>RAMGOPAL GOSWAMI</t>
  </si>
  <si>
    <t>MAHESH LAKSHKAR</t>
  </si>
  <si>
    <t>PRAKASH JAIN</t>
  </si>
  <si>
    <t>JOGINDRA KUMAR</t>
  </si>
  <si>
    <t>ARVIND JAIN</t>
  </si>
  <si>
    <t>MAHAVEER PARMAR</t>
  </si>
  <si>
    <t>RAJESH JAJOO</t>
  </si>
  <si>
    <t>PRABHU SINGH CHOUHAN</t>
  </si>
  <si>
    <t>KHEMA RAM MEGHWAL</t>
  </si>
  <si>
    <t>LAXMI CHAND MALVIYA</t>
  </si>
  <si>
    <t>ANJANEE KUMAR JANGIR</t>
  </si>
  <si>
    <t>JAGMAL GARASIYA</t>
  </si>
  <si>
    <t>SATTAR KATHAT</t>
  </si>
  <si>
    <t>PREM SINGH GURJAR</t>
  </si>
  <si>
    <t>RAMDAS</t>
  </si>
  <si>
    <t>SANDEEP KUMAR NAREDI</t>
  </si>
  <si>
    <t>CHHAGANA SAINI</t>
  </si>
  <si>
    <t>RAJENDRA PRASAD SOOTHWAL</t>
  </si>
  <si>
    <t>MANU AHARI</t>
  </si>
  <si>
    <t>CHOUTH SINGH</t>
  </si>
  <si>
    <t>SANTOSH KUMAR BIDYARIYA</t>
  </si>
  <si>
    <t>DINESH UPADHYAY</t>
  </si>
  <si>
    <t>SURESH SALVI</t>
  </si>
  <si>
    <t>KAMAL JEET</t>
  </si>
  <si>
    <t>MURLIDHAR SUTHAR</t>
  </si>
  <si>
    <t>MAHAVEER MERUTHA</t>
  </si>
  <si>
    <t>PAPPU KUMAR VERMA</t>
  </si>
  <si>
    <t>GANPAT MEHRA</t>
  </si>
  <si>
    <t>RAMKUMAR GAUR</t>
  </si>
  <si>
    <t>BANSILAL</t>
  </si>
  <si>
    <t>GOPAL SEN</t>
  </si>
  <si>
    <t>MANYANK DAN</t>
  </si>
  <si>
    <t>SHALENDRA SINGH</t>
  </si>
  <si>
    <t>LILARAM JI MEHTA</t>
  </si>
  <si>
    <t>CHOTH MAL NITHARWAL</t>
  </si>
  <si>
    <t>RAMNIWAS JANGID</t>
  </si>
  <si>
    <t>RAJVEER SHARMA</t>
  </si>
  <si>
    <t>TULSI RAM PRAJAPAT</t>
  </si>
  <si>
    <t>RAMAKISHAN</t>
  </si>
  <si>
    <t>RAJA RAM GURJAR</t>
  </si>
  <si>
    <t>LOKRAM</t>
  </si>
  <si>
    <t>RAMCHANDRA THORY</t>
  </si>
  <si>
    <t>KUMARAM SHILU</t>
  </si>
  <si>
    <t>MR GOVIND SONI</t>
  </si>
  <si>
    <t>SHRI RAM MEENA</t>
  </si>
  <si>
    <t>DURGESH PALIWAL</t>
  </si>
  <si>
    <t>PREM SHANKAR PALIWAL</t>
  </si>
  <si>
    <t>LAL CHAND JANGID</t>
  </si>
  <si>
    <t>VANAY SINGH</t>
  </si>
  <si>
    <t>MOHD  ISMILE</t>
  </si>
  <si>
    <t>SHIVKUMAR VERMA</t>
  </si>
  <si>
    <t>SHISHPAL YADAV</t>
  </si>
  <si>
    <t>MOHARU RAM</t>
  </si>
  <si>
    <t>MANSHARAM</t>
  </si>
  <si>
    <t>MADAN LAL MAHAWAR</t>
  </si>
  <si>
    <t>KHANCHAND</t>
  </si>
  <si>
    <t>DINESH KUMAR SONI</t>
  </si>
  <si>
    <t>SHRIRAM MEENA</t>
  </si>
  <si>
    <t>INDRA SINGH RATHORE</t>
  </si>
  <si>
    <t>BHAWANI SINGH SOLANKI</t>
  </si>
  <si>
    <t>JOTRAM</t>
  </si>
  <si>
    <t>JAGDISH CHANDRA JAT</t>
  </si>
  <si>
    <t>SOHAN LAL  MEENA</t>
  </si>
  <si>
    <t>YAD RAM YADAV</t>
  </si>
  <si>
    <t>HEMRAJ PANKAJ</t>
  </si>
  <si>
    <t>HUKAM SINGH GURJAR</t>
  </si>
  <si>
    <t>UMESH JOSHI</t>
  </si>
  <si>
    <t>NIRANJAN KHEITAN</t>
  </si>
  <si>
    <t>MADHU LAL MEGHWANSHI</t>
  </si>
  <si>
    <t>SUBE SINGH</t>
  </si>
  <si>
    <t>HARI RAM SARAN</t>
  </si>
  <si>
    <t>SEETARAM SHARMA</t>
  </si>
  <si>
    <t>DOLAT RAM SINWAR</t>
  </si>
  <si>
    <t>PITHA RAM</t>
  </si>
  <si>
    <t>JAISARAM JAT</t>
  </si>
  <si>
    <t>ROOPESH KUMAR</t>
  </si>
  <si>
    <t>NARAYAN DAS</t>
  </si>
  <si>
    <t>JITENDRA SINGH PARMAR</t>
  </si>
  <si>
    <t>PURANRAM</t>
  </si>
  <si>
    <t>LOON SINGH</t>
  </si>
  <si>
    <t>RUGHNATH KILKA</t>
  </si>
  <si>
    <t>SULTAN GURJAR</t>
  </si>
  <si>
    <t>KALU SINGH SHAKTAWAT</t>
  </si>
  <si>
    <t>MUNSI</t>
  </si>
  <si>
    <t>BHERA RAM LEGA</t>
  </si>
  <si>
    <t>KAMLESH RAIGAR</t>
  </si>
  <si>
    <t>SITA RAM VERMA</t>
  </si>
  <si>
    <t>CHHITAR JI GURJAR</t>
  </si>
  <si>
    <t>CHUNNI LAL LOHAR</t>
  </si>
  <si>
    <t>KHINWA RAM</t>
  </si>
  <si>
    <t>PRAKASH CHANDRA SUTHAR</t>
  </si>
  <si>
    <t>ANJANI VERMA</t>
  </si>
  <si>
    <t>MADAN SINGH JHALA</t>
  </si>
  <si>
    <t>SURYA PRAKASH ACHARYA</t>
  </si>
  <si>
    <t>VIDYADHAR</t>
  </si>
  <si>
    <t>NATHU PATIDAR</t>
  </si>
  <si>
    <t>BHAKHARA RAM</t>
  </si>
  <si>
    <t>ASHOK SINGH KUSHWAH</t>
  </si>
  <si>
    <t>JAGMAL SINGH</t>
  </si>
  <si>
    <t>SATIESH KUMAR SINGH</t>
  </si>
  <si>
    <t>BANAY SINGH</t>
  </si>
  <si>
    <t>SHENDAR KUMAR SEWALIYA</t>
  </si>
  <si>
    <t>GANGA SINGH SHEKHAWAT</t>
  </si>
  <si>
    <t>RAMCHANDRA PUROHIT</t>
  </si>
  <si>
    <t>PREMSINGH THAGUNNA</t>
  </si>
  <si>
    <t>PARAMSUKH</t>
  </si>
  <si>
    <t>PARAS CHAND JAIN</t>
  </si>
  <si>
    <t>KAMAL KUMAR JAIN</t>
  </si>
  <si>
    <t>ANAND GAMOT</t>
  </si>
  <si>
    <t>JOT RAM</t>
  </si>
  <si>
    <t>BASANT KUMAR YADAV</t>
  </si>
  <si>
    <t>BIRJU SINGH RATHORE</t>
  </si>
  <si>
    <t>VINOD KUMAR KUMAWAT</t>
  </si>
  <si>
    <t>GOVERDHAN LAL</t>
  </si>
  <si>
    <t>BEERAM SINGH RAWAT</t>
  </si>
  <si>
    <t>AABID HUSSAIN</t>
  </si>
  <si>
    <t>BHUVAN PRAKASH TRIVEDI</t>
  </si>
  <si>
    <t>SRIPAL SEVADA</t>
  </si>
  <si>
    <t>CHHITAR LAL DAROGA</t>
  </si>
  <si>
    <t>MAHAVEER PRASAD SUMAN</t>
  </si>
  <si>
    <t>MOHAN LAL MENARIYA</t>
  </si>
  <si>
    <t>BABU RAM CHOUHAN</t>
  </si>
  <si>
    <t>HARUN</t>
  </si>
  <si>
    <t>PANKAJ KUMAR KAMAT</t>
  </si>
  <si>
    <t>RAMDEVARAM MAHLA</t>
  </si>
  <si>
    <t>HEERA LAL PUROHIT</t>
  </si>
  <si>
    <t>JUGAL SINGH</t>
  </si>
  <si>
    <t>SHISHUPAL SINGH</t>
  </si>
  <si>
    <t>RAMESH KUMAR BISHNOI</t>
  </si>
  <si>
    <t>SAMANDRA SINGH RANAWAT</t>
  </si>
  <si>
    <t>CHELA RAM SUTHAR</t>
  </si>
  <si>
    <t>RAMJI LAL KATARIYA</t>
  </si>
  <si>
    <t>DHEERENDRA KUMAR SHARMA</t>
  </si>
  <si>
    <t>GOPAL JANGID</t>
  </si>
  <si>
    <t>KUMAR SINGH</t>
  </si>
  <si>
    <t>CHUNNI LAL MEENA</t>
  </si>
  <si>
    <t>MAHAVEER GOCHAR</t>
  </si>
  <si>
    <t>YOGESH KUMAR SAIN</t>
  </si>
  <si>
    <t>JAYPAL</t>
  </si>
  <si>
    <t>KAILASH CHANDRA SUTHAR</t>
  </si>
  <si>
    <t>ROOPLAL BAIRWA</t>
  </si>
  <si>
    <t>MANOHARLAL</t>
  </si>
  <si>
    <t>NARAYAN DAN</t>
  </si>
  <si>
    <t>SHARWAN KUMAR SAINI</t>
  </si>
  <si>
    <t>RAJU RAM BHATI</t>
  </si>
  <si>
    <t>PADAM</t>
  </si>
  <si>
    <t>URS MOHAMMAD</t>
  </si>
  <si>
    <t>PRAMOD KUSHWAH</t>
  </si>
  <si>
    <t>SAGAR DAVE</t>
  </si>
  <si>
    <t>VISHNU DAYAL GAUR</t>
  </si>
  <si>
    <t>RAMBLLABH JANGID</t>
  </si>
  <si>
    <t>LAXMI NARAYAN JANGIR</t>
  </si>
  <si>
    <t>MANNARAM VERMA</t>
  </si>
  <si>
    <t>LAKHMI CHAND</t>
  </si>
  <si>
    <t>SAJAN MEGHWAL</t>
  </si>
  <si>
    <t>PARMESHWAR NATH YOGI</t>
  </si>
  <si>
    <t>RAM RAY NAGAR</t>
  </si>
  <si>
    <t>ROOPRAM SAINI</t>
  </si>
  <si>
    <t>RATAN LAL REGAR</t>
  </si>
  <si>
    <t>RAM BHAROS MEENA</t>
  </si>
  <si>
    <t>GOPICHAND YADAV</t>
  </si>
  <si>
    <t>CHOTELAL</t>
  </si>
  <si>
    <t>CHUNNI LAL KUMAWAT</t>
  </si>
  <si>
    <t>BAL RAM</t>
  </si>
  <si>
    <t>KHUBI SAINI</t>
  </si>
  <si>
    <t>PUKHRAJ MARU</t>
  </si>
  <si>
    <t>BHAWANI SINGH SHEKHAWAT</t>
  </si>
  <si>
    <t>KANTA RAM</t>
  </si>
  <si>
    <t>KISHAN LAL UPADHYAY</t>
  </si>
  <si>
    <t>JOGENDER SINGH</t>
  </si>
  <si>
    <t>RAJESH NEHARA</t>
  </si>
  <si>
    <t>NAND LAL DHAKAR</t>
  </si>
  <si>
    <t>DHOOP SINGH</t>
  </si>
  <si>
    <t>RAMRAKHA RAM</t>
  </si>
  <si>
    <t>NIRANJAN DHANKA</t>
  </si>
  <si>
    <t>SHRI RAMPRASAD</t>
  </si>
  <si>
    <t>RAM HARI</t>
  </si>
  <si>
    <t>TOLARAM NAI</t>
  </si>
  <si>
    <t>SANWARIYA LAL MALI</t>
  </si>
  <si>
    <t>BHUDAR RAM</t>
  </si>
  <si>
    <t>SUKHARAM</t>
  </si>
  <si>
    <t>SATYBHAN</t>
  </si>
  <si>
    <t>KULVEER SINGH</t>
  </si>
  <si>
    <t>CHAGAN SINGH</t>
  </si>
  <si>
    <t>HARIRAM MEENA</t>
  </si>
  <si>
    <t>LAXMAN PRASAD SHARMA</t>
  </si>
  <si>
    <t>RAJENDRA KUMAR VYAS</t>
  </si>
  <si>
    <t>VIKAS KUMAR MISHRA</t>
  </si>
  <si>
    <t>SUNIL GAUTAM</t>
  </si>
  <si>
    <t>RAMSWROOP</t>
  </si>
  <si>
    <t>ASHOK CHOUHAN</t>
  </si>
  <si>
    <t>RAJENDRA SINGH RAJAWAT</t>
  </si>
  <si>
    <t>RAJENDRA GODARA</t>
  </si>
  <si>
    <t>NANURAM GURJAR</t>
  </si>
  <si>
    <t>NEHRU RAM</t>
  </si>
  <si>
    <t>LOKENDRA SINGH YADAV</t>
  </si>
  <si>
    <t>MANOHAR LAL GUPTA</t>
  </si>
  <si>
    <t>KHUSHRAJ PRAJAPAT</t>
  </si>
  <si>
    <t>KAMLESH KUMAR CHOURSIYA</t>
  </si>
  <si>
    <t>AATMARAM</t>
  </si>
  <si>
    <t>BAJRANG LAL BISHNOI</t>
  </si>
  <si>
    <t>JAMBU JAIN</t>
  </si>
  <si>
    <t>CHANDRAMOHAN</t>
  </si>
  <si>
    <t>SANJAY YADAV</t>
  </si>
  <si>
    <t>ARJUN DHUKIA</t>
  </si>
  <si>
    <t>PREMPRAKASH</t>
  </si>
  <si>
    <t>GAJRAJ VAISHNAV</t>
  </si>
  <si>
    <t>RASHEED ALI KHAN</t>
  </si>
  <si>
    <t>TILOK SUTHAR</t>
  </si>
  <si>
    <t>BANWARI LAL VAISHNAV</t>
  </si>
  <si>
    <t>RAMJI RAM</t>
  </si>
  <si>
    <t>BALVIR SINGH</t>
  </si>
  <si>
    <t>OM SINGH RATNOO</t>
  </si>
  <si>
    <t>BHAGWATI PRASAD KUMAWAT</t>
  </si>
  <si>
    <t>SOHAN LAL SAHU</t>
  </si>
  <si>
    <t>KAILASH KUMAR PAREEK</t>
  </si>
  <si>
    <t>DASHRATH SINGH RATHORE</t>
  </si>
  <si>
    <t>GOPAL PALIWAL</t>
  </si>
  <si>
    <t>MASTRAM MEENA</t>
  </si>
  <si>
    <t>RAJESH TRIVEDI</t>
  </si>
  <si>
    <t>SHYAM SUNDAR BAIRWA</t>
  </si>
  <si>
    <t>CHANDULAL</t>
  </si>
  <si>
    <t>ROSHAN LOHAR</t>
  </si>
  <si>
    <t>MAMRAJ YOGI</t>
  </si>
  <si>
    <t>GOPAL LAL JAT</t>
  </si>
  <si>
    <t>ANANDI LAL BAIRWA</t>
  </si>
  <si>
    <t>MOHIT KUMAR BHADU</t>
  </si>
  <si>
    <t>SUVA LAL SAINI</t>
  </si>
  <si>
    <t>MANOHAR DAS</t>
  </si>
  <si>
    <t>MAMRAJ SUTHAR</t>
  </si>
  <si>
    <t>JAGDISH MINA</t>
  </si>
  <si>
    <t>MOHAMMAD KALEEM</t>
  </si>
  <si>
    <t>JAYPAL DAN</t>
  </si>
  <si>
    <t>IKBAL</t>
  </si>
  <si>
    <t>DALCHAND JONWAL</t>
  </si>
  <si>
    <t>SOVARAN SINGH</t>
  </si>
  <si>
    <t>MANISH KUMAR SEN</t>
  </si>
  <si>
    <t>HANSRAJ KAHAR</t>
  </si>
  <si>
    <t>RAM SINGH DEVDA</t>
  </si>
  <si>
    <t>HADMAN SINGH</t>
  </si>
  <si>
    <t>MANOJ KUMAR BARJOD</t>
  </si>
  <si>
    <t>PAL SINGH</t>
  </si>
  <si>
    <t>KISHANLAL GODARA</t>
  </si>
  <si>
    <t>NEMA RAM CHOUDHARY</t>
  </si>
  <si>
    <t>DULICHAND SWAMI</t>
  </si>
  <si>
    <t>BHOPAL SINGH MEENA</t>
  </si>
  <si>
    <t>RAJU RAM RANWA</t>
  </si>
  <si>
    <t>ROHTAS</t>
  </si>
  <si>
    <t>SURGYAN SINGH GURJAR</t>
  </si>
  <si>
    <t>RAMKESH  KUMHAR</t>
  </si>
  <si>
    <t>RAGHUVEER PRASAD TELI</t>
  </si>
  <si>
    <t>SUDHIR PATIDAR</t>
  </si>
  <si>
    <t>MULARAM</t>
  </si>
  <si>
    <t>MUKESH TOMAR</t>
  </si>
  <si>
    <t>GAJENDRA PATIDAR</t>
  </si>
  <si>
    <t>KANARAM JAT</t>
  </si>
  <si>
    <t>SHIV KUMAR DUBE</t>
  </si>
  <si>
    <t>NARAYAN LAL GARG</t>
  </si>
  <si>
    <t>GORVDHAN LAL</t>
  </si>
  <si>
    <t>VAKEEL</t>
  </si>
  <si>
    <t>HUKAMRAJ MEENA</t>
  </si>
  <si>
    <t>TARDAS SWAMI</t>
  </si>
  <si>
    <t>BRIJRAJ</t>
  </si>
  <si>
    <t>KISHOR KUMHAR</t>
  </si>
  <si>
    <t>RAMAVTAR CHOUDHARY</t>
  </si>
  <si>
    <t>MOHAR SINGH MEENA</t>
  </si>
  <si>
    <t>SUKH LAL JAT</t>
  </si>
  <si>
    <t>ROHITASHVA</t>
  </si>
  <si>
    <t>VINOD KUMAR SUWALKA</t>
  </si>
  <si>
    <t>PRAHALAD SINGH RATHORE</t>
  </si>
  <si>
    <t>BHIKARAM</t>
  </si>
  <si>
    <t>HANUMAN PARASHAR</t>
  </si>
  <si>
    <t>BHEMJI PATIDAR</t>
  </si>
  <si>
    <t>BABLU SINGH</t>
  </si>
  <si>
    <t>SURENDRA KUMAR SONI</t>
  </si>
  <si>
    <t>BHUPENDRA KUMAR CHOUBISA</t>
  </si>
  <si>
    <t>SHAMBHUSINH</t>
  </si>
  <si>
    <t>CHANDRASHEKHAR CHOUHAN</t>
  </si>
  <si>
    <t>RAMESH BARMAN</t>
  </si>
  <si>
    <t>BALWANT</t>
  </si>
  <si>
    <t>VAGTA RAM</t>
  </si>
  <si>
    <t>CHHAGANARAM</t>
  </si>
  <si>
    <t>DAULA RAM</t>
  </si>
  <si>
    <t>ASLUP KHAN</t>
  </si>
  <si>
    <t>SAWAI PURI</t>
  </si>
  <si>
    <t>HEMANT TAILOR</t>
  </si>
  <si>
    <t>RANDHEER</t>
  </si>
  <si>
    <t>HEERA LAL BHEEL</t>
  </si>
  <si>
    <t>SANDEEP GOUR</t>
  </si>
  <si>
    <t>DEEPAK NAMDEV</t>
  </si>
  <si>
    <t>RAMCHANDRA KUMAWAT</t>
  </si>
  <si>
    <t>MO GULAB</t>
  </si>
  <si>
    <t>NAND KISHOR SHARMA</t>
  </si>
  <si>
    <t>MOOLCHAND MALI</t>
  </si>
  <si>
    <t>MOH SALIM</t>
  </si>
  <si>
    <t>BIRABAL NATH</t>
  </si>
  <si>
    <t>DINESH KUMAR NAGDA</t>
  </si>
  <si>
    <t>CHETAN PRAKASH KHATI</t>
  </si>
  <si>
    <t>JANAK SINGH</t>
  </si>
  <si>
    <t>KALURAM SAINI</t>
  </si>
  <si>
    <t>SURESH CHANDRA MUNDRA</t>
  </si>
  <si>
    <t>NANDAN</t>
  </si>
  <si>
    <t>SANWARA MALI</t>
  </si>
  <si>
    <t>UGRASEN</t>
  </si>
  <si>
    <t>SATYAPAL</t>
  </si>
  <si>
    <t>GOGA RAM MALI</t>
  </si>
  <si>
    <t>PUSHP CHAND MEENA</t>
  </si>
  <si>
    <t>RAM BILASH MEENA</t>
  </si>
  <si>
    <t>RAJESH KUMAR SOLANKI</t>
  </si>
  <si>
    <t>NEPAL</t>
  </si>
  <si>
    <t>RAMPRASAD PRAJAPT</t>
  </si>
  <si>
    <t>GOBAR SINGH</t>
  </si>
  <si>
    <t>HARBHAJAN LAL</t>
  </si>
  <si>
    <t>NENU LAL BAIRWA</t>
  </si>
  <si>
    <t>DEVI LAL SUTHAR</t>
  </si>
  <si>
    <t>SARDAR CHOUDHARY</t>
  </si>
  <si>
    <t>BHAIRU LAL SALVI</t>
  </si>
  <si>
    <t>RAMRAJ CHAUDHARY</t>
  </si>
  <si>
    <t>NAROTTAM LAL</t>
  </si>
  <si>
    <t>RAMCHANDRA PARMAR</t>
  </si>
  <si>
    <t>RAM JEEVAN</t>
  </si>
  <si>
    <t>SAJJAN SHARMA</t>
  </si>
  <si>
    <t>RAJESH KATARIA</t>
  </si>
  <si>
    <t>PHOOLCHAND SHARMA</t>
  </si>
  <si>
    <t>PAVAN KHARADI</t>
  </si>
  <si>
    <t>RAMESH BHOI</t>
  </si>
  <si>
    <t>BANNA LAL NAGAR</t>
  </si>
  <si>
    <t>JAGVEER</t>
  </si>
  <si>
    <t>LATE VASUDEV PARMAR</t>
  </si>
  <si>
    <t>MOHAMMED YASEEN</t>
  </si>
  <si>
    <t>CHETAN KUMAR GARG</t>
  </si>
  <si>
    <t>MAGAN PATIDAR</t>
  </si>
  <si>
    <t>PANA RAM</t>
  </si>
  <si>
    <t>CHHOGA RAM CHOUDHARY</t>
  </si>
  <si>
    <t>RAMLAL SAHU</t>
  </si>
  <si>
    <t>MAHADEV SAIN</t>
  </si>
  <si>
    <t>MADAN NATH</t>
  </si>
  <si>
    <t>NANAGRAM</t>
  </si>
  <si>
    <t>BHERULAL KUMHAR</t>
  </si>
  <si>
    <t>ANANDI LAL GARASIYA</t>
  </si>
  <si>
    <t>UMA SHANKAR SONI</t>
  </si>
  <si>
    <t>SUBHASH CHAND SHARMA</t>
  </si>
  <si>
    <t>RAMSWAROOP VERMA</t>
  </si>
  <si>
    <t>NARESH SEVAK</t>
  </si>
  <si>
    <t>HARGOVIND</t>
  </si>
  <si>
    <t>KAILASH DHAKER</t>
  </si>
  <si>
    <t>SATYANARAYAN TIWARI</t>
  </si>
  <si>
    <t>HARYA RAM MEENA</t>
  </si>
  <si>
    <t>IKABAL KHAN</t>
  </si>
  <si>
    <t>MAHENDER KHAN</t>
  </si>
  <si>
    <t>PAWAN GAHLOT</t>
  </si>
  <si>
    <t>SHIV SUNDRA CHARAN</t>
  </si>
  <si>
    <t>HEERA LAL PALIWAL</t>
  </si>
  <si>
    <t>PAPPU RAM PRAJAPAT</t>
  </si>
  <si>
    <t>BHARAT KUMAR MEENA</t>
  </si>
  <si>
    <t>LAKHENDRA SINGH PARMAR</t>
  </si>
  <si>
    <t>SHANKAR DHAKER</t>
  </si>
  <si>
    <t>PASIYA MEENA</t>
  </si>
  <si>
    <t>SOHAN RAM MEGHWAL</t>
  </si>
  <si>
    <t>HANSRAJ ATAL</t>
  </si>
  <si>
    <t>DHARAM SINGH MEENA</t>
  </si>
  <si>
    <t>RATAN LAL DANGI</t>
  </si>
  <si>
    <t>RAJU LAL MEWARA</t>
  </si>
  <si>
    <t>RAM BABU PRAJAPATI</t>
  </si>
  <si>
    <t>PRAKASH CHAND NAGAR</t>
  </si>
  <si>
    <t>RAMBILAS GURJAR</t>
  </si>
  <si>
    <t>GOPAL RAM  JAJRA</t>
  </si>
  <si>
    <t>JALESINGH</t>
  </si>
  <si>
    <t>NARENDRA KUMAR KHANT</t>
  </si>
  <si>
    <t>BAGDIRAM</t>
  </si>
  <si>
    <t>NAWAB ALI</t>
  </si>
  <si>
    <t>MANOJ KUMAR SWAMI</t>
  </si>
  <si>
    <t>JAGDISH CHAND LODHA</t>
  </si>
  <si>
    <t>OMPRAKASH NAGDA</t>
  </si>
  <si>
    <t>NAND BIHARI SUMAN</t>
  </si>
  <si>
    <t>RAMBHAJAN MEENA</t>
  </si>
  <si>
    <t>NARESH PALIWAL</t>
  </si>
  <si>
    <t>MAHAVEER VERMA</t>
  </si>
  <si>
    <t>SHYAMLAL TANWAR</t>
  </si>
  <si>
    <t>DHARMENDRA JOSHI</t>
  </si>
  <si>
    <t>RAMESH CHAND SUTAR</t>
  </si>
  <si>
    <t>PEER SINGH</t>
  </si>
  <si>
    <t>PANNA LAL AHIR</t>
  </si>
  <si>
    <t>MANISH PURI</t>
  </si>
  <si>
    <t>PREMVEER SINGH</t>
  </si>
  <si>
    <t>SURAJMAL NAGAR</t>
  </si>
  <si>
    <t>PITRAM MEENA</t>
  </si>
  <si>
    <t>DAYAL SINGH</t>
  </si>
  <si>
    <t>LALCHAND RATHOR</t>
  </si>
  <si>
    <t>KALU LAL REGAR</t>
  </si>
  <si>
    <t>SANJAY KHURANA</t>
  </si>
  <si>
    <t>RAVI PRAKASH SHARMA</t>
  </si>
  <si>
    <t>BABLU DHAKAD</t>
  </si>
  <si>
    <t>DASHRATH NAGAR</t>
  </si>
  <si>
    <t>BAJRANG JOSHI</t>
  </si>
  <si>
    <t>HEERA LAL MALI</t>
  </si>
  <si>
    <t>RAJENDRA VIJAY</t>
  </si>
  <si>
    <t>DESHRAJ JAT</t>
  </si>
  <si>
    <t>BADRI PRASAD</t>
  </si>
  <si>
    <t>BUTIRAM</t>
  </si>
  <si>
    <t>POOJAN SINGH</t>
  </si>
  <si>
    <t>RAMDHAN KUMAWAT</t>
  </si>
  <si>
    <t>MUKESH RATHOR</t>
  </si>
  <si>
    <t>KANEER MEENA</t>
  </si>
  <si>
    <t>BANKEBIHARI</t>
  </si>
  <si>
    <t>BHAG CHAND MEENA</t>
  </si>
  <si>
    <t>MUKESH JI MEHTA</t>
  </si>
  <si>
    <t>UMESH KUMAR SHARMA</t>
  </si>
  <si>
    <t>SONU KUMAR SHARMA</t>
  </si>
  <si>
    <t>KARANSINGH BHEEL</t>
  </si>
  <si>
    <t>KALLA SINGH</t>
  </si>
  <si>
    <t>MANI LAL MEENA</t>
  </si>
  <si>
    <t>JAGDISH KUMAWAT</t>
  </si>
  <si>
    <t>SHAIR SINGH MEENA</t>
  </si>
  <si>
    <t>PADAM KUMAR NAGAR</t>
  </si>
  <si>
    <t>DHIRENDRA KUMAR</t>
  </si>
  <si>
    <t>MADHUSUDAN SWAMI</t>
  </si>
  <si>
    <t>MAHARAJ SINGH RAJPUT</t>
  </si>
  <si>
    <t>SURESH NATH</t>
  </si>
  <si>
    <t>RAJESH GODARA</t>
  </si>
  <si>
    <t>SATYANARAYAN VAISHNAV</t>
  </si>
  <si>
    <t>BHAWANI RAM CHOUDHARY</t>
  </si>
  <si>
    <t>DINESH KUMAR CHOTIYA</t>
  </si>
  <si>
    <t>CHAND MOHMMAD</t>
  </si>
  <si>
    <t>FOJI RAM</t>
  </si>
  <si>
    <t>MAHAVEER SINGH RATHORE</t>
  </si>
  <si>
    <t>DUNGAR PATEL</t>
  </si>
  <si>
    <t>BHAGWAN LAL SHARMA</t>
  </si>
  <si>
    <t>CHHOTU LAL DHAKAR</t>
  </si>
  <si>
    <t>TEEKMA RAM</t>
  </si>
  <si>
    <t>HABTARAM</t>
  </si>
  <si>
    <t>KOJU SINGH</t>
  </si>
  <si>
    <t>RAMNATH SHARMA</t>
  </si>
  <si>
    <t>RAMKISHOR PRAJAPAT</t>
  </si>
  <si>
    <t>MUKESH GAUTAM</t>
  </si>
  <si>
    <t>RAMDHAN CHOUDHARY</t>
  </si>
  <si>
    <t>RAJESH BHATIYA</t>
  </si>
  <si>
    <t>BHAINRO SINGH RAJPUROHIT</t>
  </si>
  <si>
    <t>DEVI LAL GADRI</t>
  </si>
  <si>
    <t>RADHAMOHAN MEENA</t>
  </si>
  <si>
    <t>VIKRAMADITYA SINGH SANKHLA</t>
  </si>
  <si>
    <t>RAJMAL JANWA</t>
  </si>
  <si>
    <t>DEEPAK KANSARA</t>
  </si>
  <si>
    <t>SANJAY MALIK</t>
  </si>
  <si>
    <t>MANJI LAL MEENA</t>
  </si>
  <si>
    <t>KAMAL KISHOR SHARMA</t>
  </si>
  <si>
    <t>SUBHKARAN</t>
  </si>
  <si>
    <t>SANDEEP RANA</t>
  </si>
  <si>
    <t>LALCHAND MALAV</t>
  </si>
  <si>
    <t>PITRAM</t>
  </si>
  <si>
    <t>RAMPRAKASH DHOBI</t>
  </si>
  <si>
    <t>RAJI RAM</t>
  </si>
  <si>
    <t>VIJAY KUMAR SUTHAR</t>
  </si>
  <si>
    <t>MOAHAMMADDEEN</t>
  </si>
  <si>
    <t>KHEDA RAM</t>
  </si>
  <si>
    <t>PREM CHAND MALAKAR</t>
  </si>
  <si>
    <t>PUSHKAR SONI</t>
  </si>
  <si>
    <t>RAM SAHAYA MEENA</t>
  </si>
  <si>
    <t>RAM GOPAL DHAKA</t>
  </si>
  <si>
    <t>DANI SINGH</t>
  </si>
  <si>
    <t>NETRAM SAINI</t>
  </si>
  <si>
    <t>SHEESH RAM</t>
  </si>
  <si>
    <t>BHIMRAJ SONI</t>
  </si>
  <si>
    <t>DEVILAL PANCHAL</t>
  </si>
  <si>
    <t>RAMPRATAP MEENA</t>
  </si>
  <si>
    <t>ROOPNARAYAN</t>
  </si>
  <si>
    <t>HARISHANKAR MALI</t>
  </si>
  <si>
    <t>BHAGAT RAM MEENA</t>
  </si>
  <si>
    <t>DURGA LAL PRAJAPAT</t>
  </si>
  <si>
    <t>DHARMENDRA PATIDAR</t>
  </si>
  <si>
    <t>RAM DAYAL MEENA</t>
  </si>
  <si>
    <t>CHANDRA PRAKASH CHHIPA</t>
  </si>
  <si>
    <t>BHUDEV SINGH</t>
  </si>
  <si>
    <t>GEETARAM</t>
  </si>
  <si>
    <t>MODU RAM</t>
  </si>
  <si>
    <t>LAXMAN PRAJAPATI</t>
  </si>
  <si>
    <t>LALCHAND BHAMU</t>
  </si>
  <si>
    <t>HARISH MALAV</t>
  </si>
  <si>
    <t>BADRI LAL NAGAR</t>
  </si>
  <si>
    <t>PUNAM CHAND KUMHAR</t>
  </si>
  <si>
    <t>SHREELAL JANWA</t>
  </si>
  <si>
    <t>SURESH CHANDRA PATEL</t>
  </si>
  <si>
    <t>BHIM SINGH CHOUHAN</t>
  </si>
  <si>
    <t>CHOUTHMAL</t>
  </si>
  <si>
    <t>VISHAMBHAR MINA</t>
  </si>
  <si>
    <t>SANJAY KUMAR MISHRA</t>
  </si>
  <si>
    <t>SATISH CHAND MITTAL</t>
  </si>
  <si>
    <t>BHUPENDRA KUMAR UPADHYAY</t>
  </si>
  <si>
    <t>LAXMAN HUWANSHA</t>
  </si>
  <si>
    <t>RAMAVTAR JANGID</t>
  </si>
  <si>
    <t>PRAVEEN KUMAR THAKUR</t>
  </si>
  <si>
    <t>RAMKISHOR SHARMA</t>
  </si>
  <si>
    <t>HEMARAM CHOUDHARY</t>
  </si>
  <si>
    <t>GOVIND KUMAR OJHA</t>
  </si>
  <si>
    <t>NARULAL MEGHWAL</t>
  </si>
  <si>
    <t>RAJENDRA KUMAR TAILOR</t>
  </si>
  <si>
    <t>RAJ MAL SUKHWAL</t>
  </si>
  <si>
    <t>SATEESH MITTAL</t>
  </si>
  <si>
    <t>NARAYAN LAL MEGHWANSHI</t>
  </si>
  <si>
    <t>BHAWANI SHANKER</t>
  </si>
  <si>
    <t>LUXMAN RAM</t>
  </si>
  <si>
    <t>RAMBHAROSHI MEENA</t>
  </si>
  <si>
    <t>VARDI CHAND MEENA</t>
  </si>
  <si>
    <t>GOKUL MALI</t>
  </si>
  <si>
    <t>RAMDYAL SAMRIYA</t>
  </si>
  <si>
    <t>RAMBABU JAIN</t>
  </si>
  <si>
    <t>KANHIYA LAL BHATI</t>
  </si>
  <si>
    <t>RADHEYSHYAM SAINI</t>
  </si>
  <si>
    <t>MANGI LAL SAD</t>
  </si>
  <si>
    <t>DASHRATH PATIDAR</t>
  </si>
  <si>
    <t>RAJU LAL GAUR</t>
  </si>
  <si>
    <t>JITENDRA SINGH HADA</t>
  </si>
  <si>
    <t>DHANPAL BAIRWA</t>
  </si>
  <si>
    <t>LAKKHI RAM MEENA</t>
  </si>
  <si>
    <t>MOHAN SINGH DHAKARE</t>
  </si>
  <si>
    <t>PRAKASH LAL</t>
  </si>
  <si>
    <t>HANUMAN SOLANKI</t>
  </si>
  <si>
    <t>BANIKESH MEENA</t>
  </si>
  <si>
    <t>FAROOQUE HUSSAIN</t>
  </si>
  <si>
    <t>MAHENDER  KUMAR BHADU</t>
  </si>
  <si>
    <t>AMBAV SINGH</t>
  </si>
  <si>
    <t>FATTE SINGH</t>
  </si>
  <si>
    <t>BRIJ BALLABH</t>
  </si>
  <si>
    <t>PRAHLAD REBARI</t>
  </si>
  <si>
    <t>HAJARI LAL MEENA</t>
  </si>
  <si>
    <t>MANGU SINGH RAWAT</t>
  </si>
  <si>
    <t>SUMER MAL</t>
  </si>
  <si>
    <t>PARMANAND LODHA</t>
  </si>
  <si>
    <t>NARAYAN LAL BHOI</t>
  </si>
  <si>
    <t>HAKEEM KHAN</t>
  </si>
  <si>
    <t>HARI SINGH JHALA</t>
  </si>
  <si>
    <t>DAYA LAL</t>
  </si>
  <si>
    <t>KISHOR KUMAR DHAKAR</t>
  </si>
  <si>
    <t>SHYOJIRAM PRAJAPAT</t>
  </si>
  <si>
    <t>SANWARA LAL DHAKAR</t>
  </si>
  <si>
    <t>SHAMBHU DAYAL SHARMA</t>
  </si>
  <si>
    <t>BHAGWAN RAM</t>
  </si>
  <si>
    <t>BHARAT LAL MEEENA</t>
  </si>
  <si>
    <t>MANMOHAN SUMAN</t>
  </si>
  <si>
    <t>HARI LAL</t>
  </si>
  <si>
    <t>LALSINGH PADIYAR</t>
  </si>
  <si>
    <t>LADU RAM VAISHANV</t>
  </si>
  <si>
    <t>MOHAMMAD HUSSAIN MANSURI</t>
  </si>
  <si>
    <t>BACHCHU SINGH SHARMA</t>
  </si>
  <si>
    <t>DESHRAJ DAGUR</t>
  </si>
  <si>
    <t>KAJOD LAL MEENA</t>
  </si>
  <si>
    <t>BASRAM BAIRWA</t>
  </si>
  <si>
    <t>HARISH PARIHAR</t>
  </si>
  <si>
    <t>TOFAN LAL PRAJAPAT</t>
  </si>
  <si>
    <t>TULSIRAM MEENA</t>
  </si>
  <si>
    <t>DAMODAR SHARMA</t>
  </si>
  <si>
    <t>BHADER RAM</t>
  </si>
  <si>
    <t>ASHOK SINGH RAJPUROHIT</t>
  </si>
  <si>
    <t>VIRENDRA KUMAR UPADHYAY</t>
  </si>
  <si>
    <t>RAVINDER SHARMA</t>
  </si>
  <si>
    <t>SUHAS SHARMA</t>
  </si>
  <si>
    <t>RAJENDRA PRAKASH</t>
  </si>
  <si>
    <t>MODARAM SUTHAR</t>
  </si>
  <si>
    <t>GAJRAJ SINGH GURJAR</t>
  </si>
  <si>
    <t>OM PRAKASH NANDWANA</t>
  </si>
  <si>
    <t>SARDAR SINGH MEENA</t>
  </si>
  <si>
    <t>PURAN LOHAR</t>
  </si>
  <si>
    <t>SURESH KUMAR KHATI</t>
  </si>
  <si>
    <t>RAVI VAISHNAV</t>
  </si>
  <si>
    <t>JAGDISH GARASIYA</t>
  </si>
  <si>
    <t>PRADHANPRAKASH JAT</t>
  </si>
  <si>
    <t>SURESH CHANDRA DHOBI</t>
  </si>
  <si>
    <t>RAM KUNWAR GOCHER</t>
  </si>
  <si>
    <t>CHOTHMAL SUMAN</t>
  </si>
  <si>
    <t>HARIOM MEHRA</t>
  </si>
  <si>
    <t>JAMNALAL</t>
  </si>
  <si>
    <t>MEGHRAJ ACHARYA</t>
  </si>
  <si>
    <t>BAHADURSINGH KATIJA</t>
  </si>
  <si>
    <t>SHAMBHU LAL MEGHWAL</t>
  </si>
  <si>
    <t>GHANSHYAM PARMAR</t>
  </si>
  <si>
    <t>SURESH JOSHI</t>
  </si>
  <si>
    <t>HARISH DHAKAR</t>
  </si>
  <si>
    <t>MOHAN LAL MEGHWAL</t>
  </si>
  <si>
    <t>RAJARAM SAINI</t>
  </si>
  <si>
    <t>PAPPU JATAV</t>
  </si>
  <si>
    <t>MUKUT SINGH</t>
  </si>
  <si>
    <t>LATUR LAL</t>
  </si>
  <si>
    <t>JIVA GODA</t>
  </si>
  <si>
    <t>KAPOOR CHAND</t>
  </si>
  <si>
    <t>RAM LAXMAN SHARMA</t>
  </si>
  <si>
    <t>CHATURBHUJ KUMAWAT</t>
  </si>
  <si>
    <t>RAJU RAM SHARMA</t>
  </si>
  <si>
    <t>POORAN RAM</t>
  </si>
  <si>
    <t>CHOTHMAL NAGAR</t>
  </si>
  <si>
    <t>SUKHA LAL SEERVI</t>
  </si>
  <si>
    <t>RAJENDRA NAGAR</t>
  </si>
  <si>
    <t>PREMSHANKAR SAINI</t>
  </si>
  <si>
    <t>PRABHURAM</t>
  </si>
  <si>
    <t>NARAYAN DUTT</t>
  </si>
  <si>
    <t>AMIT JOSHI</t>
  </si>
  <si>
    <t>RAMBHAROS MEGHWAL</t>
  </si>
  <si>
    <t>PREM KUMAR CHOUHAN</t>
  </si>
  <si>
    <t>MATHURA LAL SEN</t>
  </si>
  <si>
    <t>SHYOJI LAL VERMA</t>
  </si>
  <si>
    <t>KESA RAM KUMHAR</t>
  </si>
  <si>
    <t>PRAVINDRA SINGH</t>
  </si>
  <si>
    <t>MUSTAK AHMAD</t>
  </si>
  <si>
    <t>CHATURBHUJ PRAJAPAT</t>
  </si>
  <si>
    <t>BABU LAL CHOUHAN</t>
  </si>
  <si>
    <t>RAMDAYAL GURJAR</t>
  </si>
  <si>
    <t>YOGENDRA SINGH CHUNDAWAT</t>
  </si>
  <si>
    <t>RAGHUNANDAN</t>
  </si>
  <si>
    <t>MEHARBAN SINGH</t>
  </si>
  <si>
    <t>NAGAJI RAM JAT</t>
  </si>
  <si>
    <t>BALDEV MEENA</t>
  </si>
  <si>
    <t>PANKAJ RAWAL</t>
  </si>
  <si>
    <t>SHAMBHU LAL BUNKAR</t>
  </si>
  <si>
    <t>KARAN SINGH BHATI</t>
  </si>
  <si>
    <t>GOVIND SINGH JHALA</t>
  </si>
  <si>
    <t>RAVINDRA PRAJAPATI</t>
  </si>
  <si>
    <t>SHIV PRAKESH</t>
  </si>
  <si>
    <t>AASIN KHAN</t>
  </si>
  <si>
    <t>GOPAL NAGAR</t>
  </si>
  <si>
    <t>SHAILENDRA PATIDAR</t>
  </si>
  <si>
    <t>KISHAN CHARAN</t>
  </si>
  <si>
    <t>CHHAGAN NATH</t>
  </si>
  <si>
    <t>GHURELAL SHARMA</t>
  </si>
  <si>
    <t>GULAB CHAND</t>
  </si>
  <si>
    <t>PURANMAL MEENA</t>
  </si>
  <si>
    <t>GOPAL LAL DHAKAD</t>
  </si>
  <si>
    <t>BANVARI SAIN</t>
  </si>
  <si>
    <t>LAXMAN NAGAR</t>
  </si>
  <si>
    <t>SHIVJI SAIN</t>
  </si>
  <si>
    <t>HARI KISHAN SAINI</t>
  </si>
  <si>
    <t>HARIBHAJAN MEENA</t>
  </si>
  <si>
    <t>RAMNIVAS GIRI</t>
  </si>
  <si>
    <t>VELJI PATIDAR</t>
  </si>
  <si>
    <t>DEEPENDRA SAWOT</t>
  </si>
  <si>
    <t>NANAK CHAND</t>
  </si>
  <si>
    <t>GOP SINGH DEVDA</t>
  </si>
  <si>
    <t>KACHARNATH RAWAL</t>
  </si>
  <si>
    <t>RAKESH PANCHAL</t>
  </si>
  <si>
    <t>MOHAN LAL LOHAR</t>
  </si>
  <si>
    <t>BEEJA RAM MEGHWAL</t>
  </si>
  <si>
    <t>SHYAM BABU PRAJAPAT</t>
  </si>
  <si>
    <t>MOHAN LAL BAIRWA</t>
  </si>
  <si>
    <t>NEERAJ CHATURVEDI</t>
  </si>
  <si>
    <t>FORU LAL SAINI</t>
  </si>
  <si>
    <t>KHATU JI PANDA</t>
  </si>
  <si>
    <t>MAHENDRA SINGH SOLANKI</t>
  </si>
  <si>
    <t>KEWAT MEENA</t>
  </si>
  <si>
    <t>RAJENDRA GAUTAM</t>
  </si>
  <si>
    <t>DARSHAN VISHWAKARMA</t>
  </si>
  <si>
    <t>GANPAT SINGH CHOUHAN</t>
  </si>
  <si>
    <t>NARENDRA SINGH HADA</t>
  </si>
  <si>
    <t>RAMFUL BAIRWA</t>
  </si>
  <si>
    <t>TANERAW SINGH</t>
  </si>
  <si>
    <t>MANOJ SAHARIYA</t>
  </si>
  <si>
    <t>SHOBHA LAL SUTHAR</t>
  </si>
  <si>
    <t>RAM KISHAN VERMA</t>
  </si>
  <si>
    <t>RAMLAL PATIDAR</t>
  </si>
  <si>
    <t>SARVAN LAL</t>
  </si>
  <si>
    <t>MEHTAB SINGH</t>
  </si>
  <si>
    <t>NAGARAM</t>
  </si>
  <si>
    <t>RAS BIHARI NAGAR</t>
  </si>
  <si>
    <t>DEVI SINGH CHARAN</t>
  </si>
  <si>
    <t>PATHANA RAM</t>
  </si>
  <si>
    <t>BHAGWANDAS</t>
  </si>
  <si>
    <t>BANSHI LAL MEGHWANSHI</t>
  </si>
  <si>
    <t>LADDU LAL</t>
  </si>
  <si>
    <t>GANESH UPADHYAY</t>
  </si>
  <si>
    <t>KHIV SINGH</t>
  </si>
  <si>
    <t>MUKESH KUMAR AJAR</t>
  </si>
  <si>
    <t>PAPPU LAL MEENA</t>
  </si>
  <si>
    <t>DINESH KUMAR DHAKAD</t>
  </si>
  <si>
    <t>SHIV LAL LODHA</t>
  </si>
  <si>
    <t>POSA RAM</t>
  </si>
  <si>
    <t>LALU RAM GURJAR</t>
  </si>
  <si>
    <t>SUMER SINGH DEVDA</t>
  </si>
  <si>
    <t>HANSRAJ SUMAN</t>
  </si>
  <si>
    <t>RAMSWROOP NAGAR</t>
  </si>
  <si>
    <t>GHURELAL</t>
  </si>
  <si>
    <t>MAHENDRA GIRI</t>
  </si>
  <si>
    <t>PIYARAM MEENA</t>
  </si>
  <si>
    <t>VIKASH KUMAR SOLANKI</t>
  </si>
  <si>
    <t>PURSHOTTAM GOCHER</t>
  </si>
  <si>
    <t>GIRISH GEHLOT</t>
  </si>
  <si>
    <t>SHRI MOHAN</t>
  </si>
  <si>
    <t>RANJEET SINGH JHALA</t>
  </si>
  <si>
    <t>SAVAI LAL KUMAWAT</t>
  </si>
  <si>
    <t>UMAR FARUK</t>
  </si>
  <si>
    <t>TABREZ LATIF</t>
  </si>
  <si>
    <t>SUVA LAL GURJAR</t>
  </si>
  <si>
    <t>RAMAVATAR MALAV</t>
  </si>
  <si>
    <t>RAMCHARAN MEENA</t>
  </si>
  <si>
    <t>RAMCHARAN NAGAR</t>
  </si>
  <si>
    <t>RANCHHODA RAM</t>
  </si>
  <si>
    <t>RAM GOPAL SEN</t>
  </si>
  <si>
    <t>BHAVANI SHANKAR VERMA</t>
  </si>
  <si>
    <t>PRABHULAL BHAGORA</t>
  </si>
  <si>
    <t>CHIMMAN MEENA</t>
  </si>
  <si>
    <t>MOHAN PURI</t>
  </si>
  <si>
    <t>ARVIND LOHAR</t>
  </si>
  <si>
    <t>MATAPRASAD</t>
  </si>
  <si>
    <t>LEHARU LAL SALVI</t>
  </si>
  <si>
    <t>SHRAVAN LAL</t>
  </si>
  <si>
    <t>MADAN LAL KUMAWAT</t>
  </si>
  <si>
    <t>JAGDISH CHANDRA</t>
  </si>
  <si>
    <t>SURJAN SINGH MEENA</t>
  </si>
  <si>
    <t>KAUSHAL KUMAR JAIN</t>
  </si>
  <si>
    <t>JANVED GIRI</t>
  </si>
  <si>
    <t>GHANSHYAM MEHTA</t>
  </si>
  <si>
    <t>RAMLAL KHAROL</t>
  </si>
  <si>
    <t>SHIBBU SAINI</t>
  </si>
  <si>
    <t>KALU LAL JATIYA</t>
  </si>
  <si>
    <t>BACHAN SINGH MEENA</t>
  </si>
  <si>
    <t>ASHOK MOD</t>
  </si>
  <si>
    <t>KADEER UDDEEN KURESHI</t>
  </si>
  <si>
    <t>SHIV PAL SINGH</t>
  </si>
  <si>
    <t>PRAVIN KUMAR LABANA</t>
  </si>
  <si>
    <t>GALJI PATIDAR</t>
  </si>
  <si>
    <t>MANILAL SARPOTA</t>
  </si>
  <si>
    <t>HANUMANA RAM MEGHWAL</t>
  </si>
  <si>
    <t>RAMESH CHOUBISA</t>
  </si>
  <si>
    <t>MAHIPAL RATNOO</t>
  </si>
  <si>
    <t>GIRISH KUMAR RATHOD</t>
  </si>
  <si>
    <t>PRAKASH TAMBOLI</t>
  </si>
  <si>
    <t>PREM SINGH BHATI</t>
  </si>
  <si>
    <t>HAJARI LAL BAIRWA</t>
  </si>
  <si>
    <t>RAKABA RAM</t>
  </si>
  <si>
    <t>VEERENDRA MENARIA</t>
  </si>
  <si>
    <t>JIVAN SINGH</t>
  </si>
  <si>
    <t>RAM PAL MEENA</t>
  </si>
  <si>
    <t>ASHFAQ ALI</t>
  </si>
  <si>
    <t>RAMPRAKASH BHARADWAJ</t>
  </si>
  <si>
    <t>RAKESH SINGH PARMAR</t>
  </si>
  <si>
    <t>SATISH KUMAR JATAV</t>
  </si>
  <si>
    <t>MANGO</t>
  </si>
  <si>
    <t>NARAYANLAL PRAJAPAT</t>
  </si>
  <si>
    <t>DEV KISHAN SALVI</t>
  </si>
  <si>
    <t>DESHA RAM</t>
  </si>
  <si>
    <t>BHAIRU NATH</t>
  </si>
  <si>
    <t>TEJRAM MEENA</t>
  </si>
  <si>
    <t>RAMNATH MEENA</t>
  </si>
  <si>
    <t>SHAMBHU SINGH RAO</t>
  </si>
  <si>
    <t>LAXMAN BHAGORA</t>
  </si>
  <si>
    <t>SURESH CHANDRA SUTHAR</t>
  </si>
  <si>
    <t>RAJKUMAR JAIN</t>
  </si>
  <si>
    <t>NARENDRA BUNKAR</t>
  </si>
  <si>
    <t>NARESHKUMAR SEN</t>
  </si>
  <si>
    <t>RUP LAL</t>
  </si>
  <si>
    <t>SHAMBHU SINGH KITAWAT</t>
  </si>
  <si>
    <t>GANPAT DAN</t>
  </si>
  <si>
    <t>ASHOK TAMBOLI</t>
  </si>
  <si>
    <t>RAMBARAN</t>
  </si>
  <si>
    <t>HEMANT KUMAR TELI</t>
  </si>
  <si>
    <t>BAGA RAM</t>
  </si>
  <si>
    <t>SURESH CHANDRA CHOUHAN</t>
  </si>
  <si>
    <t>MANOJ KUMAR KHATIK</t>
  </si>
  <si>
    <t>PUSHPENDRA PATIDAR</t>
  </si>
  <si>
    <t>ROHIT PANDYA</t>
  </si>
  <si>
    <t>RAJKUMAR BAMANIYA</t>
  </si>
  <si>
    <t>BRAJENDRA PRASAD</t>
  </si>
  <si>
    <t>HARIMOHAN JATAV</t>
  </si>
  <si>
    <t>SHIVKAILASH PURI</t>
  </si>
  <si>
    <t>MAHIPAL SINGH SISODIYA</t>
  </si>
  <si>
    <t>TOL SINGH RAJPUT</t>
  </si>
  <si>
    <t>KESARIMAL KUMAWAT</t>
  </si>
  <si>
    <t>BHEELAL</t>
  </si>
  <si>
    <t>MUKESH PURI</t>
  </si>
  <si>
    <t>PUNARAM</t>
  </si>
  <si>
    <t>HIMMAT SINGH RATHORE</t>
  </si>
  <si>
    <t>DILDAR KHAN</t>
  </si>
  <si>
    <t>NARENDRA SETHIYA</t>
  </si>
  <si>
    <t>SHAMBHU SINGH NARUKA</t>
  </si>
  <si>
    <t>HARI SHANKAR MENARIA</t>
  </si>
  <si>
    <t>MUKESH HELOT</t>
  </si>
  <si>
    <t>SUMER SAINI</t>
  </si>
  <si>
    <t>PANKESH PATIDAR</t>
  </si>
  <si>
    <t>SAUBHAGYAMAL GUPTA</t>
  </si>
  <si>
    <t>SHANTILAL JOSHI</t>
  </si>
  <si>
    <t>KRISHNA KUMAR BHAVSAR</t>
  </si>
  <si>
    <t>BALKRISHNA BHOI</t>
  </si>
  <si>
    <t>UMRAV SINGH</t>
  </si>
  <si>
    <t>SHERSINGH SAIN</t>
  </si>
  <si>
    <t>CHABBISINGH</t>
  </si>
  <si>
    <t>NAGIN CHANDRA DAMOR</t>
  </si>
  <si>
    <t>DHANNA LAL MEENA</t>
  </si>
  <si>
    <t>JAI SINGH PANWAR</t>
  </si>
  <si>
    <t>VALU MAIDA</t>
  </si>
  <si>
    <t>PRAKASHCHAND GANAVA</t>
  </si>
  <si>
    <t>BHAGWATI PARSHAD SONI</t>
  </si>
  <si>
    <t>SHOBHARAM NAGAR</t>
  </si>
  <si>
    <t>AALAM KHAN</t>
  </si>
  <si>
    <t>PREMJI PATIDAR</t>
  </si>
  <si>
    <t>SHIV LAL SONI</t>
  </si>
  <si>
    <t>RAMBABU PATIDAR</t>
  </si>
  <si>
    <t>AASARAM</t>
  </si>
  <si>
    <t>CHAIN SUKH</t>
  </si>
  <si>
    <t>RAM PRASAD MALI</t>
  </si>
  <si>
    <t>SOBHAG SINGH CHUNDAWAT</t>
  </si>
  <si>
    <t>RAMCHARAN BAIRWA</t>
  </si>
  <si>
    <t>RAMAVTAR JAT</t>
  </si>
  <si>
    <t>KAMLESH JOSHI</t>
  </si>
  <si>
    <t>GANESH LAL KATARA</t>
  </si>
  <si>
    <t>KEDAR LAL BAIRWA</t>
  </si>
  <si>
    <t>DILIP KUMAR PATIDAR</t>
  </si>
  <si>
    <t>PRAKASH PANCHAL</t>
  </si>
  <si>
    <t>HEMRAJ KHINCHI</t>
  </si>
  <si>
    <t>MAKANA RAM</t>
  </si>
  <si>
    <t>KAJOD MAL MAHAWAR</t>
  </si>
  <si>
    <t>TARA CHAND PRAJAPAT</t>
  </si>
  <si>
    <t>VISHNU KUMAR TAILOR</t>
  </si>
  <si>
    <t>HIMMATLAL</t>
  </si>
  <si>
    <t>NARENDRA SINGH PADIYAR</t>
  </si>
  <si>
    <t>VIJAYPAL YOGI</t>
  </si>
  <si>
    <t>RAJENDRA KUMAR NAI</t>
  </si>
  <si>
    <t>DAYARAM DHAKER</t>
  </si>
  <si>
    <t>KESHAV LAL</t>
  </si>
  <si>
    <t>KALU RAM DHAKAR</t>
  </si>
  <si>
    <t>BHARAT SINGH CHOUHAN</t>
  </si>
  <si>
    <t>GIRIRAJ PRASAD RAIGAR</t>
  </si>
  <si>
    <t>RAMESH CHANDRA DODIYAR</t>
  </si>
  <si>
    <t>NAND SHING CHOUDHARY</t>
  </si>
  <si>
    <t>MOTI  SINGH SOLANKI</t>
  </si>
  <si>
    <t>GAUTAM LAL MEENA</t>
  </si>
  <si>
    <t>MOTI SINGH RAJPUT</t>
  </si>
  <si>
    <t>SAMNA RAM</t>
  </si>
  <si>
    <t>KAMLESH KUMHAR</t>
  </si>
  <si>
    <t>RAMESHWAR LAL PUROHIT</t>
  </si>
  <si>
    <t>KALU SINGH SOLANKI</t>
  </si>
  <si>
    <t>SHANKAR LAL CHARPOTA</t>
  </si>
  <si>
    <t>KAILASH CHANDRA DHAKER</t>
  </si>
  <si>
    <t>SAMEER MOHAMMED</t>
  </si>
  <si>
    <t>AMINESH JAIN</t>
  </si>
  <si>
    <t>RAVINDRA RAKH</t>
  </si>
  <si>
    <t>BRIJNANDAN CHOURASIYA</t>
  </si>
  <si>
    <t>BABUDDIN KHAN</t>
  </si>
  <si>
    <t>JAYPRAKASH SHUKLA</t>
  </si>
  <si>
    <t>CHATURBHUJ DHAKAR</t>
  </si>
  <si>
    <t>SURESH RAJPUT</t>
  </si>
  <si>
    <t>RITESH JAIN</t>
  </si>
  <si>
    <t>JODHRAJ MEGHWAL</t>
  </si>
  <si>
    <t>MADAN DAS VAISHNAV</t>
  </si>
  <si>
    <t>KAMLESH PAREEK</t>
  </si>
  <si>
    <t>JAGDISH CHANDRA SHROTRIYA</t>
  </si>
  <si>
    <t>GANPAT LAL KUMAWAT</t>
  </si>
  <si>
    <t>RAJESH KUMAR SWAMI</t>
  </si>
  <si>
    <t>SHYAM LAL SUKHWAL</t>
  </si>
  <si>
    <t>PRAHLAD CHANDRA KEER</t>
  </si>
  <si>
    <t>RISHPAL SINGH</t>
  </si>
  <si>
    <t>SHOBHA LAL JAT</t>
  </si>
  <si>
    <t>HARIRAM BAIRWA</t>
  </si>
  <si>
    <t>JAGMOHAN PRAJAPAT</t>
  </si>
  <si>
    <t>KIRAT SINGH</t>
  </si>
  <si>
    <t>KEDAR LAL</t>
  </si>
  <si>
    <t>PREM SINGH RATHORE</t>
  </si>
  <si>
    <t>RAKESH B KAKRECHA</t>
  </si>
  <si>
    <t>ASHOK DAN</t>
  </si>
  <si>
    <t>SATYA NARAYAN AGARWAL</t>
  </si>
  <si>
    <t>SHRI LAXMI CHAND MEENA</t>
  </si>
  <si>
    <t>DINESH GOSWAMI</t>
  </si>
  <si>
    <t>LAKHAN LAL MEENA</t>
  </si>
  <si>
    <t>NARESH JOSHI</t>
  </si>
  <si>
    <t>JALIL KHAN</t>
  </si>
  <si>
    <t>PREMRAJ MEENA</t>
  </si>
  <si>
    <t>DINESH CHAND SAIN</t>
  </si>
  <si>
    <t>KHIMARAM</t>
  </si>
  <si>
    <t>SATYDEV SINGH CHARAN</t>
  </si>
  <si>
    <t>RAJESH MALI</t>
  </si>
  <si>
    <t>HARET MAHAWAR</t>
  </si>
  <si>
    <t>RAMESH SUTHAR</t>
  </si>
  <si>
    <t>RAMESHJI</t>
  </si>
  <si>
    <t>RAGHUVEER PRASAD MEHTA</t>
  </si>
  <si>
    <t>DAL CHAND JOSHI</t>
  </si>
  <si>
    <t>RAJESH KUMAR MAHAWAR</t>
  </si>
  <si>
    <t>DASHRATH BAIRAGI</t>
  </si>
  <si>
    <t>KARU KANDERA</t>
  </si>
  <si>
    <t>SURESH PUROHIT</t>
  </si>
  <si>
    <t>SUNIL DAS BAIRAGI</t>
  </si>
  <si>
    <t>KALU RAM JAT</t>
  </si>
  <si>
    <t>NARAYAN RAM GARG</t>
  </si>
  <si>
    <t>PUSHKAR SINGH JHALA</t>
  </si>
  <si>
    <t>JET SINGH</t>
  </si>
  <si>
    <t>BABU LAL SALVI</t>
  </si>
  <si>
    <t>BHARAT LAL VERMA</t>
  </si>
  <si>
    <t>MO ZALIS KHAN</t>
  </si>
  <si>
    <t>MOHAN MEENA</t>
  </si>
  <si>
    <t>UDAI LAL KHATIK</t>
  </si>
  <si>
    <t>VISHNU PRASAD</t>
  </si>
  <si>
    <t>RATAN LAL PALIWAL</t>
  </si>
  <si>
    <t>PRADEEP KUMAR KHANDELWAL</t>
  </si>
  <si>
    <t>PUSHPENDER SINGH CHAUHAN</t>
  </si>
  <si>
    <t>RAVI MISHRA</t>
  </si>
  <si>
    <t>PREM SHANKAR VAISHNAV</t>
  </si>
  <si>
    <t>AJAB SINGH GURJAR</t>
  </si>
  <si>
    <t>DILIP KUMAR SUTHAR</t>
  </si>
  <si>
    <t>DINESH CHANDRA MALI</t>
  </si>
  <si>
    <t>SACHIN SUTHAR</t>
  </si>
  <si>
    <t>NARESH KUMAR RAWAL</t>
  </si>
  <si>
    <t>ALSA RAM BAMBHANIYA</t>
  </si>
  <si>
    <t>CHAMNA RAM</t>
  </si>
  <si>
    <t>NETRAM YOGI</t>
  </si>
  <si>
    <t>MANGILAL PARIHAR</t>
  </si>
  <si>
    <t>IMAM KHAN</t>
  </si>
  <si>
    <t>ABDUL HANIF KHAN</t>
  </si>
  <si>
    <t>POORANMAL PRAJAPAT</t>
  </si>
  <si>
    <t>KAMAL KISHOR JANGID</t>
  </si>
  <si>
    <t>VINESH KUMAR MEENA</t>
  </si>
  <si>
    <t>GHEVAR RAM</t>
  </si>
  <si>
    <t>SALIM SHEIKH</t>
  </si>
  <si>
    <t>DHARM CHAND MEENA</t>
  </si>
  <si>
    <t>BHURA PRAJAPAT</t>
  </si>
  <si>
    <t>KAMAL KISHOR SONI</t>
  </si>
  <si>
    <t>DWARIKA PRASAD MEENA</t>
  </si>
  <si>
    <t>PRITHVI RAJ SOLANKI</t>
  </si>
  <si>
    <t>BASIR KHAN</t>
  </si>
  <si>
    <t>GERI LAL</t>
  </si>
  <si>
    <t>MANGI RAM</t>
  </si>
  <si>
    <t>MOTI LAL DARJI</t>
  </si>
  <si>
    <t>MOHMMAD</t>
  </si>
  <si>
    <t>NARBADA SHANKAR SHARMA</t>
  </si>
  <si>
    <t>SHEMBHU DAN</t>
  </si>
  <si>
    <t>KUTALA RAM</t>
  </si>
  <si>
    <t>MANMAL</t>
  </si>
  <si>
    <t>RANIDAN</t>
  </si>
  <si>
    <t>NEEMB SINGH</t>
  </si>
  <si>
    <t>PRADEEP KUMAR AMETA</t>
  </si>
  <si>
    <t>BARMA RAM</t>
  </si>
  <si>
    <t>ASHOK DAS</t>
  </si>
  <si>
    <t>GANPAT LAL AJMERA</t>
  </si>
  <si>
    <t>HATHI SINGH RATHORE</t>
  </si>
  <si>
    <t>SHIV NARAYAN MENARIYA</t>
  </si>
  <si>
    <t>MANOHAR LAL ANJANA</t>
  </si>
  <si>
    <t>SAGARMAL PATIDAR</t>
  </si>
  <si>
    <t>YASHPAL DHANAK</t>
  </si>
  <si>
    <t>AJMER</t>
  </si>
  <si>
    <t>FNAME</t>
  </si>
  <si>
    <t>Row Labels</t>
  </si>
  <si>
    <t>Grand Total</t>
  </si>
  <si>
    <t>DIST NAME</t>
  </si>
  <si>
    <t>BANSWARA</t>
  </si>
  <si>
    <t>ALWAR</t>
  </si>
  <si>
    <t>BHILWARA</t>
  </si>
  <si>
    <t>JODHPUR</t>
  </si>
  <si>
    <t>BIKANER</t>
  </si>
  <si>
    <t>BUNDI</t>
  </si>
  <si>
    <t>DHOLPUR</t>
  </si>
  <si>
    <t>JAIPUR</t>
  </si>
  <si>
    <t>UDAIPUR</t>
  </si>
  <si>
    <t>BARAN</t>
  </si>
  <si>
    <t>BARMER</t>
  </si>
  <si>
    <t>SIKAR</t>
  </si>
  <si>
    <t>HANUMANGARH</t>
  </si>
  <si>
    <t>CHURU</t>
  </si>
  <si>
    <t>JALORE</t>
  </si>
  <si>
    <t>KARAULI</t>
  </si>
  <si>
    <t>KOTA</t>
  </si>
  <si>
    <t>NAGAUR</t>
  </si>
  <si>
    <t>TONK</t>
  </si>
  <si>
    <t>CHITTORGARH</t>
  </si>
  <si>
    <t>SRIGANGANAGAR</t>
  </si>
  <si>
    <t>BHARATPUR</t>
  </si>
  <si>
    <t>DAUSA</t>
  </si>
  <si>
    <t>DUNGARPUR</t>
  </si>
  <si>
    <t>JHUNJHUNU</t>
  </si>
  <si>
    <t>JHALAWAR</t>
  </si>
  <si>
    <t>SIROHI</t>
  </si>
  <si>
    <t>PRATAPGARH</t>
  </si>
  <si>
    <t>PALI</t>
  </si>
  <si>
    <t>JAISALMER</t>
  </si>
  <si>
    <t>SAWAIMADHOPUR</t>
  </si>
  <si>
    <t>RAJSAMAND</t>
  </si>
  <si>
    <t>Count of DIST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</si>
</sst>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wrapText="1"/>
    </xf>
    <xf numFmtId="0" fontId="1" fillId="0" borderId="1" xfId="0" applyFont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/>
    </xf>
    <xf numFmtId="0" fontId="0" fillId="3" borderId="1" xfId="0" applyFill="1" applyBorder="1" applyAlignment="1">
      <alignment horizontal="left" vertical="top" wrapText="1"/>
    </xf>
    <xf numFmtId="2" fontId="0" fillId="3" borderId="1" xfId="0" applyNumberForma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436.529353819446" createdVersion="3" refreshedVersion="3" minRefreshableVersion="3" recordCount="9114">
  <cacheSource type="worksheet">
    <worksheetSource ref="A1:K9115" sheet="9114"/>
  </cacheSource>
  <cacheFields count="11">
    <cacheField name="Merit" numFmtId="0">
      <sharedItems containsSemiMixedTypes="0" containsString="0" containsNumber="1" containsInteger="1" minValue="1" maxValue="18311"/>
    </cacheField>
    <cacheField name="Merit_Type" numFmtId="0">
      <sharedItems/>
    </cacheField>
    <cacheField name="ROLL_NO" numFmtId="0">
      <sharedItems containsSemiMixedTypes="0" containsString="0" containsNumber="1" containsInteger="1" minValue="1100840" maxValue="2452847"/>
    </cacheField>
    <cacheField name="NAME" numFmtId="0">
      <sharedItems/>
    </cacheField>
    <cacheField name="FNAME" numFmtId="0">
      <sharedItems/>
    </cacheField>
    <cacheField name="GRAND_TOT" numFmtId="0">
      <sharedItems containsSemiMixedTypes="0" containsString="0" containsNumber="1" containsInteger="1" minValue="486" maxValue="595"/>
    </cacheField>
    <cacheField name="PER" numFmtId="2">
      <sharedItems containsSemiMixedTypes="0" containsString="0" containsNumber="1" minValue="81" maxValue="99.17"/>
    </cacheField>
    <cacheField name="English'" numFmtId="0">
      <sharedItems containsSemiMixedTypes="0" containsString="0" containsNumber="1" containsInteger="1" minValue="50" maxValue="100"/>
    </cacheField>
    <cacheField name="Hindi" numFmtId="0">
      <sharedItems containsSemiMixedTypes="0" containsString="0" containsNumber="1" containsInteger="1" minValue="56" maxValue="100"/>
    </cacheField>
    <cacheField name="DIST NAME" numFmtId="0">
      <sharedItems count="33">
        <s v="BANSWARA"/>
        <s v="ALWAR"/>
        <s v="BHILWARA"/>
        <s v="JODHPUR"/>
        <s v="BIKANER"/>
        <s v="BUNDI"/>
        <s v="DHOLPUR"/>
        <s v="JAIPUR"/>
        <s v="UDAIPUR"/>
        <s v="BARAN"/>
        <s v="BARMER"/>
        <s v="SIKAR"/>
        <s v="HANUMANGARH"/>
        <s v="CHURU"/>
        <s v="JALORE"/>
        <s v="KARAULI"/>
        <s v="KOTA"/>
        <s v="NAGAUR"/>
        <s v="TONK"/>
        <s v="AJMER"/>
        <s v="CHITTORGARH"/>
        <s v="SRIGANGANAGAR"/>
        <s v="BHARATPUR"/>
        <s v="DAUSA"/>
        <s v="DUNGARPUR"/>
        <s v="JHUNJHUNU"/>
        <s v="JHALAWAR"/>
        <s v="SIROHI"/>
        <s v="PRATAPGARH"/>
        <s v="PALI"/>
        <s v="JAISALMER"/>
        <s v="SAWAIMADHOPUR"/>
        <s v="RAJSAMAND"/>
      </sharedItems>
    </cacheField>
    <cacheField name="SCHOO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14">
  <r>
    <n v="1"/>
    <s v="State_10th"/>
    <n v="1205047"/>
    <s v="JEMINI JAIN"/>
    <s v="DHARMENDRA SHAH"/>
    <n v="595"/>
    <n v="99.17"/>
    <n v="98"/>
    <n v="100"/>
    <x v="0"/>
    <s v="MAHATMA GANDHI GOVT SCH(ENG.MED.),MORDI,GARHI(BANSWARA)"/>
  </r>
  <r>
    <n v="2"/>
    <s v="State_10th"/>
    <n v="1153861"/>
    <s v="CHAHAK JOSHI"/>
    <s v="KULDEEP JOSHI"/>
    <n v="591"/>
    <n v="98.5"/>
    <n v="100"/>
    <n v="98"/>
    <x v="1"/>
    <s v="MAHATMA GANDHI GOVT SCH(ENG.MED.),HARSAULI,KOTKASIM(ALWAR)"/>
  </r>
  <r>
    <n v="3"/>
    <s v="State_10th"/>
    <n v="1300430"/>
    <s v="CHITRA SISODIYA"/>
    <s v="MUKESH SISODIYA"/>
    <n v="591"/>
    <n v="98.5"/>
    <n v="98"/>
    <n v="97"/>
    <x v="2"/>
    <s v="SMDM GOVT GIRLS SR SEC SCH,BHILWARA"/>
  </r>
  <r>
    <n v="4"/>
    <s v="State_10th"/>
    <n v="1671217"/>
    <s v="RENUKA"/>
    <s v="PRAKASH"/>
    <n v="591"/>
    <n v="98.5"/>
    <n v="96"/>
    <n v="99"/>
    <x v="3"/>
    <s v="GOVT GIRLS SR SEC SCH,BAP(JODHPUR)"/>
  </r>
  <r>
    <n v="5"/>
    <s v="State_10th"/>
    <n v="1344464"/>
    <s v="GOVIND SOLANKI"/>
    <s v="RAMCHANDRA SOLANKI"/>
    <n v="590"/>
    <n v="98.329999999999899"/>
    <n v="99"/>
    <n v="96"/>
    <x v="4"/>
    <s v="GOVT SR SEC SCH,KALU(BIKANER)"/>
  </r>
  <r>
    <n v="6"/>
    <s v="State_10th"/>
    <n v="1310813"/>
    <s v="GUNJAN KOTHARI"/>
    <s v="RAJENDRA KUMAR KOTHARI"/>
    <n v="590"/>
    <n v="98.329999999999899"/>
    <n v="98"/>
    <n v="100"/>
    <x v="2"/>
    <s v="GOVT GIRLS SR SEC SCH,RAIPUR"/>
  </r>
  <r>
    <n v="7"/>
    <s v="State_10th"/>
    <n v="1374238"/>
    <s v="HIMANSHU BAGDI"/>
    <s v="VISHNU DUTT KHATEEK"/>
    <n v="590"/>
    <n v="98.329999999999899"/>
    <n v="98"/>
    <n v="98"/>
    <x v="5"/>
    <s v="GOVT SR SEC SCH,BHERUPURA OJHA(BUNDI)"/>
  </r>
  <r>
    <n v="8"/>
    <s v="State_10th"/>
    <n v="2413949"/>
    <s v="SHIVANI MEENA"/>
    <s v="HANSRAJ MEENA"/>
    <n v="590"/>
    <n v="98.329999999999899"/>
    <n v="97"/>
    <n v="97"/>
    <x v="5"/>
    <s v="GOVT MAHARANI GIRLS SR SS,BUNDI"/>
  </r>
  <r>
    <n v="9"/>
    <s v="State_10th"/>
    <n v="1205046"/>
    <s v="JAY PANCHAL"/>
    <s v="DHIRENDRA PANCHAL"/>
    <n v="589"/>
    <n v="98.17"/>
    <n v="98"/>
    <n v="99"/>
    <x v="0"/>
    <s v="MAHATMA GANDHI GOVT SCH(ENG.MED.),MORDI,GARHI(BANSWARA)"/>
  </r>
  <r>
    <n v="10"/>
    <s v="State_10th"/>
    <n v="1978639"/>
    <s v="KRISH KUMAR"/>
    <s v="DESHRAJ SINGH"/>
    <n v="589"/>
    <n v="98.17"/>
    <n v="97"/>
    <n v="100"/>
    <x v="6"/>
    <s v="GOVT SR SEC SCH,EKTA(BASEDI)(DHOLPUR)"/>
  </r>
  <r>
    <n v="11"/>
    <s v="State_10th"/>
    <n v="1205062"/>
    <s v="SANCHI JAIN"/>
    <s v="PRADEEP KUMAR JAIN"/>
    <n v="589"/>
    <n v="98.17"/>
    <n v="96"/>
    <n v="96"/>
    <x v="0"/>
    <s v="MAHATMA GANDHI GOVT SCH(ENG.MED.),MORDI,GARHI(BANSWARA)"/>
  </r>
  <r>
    <n v="12"/>
    <s v="State_10th"/>
    <n v="1676709"/>
    <s v="SUNIL SAINI"/>
    <s v="SHIV RAJ"/>
    <n v="589"/>
    <n v="98.17"/>
    <n v="96"/>
    <n v="95"/>
    <x v="3"/>
    <s v="GOVT SR SEC SCH,UCHIYARDA(BILARA)(JODHPUR)"/>
  </r>
  <r>
    <n v="13"/>
    <s v="State_10th"/>
    <n v="1553428"/>
    <s v="DIVYA MEENA"/>
    <s v="MAHESH KUMAR MEENA"/>
    <n v="588"/>
    <n v="98"/>
    <n v="96"/>
    <n v="93"/>
    <x v="7"/>
    <s v="GOVT SR SEC SCH,RAJNOTA"/>
  </r>
  <r>
    <n v="14"/>
    <s v="State_10th"/>
    <n v="1352190"/>
    <s v="POOJA BISHNOI"/>
    <s v="RAMCHANDRA"/>
    <n v="587"/>
    <n v="97.829999999999899"/>
    <n v="98"/>
    <n v="94"/>
    <x v="4"/>
    <s v="GOVT SEC SCH,KUDASU(NOKHA)(BIKANER)"/>
  </r>
  <r>
    <n v="15"/>
    <s v="State_10th"/>
    <n v="1944463"/>
    <s v="MANSI KALASUA"/>
    <s v="KISHOR KUMAR"/>
    <n v="587"/>
    <n v="97.829999999999899"/>
    <n v="95"/>
    <n v="97"/>
    <x v="8"/>
    <s v="GOVT GIRLS SR SEC SCH,KHERODA (UDAIPUR)"/>
  </r>
  <r>
    <n v="16"/>
    <s v="State_10th"/>
    <n v="1520300"/>
    <s v="LAWANYA CHOUDHARY"/>
    <s v="NAYANPAL CHOUDHARY"/>
    <n v="587"/>
    <n v="97.829999999999899"/>
    <n v="95"/>
    <n v="93"/>
    <x v="7"/>
    <s v="MAHATMA GANDHI GOVT SCH(ENG.MED.),JALSU,JAIPUR"/>
  </r>
  <r>
    <n v="17"/>
    <s v="State_10th"/>
    <n v="2031222"/>
    <s v="UTTAM OJHA"/>
    <s v="PRAMOD OJHA"/>
    <n v="586"/>
    <n v="97.67"/>
    <n v="97"/>
    <n v="97"/>
    <x v="9"/>
    <s v="GOVT SR SEC SCH,GARDA(BARAN)"/>
  </r>
  <r>
    <n v="18"/>
    <s v="State_10th"/>
    <n v="1229954"/>
    <s v="BHOMA RAM"/>
    <s v="GOVIND LAL"/>
    <n v="586"/>
    <n v="97.67"/>
    <n v="96"/>
    <n v="99"/>
    <x v="10"/>
    <s v="GOVT SR SEC SCH,BHIYAD"/>
  </r>
  <r>
    <n v="19"/>
    <s v="State_10th"/>
    <n v="1869190"/>
    <s v="PALAK"/>
    <s v="MAHESH KUMAR"/>
    <n v="586"/>
    <n v="97.67"/>
    <n v="94"/>
    <n v="99"/>
    <x v="11"/>
    <s v="GOVT SR SEC SCH,RULYANA MALI(SIKAR)"/>
  </r>
  <r>
    <n v="20"/>
    <s v="State_10th"/>
    <n v="2443393"/>
    <s v="KRISHANA PARMAR"/>
    <s v="RAMPRAKASH SINGH"/>
    <n v="585"/>
    <n v="97.5"/>
    <n v="94"/>
    <n v="97"/>
    <x v="6"/>
    <s v="GOVT SR SEC SCH,ANGAI"/>
  </r>
  <r>
    <n v="21"/>
    <s v="State_10th"/>
    <n v="1979083"/>
    <s v="ANUSHKA YADUVANSHI"/>
    <s v="SHYAM SUNDAR YADUVANSHI"/>
    <n v="585"/>
    <n v="97.5"/>
    <n v="94"/>
    <n v="95"/>
    <x v="6"/>
    <s v="GOVT GIRLS SR SEC SCH,BARI"/>
  </r>
  <r>
    <n v="22"/>
    <s v="State_10th"/>
    <n v="2066743"/>
    <s v="SNEHA CHOUDHARY"/>
    <s v="SANDEEP KUMAR"/>
    <n v="584"/>
    <n v="97.329999999999899"/>
    <n v="98"/>
    <n v="95"/>
    <x v="12"/>
    <s v="GOVT SR SEC SCH,BHIRANI"/>
  </r>
  <r>
    <n v="23"/>
    <s v="State_10th"/>
    <n v="2036604"/>
    <s v="KARISHMA MEHTA"/>
    <s v="RAKESH KUMAR"/>
    <n v="584"/>
    <n v="97.329999999999899"/>
    <n v="94"/>
    <n v="98"/>
    <x v="9"/>
    <s v="GOVT SR SEC SCH,BHOYAL,TEH-SHAHBAAD(BARAN)"/>
  </r>
  <r>
    <n v="24"/>
    <s v="State_10th"/>
    <n v="1871486"/>
    <s v="LAXMI LEEL"/>
    <s v="SUBHASH CHANDRA JAT"/>
    <n v="584"/>
    <n v="97.329999999999899"/>
    <n v="94"/>
    <n v="95"/>
    <x v="11"/>
    <s v="SMT CHAMPADEVI GOYAL GOVT GIRLS SR SEC SCH,THOI(SIKAR)"/>
  </r>
  <r>
    <n v="25"/>
    <s v="State_10th"/>
    <n v="1410816"/>
    <s v="PRAGATI DERASARI"/>
    <s v="KAILASH DERASARI"/>
    <n v="583"/>
    <n v="97.17"/>
    <n v="98"/>
    <n v="88"/>
    <x v="13"/>
    <s v="MAHATMA GANDHI GOVT SCH(ENG.MED.),SARDARSHAHAR(CHURU)"/>
  </r>
  <r>
    <n v="26"/>
    <s v="State_10th"/>
    <n v="1662231"/>
    <s v="SANJANA VAISHNAV"/>
    <s v="SHESHKARAN VAISHNAV"/>
    <n v="583"/>
    <n v="97.17"/>
    <n v="94"/>
    <n v="94"/>
    <x v="3"/>
    <s v="GOVT GIRLS SR SEC SCH,SARDAR PURA,JODHPUR"/>
  </r>
  <r>
    <n v="27"/>
    <s v="State_10th"/>
    <n v="1519397"/>
    <s v="SITARAM JHA"/>
    <s v="KAILASH JHA"/>
    <n v="582"/>
    <n v="97"/>
    <n v="98"/>
    <n v="97"/>
    <x v="7"/>
    <s v="MAHATMA GANDHI GOVT SCH(ENG.MED),NANGAL SUSAWTAN,AMER,JAIPUR"/>
  </r>
  <r>
    <n v="28"/>
    <s v="State_10th"/>
    <n v="2448184"/>
    <s v="VINAYAK"/>
    <s v="VINOD KUMAR"/>
    <n v="582"/>
    <n v="97"/>
    <n v="97"/>
    <n v="94"/>
    <x v="12"/>
    <s v="MAHATMA GANDHI GOVT SCH(ENG.MED.),KOHLA(HANUMANGARH)"/>
  </r>
  <r>
    <n v="29"/>
    <s v="State_10th"/>
    <n v="1589046"/>
    <s v="RAHUL KUMAR"/>
    <s v="AMARA RAM"/>
    <n v="582"/>
    <n v="97"/>
    <n v="94"/>
    <n v="91"/>
    <x v="14"/>
    <s v="GOVT SR SEC SCH,HADETAR SACHORE(JALORE)"/>
  </r>
  <r>
    <n v="30"/>
    <s v="State_10th"/>
    <n v="2100168"/>
    <s v="KIRAN"/>
    <s v="NATWAR SINGH"/>
    <n v="582"/>
    <n v="97"/>
    <n v="93"/>
    <n v="98"/>
    <x v="15"/>
    <s v="GOVT SR SEC SCH,SITAPURA,HINDAUN CITY(KARAULI)"/>
  </r>
  <r>
    <n v="31"/>
    <s v="State_10th"/>
    <n v="1186978"/>
    <s v="HEMRAJ MEENA"/>
    <s v="JAYNARAYAN MEENA"/>
    <n v="582"/>
    <n v="97"/>
    <n v="86"/>
    <n v="98"/>
    <x v="1"/>
    <s v="GOVT SR SEC SCH,LALPURA,PO-PRATAPGARH,THANAGAJI(ALWAR)"/>
  </r>
  <r>
    <n v="32"/>
    <s v="State_10th"/>
    <n v="2441804"/>
    <s v="HONEY SEVAK"/>
    <s v="HARISH CHANDRA SEVAK"/>
    <n v="581"/>
    <n v="96.829999999999899"/>
    <n v="99"/>
    <n v="92"/>
    <x v="8"/>
    <s v="MAHATMA GANDHI GOVT SCH(ENG MED),RISHABHDEO (UDAIPUR)"/>
  </r>
  <r>
    <n v="33"/>
    <s v="State_10th"/>
    <n v="1552254"/>
    <s v="BHOOMI MITTAL"/>
    <s v="AMIT KUMAR GUPTA"/>
    <n v="581"/>
    <n v="96.829999999999899"/>
    <n v="97"/>
    <n v="94"/>
    <x v="7"/>
    <s v="GOVT SARDAR SR SEC SCH,KOTPUTLI"/>
  </r>
  <r>
    <n v="34"/>
    <s v="State_10th"/>
    <n v="2070195"/>
    <s v="MANNAT CHOUDHARY"/>
    <s v="RAMSWAROOP"/>
    <n v="581"/>
    <n v="96.829999999999899"/>
    <n v="97"/>
    <n v="90"/>
    <x v="12"/>
    <s v="MAHATMA GANDHI GOVT SCH(ENG.MED.),RATANPURA(HANUMANGARH)"/>
  </r>
  <r>
    <n v="35"/>
    <s v="State_10th"/>
    <n v="1696613"/>
    <s v="URMILA"/>
    <s v="MANOHAR RAM"/>
    <n v="581"/>
    <n v="96.829999999999899"/>
    <n v="96"/>
    <n v="97"/>
    <x v="3"/>
    <s v="GOVT SEC SCH,KANODIYA PUROHITAN(JODHPUR)"/>
  </r>
  <r>
    <n v="36"/>
    <s v="State_10th"/>
    <n v="1549357"/>
    <s v="MEENA YADAV"/>
    <s v="LAXMAN YADAV"/>
    <n v="581"/>
    <n v="96.829999999999899"/>
    <n v="96"/>
    <n v="95"/>
    <x v="7"/>
    <s v="GOVT SR SEC SCH,SITAPUR(VIRATNAGAR)(JAIPUR)"/>
  </r>
  <r>
    <n v="37"/>
    <s v="State_10th"/>
    <n v="1428935"/>
    <s v="KOMAL"/>
    <s v="TORURAM"/>
    <n v="581"/>
    <n v="96.829999999999899"/>
    <n v="94"/>
    <n v="99"/>
    <x v="13"/>
    <s v="GOVT SR SEC SCH,TIDIYASAR(CHURU)"/>
  </r>
  <r>
    <n v="38"/>
    <s v="State_10th"/>
    <n v="1709234"/>
    <s v="NIKITA BHATT"/>
    <s v="PUNIT BHATT"/>
    <n v="581"/>
    <n v="96.829999999999899"/>
    <n v="94"/>
    <n v="97"/>
    <x v="16"/>
    <s v="GOVT SEC SCH,NAYAKHERA,KOTA"/>
  </r>
  <r>
    <n v="39"/>
    <s v="State_10th"/>
    <n v="1758061"/>
    <s v="KRISHNA"/>
    <s v="CHAINA RAM"/>
    <n v="581"/>
    <n v="96.829999999999899"/>
    <n v="93"/>
    <n v="99"/>
    <x v="17"/>
    <s v="GOVT SR SEC SCH,SHIVDANPURA(KUTCHAMAN CITY)(NAGAUR)"/>
  </r>
  <r>
    <n v="40"/>
    <s v="State_10th"/>
    <n v="1875664"/>
    <s v="ARYUSHI"/>
    <s v="VINOD BHAMU"/>
    <n v="581"/>
    <n v="96.829999999999899"/>
    <n v="93"/>
    <n v="97"/>
    <x v="11"/>
    <s v="MAHATMA GANDHI GOVT SCH(ENG.MED.),ROLSAHABSAR(SIKAR)"/>
  </r>
  <r>
    <n v="41"/>
    <s v="State_10th"/>
    <n v="1527421"/>
    <s v="DIKSHU SAINI"/>
    <s v="MUKESH KUMAR SAINI"/>
    <n v="581"/>
    <n v="96.829999999999899"/>
    <n v="93"/>
    <n v="94"/>
    <x v="7"/>
    <s v="GOVT SR SEC SCH,BHOJLAWA,JAITPURA,CHOMU(JAIPUR)"/>
  </r>
  <r>
    <n v="42"/>
    <s v="State_10th"/>
    <n v="1922175"/>
    <s v="MUDASSIR MOHMMAD"/>
    <s v="SHARIF LILGHAR"/>
    <n v="580"/>
    <n v="96.67"/>
    <n v="98"/>
    <n v="98"/>
    <x v="18"/>
    <s v="GOVT GIRLS SR SEC SCH,PIPLU(TONK)"/>
  </r>
  <r>
    <n v="43"/>
    <s v="State_10th"/>
    <n v="1764697"/>
    <s v="MANSI JANGIR"/>
    <s v="SURESH KUMAR"/>
    <n v="580"/>
    <n v="96.67"/>
    <n v="97"/>
    <n v="100"/>
    <x v="17"/>
    <s v="GOVT SR SEC SCH,LADRIYA"/>
  </r>
  <r>
    <n v="44"/>
    <s v="State_10th"/>
    <n v="1205038"/>
    <s v="HEMANG CHOUHAN"/>
    <s v="PRITHVIRAJ CHOUHAN"/>
    <n v="580"/>
    <n v="96.67"/>
    <n v="97"/>
    <n v="98"/>
    <x v="0"/>
    <s v="MAHATMA GANDHI GOVT SCH(ENG.MED.),MORDI,GARHI(BANSWARA)"/>
  </r>
  <r>
    <n v="45"/>
    <s v="State_10th"/>
    <n v="1162240"/>
    <s v="JHALAK SAINI"/>
    <s v="DHANSINGH SAINI"/>
    <n v="580"/>
    <n v="96.67"/>
    <n v="97"/>
    <n v="97"/>
    <x v="1"/>
    <s v="GOVT GIRLS SR SEC SCH,TIJARA"/>
  </r>
  <r>
    <n v="46"/>
    <s v="State_10th"/>
    <n v="1743279"/>
    <s v="PAPITA"/>
    <s v="KHINYA RAM"/>
    <n v="580"/>
    <n v="96.67"/>
    <n v="95"/>
    <n v="97"/>
    <x v="17"/>
    <s v="GOVT SR SEC SCH,SONELI,TEH-JAYAL(NAGAUR)"/>
  </r>
  <r>
    <n v="47"/>
    <s v="State_10th"/>
    <n v="1156863"/>
    <s v="DEEPENDRA SINGH CHAUHAN"/>
    <s v="MANJEET KUMAR"/>
    <n v="580"/>
    <n v="96.67"/>
    <n v="95"/>
    <n v="92"/>
    <x v="1"/>
    <s v="MAHATMA GANDHI GOVT SCH(ENG.MED.),NEEMRANA(ALWAR)"/>
  </r>
  <r>
    <n v="48"/>
    <s v="State_10th"/>
    <n v="1368669"/>
    <s v="VISHAL PRAJAPAT"/>
    <s v="MAHAVEER PRAJAPAT"/>
    <n v="580"/>
    <n v="96.67"/>
    <n v="94"/>
    <n v="96"/>
    <x v="5"/>
    <s v="GOVT SR SEC SCH,TIRATH,(BUNDI)"/>
  </r>
  <r>
    <n v="49"/>
    <s v="State_10th"/>
    <n v="1487643"/>
    <s v="ARCHANA KANWAR"/>
    <s v="GIRWAR SINGH"/>
    <n v="580"/>
    <n v="96.67"/>
    <n v="93"/>
    <n v="92"/>
    <x v="7"/>
    <s v="MAHATMA GANDHI GOVT SR SEC SCH,MANSAROWAR,JAIPUR"/>
  </r>
  <r>
    <n v="50"/>
    <s v="State_10th"/>
    <n v="1116499"/>
    <s v="KOMAL CHOUDHARY"/>
    <s v="RAJENDRA CHOUDHARY"/>
    <n v="580"/>
    <n v="96.67"/>
    <n v="92"/>
    <n v="96"/>
    <x v="19"/>
    <s v="GOVT SR SEC SCH,KATHSURA(AJMER)"/>
  </r>
  <r>
    <n v="51"/>
    <s v="State_10th"/>
    <n v="1223384"/>
    <s v="OMPRAKASH"/>
    <s v="JAYKISHAN"/>
    <n v="580"/>
    <n v="96.67"/>
    <n v="90"/>
    <n v="96"/>
    <x v="10"/>
    <s v="GOVT SR SEC SCH,CHHOTU"/>
  </r>
  <r>
    <n v="52"/>
    <s v="State_10th"/>
    <n v="1958755"/>
    <s v="TANISHA JAIN"/>
    <s v="BHARAT KUMAR JAIN"/>
    <n v="579"/>
    <n v="96.5"/>
    <n v="99"/>
    <n v="97"/>
    <x v="8"/>
    <s v="MAHATMA GANDHI GOVT SCH(ENG MED),SEMARI(UDAIPUR)"/>
  </r>
  <r>
    <n v="53"/>
    <s v="State_10th"/>
    <n v="1381018"/>
    <s v="SRISHTI ARYA"/>
    <s v="ANIL KUMAR REGAR"/>
    <n v="579"/>
    <n v="96.5"/>
    <n v="99"/>
    <n v="95"/>
    <x v="20"/>
    <s v="MAHATMA GANDHI GOVT SR SEC SCH,STN RD,CHITTORGARH"/>
  </r>
  <r>
    <n v="54"/>
    <s v="State_10th"/>
    <n v="2436832"/>
    <s v="RIYA"/>
    <s v="BHURA PAL"/>
    <n v="579"/>
    <n v="96.5"/>
    <n v="98"/>
    <n v="95"/>
    <x v="21"/>
    <s v="MAHATMA GANDHI GOVT SR SEC SCH,HARIJAN BASTI,SRIGANGANAGAR"/>
  </r>
  <r>
    <n v="55"/>
    <s v="State_10th"/>
    <n v="1306350"/>
    <s v="SANJANA JOSHI"/>
    <s v="RAJESH KUMAR JOSHI"/>
    <n v="579"/>
    <n v="96.5"/>
    <n v="97"/>
    <n v="99"/>
    <x v="2"/>
    <s v="MAHATMA GANDHI GOVT SCH(ENG.MED.),THARODA,BIJOLIYA(BHILWARA)"/>
  </r>
  <r>
    <n v="56"/>
    <s v="State_10th"/>
    <n v="2068465"/>
    <s v="SIMPAL"/>
    <s v="MAHESHWAR"/>
    <n v="579"/>
    <n v="96.5"/>
    <n v="97"/>
    <n v="97"/>
    <x v="12"/>
    <s v="MAHATMA GANDHI GOVT SCHOOL(ENG.MED.),NO 1,NOHAR(HANUMANGARH)"/>
  </r>
  <r>
    <n v="57"/>
    <s v="State_10th"/>
    <n v="1781421"/>
    <s v="POOJA CHOUDHARY"/>
    <s v="SHIVJI RAM"/>
    <n v="579"/>
    <n v="96.5"/>
    <n v="97"/>
    <n v="94"/>
    <x v="17"/>
    <s v="GOVT SR SEC SCH,LICHANA"/>
  </r>
  <r>
    <n v="58"/>
    <s v="State_10th"/>
    <n v="2425017"/>
    <s v="KANISHKA SHAKYA"/>
    <s v="SUBHASH CHANDER"/>
    <n v="579"/>
    <n v="96.5"/>
    <n v="97"/>
    <n v="91"/>
    <x v="14"/>
    <s v="GOVT SR SEC SCH,BAGORA(JALORE)"/>
  </r>
  <r>
    <n v="59"/>
    <s v="State_10th"/>
    <n v="1759721"/>
    <s v="KUMKUM KANWAR"/>
    <s v="VIJENDRA SINGH"/>
    <n v="579"/>
    <n v="96.5"/>
    <n v="96"/>
    <n v="98"/>
    <x v="17"/>
    <s v="GOVT SR SEC SCH,MITHARI (VIA LADNUN)"/>
  </r>
  <r>
    <n v="60"/>
    <s v="State_10th"/>
    <n v="1295671"/>
    <s v="TUSHAR"/>
    <s v="DHARMENDRA SINGH"/>
    <n v="579"/>
    <n v="96.5"/>
    <n v="96"/>
    <n v="96"/>
    <x v="22"/>
    <s v="GOVT SR SEC SCH,LUDHAWAI P.S. SEVAR(BHARATPUR)"/>
  </r>
  <r>
    <n v="61"/>
    <s v="State_10th"/>
    <n v="1553330"/>
    <s v="KULDEEP KUMAWAT"/>
    <s v="SUGANCHAND KUMAWAT"/>
    <n v="579"/>
    <n v="96.5"/>
    <n v="96"/>
    <n v="94"/>
    <x v="7"/>
    <s v="GOVT SR SEC SCH,PURSHOTTAMPURA"/>
  </r>
  <r>
    <n v="62"/>
    <s v="State_10th"/>
    <n v="1522007"/>
    <s v="PRIYANKA SHARMA"/>
    <s v="VISHNU KANT SHARMA"/>
    <n v="579"/>
    <n v="96.5"/>
    <n v="95"/>
    <n v="96"/>
    <x v="7"/>
    <s v="GOVT SR SEC SCH,RAITHAL"/>
  </r>
  <r>
    <n v="63"/>
    <s v="State_10th"/>
    <n v="1363826"/>
    <s v="REVA OJHA"/>
    <s v="MAGNESHWAR OJHA"/>
    <n v="579"/>
    <n v="96.5"/>
    <n v="94"/>
    <n v="98"/>
    <x v="4"/>
    <s v="MAHATMA GANDHI GOVT SR SEC SCH,MURLIDHAR VYAS NAGAR,BIKANER"/>
  </r>
  <r>
    <n v="64"/>
    <s v="State_10th"/>
    <n v="1529597"/>
    <s v="KHUSHBU SHARMA"/>
    <s v="SANJAY KUMAR SHARMA"/>
    <n v="579"/>
    <n v="96.5"/>
    <n v="94"/>
    <n v="95"/>
    <x v="7"/>
    <s v="GOVT SR SEC SCH,SIGODKALAN,VIA-KHEJROLI(JAIPUR)"/>
  </r>
  <r>
    <n v="65"/>
    <s v="State_10th"/>
    <n v="1295803"/>
    <s v="TANISHKA SHARMA"/>
    <s v="LALIT KUMAR"/>
    <n v="579"/>
    <n v="96.5"/>
    <n v="88"/>
    <n v="98"/>
    <x v="22"/>
    <s v="GOVT SR SEC SCH,DEHGAON(BAYANA)(BHARATPUR)"/>
  </r>
  <r>
    <n v="66"/>
    <s v="State_10th"/>
    <n v="1391414"/>
    <s v="NUTAN DHAKER"/>
    <s v="ASHOK DHAKER"/>
    <n v="578"/>
    <n v="96.329999999999899"/>
    <n v="100"/>
    <n v="91"/>
    <x v="20"/>
    <s v="GOVT SR SEC SCH,TAI,P.S. NIMBAHEDA(CHITTORGARH)"/>
  </r>
  <r>
    <n v="67"/>
    <s v="State_10th"/>
    <n v="2449332"/>
    <s v="SHIVAM KUMAR"/>
    <s v="BALWAN SINGH"/>
    <n v="578"/>
    <n v="96.329999999999899"/>
    <n v="98"/>
    <n v="91"/>
    <x v="12"/>
    <s v="GOVT SR SEC SCH,RAMGARH"/>
  </r>
  <r>
    <n v="68"/>
    <s v="State_10th"/>
    <n v="1899749"/>
    <s v="SANYAM GOYAL"/>
    <s v="MADAN MOHAN"/>
    <n v="578"/>
    <n v="96.329999999999899"/>
    <n v="97"/>
    <n v="98"/>
    <x v="21"/>
    <s v="MAHATMA GANDHI GOVT SCH(ENG.MED.),NAI MANDI,GHARSANA(SGN)"/>
  </r>
  <r>
    <n v="69"/>
    <s v="State_10th"/>
    <n v="1392511"/>
    <s v="ISHIKA CHHIPA"/>
    <s v="MR SHANTI LAL CHHIPA"/>
    <n v="578"/>
    <n v="96.329999999999899"/>
    <n v="96"/>
    <n v="100"/>
    <x v="20"/>
    <s v="GOVT GIRLS SEC SCH,AKOLA"/>
  </r>
  <r>
    <n v="70"/>
    <s v="State_10th"/>
    <n v="1532646"/>
    <s v="ANSHURIYA JAKHAR"/>
    <s v="DATAR SINGH JAKHAR"/>
    <n v="578"/>
    <n v="96.329999999999899"/>
    <n v="94"/>
    <n v="98"/>
    <x v="7"/>
    <s v="GOVT SR SEC SCH,BHUTEDA,GOVINDGARH(JAIPUR)"/>
  </r>
  <r>
    <n v="71"/>
    <s v="State_10th"/>
    <n v="2406255"/>
    <s v="DAINIK BHATT"/>
    <s v="PRAVEEN CHANDRA BHATT"/>
    <n v="578"/>
    <n v="96.329999999999899"/>
    <n v="94"/>
    <n v="98"/>
    <x v="0"/>
    <s v="GOVT SR SEC SCH,ANJANA"/>
  </r>
  <r>
    <n v="72"/>
    <s v="State_10th"/>
    <n v="1547779"/>
    <s v="NISHA YADAV"/>
    <s v="RAMESHWAR PRASAD YADAV"/>
    <n v="578"/>
    <n v="96.329999999999899"/>
    <n v="94"/>
    <n v="97"/>
    <x v="7"/>
    <s v="GOVT SR SEC SCH,BAGAWAS AHIRAN"/>
  </r>
  <r>
    <n v="73"/>
    <s v="State_10th"/>
    <n v="1529742"/>
    <s v="GUNJAN SHARMA"/>
    <s v="MAHESH CHAND SHARMA"/>
    <n v="578"/>
    <n v="96.329999999999899"/>
    <n v="93"/>
    <n v="94"/>
    <x v="7"/>
    <s v="GOVT SS,GOGORIYA KI DHANI,CHEETHWADI(GOVINDGARH)(JAIPUR)"/>
  </r>
  <r>
    <n v="74"/>
    <s v="State_10th"/>
    <n v="2440278"/>
    <s v="SOMANSH CHOUBISA"/>
    <s v="MAHESH CHANDRA CHOUBISA"/>
    <n v="578"/>
    <n v="96.329999999999899"/>
    <n v="91"/>
    <n v="97"/>
    <x v="8"/>
    <s v="MAHATMA GANDHI GOVT SCH(ENG.MED.),BHINDER (UDAIPUR)"/>
  </r>
  <r>
    <n v="75"/>
    <s v="State_10th"/>
    <n v="2450756"/>
    <s v="SHIVI GURJAR"/>
    <s v="UDAYVEER SINGH"/>
    <n v="578"/>
    <n v="96.329999999999899"/>
    <n v="90"/>
    <n v="96"/>
    <x v="15"/>
    <s v="MAHATMA GANDHI GOVT SCH(ENG.MED.),HINDAUN CITY(KARAULI)"/>
  </r>
  <r>
    <n v="76"/>
    <s v="State_10th"/>
    <n v="2008471"/>
    <s v="ARCHI MEENA"/>
    <s v="HARGOVIND MEENA"/>
    <n v="578"/>
    <n v="96.329999999999899"/>
    <n v="89"/>
    <n v="100"/>
    <x v="23"/>
    <s v="GOVT SR SEC SCH,RASIDPUR(DAUSA)"/>
  </r>
  <r>
    <n v="77"/>
    <s v="State_10th"/>
    <n v="1509228"/>
    <s v="PRIYA SHARMA"/>
    <s v="MANMOHAN SHARMA"/>
    <n v="578"/>
    <n v="96.329999999999899"/>
    <n v="88"/>
    <n v="98"/>
    <x v="7"/>
    <s v="GOVT SR SEC SCH,CHANDLAI"/>
  </r>
  <r>
    <n v="78"/>
    <s v="State_10th"/>
    <n v="1346645"/>
    <s v="RAM NIWAS"/>
    <s v="SHIV KARAN"/>
    <n v="578"/>
    <n v="96.329999999999899"/>
    <n v="88"/>
    <n v="98"/>
    <x v="4"/>
    <s v="GOVT SEC SCH,KRISHAN NAGAR,BIKANER"/>
  </r>
  <r>
    <n v="79"/>
    <s v="State_10th"/>
    <n v="1700153"/>
    <s v="DILIP"/>
    <s v="SATYNARAYAN"/>
    <n v="578"/>
    <n v="96.329999999999899"/>
    <n v="86"/>
    <n v="98"/>
    <x v="3"/>
    <s v="GOVT SR SEC SCH,DAYAKORE(PHALODI)(JODHPUR)"/>
  </r>
  <r>
    <n v="80"/>
    <s v="State_10th"/>
    <n v="2054184"/>
    <s v="KHUSHI"/>
    <s v="BHIKHA RAM"/>
    <n v="577"/>
    <n v="96.17"/>
    <n v="99"/>
    <n v="92"/>
    <x v="12"/>
    <s v="GOVT SR SEC SCH,KHACHWANA,BHADRA(HANUMANGARH)"/>
  </r>
  <r>
    <n v="81"/>
    <s v="State_10th"/>
    <n v="1136429"/>
    <s v="ANUJ SHARMA"/>
    <s v="ASHOK KUMAR SHARMA"/>
    <n v="577"/>
    <n v="96.17"/>
    <n v="97"/>
    <n v="92"/>
    <x v="1"/>
    <s v="MAHATMA GANDHI GOVT SCH(ENG.MED.),NAYABAS,ALWAR"/>
  </r>
  <r>
    <n v="82"/>
    <s v="State_10th"/>
    <n v="1190678"/>
    <s v="MUKUL PRAJAPAT"/>
    <s v="ANIL KUMAR PRAJAPAT"/>
    <n v="577"/>
    <n v="96.17"/>
    <n v="97"/>
    <n v="91"/>
    <x v="1"/>
    <s v="GOVT SR SEC SCH,PADA,RENI(ALWAR)"/>
  </r>
  <r>
    <n v="83"/>
    <s v="State_10th"/>
    <n v="1334448"/>
    <s v="PREETI SONI"/>
    <s v="RAJKUMAR SONI"/>
    <n v="577"/>
    <n v="96.17"/>
    <n v="97"/>
    <n v="90"/>
    <x v="4"/>
    <s v="GOVT GIRLS SR SS,RAGHUNATHSAR KUA,BIKANER"/>
  </r>
  <r>
    <n v="84"/>
    <s v="State_10th"/>
    <n v="1764704"/>
    <s v="PRIYA SAINI"/>
    <s v="GAJENDRA MALI"/>
    <n v="577"/>
    <n v="96.17"/>
    <n v="96"/>
    <n v="100"/>
    <x v="17"/>
    <s v="GOVT SR SEC SCH,LADRIYA"/>
  </r>
  <r>
    <n v="85"/>
    <s v="State_10th"/>
    <n v="1911281"/>
    <s v="SIDDHI BHURA"/>
    <s v="SUBHASH BHURA"/>
    <n v="577"/>
    <n v="96.17"/>
    <n v="96"/>
    <n v="99"/>
    <x v="21"/>
    <s v="MAHATMA GANDHI GOVT SCH(ENG.MED.),VIJAYNAGAR,SHRI GANGANAGAR"/>
  </r>
  <r>
    <n v="86"/>
    <s v="State_10th"/>
    <n v="1557633"/>
    <s v="EKANSH"/>
    <s v="AMIT KUMAR SHARMA"/>
    <n v="577"/>
    <n v="96.17"/>
    <n v="96"/>
    <n v="92"/>
    <x v="7"/>
    <s v="GOVT SR SEC SCH,SAIPURA"/>
  </r>
  <r>
    <n v="87"/>
    <s v="State_10th"/>
    <n v="1965962"/>
    <s v="NEETU KUMARI KUMAWAT"/>
    <s v="JAGDISH KUMAR"/>
    <n v="577"/>
    <n v="96.17"/>
    <n v="95"/>
    <n v="99"/>
    <x v="8"/>
    <s v="GOVT SR SEC SCH,SULTAN JI KA KHERWARA(UDAIPUR)"/>
  </r>
  <r>
    <n v="88"/>
    <s v="State_10th"/>
    <n v="1726019"/>
    <s v="KRISHNA SHARMA"/>
    <s v="OM PRAKASH SHARMA"/>
    <n v="577"/>
    <n v="96.17"/>
    <n v="94"/>
    <n v="96"/>
    <x v="16"/>
    <s v="GOVT SR SEC SCH,GHATOLI(KOTA)"/>
  </r>
  <r>
    <n v="89"/>
    <s v="State_10th"/>
    <n v="2092379"/>
    <s v="SATVEER"/>
    <s v="MAHENDRA SINGH"/>
    <n v="577"/>
    <n v="96.17"/>
    <n v="94"/>
    <n v="96"/>
    <x v="15"/>
    <s v="GOVT SR SEC SCH,DEVLAIN,TODABHIM(KARAULI)"/>
  </r>
  <r>
    <n v="90"/>
    <s v="State_10th"/>
    <n v="2410081"/>
    <s v="CHHAVI"/>
    <s v="RAMAKANT"/>
    <n v="577"/>
    <n v="96.17"/>
    <n v="94"/>
    <n v="96"/>
    <x v="22"/>
    <s v="SMT. SHEELA DEVI GOVT SR SEC SCH,BAHAJ(DEEG)(BHARATPUR)"/>
  </r>
  <r>
    <n v="91"/>
    <s v="State_10th"/>
    <n v="1439509"/>
    <s v="YASHASVI GOSWAMI"/>
    <s v="DEVENDRA PURI GOSWAMI"/>
    <n v="577"/>
    <n v="96.17"/>
    <n v="94"/>
    <n v="94"/>
    <x v="24"/>
    <s v="MAHATMA GANDHI GOVT SCH(ENG.MED.),CHITRI NAVEEN(DUNGARPUR)"/>
  </r>
  <r>
    <n v="92"/>
    <s v="State_10th"/>
    <n v="1619902"/>
    <s v="PIYUSH"/>
    <s v="GYARSI LAL SHARMA"/>
    <n v="577"/>
    <n v="96.17"/>
    <n v="93"/>
    <n v="92"/>
    <x v="25"/>
    <s v="GOVT SR SEC SCH,BHUKANA(JHUNJHUNU)"/>
  </r>
  <r>
    <n v="93"/>
    <s v="State_10th"/>
    <n v="1520298"/>
    <s v="HARSHITA LAKHIWAL"/>
    <s v="HANUMAN SAHAI LAKHIWAL"/>
    <n v="577"/>
    <n v="96.17"/>
    <n v="93"/>
    <n v="91"/>
    <x v="7"/>
    <s v="MAHATMA GANDHI GOVT SCH(ENG.MED.),JALSU,JAIPUR"/>
  </r>
  <r>
    <n v="94"/>
    <s v="State_10th"/>
    <n v="2435039"/>
    <s v="VIJAYLAXMI"/>
    <s v="PARMESHWAR"/>
    <n v="577"/>
    <n v="96.17"/>
    <n v="89"/>
    <n v="98"/>
    <x v="11"/>
    <s v="GOVT SR SEC SCH,DHADHAN"/>
  </r>
  <r>
    <n v="95"/>
    <s v="State_10th"/>
    <n v="2406556"/>
    <s v="PREET YADAV"/>
    <s v="NARAYAN LAL YADAV"/>
    <n v="576"/>
    <n v="96"/>
    <n v="100"/>
    <n v="97"/>
    <x v="0"/>
    <s v="GOVT SR SEC SCH,SURPUR"/>
  </r>
  <r>
    <n v="96"/>
    <s v="State_10th"/>
    <n v="2429138"/>
    <s v="FAYZA KHANAM"/>
    <s v="GULAM JILANI"/>
    <n v="576"/>
    <n v="96"/>
    <n v="98"/>
    <n v="96"/>
    <x v="16"/>
    <s v="MAHATMA GANDHI GOVT SCH(ENG.MED.),BADI MAHARANI,RAMPURA,KOTA"/>
  </r>
  <r>
    <n v="97"/>
    <s v="State_10th"/>
    <n v="1891435"/>
    <s v="SHUBHAM"/>
    <s v="BANSI DHAR CHAUDHARY"/>
    <n v="576"/>
    <n v="96"/>
    <n v="97"/>
    <n v="99"/>
    <x v="21"/>
    <s v="GOVT SR SEC SCH,RAWALAMANDI"/>
  </r>
  <r>
    <n v="98"/>
    <s v="State_10th"/>
    <n v="1767287"/>
    <s v="PRADEEP KUMAR NARAVAT"/>
    <s v="HANSRAJ NARAVAT"/>
    <n v="576"/>
    <n v="96"/>
    <n v="96"/>
    <n v="97"/>
    <x v="17"/>
    <s v="GOVT SR SEC SCH,RAJLOTA(DEGANA)(NAGAUR)"/>
  </r>
  <r>
    <n v="99"/>
    <s v="State_10th"/>
    <n v="1839083"/>
    <s v="SHAILESH KUMAR"/>
    <s v="HEERA LAL MAHALA"/>
    <n v="576"/>
    <n v="96"/>
    <n v="96"/>
    <n v="90"/>
    <x v="11"/>
    <s v="SHAHID NATHURAM MAHLA GOVT SR SEC SCH,DADIYA RAMPURA(SIKAR)"/>
  </r>
  <r>
    <n v="100"/>
    <s v="State_10th"/>
    <n v="1218297"/>
    <s v="RIDHIMA MAHESHWARI"/>
    <s v="RAKESH KUMAR RATHI"/>
    <n v="576"/>
    <n v="96"/>
    <n v="95"/>
    <n v="97"/>
    <x v="10"/>
    <s v="MAHATMA GANDHI GOVT SR SEC SCH,STATION ROAD,BARMER"/>
  </r>
  <r>
    <n v="101"/>
    <s v="State_10th"/>
    <n v="1911265"/>
    <s v="MAHI ARORA"/>
    <s v="GAJENDER MIDDHA"/>
    <n v="576"/>
    <n v="96"/>
    <n v="94"/>
    <n v="97"/>
    <x v="21"/>
    <s v="MAHATMA GANDHI GOVT SCH(ENG.MED.),VIJAYNAGAR,SHRI GANGANAGAR"/>
  </r>
  <r>
    <n v="102"/>
    <s v="State_10th"/>
    <n v="2060286"/>
    <s v="SONU SINGH"/>
    <s v="MOHAR SINGH"/>
    <n v="576"/>
    <n v="96"/>
    <n v="93"/>
    <n v="98"/>
    <x v="12"/>
    <s v="GOVT SR SEC SCH,MAYELA,TEH-RAWATSAR(HANUMANGARH)"/>
  </r>
  <r>
    <n v="103"/>
    <s v="State_10th"/>
    <n v="1378800"/>
    <s v="MAHENDRA KUMAR"/>
    <s v="JAGDISH MEGHWAL"/>
    <n v="576"/>
    <n v="96"/>
    <n v="93"/>
    <n v="97"/>
    <x v="5"/>
    <s v="GOVT SR SEC SCH,KHERKHATA(BUNDI)"/>
  </r>
  <r>
    <n v="104"/>
    <s v="State_10th"/>
    <n v="1643638"/>
    <s v="SHIVAM MEENA"/>
    <s v="SHAMBHU LAL MEENA"/>
    <n v="576"/>
    <n v="96"/>
    <n v="93"/>
    <n v="93"/>
    <x v="26"/>
    <s v="GOVT SR SEC SCH,AKTASA(JHALAWAR)"/>
  </r>
  <r>
    <n v="105"/>
    <s v="State_10th"/>
    <n v="1123629"/>
    <s v="AISHWARYA KUMARI JANGID"/>
    <s v="DURGA SHANKAR JANGID"/>
    <n v="576"/>
    <n v="96"/>
    <n v="92"/>
    <n v="97"/>
    <x v="19"/>
    <s v="MAHATMA GANDHI GOVT SCH(ENG.MED),DEVLIYA KALAN,BHINAI(AJMER)"/>
  </r>
  <r>
    <n v="106"/>
    <s v="State_10th"/>
    <n v="1378294"/>
    <s v="KAILASH MEENA"/>
    <s v="RAMRATAN LAL MEENA"/>
    <n v="576"/>
    <n v="96"/>
    <n v="92"/>
    <n v="93"/>
    <x v="5"/>
    <s v="GOVT SEC SCH,RANIPURA"/>
  </r>
  <r>
    <n v="107"/>
    <s v="State_10th"/>
    <n v="1378366"/>
    <s v="NITESH KUMAR NAGAR"/>
    <s v="SATYANARAYAN NAGAR"/>
    <n v="576"/>
    <n v="96"/>
    <n v="90"/>
    <n v="100"/>
    <x v="5"/>
    <s v="GOVT SR SEC SCH,CHHABRIO KA NAYA GAON(BUNDI)"/>
  </r>
  <r>
    <n v="108"/>
    <s v="State_10th"/>
    <n v="1284782"/>
    <s v="ANSHU"/>
    <s v="RAMVEER SINGH"/>
    <n v="576"/>
    <n v="96"/>
    <n v="90"/>
    <n v="94"/>
    <x v="22"/>
    <s v="GOVT SR SEC SCH,HELAK"/>
  </r>
  <r>
    <n v="109"/>
    <s v="State_10th"/>
    <n v="1737166"/>
    <s v="NIRMA NALA"/>
    <s v="TULCHHA RAM"/>
    <n v="576"/>
    <n v="96"/>
    <n v="89"/>
    <n v="99"/>
    <x v="17"/>
    <s v="GOVT SR SEC SCH,BAGOT"/>
  </r>
  <r>
    <n v="110"/>
    <s v="State_10th"/>
    <n v="1295792"/>
    <s v="REENA"/>
    <s v="SATYENDRA"/>
    <n v="576"/>
    <n v="96"/>
    <n v="85"/>
    <n v="100"/>
    <x v="22"/>
    <s v="GOVT SR SEC SCH,DEHGAON(BAYANA)(BHARATPUR)"/>
  </r>
  <r>
    <n v="111"/>
    <s v="State_10th"/>
    <n v="1308239"/>
    <s v="KAVITA SUTHAR"/>
    <s v="DINESH SUTHAR"/>
    <n v="575"/>
    <n v="95.829999999999899"/>
    <n v="97"/>
    <n v="90"/>
    <x v="2"/>
    <s v="GOVT GIRLS SR SEC SCH,SUWANA(BHILWARA)"/>
  </r>
  <r>
    <n v="112"/>
    <s v="State_10th"/>
    <n v="1370284"/>
    <s v="TANVI JINDAL"/>
    <s v="SHYAM JINDAL"/>
    <n v="575"/>
    <n v="95.829999999999899"/>
    <n v="96"/>
    <n v="99"/>
    <x v="5"/>
    <s v="GOVT GIRLS SR SEC SCH,DEYEE"/>
  </r>
  <r>
    <n v="113"/>
    <s v="State_10th"/>
    <n v="1532678"/>
    <s v="PRIYANSHU MINA"/>
    <s v="RAMCHANDRA MINA"/>
    <n v="575"/>
    <n v="95.829999999999899"/>
    <n v="96"/>
    <n v="98"/>
    <x v="7"/>
    <s v="GOVT SR SEC SCH,BHUTEDA,GOVINDGARH(JAIPUR)"/>
  </r>
  <r>
    <n v="114"/>
    <s v="State_10th"/>
    <n v="1862081"/>
    <s v="DIMPAL"/>
    <s v="SHYAMLAL KAMAD"/>
    <n v="575"/>
    <n v="95.829999999999899"/>
    <n v="96"/>
    <n v="95"/>
    <x v="11"/>
    <s v="GOVT GIRLS SR SEC SCH,BALARA(SIKAR)"/>
  </r>
  <r>
    <n v="115"/>
    <s v="State_10th"/>
    <n v="2420553"/>
    <s v="SAVYASACHI DWIVEDI"/>
    <s v="GAURAV DWIVEDI"/>
    <n v="575"/>
    <n v="95.829999999999899"/>
    <n v="96"/>
    <n v="92"/>
    <x v="24"/>
    <s v="GOVT SR SEC SCH,GALANDAR,P.S. BICHHIWADA(DUNGARPUR)"/>
  </r>
  <r>
    <n v="116"/>
    <s v="State_10th"/>
    <n v="1376674"/>
    <s v="VIRENDRA SINGH"/>
    <s v="BHANWAR SINGH"/>
    <n v="575"/>
    <n v="95.829999999999899"/>
    <n v="96"/>
    <n v="90"/>
    <x v="5"/>
    <s v="GOVT SR SEC SCH,MAYAJA"/>
  </r>
  <r>
    <n v="117"/>
    <s v="State_10th"/>
    <n v="1370282"/>
    <s v="TAMNNA JAIN"/>
    <s v="TARACHAND JAIN"/>
    <n v="575"/>
    <n v="95.829999999999899"/>
    <n v="95"/>
    <n v="97"/>
    <x v="5"/>
    <s v="GOVT GIRLS SR SEC SCH,DEYEE"/>
  </r>
  <r>
    <n v="118"/>
    <s v="State_10th"/>
    <n v="1751721"/>
    <s v="SUNITA"/>
    <s v="NANAK RAM"/>
    <n v="575"/>
    <n v="95.829999999999899"/>
    <n v="95"/>
    <n v="96"/>
    <x v="17"/>
    <s v="GOVT SR SEC SCH,BHAGWANPURA(NAGAUR)"/>
  </r>
  <r>
    <n v="119"/>
    <s v="State_10th"/>
    <n v="2438870"/>
    <s v="KIRAN GURJAR"/>
    <s v="GIRIRAJ GURJAR"/>
    <n v="575"/>
    <n v="95.829999999999899"/>
    <n v="95"/>
    <n v="96"/>
    <x v="18"/>
    <s v="GOVT SR SEC SCH,KALMANDA"/>
  </r>
  <r>
    <n v="120"/>
    <s v="State_10th"/>
    <n v="2084869"/>
    <s v="POONAM YOGI"/>
    <s v="RAMKISHOR YOGI"/>
    <n v="575"/>
    <n v="95.829999999999899"/>
    <n v="95"/>
    <n v="92"/>
    <x v="15"/>
    <s v="GOVT SR SEC SCH,NAROLIDANG,(KARAULI)"/>
  </r>
  <r>
    <n v="121"/>
    <s v="State_10th"/>
    <n v="1552285"/>
    <s v="NITIN YADAV"/>
    <s v="RAJENDER PRASAD YADAV"/>
    <n v="575"/>
    <n v="95.829999999999899"/>
    <n v="94"/>
    <n v="97"/>
    <x v="7"/>
    <s v="GOVT SARDAR SR SEC SCH,KOTPUTLI"/>
  </r>
  <r>
    <n v="122"/>
    <s v="State_10th"/>
    <n v="1668697"/>
    <s v="NARESH PAL"/>
    <s v="BHANWAR LAL"/>
    <n v="575"/>
    <n v="95.829999999999899"/>
    <n v="94"/>
    <n v="96"/>
    <x v="3"/>
    <s v="GOVT SR SEC SCH,OSIAN(JODHPUR)"/>
  </r>
  <r>
    <n v="123"/>
    <s v="State_10th"/>
    <n v="1610494"/>
    <s v="LAXMI"/>
    <s v="PAWAN KUMAR"/>
    <n v="575"/>
    <n v="95.829999999999899"/>
    <n v="94"/>
    <n v="95"/>
    <x v="25"/>
    <s v="SSP TARKESHWAR SHARMA GOVT SR SS,PACHERI BADI(JHUNJHUNU)"/>
  </r>
  <r>
    <n v="124"/>
    <s v="State_10th"/>
    <n v="2001501"/>
    <s v="RAJKAMAL MEENA"/>
    <s v="UMESH MEENA"/>
    <n v="575"/>
    <n v="95.829999999999899"/>
    <n v="93"/>
    <n v="99"/>
    <x v="23"/>
    <s v="GOVT SR SEC SCH,GUMANPURA(DAUSA)"/>
  </r>
  <r>
    <n v="125"/>
    <s v="State_10th"/>
    <n v="1487695"/>
    <s v="VANSHIKA GUPTA"/>
    <s v="RAGHUVEER SHARAN GUPTA"/>
    <n v="575"/>
    <n v="95.829999999999899"/>
    <n v="93"/>
    <n v="93"/>
    <x v="7"/>
    <s v="MAHATMA GANDHI GOVT SR SEC SCH,MANSAROWAR,JAIPUR"/>
  </r>
  <r>
    <n v="126"/>
    <s v="State_10th"/>
    <n v="2435264"/>
    <s v="VAIDEHI SHARMA"/>
    <s v="VIJAY SHARMA"/>
    <n v="575"/>
    <n v="95.829999999999899"/>
    <n v="93"/>
    <n v="92"/>
    <x v="27"/>
    <s v="MAHATMA GANDHI GOVT SR SEC SCH,PURANA BHAWAN,SIROHI"/>
  </r>
  <r>
    <n v="127"/>
    <s v="State_10th"/>
    <n v="1378284"/>
    <s v="DEEPAK KUMAR GURJAR"/>
    <s v="MAHAVEER GURJAR"/>
    <n v="575"/>
    <n v="95.829999999999899"/>
    <n v="90"/>
    <n v="95"/>
    <x v="5"/>
    <s v="GOVT SEC SCH,RANIPURA"/>
  </r>
  <r>
    <n v="128"/>
    <s v="State_10th"/>
    <n v="1586609"/>
    <s v="HASMUKH"/>
    <s v="ASHA RAM"/>
    <n v="575"/>
    <n v="95.829999999999899"/>
    <n v="89"/>
    <n v="99"/>
    <x v="14"/>
    <s v="GOVT SR SEC SCH,DELDARI,AKOLI(JALORE)"/>
  </r>
  <r>
    <n v="129"/>
    <s v="State_10th"/>
    <n v="2008520"/>
    <s v="POOJA AWASTHI"/>
    <s v="BANWARI LAL AWASTHI"/>
    <n v="575"/>
    <n v="95.829999999999899"/>
    <n v="89"/>
    <n v="98"/>
    <x v="23"/>
    <s v="GOVT SR SEC SCH,RASIDPUR(DAUSA)"/>
  </r>
  <r>
    <n v="130"/>
    <s v="State_10th"/>
    <n v="1438696"/>
    <s v="KASHISH PATIDAR"/>
    <s v="NATHU LAL PATIDAR"/>
    <n v="575"/>
    <n v="95.829999999999899"/>
    <n v="89"/>
    <n v="96"/>
    <x v="24"/>
    <s v="GOVT SR SEC SCH,GANESHPUR,P.S. AASPUR(DUNGARPUR)"/>
  </r>
  <r>
    <n v="131"/>
    <s v="State_10th"/>
    <n v="1269025"/>
    <s v="MAHIMA RATHOD"/>
    <s v="DASHRATH SINGH"/>
    <n v="575"/>
    <n v="95.829999999999899"/>
    <n v="89"/>
    <n v="93"/>
    <x v="22"/>
    <s v="GOVT SR SEC SCH,BAYANA(BHARATPUR)"/>
  </r>
  <r>
    <n v="132"/>
    <s v="State_10th"/>
    <n v="1517547"/>
    <s v="RAMKESH MEENA"/>
    <s v="LADURAM MEENA"/>
    <n v="575"/>
    <n v="95.829999999999899"/>
    <n v="86"/>
    <n v="95"/>
    <x v="7"/>
    <s v="GOVT SR SEC SCH,TUNGA"/>
  </r>
  <r>
    <n v="133"/>
    <s v="State_10th"/>
    <n v="2406555"/>
    <s v="PRACHI TANWAR"/>
    <s v="RAJENDRA SINGH TANWAR"/>
    <n v="574"/>
    <n v="95.67"/>
    <n v="100"/>
    <n v="97"/>
    <x v="0"/>
    <s v="GOVT SR SEC SCH,SURPUR"/>
  </r>
  <r>
    <n v="134"/>
    <s v="State_10th"/>
    <n v="1205033"/>
    <s v="DHAIRYA JAIN"/>
    <s v="VISHAL DOSI"/>
    <n v="574"/>
    <n v="95.67"/>
    <n v="98"/>
    <n v="95"/>
    <x v="0"/>
    <s v="MAHATMA GANDHI GOVT SCH(ENG.MED.),MORDI,GARHI(BANSWARA)"/>
  </r>
  <r>
    <n v="135"/>
    <s v="State_10th"/>
    <n v="2441808"/>
    <s v="JINANSHI JAIN"/>
    <s v="HEMANT JAIN"/>
    <n v="574"/>
    <n v="95.67"/>
    <n v="98"/>
    <n v="91"/>
    <x v="8"/>
    <s v="MAHATMA GANDHI GOVT SCH(ENG MED),RISHABHDEO (UDAIPUR)"/>
  </r>
  <r>
    <n v="136"/>
    <s v="State_10th"/>
    <n v="1639924"/>
    <s v="KESHAV GUPTA"/>
    <s v="NAND KISHORE"/>
    <n v="574"/>
    <n v="95.67"/>
    <n v="97"/>
    <n v="99"/>
    <x v="26"/>
    <s v="GOVT SR SEC SCH,KANWADI,P.S. PIDAWA(JHALAWAR)"/>
  </r>
  <r>
    <n v="137"/>
    <s v="State_10th"/>
    <n v="1363834"/>
    <s v="YOGESH SIYAG"/>
    <s v="KALU RAM SIYAG"/>
    <n v="574"/>
    <n v="95.67"/>
    <n v="97"/>
    <n v="97"/>
    <x v="4"/>
    <s v="MAHATMA GANDHI GOVT SR SEC SCH,MURLIDHAR VYAS NAGAR,BIKANER"/>
  </r>
  <r>
    <n v="138"/>
    <s v="State_10th"/>
    <n v="1945262"/>
    <s v="RONAK TAMBOLI"/>
    <s v="DILIP KUMAR TAMBOLI"/>
    <n v="574"/>
    <n v="95.67"/>
    <n v="97"/>
    <n v="97"/>
    <x v="8"/>
    <s v="MAHATMA GANDHI GOVT SCH(ENG.MED.),BADGAON(UDAIPUR)"/>
  </r>
  <r>
    <n v="139"/>
    <s v="State_10th"/>
    <n v="2449327"/>
    <s v="SAMANDEEP"/>
    <s v="SARBJIT SINGH"/>
    <n v="574"/>
    <n v="95.67"/>
    <n v="96"/>
    <n v="92"/>
    <x v="12"/>
    <s v="GOVT SR SEC SCH,RAMGARH"/>
  </r>
  <r>
    <n v="140"/>
    <s v="State_10th"/>
    <n v="1919797"/>
    <s v="NAMAN SHARMA"/>
    <s v="RAJENDRA KUMAR SHARMA"/>
    <n v="574"/>
    <n v="95.67"/>
    <n v="95"/>
    <n v="94"/>
    <x v="18"/>
    <s v="GOVT SR SEC SCH,NIWAI"/>
  </r>
  <r>
    <n v="141"/>
    <s v="State_10th"/>
    <n v="1597695"/>
    <s v="KARTIK SHARMA"/>
    <s v="ROHITASH SHARMA"/>
    <n v="574"/>
    <n v="95.67"/>
    <n v="95"/>
    <n v="90"/>
    <x v="25"/>
    <s v="MAHATMA GANDHI GOVT SCH(ENG.MED.),KHIDARSAR(JHUNJHUNU)"/>
  </r>
  <r>
    <n v="142"/>
    <s v="State_10th"/>
    <n v="2438419"/>
    <s v="RISHIKA SHARMA"/>
    <s v="VINOD KUMAR SHARMA"/>
    <n v="574"/>
    <n v="95.67"/>
    <n v="94"/>
    <n v="98"/>
    <x v="18"/>
    <s v="GOVT GIRLS SR SEC SCH,NIWAI"/>
  </r>
  <r>
    <n v="143"/>
    <s v="State_10th"/>
    <n v="1767415"/>
    <s v="NISHA CHOUDHARY"/>
    <s v="SHIVLAL"/>
    <n v="574"/>
    <n v="95.67"/>
    <n v="94"/>
    <n v="97"/>
    <x v="17"/>
    <s v="GOVT SR SEC SCH,LUNIYAS,THANTA,DEGANA(NAGAUR)"/>
  </r>
  <r>
    <n v="144"/>
    <s v="State_10th"/>
    <n v="2403437"/>
    <s v="CHHAVI SAINI"/>
    <s v="MANISH KUMAR"/>
    <n v="574"/>
    <n v="95.67"/>
    <n v="94"/>
    <n v="87"/>
    <x v="1"/>
    <s v="GOVT GIRLS SR SEC SCH,TIJARA"/>
  </r>
  <r>
    <n v="145"/>
    <s v="State_10th"/>
    <n v="1487685"/>
    <s v="SAUMYA SINGH"/>
    <s v="LAXMAN SINGH SENIOR"/>
    <n v="574"/>
    <n v="95.67"/>
    <n v="93"/>
    <n v="93"/>
    <x v="7"/>
    <s v="MAHATMA GANDHI GOVT SR SEC SCH,MANSAROWAR,JAIPUR"/>
  </r>
  <r>
    <n v="146"/>
    <s v="State_10th"/>
    <n v="1313502"/>
    <s v="BHAWANA KHATI"/>
    <s v="JAGDISH KHATI"/>
    <n v="574"/>
    <n v="95.67"/>
    <n v="90"/>
    <n v="99"/>
    <x v="2"/>
    <s v="GOVT SR SEC SCH,BHIMLAT,HURDA(BHILWARA)"/>
  </r>
  <r>
    <n v="147"/>
    <s v="State_10th"/>
    <n v="1942783"/>
    <s v="SHUBHAM MENARIA"/>
    <s v="MOHAN LAL MENARIA"/>
    <n v="574"/>
    <n v="95.67"/>
    <n v="88"/>
    <n v="96"/>
    <x v="8"/>
    <s v="GOVT SR SEC SCH,VANA (UDAIPUR)"/>
  </r>
  <r>
    <n v="148"/>
    <s v="State_10th"/>
    <n v="2105375"/>
    <s v="KANHAIYA LAL DHAKAR"/>
    <s v="LAL CHAND"/>
    <n v="574"/>
    <n v="95.67"/>
    <n v="85"/>
    <n v="97"/>
    <x v="28"/>
    <s v="GOVT SR SEC SCH,SWAROOPGANJ(PRATAPGARH)"/>
  </r>
  <r>
    <n v="149"/>
    <s v="State_10th"/>
    <n v="1131681"/>
    <s v="PAYAL"/>
    <s v="SURENDRA SINGH"/>
    <n v="573"/>
    <n v="95.5"/>
    <n v="99"/>
    <n v="90"/>
    <x v="19"/>
    <s v="GOVT SR SEC SCH,NOONDRI MALDEV(JAWAJA)(AJMER)"/>
  </r>
  <r>
    <n v="150"/>
    <s v="State_10th"/>
    <n v="1795518"/>
    <s v="CHHAVI JANGID"/>
    <s v="RAKESH KUMAR"/>
    <n v="573"/>
    <n v="95.5"/>
    <n v="99"/>
    <n v="88"/>
    <x v="29"/>
    <s v="MAHATMA GANDHI GOVT SCH(ENG.MED.),BAR(PALI)"/>
  </r>
  <r>
    <n v="151"/>
    <s v="State_10th"/>
    <n v="2430629"/>
    <s v="KAVYANSHA RATHORE"/>
    <s v="VIJENDRA SINGH RATHORE"/>
    <n v="573"/>
    <n v="95.5"/>
    <n v="98"/>
    <n v="96"/>
    <x v="17"/>
    <s v="DR.BR AMBEDKAR GOVT GIRLS SR RESI.SS,PAWTA(DEEDWANA)NAGAUR"/>
  </r>
  <r>
    <n v="152"/>
    <s v="State_10th"/>
    <n v="2070205"/>
    <s v="ROHINI SINGH"/>
    <s v="MAHESH KUMAR"/>
    <n v="573"/>
    <n v="95.5"/>
    <n v="98"/>
    <n v="89"/>
    <x v="12"/>
    <s v="MAHATMA GANDHI GOVT SCH(ENG.MED.),RATANPURA(HANUMANGARH)"/>
  </r>
  <r>
    <n v="153"/>
    <s v="State_10th"/>
    <n v="1929071"/>
    <s v="KOMAL BAIRAGI"/>
    <s v="SHAMBHU DAYAL BAIRAGI"/>
    <n v="573"/>
    <n v="95.5"/>
    <n v="97"/>
    <n v="96"/>
    <x v="18"/>
    <s v="GOVT SR SEC SCH,DHIKOLIYA,P.S. UNIYARA(TONK)"/>
  </r>
  <r>
    <n v="154"/>
    <s v="State_10th"/>
    <n v="2412591"/>
    <s v="SUSHILA MEGHWAL"/>
    <s v="NARAYAN MEGHWAL"/>
    <n v="573"/>
    <n v="95.5"/>
    <n v="97"/>
    <n v="94"/>
    <x v="4"/>
    <s v="RMB GOVT GIRLS SR SEC SCH,GANGA SHAHAR,BIKANER"/>
  </r>
  <r>
    <n v="155"/>
    <s v="State_10th"/>
    <n v="1785350"/>
    <s v="RAHUL"/>
    <s v="KAPUR GIRI"/>
    <n v="573"/>
    <n v="95.5"/>
    <n v="96"/>
    <n v="99"/>
    <x v="29"/>
    <s v="GOVT SR SEC SCH,BHANWARI"/>
  </r>
  <r>
    <n v="156"/>
    <s v="State_10th"/>
    <n v="1840604"/>
    <s v="NIHARIKA SHARMA"/>
    <s v="RAMESH KUMAR SHARMA"/>
    <n v="573"/>
    <n v="95.5"/>
    <n v="96"/>
    <n v="97"/>
    <x v="11"/>
    <s v="MAHATMA GANDHI GOVT SCH(ENG.MED.),SRIMADHOPUR(SIKAR)"/>
  </r>
  <r>
    <n v="157"/>
    <s v="State_10th"/>
    <n v="1610274"/>
    <s v="AVANI JAKHAR"/>
    <s v="SURENDRA SINGH JAKHAR"/>
    <n v="573"/>
    <n v="95.5"/>
    <n v="96"/>
    <n v="84"/>
    <x v="25"/>
    <s v="GOVT SR SEC SCH,DORASAR(JHUNJHUNU)"/>
  </r>
  <r>
    <n v="158"/>
    <s v="State_10th"/>
    <n v="1205066"/>
    <s v="UTTAM DINDOR"/>
    <s v="VINOD DINDOR"/>
    <n v="573"/>
    <n v="95.5"/>
    <n v="95"/>
    <n v="97"/>
    <x v="0"/>
    <s v="MAHATMA GANDHI GOVT SCH(ENG.MED.),MORDI,GARHI(BANSWARA)"/>
  </r>
  <r>
    <n v="159"/>
    <s v="State_10th"/>
    <n v="1122404"/>
    <s v="PULKIT JAIN"/>
    <s v="VINOD KUMAR JAIN"/>
    <n v="573"/>
    <n v="95.5"/>
    <n v="95"/>
    <n v="96"/>
    <x v="19"/>
    <s v="MAHATMA GANDHI GOVT SCH(ENG MED),KEKRI(AJMER)"/>
  </r>
  <r>
    <n v="160"/>
    <s v="State_10th"/>
    <n v="1728204"/>
    <s v="VARSHA NAGAR"/>
    <s v="JUGAL KISHOR NAGAR"/>
    <n v="573"/>
    <n v="95.5"/>
    <n v="95"/>
    <n v="87"/>
    <x v="16"/>
    <s v="GOVT SEC SCH,KAMOLAR,TEH-SANGOD(KOTA)"/>
  </r>
  <r>
    <n v="161"/>
    <s v="State_10th"/>
    <n v="2412652"/>
    <s v="MOHIT MARU"/>
    <s v="SANTOSH KUMAR MARU"/>
    <n v="573"/>
    <n v="95.5"/>
    <n v="94"/>
    <n v="96"/>
    <x v="4"/>
    <s v="GOVT KARNI SR SEC SCH,DESHNOK(BIKANER)"/>
  </r>
  <r>
    <n v="162"/>
    <s v="State_10th"/>
    <n v="1333495"/>
    <s v="ANJALI BHATI"/>
    <s v="GHANSHYAM BHATI"/>
    <n v="573"/>
    <n v="95.5"/>
    <n v="94"/>
    <n v="95"/>
    <x v="4"/>
    <s v="GOVT GIRLS LADY ALGIN SR SS,MAHARISHI DAYANAND MARG,BIKANER"/>
  </r>
  <r>
    <n v="163"/>
    <s v="State_10th"/>
    <n v="1766770"/>
    <s v="MONIKA BABAL"/>
    <s v="NARAYANRAM BABAL"/>
    <n v="573"/>
    <n v="95.5"/>
    <n v="94"/>
    <n v="94"/>
    <x v="17"/>
    <s v="GOVT SR SEC SCH,BHADSIYA,PARBATSAR(NAGAUR)"/>
  </r>
  <r>
    <n v="164"/>
    <s v="State_10th"/>
    <n v="2070212"/>
    <s v="SONIKA"/>
    <s v="DALEEP KUMAR"/>
    <n v="573"/>
    <n v="95.5"/>
    <n v="94"/>
    <n v="93"/>
    <x v="12"/>
    <s v="MAHATMA GANDHI GOVT SCH(ENG.MED.),RATANPURA(HANUMANGARH)"/>
  </r>
  <r>
    <n v="165"/>
    <s v="State_10th"/>
    <n v="1862439"/>
    <s v="LAKSHAYA KUMAR JANGIR"/>
    <s v="UMESH KUMAR JANGIR"/>
    <n v="573"/>
    <n v="95.5"/>
    <n v="93"/>
    <n v="95"/>
    <x v="11"/>
    <s v="GOVT SR SEC SCH,SANKHU,P.O BALARA,TEH-LAXMANGARH(SIKAR)"/>
  </r>
  <r>
    <n v="166"/>
    <s v="State_10th"/>
    <n v="1500645"/>
    <s v="KIRAN MEHTA"/>
    <s v="ABHISHEK MEHTA"/>
    <n v="573"/>
    <n v="95.5"/>
    <n v="93"/>
    <n v="90"/>
    <x v="7"/>
    <s v="MAHATMA GANDHI GOVT SCH(ENG.MED.),BAGRU(JAIPUR)"/>
  </r>
  <r>
    <n v="167"/>
    <s v="State_10th"/>
    <n v="1268981"/>
    <s v="AYAN SINGH CHAUDHARY"/>
    <s v="ARUN SINGH CHAUDHARY"/>
    <n v="573"/>
    <n v="95.5"/>
    <n v="92"/>
    <n v="90"/>
    <x v="22"/>
    <s v="GOVT SR SEC SCH,BAYANA(BHARATPUR)"/>
  </r>
  <r>
    <n v="168"/>
    <s v="State_10th"/>
    <n v="1132683"/>
    <s v="VIVEKANAND KUMHAR"/>
    <s v="GOPAL LAL KUMHAR"/>
    <n v="573"/>
    <n v="95.5"/>
    <n v="91"/>
    <n v="97"/>
    <x v="19"/>
    <s v="GOVT SR SEC SCH,GUDHAKHURD"/>
  </r>
  <r>
    <n v="169"/>
    <s v="State_10th"/>
    <n v="1962872"/>
    <s v="NEELAM PATEL"/>
    <s v="KHEM RAJ PATEL"/>
    <n v="573"/>
    <n v="95.5"/>
    <n v="91"/>
    <n v="91"/>
    <x v="8"/>
    <s v="GOVT SR SEC SCH,KHERAD (UDAIPUR)"/>
  </r>
  <r>
    <n v="170"/>
    <s v="State_10th"/>
    <n v="1754505"/>
    <s v="SHIVANI"/>
    <s v="INDRAJ"/>
    <n v="573"/>
    <n v="95.5"/>
    <n v="89"/>
    <n v="99"/>
    <x v="17"/>
    <s v="SARDA GOVT SR SEC SCH,SANJU"/>
  </r>
  <r>
    <n v="171"/>
    <s v="State_10th"/>
    <n v="1632256"/>
    <s v="BHARAT PRAJAPAT"/>
    <s v="KAILASH CHAND"/>
    <n v="573"/>
    <n v="95.5"/>
    <n v="89"/>
    <n v="95"/>
    <x v="26"/>
    <s v="GOVT SR SEC SCH,KARAWAN"/>
  </r>
  <r>
    <n v="172"/>
    <s v="State_10th"/>
    <n v="2442644"/>
    <s v="ROHIT KUMAR"/>
    <s v="JASRAJ"/>
    <n v="573"/>
    <n v="95.5"/>
    <n v="87"/>
    <n v="99"/>
    <x v="6"/>
    <s v="MAHATMA GANDHI GOVT SCH(ENG.MED),BAREHMORI(DHOLPUR)"/>
  </r>
  <r>
    <n v="173"/>
    <s v="State_10th"/>
    <n v="1336393"/>
    <s v="JAI SHREE GODARA"/>
    <s v="BALBIR GODARA"/>
    <n v="573"/>
    <n v="95.5"/>
    <n v="87"/>
    <n v="97"/>
    <x v="4"/>
    <s v="MAHATMA GANDHI GOVT SCH(ENG.MED.),BARSINGSAR(BIKANER)"/>
  </r>
  <r>
    <n v="174"/>
    <s v="State_10th"/>
    <n v="2452543"/>
    <s v="AKSHI MEHTA"/>
    <s v="DINESH MEHTA"/>
    <n v="573"/>
    <n v="95.5"/>
    <n v="87"/>
    <n v="94"/>
    <x v="28"/>
    <s v="GOVT GIRLS SR SEC SCH,CHHOTISADRI(PRATAPGARH)"/>
  </r>
  <r>
    <n v="175"/>
    <s v="State_10th"/>
    <n v="1881728"/>
    <s v="YOGESH KUMAR"/>
    <s v="BHOMA RAM PRAJAPAT"/>
    <n v="573"/>
    <n v="95.5"/>
    <n v="83"/>
    <n v="99"/>
    <x v="27"/>
    <s v="GOVT SR SEC SCH,NAI DHANARI,PINDWARA(SIROHI)"/>
  </r>
  <r>
    <n v="176"/>
    <s v="State_10th"/>
    <n v="2436833"/>
    <s v="RUBBY"/>
    <s v="MAHENDER KUMAR"/>
    <n v="572"/>
    <n v="95.329999999999899"/>
    <n v="99"/>
    <n v="93"/>
    <x v="21"/>
    <s v="MAHATMA GANDHI GOVT SR SEC SCH,HARIJAN BASTI,SRIGANGANAGAR"/>
  </r>
  <r>
    <n v="177"/>
    <s v="State_10th"/>
    <n v="2432232"/>
    <s v="DIXIT SUTHAR"/>
    <s v="HITENDRA KUMAR SUTHAR"/>
    <n v="572"/>
    <n v="95.329999999999899"/>
    <n v="98"/>
    <n v="92"/>
    <x v="29"/>
    <s v="MAHATMA GANDHI GOVT SCH(ENG.MED.),KHUDALA(PALI)"/>
  </r>
  <r>
    <n v="178"/>
    <s v="State_10th"/>
    <n v="2436811"/>
    <s v="HARSHITA"/>
    <s v="RAJ KUMAR"/>
    <n v="572"/>
    <n v="95.329999999999899"/>
    <n v="98"/>
    <n v="91"/>
    <x v="21"/>
    <s v="MAHATMA GANDHI GOVT SR SEC SCH,HARIJAN BASTI,SRIGANGANAGAR"/>
  </r>
  <r>
    <n v="179"/>
    <s v="State_10th"/>
    <n v="2441838"/>
    <s v="YATIKA JAIN"/>
    <s v="PRAFUL JAIN"/>
    <n v="572"/>
    <n v="95.329999999999899"/>
    <n v="98"/>
    <n v="90"/>
    <x v="8"/>
    <s v="MAHATMA GANDHI GOVT SCH(ENG MED),RISHABHDEO (UDAIPUR)"/>
  </r>
  <r>
    <n v="180"/>
    <s v="State_10th"/>
    <n v="1501648"/>
    <s v="ANU SHRIMAL"/>
    <s v="RAMESH CHAND SHRIMAL"/>
    <n v="572"/>
    <n v="95.329999999999899"/>
    <n v="97"/>
    <n v="89"/>
    <x v="7"/>
    <s v="MAHATMA GANDHI GOVT SCH(ENG.MED.),MAUZMABAD(JAIPUR)"/>
  </r>
  <r>
    <n v="181"/>
    <s v="State_10th"/>
    <n v="1763829"/>
    <s v="PRIYA"/>
    <s v="PEMA RAM"/>
    <n v="572"/>
    <n v="95.329999999999899"/>
    <n v="96"/>
    <n v="98"/>
    <x v="17"/>
    <s v="GOVT SR SEC SCH,MUANA"/>
  </r>
  <r>
    <n v="182"/>
    <s v="State_10th"/>
    <n v="1625943"/>
    <s v="ANIMESH MAHRANIA"/>
    <s v="ANIL KUMAR"/>
    <n v="572"/>
    <n v="95.329999999999899"/>
    <n v="96"/>
    <n v="90"/>
    <x v="25"/>
    <s v="MAHATMA GANDHI GOVT SCH(ENG.MED.),OJATU(CHIDAWA)(JHUNJHUNU)"/>
  </r>
  <r>
    <n v="183"/>
    <s v="State_10th"/>
    <n v="1520302"/>
    <s v="PRINCE SUROLIA"/>
    <s v="MANOJ KUMAR SHARMA"/>
    <n v="572"/>
    <n v="95.329999999999899"/>
    <n v="95"/>
    <n v="85"/>
    <x v="7"/>
    <s v="MAHATMA GANDHI GOVT SCH(ENG.MED.),JALSU,JAIPUR"/>
  </r>
  <r>
    <n v="184"/>
    <s v="State_10th"/>
    <n v="1439503"/>
    <s v="PRATUSHA PATIDAR"/>
    <s v="MOHAN LAL PATIDAR"/>
    <n v="572"/>
    <n v="95.329999999999899"/>
    <n v="94"/>
    <n v="94"/>
    <x v="24"/>
    <s v="MAHATMA GANDHI GOVT SCH(ENG.MED.),CHITRI NAVEEN(DUNGARPUR)"/>
  </r>
  <r>
    <n v="185"/>
    <s v="State_10th"/>
    <n v="1439522"/>
    <s v="JALAK PATIDAR"/>
    <s v="PRABHULAL PATIDAR"/>
    <n v="572"/>
    <n v="95.329999999999899"/>
    <n v="94"/>
    <n v="93"/>
    <x v="24"/>
    <s v="GOVT SR SEC SCH,SILOHI"/>
  </r>
  <r>
    <n v="186"/>
    <s v="State_10th"/>
    <n v="2443308"/>
    <s v="SHYAM BHARDWAJ"/>
    <s v="RAJESH BHARDWAJ"/>
    <n v="572"/>
    <n v="95.329999999999899"/>
    <n v="93"/>
    <n v="98"/>
    <x v="6"/>
    <s v="GOVT SR SEC SCH,BARI"/>
  </r>
  <r>
    <n v="187"/>
    <s v="State_10th"/>
    <n v="1308888"/>
    <s v="LAD KUMARI KEER"/>
    <s v="CHOTU LAL KEER"/>
    <n v="572"/>
    <n v="95.329999999999899"/>
    <n v="93"/>
    <n v="96"/>
    <x v="2"/>
    <s v="GOVT GIRLS SR SEC SCH,PAROLI,KOTDI(BHILWARA)"/>
  </r>
  <r>
    <n v="188"/>
    <s v="State_10th"/>
    <n v="1368451"/>
    <s v="RAJNI PRAJAPAT"/>
    <s v="DURGA PRASAD PRAJAPAT"/>
    <n v="572"/>
    <n v="95.329999999999899"/>
    <n v="93"/>
    <n v="96"/>
    <x v="5"/>
    <s v="GOVT SR SEC SCH,PIPALYA(BUNDI)"/>
  </r>
  <r>
    <n v="189"/>
    <s v="State_10th"/>
    <n v="1844790"/>
    <s v="POOJA VERMA"/>
    <s v="SURENDRA KUMAR VERMA"/>
    <n v="572"/>
    <n v="95.329999999999899"/>
    <n v="92"/>
    <n v="95"/>
    <x v="11"/>
    <s v="GOVT SR SEC SCH,NANGAL NATHUSAR"/>
  </r>
  <r>
    <n v="190"/>
    <s v="State_10th"/>
    <n v="1760668"/>
    <s v="KAVITA"/>
    <s v="TILOKA RAM"/>
    <n v="572"/>
    <n v="95.329999999999899"/>
    <n v="92"/>
    <n v="94"/>
    <x v="17"/>
    <s v="GOVT SR SEC SCH,CHAWANDIA(KUCHAMAN)"/>
  </r>
  <r>
    <n v="191"/>
    <s v="State_10th"/>
    <n v="2443909"/>
    <s v="MUSKAN"/>
    <s v="GYAN SINGH"/>
    <n v="572"/>
    <n v="95.329999999999899"/>
    <n v="91"/>
    <n v="94"/>
    <x v="6"/>
    <s v="GOVT GIRLS SR SEC SCH,SIRMATHURA"/>
  </r>
  <r>
    <n v="192"/>
    <s v="State_10th"/>
    <n v="2449550"/>
    <s v="SUPRIYA"/>
    <s v="JASWANT SINGH"/>
    <n v="572"/>
    <n v="95.329999999999899"/>
    <n v="90"/>
    <n v="97"/>
    <x v="12"/>
    <s v="GOVT SR SEC SCH,PARLIKA"/>
  </r>
  <r>
    <n v="193"/>
    <s v="State_10th"/>
    <n v="1789719"/>
    <s v="KAPIL"/>
    <s v="LEKHRAJ"/>
    <n v="572"/>
    <n v="95.329999999999899"/>
    <n v="90"/>
    <n v="95"/>
    <x v="29"/>
    <s v="GOVT SR SEC SCH,NO-1 SOJAT(PALI)"/>
  </r>
  <r>
    <n v="194"/>
    <s v="State_10th"/>
    <n v="1945734"/>
    <s v="NEHA KUMARI MEENA"/>
    <s v="KAILASH CHANDRA MEENA"/>
    <n v="572"/>
    <n v="95.329999999999899"/>
    <n v="90"/>
    <n v="95"/>
    <x v="8"/>
    <s v="GOVT SR SEC SCH,LOONDA (UDAIPUR)"/>
  </r>
  <r>
    <n v="195"/>
    <s v="State_10th"/>
    <n v="2012243"/>
    <s v="PRAVEEN"/>
    <s v="RAMKISHOR BAIRWA"/>
    <n v="572"/>
    <n v="95.329999999999899"/>
    <n v="90"/>
    <n v="94"/>
    <x v="23"/>
    <s v="GOVT SR SEC SCH,RAJWAS(SIKRAI)(DAUSA)"/>
  </r>
  <r>
    <n v="196"/>
    <s v="State_10th"/>
    <n v="1846458"/>
    <s v="MANISH VERMA"/>
    <s v="RAMKANWAR VERMA"/>
    <n v="572"/>
    <n v="95.329999999999899"/>
    <n v="89"/>
    <n v="99"/>
    <x v="11"/>
    <s v="GOVT SR SEC SCH,GHASIPURA(NEEM KA THANA)(SIKAR)"/>
  </r>
  <r>
    <n v="197"/>
    <s v="State_10th"/>
    <n v="1539516"/>
    <s v="NEETU AGARWAL"/>
    <s v="VINOD KUMAR AGARWAL"/>
    <n v="572"/>
    <n v="95.329999999999899"/>
    <n v="87"/>
    <n v="94"/>
    <x v="7"/>
    <s v="GOVT GIRLS SR SEC SCH,SHAHPURA"/>
  </r>
  <r>
    <n v="198"/>
    <s v="State_10th"/>
    <n v="1667978"/>
    <s v="ARYAN"/>
    <s v="HRISHIPAL"/>
    <n v="572"/>
    <n v="95.329999999999899"/>
    <n v="87"/>
    <n v="94"/>
    <x v="3"/>
    <s v="GOVT SR SEC SCH,JAMBA KI DHANI(JODHPUR)"/>
  </r>
  <r>
    <n v="199"/>
    <s v="State_10th"/>
    <n v="1281218"/>
    <s v="ARMAN DHAKAD"/>
    <s v="YOGESH DHAKAD"/>
    <n v="572"/>
    <n v="95.329999999999899"/>
    <n v="86"/>
    <n v="94"/>
    <x v="22"/>
    <s v="GOVT SR SEC SCH,HALENA(BHARATPUR)"/>
  </r>
  <r>
    <n v="200"/>
    <s v="State_10th"/>
    <n v="2410249"/>
    <s v="PRAMOD KUMAR BANSAL"/>
    <s v="VIJAY KUMAR BANSAL"/>
    <n v="572"/>
    <n v="95.329999999999899"/>
    <n v="84"/>
    <n v="98"/>
    <x v="22"/>
    <s v="S S SH LALSINGH GOVT SR SS,KHANSURJAPUR ROOPWAS(BHARATPUR)"/>
  </r>
  <r>
    <n v="201"/>
    <s v="State_10th"/>
    <n v="1840472"/>
    <s v="NIKITA"/>
    <s v="TRILOKA RAM"/>
    <n v="571"/>
    <n v="95.17"/>
    <n v="99"/>
    <n v="100"/>
    <x v="11"/>
    <s v="GOVT SR SEC SCH,SAVLODA LADKHANI(SIKAR)"/>
  </r>
  <r>
    <n v="202"/>
    <s v="State_10th"/>
    <n v="1369712"/>
    <s v="ADITYA GURJAR"/>
    <s v="MUKESH GURJAR"/>
    <n v="571"/>
    <n v="95.17"/>
    <n v="99"/>
    <n v="94"/>
    <x v="5"/>
    <s v="MAHATMA GANDHI GOVT SCH(ENG.MED.),NAMANA(BUNDI)"/>
  </r>
  <r>
    <n v="203"/>
    <s v="State_10th"/>
    <n v="1608286"/>
    <s v="TANU"/>
    <s v="SUNIL"/>
    <n v="571"/>
    <n v="95.17"/>
    <n v="97"/>
    <n v="98"/>
    <x v="25"/>
    <s v="MAHATMA GANDHI GOVT SCH(ENG.MED.),RIJANI,ALSISAR(JHUNJHUNU)"/>
  </r>
  <r>
    <n v="204"/>
    <s v="State_10th"/>
    <n v="1899731"/>
    <s v="KASHISH"/>
    <s v="MANOJ KUMAR KASHYAP"/>
    <n v="571"/>
    <n v="95.17"/>
    <n v="97"/>
    <n v="94"/>
    <x v="21"/>
    <s v="MAHATMA GANDHI GOVT SCH(ENG.MED.),NAI MANDI,GHARSANA(SGN)"/>
  </r>
  <r>
    <n v="205"/>
    <s v="State_10th"/>
    <n v="1205044"/>
    <s v="JAINY JAIN"/>
    <s v="VINIT JAIN"/>
    <n v="571"/>
    <n v="95.17"/>
    <n v="96"/>
    <n v="98"/>
    <x v="0"/>
    <s v="MAHATMA GANDHI GOVT SCH(ENG.MED.),MORDI,GARHI(BANSWARA)"/>
  </r>
  <r>
    <n v="206"/>
    <s v="State_10th"/>
    <n v="1865495"/>
    <s v="BHAVYDEEP MOYAL"/>
    <s v="PANKAJ KUMAR MOYAL"/>
    <n v="571"/>
    <n v="95.17"/>
    <n v="96"/>
    <n v="94"/>
    <x v="11"/>
    <s v="MAHATMA GANDHI GOVT SCH(ENG.MED.),DANTA(SIKAR)"/>
  </r>
  <r>
    <n v="207"/>
    <s v="State_10th"/>
    <n v="2058924"/>
    <s v="MUSKAN"/>
    <s v="AJEET KUMAR MAHLA"/>
    <n v="571"/>
    <n v="95.17"/>
    <n v="96"/>
    <n v="91"/>
    <x v="12"/>
    <s v="GOVT GIRLS SR SEC SCH,PHEPHANA"/>
  </r>
  <r>
    <n v="208"/>
    <s v="State_10th"/>
    <n v="2410067"/>
    <s v="TANVI NAGAICH"/>
    <s v="SHASHIKANT SHARMA"/>
    <n v="571"/>
    <n v="95.17"/>
    <n v="96"/>
    <n v="90"/>
    <x v="22"/>
    <s v="GOVT SR SEC SCH,WEIR(BHARATPUR)"/>
  </r>
  <r>
    <n v="209"/>
    <s v="State_10th"/>
    <n v="2448185"/>
    <s v="VINITA"/>
    <s v="KRISHAN KUMAR"/>
    <n v="571"/>
    <n v="95.17"/>
    <n v="96"/>
    <n v="90"/>
    <x v="12"/>
    <s v="MAHATMA GANDHI GOVT SCH(ENG.MED.),KOHLA(HANUMANGARH)"/>
  </r>
  <r>
    <n v="210"/>
    <s v="State_10th"/>
    <n v="1953041"/>
    <s v="RIYA DUNGAWAT"/>
    <s v="DEVI LAL DUNGAWAT"/>
    <n v="571"/>
    <n v="95.17"/>
    <n v="94"/>
    <n v="97"/>
    <x v="8"/>
    <s v="GOVT SR SEC SCH,BATHARDA KHURD(UDAIPUR)"/>
  </r>
  <r>
    <n v="211"/>
    <s v="State_10th"/>
    <n v="1401377"/>
    <s v="PIYUSH SHARMA"/>
    <s v="KAMLESH KUMAR"/>
    <n v="571"/>
    <n v="95.17"/>
    <n v="93"/>
    <n v="98"/>
    <x v="13"/>
    <s v="GOVT SR SEC SCH,LACHHADSAR,TEH-RATAGARH(CHURU)"/>
  </r>
  <r>
    <n v="212"/>
    <s v="State_10th"/>
    <n v="2424657"/>
    <s v="LAL KRISHAN JAIN"/>
    <s v="BHANWAR LAL JAIN"/>
    <n v="571"/>
    <n v="95.17"/>
    <n v="93"/>
    <n v="93"/>
    <x v="30"/>
    <s v="GOVT SR SEC SCH,JINJNIYALI"/>
  </r>
  <r>
    <n v="213"/>
    <s v="State_10th"/>
    <n v="1520528"/>
    <s v="MUSKAN PRAJAPAT"/>
    <s v="MUKESH KUMAR"/>
    <n v="571"/>
    <n v="95.17"/>
    <n v="93"/>
    <n v="91"/>
    <x v="7"/>
    <s v="GOVT SR SEC SCH,JAIRAMPURA (AMER)"/>
  </r>
  <r>
    <n v="214"/>
    <s v="State_10th"/>
    <n v="1580195"/>
    <s v="DINESH"/>
    <s v="PABU RAM"/>
    <n v="571"/>
    <n v="95.17"/>
    <n v="92"/>
    <n v="99"/>
    <x v="14"/>
    <s v="GOVT SR SEC SCH,ALANA(JALORE)"/>
  </r>
  <r>
    <n v="215"/>
    <s v="State_10th"/>
    <n v="2449577"/>
    <s v="KESHAV SAINI"/>
    <s v="SATYANARAYAN"/>
    <n v="571"/>
    <n v="95.17"/>
    <n v="92"/>
    <n v="96"/>
    <x v="12"/>
    <s v="GOVT SR SEC SCH,THALADKA"/>
  </r>
  <r>
    <n v="216"/>
    <s v="State_10th"/>
    <n v="1418744"/>
    <s v="MUKESH KUMAR KANTIWAL"/>
    <s v="MAHENDRA KUMAR KANTIWAL"/>
    <n v="571"/>
    <n v="95.17"/>
    <n v="92"/>
    <n v="95"/>
    <x v="13"/>
    <s v="GOVT SR SEC SCH,NO-3 MUNDRA(CHHAPAR)SUJANGARH(CHURU)"/>
  </r>
  <r>
    <n v="217"/>
    <s v="State_10th"/>
    <n v="2012234"/>
    <s v="PAWAN KUMAR MEENA"/>
    <s v="RAMKISHAN MEENA"/>
    <n v="571"/>
    <n v="95.17"/>
    <n v="92"/>
    <n v="93"/>
    <x v="23"/>
    <s v="GOVT SR SEC SCH,RAJWAS(SIKRAI)(DAUSA)"/>
  </r>
  <r>
    <n v="218"/>
    <s v="State_10th"/>
    <n v="1360303"/>
    <s v="NANDKISHOR SUTHAR"/>
    <s v="HARMANARAM SUTHAR"/>
    <n v="571"/>
    <n v="95.17"/>
    <n v="92"/>
    <n v="92"/>
    <x v="4"/>
    <s v="GOVT SR SEC SCH,LIKHMISAR UTTARADA(SRI DUNGERGARH)(BIKANER)"/>
  </r>
  <r>
    <n v="219"/>
    <s v="State_10th"/>
    <n v="1436989"/>
    <s v="SARIKA PATIDAR"/>
    <s v="BHAGWANJI PATIDAR"/>
    <n v="571"/>
    <n v="95.17"/>
    <n v="91"/>
    <n v="94"/>
    <x v="24"/>
    <s v="GOVT SR SEC SCH,KARIYANA(DUNGARPUR)"/>
  </r>
  <r>
    <n v="220"/>
    <s v="State_10th"/>
    <n v="1230929"/>
    <s v="SARSWATI"/>
    <s v="LUMBA RAM"/>
    <n v="571"/>
    <n v="95.17"/>
    <n v="91"/>
    <n v="91"/>
    <x v="10"/>
    <s v="GOVT SR SEC SCH,RAAJBERA(SHIV)(BARMER)"/>
  </r>
  <r>
    <n v="221"/>
    <s v="State_10th"/>
    <n v="1714246"/>
    <s v="HITEN YADAV"/>
    <s v="BHUPENDRA YADAV"/>
    <n v="571"/>
    <n v="95.17"/>
    <n v="90"/>
    <n v="95"/>
    <x v="16"/>
    <s v="GOVT SR SEC SCH,MAHAVEER NAGAR III,KOTA"/>
  </r>
  <r>
    <n v="222"/>
    <s v="State_10th"/>
    <n v="2437437"/>
    <s v="DEEPIKA KANWAR"/>
    <s v="JAYPAL SINGH"/>
    <n v="571"/>
    <n v="95.17"/>
    <n v="90"/>
    <n v="95"/>
    <x v="21"/>
    <s v="GOVT SR SEC SCH,RAJIYASAR"/>
  </r>
  <r>
    <n v="223"/>
    <s v="State_10th"/>
    <n v="1674096"/>
    <s v="YOGESH TAK"/>
    <s v="BUDHA RAM"/>
    <n v="571"/>
    <n v="95.17"/>
    <n v="89"/>
    <n v="90"/>
    <x v="3"/>
    <s v="MAHATMA GANDHI GOVT SCH(ENG.MED.),NO 1,PIPAR CITY(JODHPUR)"/>
  </r>
  <r>
    <n v="224"/>
    <s v="State_10th"/>
    <n v="2065769"/>
    <s v="ASHISH KUMAR"/>
    <s v="RAJIRAM"/>
    <n v="571"/>
    <n v="95.17"/>
    <n v="87"/>
    <n v="96"/>
    <x v="12"/>
    <s v="GOVT SR SEC SCH,BISRASAR(HANUMANGARH)"/>
  </r>
  <r>
    <n v="225"/>
    <s v="State_10th"/>
    <n v="1574047"/>
    <s v="PRAVIN KUMAR"/>
    <s v="SURESH KUMAR"/>
    <n v="571"/>
    <n v="95.17"/>
    <n v="87"/>
    <n v="93"/>
    <x v="14"/>
    <s v="MAHATMA GANDHI GOVT SS(ENG MED),REBARIYON KI DHANI(JALORE)"/>
  </r>
  <r>
    <n v="226"/>
    <s v="State_10th"/>
    <n v="2003832"/>
    <s v="DEEPAK CHOUHAN"/>
    <s v="BANWARI LAL YOGI"/>
    <n v="571"/>
    <n v="95.17"/>
    <n v="86"/>
    <n v="98"/>
    <x v="23"/>
    <s v="GOVT SR SEC SCH,PACHOLI,SIKRAI(DAUSA)"/>
  </r>
  <r>
    <n v="227"/>
    <s v="State_10th"/>
    <n v="1432706"/>
    <s v="VIKAS KUMAR"/>
    <s v="HEMRAJ JAT"/>
    <n v="571"/>
    <n v="95.17"/>
    <n v="81"/>
    <n v="95"/>
    <x v="13"/>
    <s v="GOVT SR SEC SCH,SADASAR,P.S. SARDARSHAHAR(CHURU)"/>
  </r>
  <r>
    <n v="228"/>
    <s v="State_10th"/>
    <n v="1519574"/>
    <s v="APEKSHA SHARMA"/>
    <s v="RAJESH KUMAR MEHATA"/>
    <n v="570"/>
    <n v="95"/>
    <n v="98"/>
    <n v="93"/>
    <x v="7"/>
    <s v="MAHATMA GANDHI GOVT SCH(ENG.MED),SARNA CHOUD,JHOTWARA(JAIPUR"/>
  </r>
  <r>
    <n v="229"/>
    <s v="State_10th"/>
    <n v="1619713"/>
    <s v="NACHITA YADAV"/>
    <s v="HAWA SINGH YADAV"/>
    <n v="570"/>
    <n v="95"/>
    <n v="97"/>
    <n v="92"/>
    <x v="25"/>
    <s v="GOVT SR SEC SCH,SHIMLA(JHUNJHUNU)"/>
  </r>
  <r>
    <n v="230"/>
    <s v="State_10th"/>
    <n v="1333511"/>
    <s v="DIMPY PUROHIT"/>
    <s v="SANTOSH KUMAR PUROHIT"/>
    <n v="570"/>
    <n v="95"/>
    <n v="96"/>
    <n v="94"/>
    <x v="4"/>
    <s v="GOVT GIRLS LADY ALGIN SR SS,MAHARISHI DAYANAND MARG,BIKANER"/>
  </r>
  <r>
    <n v="231"/>
    <s v="State_10th"/>
    <n v="2420058"/>
    <s v="MAHIMA BUNKER"/>
    <s v="KAMLESH BUNKER"/>
    <n v="570"/>
    <n v="95"/>
    <n v="96"/>
    <n v="92"/>
    <x v="24"/>
    <s v="GOVT SR SEC SCH,DIVADA BADA"/>
  </r>
  <r>
    <n v="232"/>
    <s v="State_10th"/>
    <n v="1829039"/>
    <s v="NIDHI GUPTA"/>
    <s v="GOVIND PRASAD GUPTA"/>
    <n v="570"/>
    <n v="95"/>
    <n v="95"/>
    <n v="96"/>
    <x v="31"/>
    <s v="GOVT SR SEC SCH,KUNKATA KALAN(SAWAI MADHOPUR)"/>
  </r>
  <r>
    <n v="233"/>
    <s v="State_10th"/>
    <n v="2069077"/>
    <s v="PRIYANKA"/>
    <s v="OM PRAKASH"/>
    <n v="570"/>
    <n v="95"/>
    <n v="95"/>
    <n v="95"/>
    <x v="12"/>
    <s v="GOVT SR SEC SCH,SARDAR PURA KHALSA"/>
  </r>
  <r>
    <n v="234"/>
    <s v="State_10th"/>
    <n v="1869053"/>
    <s v="VINIT BHAMU"/>
    <s v="SHREE RAM"/>
    <n v="570"/>
    <n v="95"/>
    <n v="95"/>
    <n v="94"/>
    <x v="11"/>
    <s v="MAHATMA GANDHI GOVT SCH(ENG.MED.),DHOD(SIKAR)"/>
  </r>
  <r>
    <n v="235"/>
    <s v="State_10th"/>
    <n v="1699558"/>
    <s v="KAMLA TARAD"/>
    <s v="RUPA RAM"/>
    <n v="570"/>
    <n v="95"/>
    <n v="95"/>
    <n v="90"/>
    <x v="3"/>
    <s v="GOVT SR SEC SCH,BARA KHURD(JODHPUR)"/>
  </r>
  <r>
    <n v="236"/>
    <s v="State_10th"/>
    <n v="2448403"/>
    <s v="KOMAL"/>
    <s v="RAJEEV"/>
    <n v="570"/>
    <n v="95"/>
    <n v="95"/>
    <n v="84"/>
    <x v="12"/>
    <s v="GOVT SR SEC SCH,GOLUWALA"/>
  </r>
  <r>
    <n v="237"/>
    <s v="State_10th"/>
    <n v="1444606"/>
    <s v="YASHWITA PATIDAR"/>
    <s v="MUKESH PATIDAR"/>
    <n v="570"/>
    <n v="95"/>
    <n v="94"/>
    <n v="92"/>
    <x v="24"/>
    <s v="GOVT SR SEC SCH,LIMDI(DUNGARPUR)"/>
  </r>
  <r>
    <n v="238"/>
    <s v="State_10th"/>
    <n v="1597694"/>
    <s v="HARSHIT JANGIR"/>
    <s v="SURENDRA KUMAR"/>
    <n v="570"/>
    <n v="95"/>
    <n v="94"/>
    <n v="87"/>
    <x v="25"/>
    <s v="MAHATMA GANDHI GOVT SCH(ENG.MED.),KHIDARSAR(JHUNJHUNU)"/>
  </r>
  <r>
    <n v="239"/>
    <s v="State_10th"/>
    <n v="1619376"/>
    <s v="MANISHA KUMAWAT"/>
    <s v="SUSHIL KUMAR"/>
    <n v="570"/>
    <n v="95"/>
    <n v="93"/>
    <n v="97"/>
    <x v="25"/>
    <s v="SETH MAHADEV PRASAD MANAKSYA GOVT SR SS,MANAKSAS(JHUNJHUNU)"/>
  </r>
  <r>
    <n v="240"/>
    <s v="State_10th"/>
    <n v="1872966"/>
    <s v="AVINASH"/>
    <s v="BHUPENDRA SINGH"/>
    <n v="570"/>
    <n v="95"/>
    <n v="93"/>
    <n v="97"/>
    <x v="11"/>
    <s v="MAHATMA GANDHI GOVT SCH(ENG.MED.),GOKULPURA(PIPRALI),SIKAR"/>
  </r>
  <r>
    <n v="241"/>
    <s v="State_10th"/>
    <n v="1375736"/>
    <s v="TEENA KUMARI SAINI"/>
    <s v="DURGA LAL SAINI"/>
    <n v="570"/>
    <n v="95"/>
    <n v="93"/>
    <n v="96"/>
    <x v="5"/>
    <s v="GOVT SR SEC SCH,SATHUR"/>
  </r>
  <r>
    <n v="242"/>
    <s v="State_10th"/>
    <n v="1362065"/>
    <s v="POOJA KANWAR"/>
    <s v="NAKAT SINGH"/>
    <n v="570"/>
    <n v="95"/>
    <n v="93"/>
    <n v="94"/>
    <x v="4"/>
    <s v="GOVT SR SEC SCH,SEVGON KI BAGICHI,NATHUSAR GATE,BIKANER"/>
  </r>
  <r>
    <n v="243"/>
    <s v="State_10th"/>
    <n v="1360325"/>
    <s v="SUMITRA"/>
    <s v="JAGDISH PRASAD"/>
    <n v="570"/>
    <n v="95"/>
    <n v="93"/>
    <n v="90"/>
    <x v="4"/>
    <s v="GOVT SR SEC SCH,LIKHMISAR UTTARADA(SRI DUNGERGARH)(BIKANER)"/>
  </r>
  <r>
    <n v="244"/>
    <s v="State_10th"/>
    <n v="1121661"/>
    <s v="KRISHNA KUMARI MEENA"/>
    <s v="BANARSHI LAL MEENA"/>
    <n v="570"/>
    <n v="95"/>
    <n v="92"/>
    <n v="92"/>
    <x v="19"/>
    <s v="GOVT GIRLS SR SEC SCH,KEKRI"/>
  </r>
  <r>
    <n v="245"/>
    <s v="State_10th"/>
    <n v="1840586"/>
    <s v="DEVANSHU KUMAWAT"/>
    <s v="MAMRAJ"/>
    <n v="570"/>
    <n v="95"/>
    <n v="91"/>
    <n v="94"/>
    <x v="11"/>
    <s v="MAHATMA GANDHI GOVT SCH(ENG.MED.),SRIMADHOPUR(SIKAR)"/>
  </r>
  <r>
    <n v="246"/>
    <s v="State_10th"/>
    <n v="1756218"/>
    <s v="VINITA CHHIMPA"/>
    <s v="TARACHAND"/>
    <n v="570"/>
    <n v="95"/>
    <n v="91"/>
    <n v="90"/>
    <x v="17"/>
    <s v="GOVT GIRLS SR SEC SCH,SHRI BALAJI"/>
  </r>
  <r>
    <n v="247"/>
    <s v="State_10th"/>
    <n v="1487645"/>
    <s v="ASHUTOSH SONI"/>
    <s v="RAJESH SONI"/>
    <n v="570"/>
    <n v="95"/>
    <n v="91"/>
    <n v="88"/>
    <x v="7"/>
    <s v="MAHATMA GANDHI GOVT SR SEC SCH,MANSAROWAR,JAIPUR"/>
  </r>
  <r>
    <n v="248"/>
    <s v="State_10th"/>
    <n v="2447172"/>
    <s v="DHAWAL CHAWALA"/>
    <s v="SHANKAR LAL CHAWALA"/>
    <n v="570"/>
    <n v="95"/>
    <n v="90"/>
    <n v="97"/>
    <x v="32"/>
    <s v="GOVT SR SEC SCH,KACHHBALI(BHIM)"/>
  </r>
  <r>
    <n v="249"/>
    <s v="State_10th"/>
    <n v="1891026"/>
    <s v="SAHIL PANWAR"/>
    <s v="RICHHPAL"/>
    <n v="570"/>
    <n v="95"/>
    <n v="90"/>
    <n v="95"/>
    <x v="21"/>
    <s v="GOVT SEC SCH,7 K N D(SRI GANGANAGAR)"/>
  </r>
  <r>
    <n v="250"/>
    <s v="State_10th"/>
    <n v="1787693"/>
    <s v="LALITA"/>
    <s v="CHETAN"/>
    <n v="570"/>
    <n v="95"/>
    <n v="89"/>
    <n v="96"/>
    <x v="29"/>
    <s v="GOVT GIRLS SR SEC SCH,ATBADA(PALI)"/>
  </r>
  <r>
    <n v="251"/>
    <s v="State_10th"/>
    <n v="2001504"/>
    <s v="REENA KUMARI PRAJAPAT"/>
    <s v="KALU RAM PRAJAPAT"/>
    <n v="570"/>
    <n v="95"/>
    <n v="88"/>
    <n v="99"/>
    <x v="23"/>
    <s v="GOVT SR SEC SCH,GUMANPURA(DAUSA)"/>
  </r>
  <r>
    <n v="252"/>
    <s v="State_10th"/>
    <n v="2440238"/>
    <s v="AASHISH CHOUBISA"/>
    <s v="SHYAM SUNDER"/>
    <n v="570"/>
    <n v="95"/>
    <n v="87"/>
    <n v="99"/>
    <x v="8"/>
    <s v="MAHATMA GANDHI GOVT SCH(ENG.MED.),BHINDER (UDAIPUR)"/>
  </r>
  <r>
    <n v="253"/>
    <s v="State_10th"/>
    <n v="2438597"/>
    <s v="PADMA MEENA"/>
    <s v="NETRAM MEENA"/>
    <n v="570"/>
    <n v="95"/>
    <n v="87"/>
    <n v="97"/>
    <x v="18"/>
    <s v="GOVT SR SEC SCH,GHARH"/>
  </r>
  <r>
    <n v="254"/>
    <s v="State_10th"/>
    <n v="2443536"/>
    <s v="RUDRAPRATAP"/>
    <s v="RAMPRAKASH"/>
    <n v="570"/>
    <n v="95"/>
    <n v="86"/>
    <n v="97"/>
    <x v="6"/>
    <s v="GOVT SR SEC SCH,PIPRAUN"/>
  </r>
  <r>
    <n v="255"/>
    <s v="State_10th"/>
    <n v="1125861"/>
    <s v="RAMRAJ GURJAR"/>
    <s v="SANWAR LAL"/>
    <n v="570"/>
    <n v="95"/>
    <n v="84"/>
    <n v="99"/>
    <x v="19"/>
    <s v="GOVT SR SEC SCH,JALIA II"/>
  </r>
  <r>
    <n v="256"/>
    <s v="State_10th"/>
    <n v="2447383"/>
    <s v="ASHA KHATIK"/>
    <s v="BABU LAL KHATIK"/>
    <n v="570"/>
    <n v="95"/>
    <n v="82"/>
    <n v="99"/>
    <x v="32"/>
    <s v="GOVT SR SEC SCH,MOHI"/>
  </r>
  <r>
    <n v="257"/>
    <s v="State_10th"/>
    <n v="1625972"/>
    <s v="TWINKLE JANGIR"/>
    <s v="RAJESH JANGIR"/>
    <n v="569"/>
    <n v="94.829999999999899"/>
    <n v="99"/>
    <n v="97"/>
    <x v="25"/>
    <s v="MAHATMA GANDHI GOVT SCH(ENG.MED.),OJATU(CHIDAWA)(JHUNJHUNU)"/>
  </r>
  <r>
    <n v="258"/>
    <s v="State_10th"/>
    <n v="1742339"/>
    <s v="YOGITA SAINI"/>
    <s v="VIMAL KUMAR"/>
    <n v="569"/>
    <n v="94.829999999999899"/>
    <n v="98"/>
    <n v="85"/>
    <x v="17"/>
    <s v="GOVT SR SEC SCH,BIDIYAD"/>
  </r>
  <r>
    <n v="259"/>
    <s v="State_10th"/>
    <n v="1640218"/>
    <s v="KITTU KUMARI"/>
    <s v="BALA RAM"/>
    <n v="569"/>
    <n v="94.829999999999899"/>
    <n v="97"/>
    <n v="98"/>
    <x v="26"/>
    <s v="GOVT SEC SCH,PIPALYA(JHALAWAR)"/>
  </r>
  <r>
    <n v="260"/>
    <s v="State_10th"/>
    <n v="1519381"/>
    <s v="PALAK MEENA"/>
    <s v="CHANDA LAL MEENA"/>
    <n v="569"/>
    <n v="94.829999999999899"/>
    <n v="97"/>
    <n v="97"/>
    <x v="7"/>
    <s v="MAHATMA GANDHI GOVT SCH(ENG.MED),NANGAL SUSAWTAN,AMER,JAIPUR"/>
  </r>
  <r>
    <n v="261"/>
    <s v="State_10th"/>
    <n v="1334475"/>
    <s v="ADITYA SINGH"/>
    <s v="GURUMUKH SINGH"/>
    <n v="569"/>
    <n v="94.829999999999899"/>
    <n v="97"/>
    <n v="96"/>
    <x v="4"/>
    <s v="SHAHEED MAJOR JAMES THOMAS GOVT SR SEC SCH,BIKANER"/>
  </r>
  <r>
    <n v="262"/>
    <s v="State_10th"/>
    <n v="1363665"/>
    <s v="GAURAV GAHLOT"/>
    <s v="DULICHAND GAHLOT"/>
    <n v="569"/>
    <n v="94.829999999999899"/>
    <n v="96"/>
    <n v="97"/>
    <x v="4"/>
    <s v="GOVT JAWAHAR SR SEC SCH,BHINASAR,BIKANER"/>
  </r>
  <r>
    <n v="263"/>
    <s v="State_10th"/>
    <n v="1951213"/>
    <s v="JAIPAL SINGH RANAWAT"/>
    <s v="BHANWAR SINGH"/>
    <n v="569"/>
    <n v="94.829999999999899"/>
    <n v="96"/>
    <n v="97"/>
    <x v="8"/>
    <s v="GOVT SR SEC SCH,PADAWLIKHURD(GOGUNDA)(UDAIPUR)"/>
  </r>
  <r>
    <n v="264"/>
    <s v="State_10th"/>
    <n v="1417139"/>
    <s v="DIVYA"/>
    <s v="PRAMOD KUMAR"/>
    <n v="569"/>
    <n v="94.829999999999899"/>
    <n v="95"/>
    <n v="99"/>
    <x v="13"/>
    <s v="GOVT SR SEC SCH,KALWAS(CHURU)"/>
  </r>
  <r>
    <n v="265"/>
    <s v="State_10th"/>
    <n v="1367661"/>
    <s v="DIKSHA MEENA"/>
    <s v="DURGASHANKAR"/>
    <n v="569"/>
    <n v="94.829999999999899"/>
    <n v="95"/>
    <n v="96"/>
    <x v="5"/>
    <s v="GOVT SR SEC SCH,RAJWAS(BUNDI)"/>
  </r>
  <r>
    <n v="266"/>
    <s v="State_10th"/>
    <n v="2105989"/>
    <s v="SRISHTI DUNGARWAL"/>
    <s v="HEMANT DUNGARWAL"/>
    <n v="569"/>
    <n v="94.829999999999899"/>
    <n v="95"/>
    <n v="92"/>
    <x v="28"/>
    <s v="MAHATMA GANDHI GOVT SCH(E.M.),PURANA,CHHOTISADRI(PRATAPGARH)"/>
  </r>
  <r>
    <n v="267"/>
    <s v="State_10th"/>
    <n v="2448166"/>
    <s v="ARPANDEEP KAUR"/>
    <s v="GURMEET SINGH"/>
    <n v="569"/>
    <n v="94.829999999999899"/>
    <n v="95"/>
    <n v="88"/>
    <x v="12"/>
    <s v="MAHATMA GANDHI GOVT SCH(ENG.MED.),KOHLA(HANUMANGARH)"/>
  </r>
  <r>
    <n v="268"/>
    <s v="State_10th"/>
    <n v="1783272"/>
    <s v="IMTIYAJ ALI"/>
    <s v="JAKIR HUSAIN"/>
    <n v="569"/>
    <n v="94.829999999999899"/>
    <n v="95"/>
    <n v="85"/>
    <x v="17"/>
    <s v="GOVT SR SEC SCH,DUJAR(LADNUN)(NAGAUR)"/>
  </r>
  <r>
    <n v="269"/>
    <s v="State_10th"/>
    <n v="1125767"/>
    <s v="ANITA SHARMA"/>
    <s v="BABU LAL SHARMA"/>
    <n v="569"/>
    <n v="94.829999999999899"/>
    <n v="94"/>
    <n v="99"/>
    <x v="19"/>
    <s v="GOVT GIRLS SR SEC SCH,JALIA II"/>
  </r>
  <r>
    <n v="270"/>
    <s v="State_10th"/>
    <n v="2068677"/>
    <s v="MONIKA"/>
    <s v="SHARWAN KUMAR"/>
    <n v="569"/>
    <n v="94.829999999999899"/>
    <n v="94"/>
    <n v="96"/>
    <x v="12"/>
    <s v="GOVT SR SEC SCH,SHYORANI(HANUMANGARH)"/>
  </r>
  <r>
    <n v="271"/>
    <s v="State_10th"/>
    <n v="1748903"/>
    <s v="SUMAN KARWASRA"/>
    <s v="AMRA RAM"/>
    <n v="569"/>
    <n v="94.829999999999899"/>
    <n v="94"/>
    <n v="93"/>
    <x v="17"/>
    <s v="GOVT GIRLS SEC SCH,PADUKALAN"/>
  </r>
  <r>
    <n v="272"/>
    <s v="State_10th"/>
    <n v="1865367"/>
    <s v="RAVINA KANWAR"/>
    <s v="SHAYAR SINGH SHEKHAWAT"/>
    <n v="569"/>
    <n v="94.829999999999899"/>
    <n v="93"/>
    <n v="94"/>
    <x v="11"/>
    <s v="SHAHEED SAMUDAR SINGH GOVT SR SEC SCH,KARANGA CHHOTA(SIKAR)"/>
  </r>
  <r>
    <n v="273"/>
    <s v="State_10th"/>
    <n v="1773219"/>
    <s v="RAVINDRA"/>
    <s v="RAJA RAM"/>
    <n v="569"/>
    <n v="94.829999999999899"/>
    <n v="92"/>
    <n v="99"/>
    <x v="17"/>
    <s v="GOVT SR SEC SCH,JANANA,MUNDWA(NAGAUR)"/>
  </r>
  <r>
    <n v="274"/>
    <s v="State_10th"/>
    <n v="1679072"/>
    <s v="NEELAM"/>
    <s v="LAXMAN RAM"/>
    <n v="569"/>
    <n v="94.829999999999899"/>
    <n v="92"/>
    <n v="98"/>
    <x v="3"/>
    <s v="GOVT SR SEC SCH,DOLY(JODHPUR)"/>
  </r>
  <r>
    <n v="275"/>
    <s v="State_10th"/>
    <n v="1840576"/>
    <s v="ABHISHEK KURI"/>
    <s v="GULLA RAM KURI"/>
    <n v="569"/>
    <n v="94.829999999999899"/>
    <n v="92"/>
    <n v="96"/>
    <x v="11"/>
    <s v="MAHATMA GANDHI GOVT SCH(ENG.MED.),SRIMADHOPUR(SIKAR)"/>
  </r>
  <r>
    <n v="276"/>
    <s v="State_10th"/>
    <n v="1300797"/>
    <s v="TANISHA KANWAR NARUKA"/>
    <s v="VIJENDRA SINGH"/>
    <n v="569"/>
    <n v="94.829999999999899"/>
    <n v="92"/>
    <n v="92"/>
    <x v="2"/>
    <s v="SMDM GOVT GIRLS SR SEC SCH,BHILWARA"/>
  </r>
  <r>
    <n v="277"/>
    <s v="State_10th"/>
    <n v="2433037"/>
    <s v="AJAY KUMAR BAIRWA"/>
    <s v="KALURAM BAIRWA"/>
    <n v="569"/>
    <n v="94.829999999999899"/>
    <n v="92"/>
    <n v="87"/>
    <x v="31"/>
    <s v="GOVT ASHOK SR SEC SCH,PHALODI QUAREEZ(SWM)"/>
  </r>
  <r>
    <n v="278"/>
    <s v="State_10th"/>
    <n v="1193795"/>
    <s v="DIPTI PANCHAL"/>
    <s v="SANDEEP PANCHAL"/>
    <n v="569"/>
    <n v="94.829999999999899"/>
    <n v="91"/>
    <n v="97"/>
    <x v="0"/>
    <s v="GOVT GIRLS SR SEC SCH,THIKRIYA"/>
  </r>
  <r>
    <n v="279"/>
    <s v="State_10th"/>
    <n v="2437636"/>
    <s v="PRACHI"/>
    <s v="MUKESH KUMAR"/>
    <n v="569"/>
    <n v="94.829999999999899"/>
    <n v="91"/>
    <n v="97"/>
    <x v="21"/>
    <s v="GOVT GIRLS SR SEC SCH,PADAMPUR"/>
  </r>
  <r>
    <n v="280"/>
    <s v="State_10th"/>
    <n v="1147042"/>
    <s v="ARCHNA"/>
    <s v="KARAN SINGH"/>
    <n v="569"/>
    <n v="94.829999999999899"/>
    <n v="91"/>
    <n v="96"/>
    <x v="1"/>
    <s v="GOVT SR SEC SCH,NEEMLAKA,KOTKASIM(ALWAR)"/>
  </r>
  <r>
    <n v="281"/>
    <s v="State_10th"/>
    <n v="1370246"/>
    <s v="NAVYA JAIN"/>
    <s v="PAWAN KUMAR"/>
    <n v="569"/>
    <n v="94.829999999999899"/>
    <n v="91"/>
    <n v="93"/>
    <x v="5"/>
    <s v="GOVT GIRLS SR SEC SCH,DEYEE"/>
  </r>
  <r>
    <n v="282"/>
    <s v="State_10th"/>
    <n v="1940498"/>
    <s v="NEERU KUNWAR JHALA"/>
    <s v="MOHAN SINGH JHALA"/>
    <n v="569"/>
    <n v="94.829999999999899"/>
    <n v="91"/>
    <n v="93"/>
    <x v="8"/>
    <s v="GOVT SR SEC SCH,BOYENA(UDAIPUR)"/>
  </r>
  <r>
    <n v="283"/>
    <s v="State_10th"/>
    <n v="1411117"/>
    <s v="RIDHI SWAMI"/>
    <s v="MANOJ KUMAR"/>
    <n v="569"/>
    <n v="94.829999999999899"/>
    <n v="90"/>
    <n v="98"/>
    <x v="13"/>
    <s v="GOVT GIRLS SR SEC SCH,SARDARSHAHAR(CHURU)"/>
  </r>
  <r>
    <n v="284"/>
    <s v="State_10th"/>
    <n v="1360609"/>
    <s v="DIVYA"/>
    <s v="RAJARAM JYANI"/>
    <n v="569"/>
    <n v="94.829999999999899"/>
    <n v="90"/>
    <n v="95"/>
    <x v="4"/>
    <s v="GOVT SEC SCH,FOOLDESAR(BIKANER)"/>
  </r>
  <r>
    <n v="285"/>
    <s v="State_10th"/>
    <n v="1400711"/>
    <s v="RITESH"/>
    <s v="VEDPAL"/>
    <n v="569"/>
    <n v="94.829999999999899"/>
    <n v="90"/>
    <n v="93"/>
    <x v="13"/>
    <s v="SHAHID ISHWAR SINGH GOVT SR SEC SCH,MUNDITAL,RAJGARH(CHURU)"/>
  </r>
  <r>
    <n v="286"/>
    <s v="State_10th"/>
    <n v="1182373"/>
    <s v="USHA MEENA"/>
    <s v="VIJAY SINGH MEENA"/>
    <n v="569"/>
    <n v="94.829999999999899"/>
    <n v="89"/>
    <n v="99"/>
    <x v="1"/>
    <s v="GOVT SR SEC SCH,INDOKE(UMRAIN)(ALWAR)"/>
  </r>
  <r>
    <n v="287"/>
    <s v="State_10th"/>
    <n v="1656707"/>
    <s v="ABHIRAJ MEENA"/>
    <s v="BHAGWANT MEENA"/>
    <n v="569"/>
    <n v="94.829999999999899"/>
    <n v="89"/>
    <n v="99"/>
    <x v="3"/>
    <s v="DR. B R AMBEDKAR GOVT RESIDENTIAL SR SEC SCH,JODHPUR"/>
  </r>
  <r>
    <n v="288"/>
    <s v="State_10th"/>
    <n v="1527416"/>
    <s v="ANISH SAINI"/>
    <s v="HARINARAYAN SAINI"/>
    <n v="569"/>
    <n v="94.829999999999899"/>
    <n v="89"/>
    <n v="94"/>
    <x v="7"/>
    <s v="GOVT SR SEC SCH,BHOJLAWA,JAITPURA,CHOMU(JAIPUR)"/>
  </r>
  <r>
    <n v="289"/>
    <s v="State_10th"/>
    <n v="1506989"/>
    <s v="LOKESH GURJAR"/>
    <s v="LAXMINARAYAN GURJAR"/>
    <n v="569"/>
    <n v="94.829999999999899"/>
    <n v="88"/>
    <n v="94"/>
    <x v="7"/>
    <s v="GOVT SR SEC SCH,ROTWADA,PHAGI(JAIPUR)"/>
  </r>
  <r>
    <n v="290"/>
    <s v="State_10th"/>
    <n v="1258376"/>
    <s v="YUKTI"/>
    <s v="RAJEEV"/>
    <n v="569"/>
    <n v="94.829999999999899"/>
    <n v="83"/>
    <n v="98"/>
    <x v="22"/>
    <s v="GOVT SBK GIRLS SR SEC SCH,BHARATPUR"/>
  </r>
  <r>
    <n v="291"/>
    <s v="State_10th"/>
    <n v="1322574"/>
    <s v="TRISHLA KATHED"/>
    <s v="SHANTI LAL KATHER"/>
    <n v="569"/>
    <n v="94.829999999999899"/>
    <n v="82"/>
    <n v="99"/>
    <x v="2"/>
    <s v="GOVT SR SEC SCH,KHAMOR"/>
  </r>
  <r>
    <n v="292"/>
    <s v="State_10th"/>
    <n v="1525581"/>
    <s v="CHHAVI TANK"/>
    <s v="MUKESH KUMAR TANK"/>
    <n v="568"/>
    <n v="94.67"/>
    <n v="98"/>
    <n v="98"/>
    <x v="7"/>
    <s v="MAHATMA GANDHI GOVT SCH(ENG.MED.),GOVINDGARH,MALIKPUR,JAIPUR"/>
  </r>
  <r>
    <n v="293"/>
    <s v="State_10th"/>
    <n v="2449289"/>
    <s v="AFREEN"/>
    <s v="SIKNDER KHAN"/>
    <n v="568"/>
    <n v="94.67"/>
    <n v="97"/>
    <n v="92"/>
    <x v="12"/>
    <s v="GOVT SR SEC SCH,RAMGARH"/>
  </r>
  <r>
    <n v="294"/>
    <s v="State_10th"/>
    <n v="2436828"/>
    <s v="PARI"/>
    <s v="JITENDER"/>
    <n v="568"/>
    <n v="94.67"/>
    <n v="97"/>
    <n v="92"/>
    <x v="21"/>
    <s v="MAHATMA GANDHI GOVT SR SEC SCH,HARIJAN BASTI,SRIGANGANAGAR"/>
  </r>
  <r>
    <n v="295"/>
    <s v="State_10th"/>
    <n v="1864666"/>
    <s v="VAISHNAVI JANGID"/>
    <s v="RAJESH KUMAR JANGID"/>
    <n v="568"/>
    <n v="94.67"/>
    <n v="97"/>
    <n v="86"/>
    <x v="11"/>
    <s v="GOVT SR SEC SCH,MAHRO KI DHANI,BARSINGHPURA(SIKAR)"/>
  </r>
  <r>
    <n v="296"/>
    <s v="State_10th"/>
    <n v="1627020"/>
    <s v="JIGYASA"/>
    <s v="ANUP SINGH"/>
    <n v="568"/>
    <n v="94.67"/>
    <n v="95"/>
    <n v="97"/>
    <x v="25"/>
    <s v="SHAHEED MAHIPAL SINGH GOVT ADARSH SR SS,GOWALA(JHUNJHUNU)"/>
  </r>
  <r>
    <n v="297"/>
    <s v="State_10th"/>
    <n v="2068686"/>
    <s v="PANKAJ KUMAR MAHRIYA"/>
    <s v="DURGESH CHANDRA"/>
    <n v="568"/>
    <n v="94.67"/>
    <n v="95"/>
    <n v="96"/>
    <x v="12"/>
    <s v="GOVT SR SEC SCH,SHYORANI(HANUMANGARH)"/>
  </r>
  <r>
    <n v="298"/>
    <s v="State_10th"/>
    <n v="1363786"/>
    <s v="BHIV SINGH"/>
    <s v="SHISHPAL SINGH"/>
    <n v="568"/>
    <n v="94.67"/>
    <n v="95"/>
    <n v="95"/>
    <x v="4"/>
    <s v="MAHATMA GANDHI GOVT SR SEC SCH,MURLIDHAR VYAS NAGAR,BIKANER"/>
  </r>
  <r>
    <n v="299"/>
    <s v="State_10th"/>
    <n v="2027857"/>
    <s v="DIVYA MEHTA"/>
    <s v="BHAWANI SHANKAR MEHTA"/>
    <n v="568"/>
    <n v="94.67"/>
    <n v="95"/>
    <n v="94"/>
    <x v="9"/>
    <s v="GOVT SR SEC SCH,KARNAHEDA(BARAN)"/>
  </r>
  <r>
    <n v="300"/>
    <s v="State_10th"/>
    <n v="2448067"/>
    <s v="LIZA AMALANI"/>
    <s v="TRILOK CHAND AMALANI"/>
    <n v="568"/>
    <n v="94.67"/>
    <n v="95"/>
    <n v="92"/>
    <x v="12"/>
    <s v="GOVT GIRLS SR SEC SCH,HANUMANGARH TOWN"/>
  </r>
  <r>
    <n v="301"/>
    <s v="State_10th"/>
    <n v="1751574"/>
    <s v="GARIMA PRAJAPAT"/>
    <s v="KANHAIYA LAL"/>
    <n v="568"/>
    <n v="94.67"/>
    <n v="94"/>
    <n v="97"/>
    <x v="17"/>
    <s v="MAHATMA GANDHI GOVT SCH(ENG.MED.),MAROTH,NAWA(NAGAUR)"/>
  </r>
  <r>
    <n v="302"/>
    <s v="State_10th"/>
    <n v="1374441"/>
    <s v="MOHIT MEENA"/>
    <s v="HEMRAJ MEENA"/>
    <n v="568"/>
    <n v="94.67"/>
    <n v="94"/>
    <n v="94"/>
    <x v="5"/>
    <s v="GOVT SR SEC SCH,BASOLI(BUNDI)"/>
  </r>
  <r>
    <n v="303"/>
    <s v="State_10th"/>
    <n v="1417575"/>
    <s v="KHUSHBU SARAWAG"/>
    <s v="VIJAY SARAWAG"/>
    <n v="568"/>
    <n v="94.67"/>
    <n v="94"/>
    <n v="91"/>
    <x v="13"/>
    <s v="GOVT SR SEC SCH,BUNTIA(CHURU)"/>
  </r>
  <r>
    <n v="304"/>
    <s v="State_10th"/>
    <n v="2070193"/>
    <s v="MANASVI"/>
    <s v="RAJESH KUMAR"/>
    <n v="568"/>
    <n v="94.67"/>
    <n v="94"/>
    <n v="85"/>
    <x v="12"/>
    <s v="MAHATMA GANDHI GOVT SCH(ENG.MED.),RATANPURA(HANUMANGARH)"/>
  </r>
  <r>
    <n v="305"/>
    <s v="State_10th"/>
    <n v="1725197"/>
    <s v="ISHIKA GUPTA"/>
    <s v="BADRI LAL GUPTA"/>
    <n v="568"/>
    <n v="94.67"/>
    <n v="93"/>
    <n v="96"/>
    <x v="16"/>
    <s v="GOVT SR SEC SCH,GANDIFALI(KOTA)"/>
  </r>
  <r>
    <n v="306"/>
    <s v="State_10th"/>
    <n v="1903160"/>
    <s v="SNEHA"/>
    <s v="KRISHANLAL"/>
    <n v="568"/>
    <n v="94.67"/>
    <n v="93"/>
    <n v="96"/>
    <x v="21"/>
    <s v="GOVT GIRLS SR SS,DHABA JHALLAR,TEH-SURATGARH(SRI GANGANAGAR)"/>
  </r>
  <r>
    <n v="307"/>
    <s v="State_10th"/>
    <n v="1872981"/>
    <s v="PALAK"/>
    <s v="RAKESH KUMAR"/>
    <n v="568"/>
    <n v="94.67"/>
    <n v="93"/>
    <n v="95"/>
    <x v="11"/>
    <s v="MAHATMA GANDHI GOVT SCH(ENG.MED.),GOKULPURA(PIPRALI),SIKAR"/>
  </r>
  <r>
    <n v="308"/>
    <s v="State_10th"/>
    <n v="1920477"/>
    <s v="KOMAL PRAJAPAT"/>
    <s v="BALURAM PRAJAPAT"/>
    <n v="568"/>
    <n v="94.67"/>
    <n v="92"/>
    <n v="99"/>
    <x v="18"/>
    <s v="GOVT SR SEC SCH,DEVLI GAON(TONK)"/>
  </r>
  <r>
    <n v="309"/>
    <s v="State_10th"/>
    <n v="1161673"/>
    <s v="PALAK TIWARI"/>
    <s v="BRIJNANDAN TIWARI"/>
    <n v="568"/>
    <n v="94.67"/>
    <n v="92"/>
    <n v="98"/>
    <x v="1"/>
    <s v="GOVT SR SEC SCH,KOTKASIM"/>
  </r>
  <r>
    <n v="310"/>
    <s v="State_10th"/>
    <n v="1182155"/>
    <s v="TANUJA"/>
    <s v="ANIL KUMAR YADAV"/>
    <n v="568"/>
    <n v="94.67"/>
    <n v="92"/>
    <n v="96"/>
    <x v="1"/>
    <s v="GOVT SR SEC SCH,MALLUWAS,BANSUR(ALWAR)"/>
  </r>
  <r>
    <n v="311"/>
    <s v="State_10th"/>
    <n v="1929329"/>
    <s v="MONIKA CHOUDHARY"/>
    <s v="RAM RAJ CHOUDHARY"/>
    <n v="568"/>
    <n v="94.67"/>
    <n v="92"/>
    <n v="93"/>
    <x v="18"/>
    <s v="GOVT SR SEC SCH,KATHMANA"/>
  </r>
  <r>
    <n v="312"/>
    <s v="State_10th"/>
    <n v="1514789"/>
    <s v="ROHIT GODARA"/>
    <s v="NAVEEN KUMAR CHOUDHARY"/>
    <n v="568"/>
    <n v="94.67"/>
    <n v="92"/>
    <n v="92"/>
    <x v="7"/>
    <s v="MAHATMA GANDHI GOVT SCH(ENG.MED.),RAILWAY BASSI(JAIPUR)"/>
  </r>
  <r>
    <n v="313"/>
    <s v="State_10th"/>
    <n v="1868209"/>
    <s v="LAKSHI JANGIR"/>
    <s v="SHARWAN KUMAR"/>
    <n v="568"/>
    <n v="94.67"/>
    <n v="91"/>
    <n v="96"/>
    <x v="11"/>
    <s v="SHAHEED BHANWAR SINGH CHOUDHARY GOVT SR SS,BIBIPUR(SIKAR)"/>
  </r>
  <r>
    <n v="314"/>
    <s v="State_10th"/>
    <n v="2012192"/>
    <s v="DILKHUSH GURJAR"/>
    <s v="DHARMRAJ GURJAR"/>
    <n v="568"/>
    <n v="94.67"/>
    <n v="91"/>
    <n v="96"/>
    <x v="23"/>
    <s v="GOVT SR SEC SCH,RAJWAS(SIKRAI)(DAUSA)"/>
  </r>
  <r>
    <n v="315"/>
    <s v="State_10th"/>
    <n v="1284836"/>
    <s v="SHIVANI"/>
    <s v="ROHATASH SINGH"/>
    <n v="568"/>
    <n v="94.67"/>
    <n v="91"/>
    <n v="83"/>
    <x v="22"/>
    <s v="GOVT SR SEC SCH,HELAK"/>
  </r>
  <r>
    <n v="316"/>
    <s v="State_10th"/>
    <n v="1300717"/>
    <s v="SAKSHI SHARMA"/>
    <s v="KAMLESH KUMAR SHARMA"/>
    <n v="568"/>
    <n v="94.67"/>
    <n v="90"/>
    <n v="96"/>
    <x v="2"/>
    <s v="SMDM GOVT GIRLS SR SEC SCH,BHILWARA"/>
  </r>
  <r>
    <n v="317"/>
    <s v="State_10th"/>
    <n v="1635036"/>
    <s v="RADHIKA NAGAR"/>
    <s v="SATYA PRAKASH NAGAR"/>
    <n v="568"/>
    <n v="94.67"/>
    <n v="90"/>
    <n v="92"/>
    <x v="26"/>
    <s v="GOVT SR SEC SCH,SUNEL(JHALAWAR)"/>
  </r>
  <r>
    <n v="318"/>
    <s v="State_10th"/>
    <n v="2073842"/>
    <s v="AADITYA"/>
    <s v="JASWANT KUMAR"/>
    <n v="568"/>
    <n v="94.67"/>
    <n v="89"/>
    <n v="97"/>
    <x v="12"/>
    <s v="GOVT SR SEC SCH,GHOTRA PATTA,BHADRA(HANUMANGARH)"/>
  </r>
  <r>
    <n v="319"/>
    <s v="State_10th"/>
    <n v="1514781"/>
    <s v="PALAK SHARMA"/>
    <s v="PRAHLAD SHARMA"/>
    <n v="568"/>
    <n v="94.67"/>
    <n v="88"/>
    <n v="96"/>
    <x v="7"/>
    <s v="MAHATMA GANDHI GOVT SCH(ENG.MED.),RAILWAY BASSI(JAIPUR)"/>
  </r>
  <r>
    <n v="320"/>
    <s v="State_10th"/>
    <n v="2001364"/>
    <s v="PARVATI MEENA"/>
    <s v="BHARAT LAL MEENA"/>
    <n v="568"/>
    <n v="94.67"/>
    <n v="88"/>
    <n v="95"/>
    <x v="23"/>
    <s v="GOVT SR SEC SCH,JAISINGHPURA,SIKRAI(DAUSA)"/>
  </r>
  <r>
    <n v="321"/>
    <s v="State_10th"/>
    <n v="2066070"/>
    <s v="RAVI KUMAR"/>
    <s v="SANDEEP KUMAR"/>
    <n v="568"/>
    <n v="94.67"/>
    <n v="87"/>
    <n v="99"/>
    <x v="12"/>
    <s v="GOVT SR SEC SCH,RODAWALI"/>
  </r>
  <r>
    <n v="322"/>
    <s v="State_10th"/>
    <n v="2432151"/>
    <s v="NANDINI PARMAR"/>
    <s v="MADAN LAL PARMAR"/>
    <n v="568"/>
    <n v="94.67"/>
    <n v="86"/>
    <n v="93"/>
    <x v="29"/>
    <s v="GOVT SR SEC SCH,LUNAWA"/>
  </r>
  <r>
    <n v="323"/>
    <s v="State_10th"/>
    <n v="1846444"/>
    <s v="HIMANSHU KUMAWAT"/>
    <s v="PRAKASH CHAND KUMAWAT"/>
    <n v="568"/>
    <n v="94.67"/>
    <n v="84"/>
    <n v="99"/>
    <x v="11"/>
    <s v="GOVT SR SEC SCH,GHASIPURA(NEEM KA THANA)(SIKAR)"/>
  </r>
  <r>
    <n v="324"/>
    <s v="State_10th"/>
    <n v="2414166"/>
    <s v="PAYAL BAIRAGI"/>
    <s v="PREM SHANKAR BAIRAGI"/>
    <n v="568"/>
    <n v="94.67"/>
    <n v="84"/>
    <n v="97"/>
    <x v="5"/>
    <s v="GOVT GIRLS SR SEC SCH,KESHORAIPATAN"/>
  </r>
  <r>
    <n v="325"/>
    <s v="State_10th"/>
    <n v="1981963"/>
    <s v="HARSHIT MEENA"/>
    <s v="DEVENDRA SINGH MEENA"/>
    <n v="568"/>
    <n v="94.67"/>
    <n v="81"/>
    <n v="96"/>
    <x v="6"/>
    <s v="GOVT SEC SCH,HANSAI(DHOLPUR)"/>
  </r>
  <r>
    <n v="326"/>
    <s v="State_10th"/>
    <n v="1974858"/>
    <s v="ANKESH KUSHWAH"/>
    <s v="DURG SINGH"/>
    <n v="568"/>
    <n v="94.67"/>
    <n v="81"/>
    <n v="95"/>
    <x v="6"/>
    <s v="GOVT SR SEC SCH,BASAISAMANTA(DHOLPUR)"/>
  </r>
  <r>
    <n v="327"/>
    <s v="State_10th"/>
    <n v="1767175"/>
    <s v="SIDHESHWARI SONI"/>
    <s v="DIPESH SONI"/>
    <n v="567"/>
    <n v="94.5"/>
    <n v="99"/>
    <n v="95"/>
    <x v="17"/>
    <s v="GOVT SR SEC SCH,PALDI KALLAN"/>
  </r>
  <r>
    <n v="328"/>
    <s v="State_10th"/>
    <n v="1433524"/>
    <s v="HAVI KOTHARI"/>
    <s v="YOGESH KOTHARI"/>
    <n v="567"/>
    <n v="94.5"/>
    <n v="98"/>
    <n v="86"/>
    <x v="24"/>
    <s v="MAHATMA GANDHI GOVT SR SEC SCH,TOWN,DUNGARPUR"/>
  </r>
  <r>
    <n v="329"/>
    <s v="State_10th"/>
    <n v="1855970"/>
    <s v="YASHSVI VERMA"/>
    <s v="RAJENDRA PRASAD"/>
    <n v="567"/>
    <n v="94.5"/>
    <n v="97"/>
    <n v="99"/>
    <x v="11"/>
    <s v="GOVT SR SEC SCH,JURATHARA,PIPRALI(SIKAR)"/>
  </r>
  <r>
    <n v="330"/>
    <s v="State_10th"/>
    <n v="1288756"/>
    <s v="RAVINA"/>
    <s v="DIGAMBAR SINGH"/>
    <n v="567"/>
    <n v="94.5"/>
    <n v="97"/>
    <n v="97"/>
    <x v="22"/>
    <s v="GOVT SR SEC SCH,BHADIRA(BHARATPUR)"/>
  </r>
  <r>
    <n v="331"/>
    <s v="State_10th"/>
    <n v="1254574"/>
    <s v="NIDHI RAJPUROHIT"/>
    <s v="MAHENDRA SINGH"/>
    <n v="567"/>
    <n v="94.5"/>
    <n v="97"/>
    <n v="93"/>
    <x v="10"/>
    <s v="GOVT SR SEC SCH,GWALNADA,BALOTRA(BARMER)"/>
  </r>
  <r>
    <n v="332"/>
    <s v="State_10th"/>
    <n v="1536984"/>
    <s v="NISHA CHOUDHARY"/>
    <s v="BHINWA RAM"/>
    <n v="567"/>
    <n v="94.5"/>
    <n v="95"/>
    <n v="97"/>
    <x v="7"/>
    <s v="GOVT SR SEC SCH,BHOJPURA KALAN(JAIPUR)"/>
  </r>
  <r>
    <n v="333"/>
    <s v="State_10th"/>
    <n v="1557463"/>
    <s v="NEETU JANGID"/>
    <s v="MUKUT BIHARI JANGID"/>
    <n v="567"/>
    <n v="94.5"/>
    <n v="95"/>
    <n v="94"/>
    <x v="7"/>
    <s v="GOVT SR SEC SCH,ROOPWAS,PS JAMWARAMGARH(JAIPUR)"/>
  </r>
  <r>
    <n v="334"/>
    <s v="State_10th"/>
    <n v="1901262"/>
    <s v="AMANPREET KOUR"/>
    <s v="ONKAR SINGH"/>
    <n v="567"/>
    <n v="94.5"/>
    <n v="95"/>
    <n v="85"/>
    <x v="21"/>
    <s v="MAHATMA GANDHI GOVT SCH(ENG.MED.),PADAMPUR(SHRI GANGANAGAR)"/>
  </r>
  <r>
    <n v="335"/>
    <s v="State_10th"/>
    <n v="2035533"/>
    <s v="PRADEEP KUMAR"/>
    <s v="KISHAN LAL"/>
    <n v="567"/>
    <n v="94.5"/>
    <n v="94"/>
    <n v="97"/>
    <x v="9"/>
    <s v="GOVT SR SEC SCH,GHATAKHEDI,P.S. CHHABRA(BARAN)"/>
  </r>
  <r>
    <n v="336"/>
    <s v="State_10th"/>
    <n v="1280735"/>
    <s v="MONIKA VARMA"/>
    <s v="NARESH KUMAR"/>
    <n v="567"/>
    <n v="94.5"/>
    <n v="94"/>
    <n v="97"/>
    <x v="22"/>
    <s v="SHRI TULSI RAM GOVT SR SEC SCH,THOON (NAGAR)(BHARATPUR)"/>
  </r>
  <r>
    <n v="337"/>
    <s v="State_10th"/>
    <n v="2106196"/>
    <s v="KHUSHBU JAT"/>
    <s v="SURESH JAT"/>
    <n v="567"/>
    <n v="94.5"/>
    <n v="93"/>
    <n v="99"/>
    <x v="28"/>
    <s v="GOPIBAI BHERULAL BHURIYA GOVT SR SEC SCH,KESUNDA(PRATAPGARH)"/>
  </r>
  <r>
    <n v="338"/>
    <s v="State_10th"/>
    <n v="1673942"/>
    <s v="DIVYANSHI ACHARYA"/>
    <s v="VINOD ACHARYA"/>
    <n v="567"/>
    <n v="94.5"/>
    <n v="93"/>
    <n v="97"/>
    <x v="3"/>
    <s v="SETH BHIKAM CHAND MUTHA GOVT GIRLS SR SS,PIPARCITY(JODHPUR)"/>
  </r>
  <r>
    <n v="339"/>
    <s v="State_10th"/>
    <n v="2400078"/>
    <s v="ZARA KHAN"/>
    <s v="MAHFOOZ ALI"/>
    <n v="567"/>
    <n v="94.5"/>
    <n v="93"/>
    <n v="96"/>
    <x v="19"/>
    <s v="GOVT ADARSH GIRLS SR SEC SCH,GULABBARI,AJMER"/>
  </r>
  <r>
    <n v="340"/>
    <s v="State_10th"/>
    <n v="1639730"/>
    <s v="MAHAVEER PRASAD"/>
    <s v="MANGI LAL"/>
    <n v="567"/>
    <n v="94.5"/>
    <n v="93"/>
    <n v="95"/>
    <x v="26"/>
    <s v="GOVT SR SEC SCH,AKLERA"/>
  </r>
  <r>
    <n v="341"/>
    <s v="State_10th"/>
    <n v="2429976"/>
    <s v="ALSHIFA"/>
    <s v="MOHAMMED ASHRAF"/>
    <n v="567"/>
    <n v="94.5"/>
    <n v="93"/>
    <n v="95"/>
    <x v="16"/>
    <s v="GOVT GIRLS SR SEC SCH,SUKET(KOTA)"/>
  </r>
  <r>
    <n v="342"/>
    <s v="State_10th"/>
    <n v="1148537"/>
    <s v="VARSHA YADAV"/>
    <s v="SURENDRA YADAV"/>
    <n v="567"/>
    <n v="94.5"/>
    <n v="93"/>
    <n v="94"/>
    <x v="1"/>
    <s v="GOVT SR SEC SCH,KOHRANA"/>
  </r>
  <r>
    <n v="343"/>
    <s v="State_10th"/>
    <n v="1226841"/>
    <s v="DINESH KUMAR"/>
    <s v="DEDA RAM"/>
    <n v="567"/>
    <n v="94.5"/>
    <n v="93"/>
    <n v="94"/>
    <x v="10"/>
    <s v="GOVT SR SEC SCH,CHOUHATAN"/>
  </r>
  <r>
    <n v="344"/>
    <s v="State_10th"/>
    <n v="1836128"/>
    <s v="NISHA SWAMI"/>
    <s v="TARACHAND SWAMI"/>
    <n v="567"/>
    <n v="94.5"/>
    <n v="93"/>
    <n v="94"/>
    <x v="11"/>
    <s v="GOVT SR SEC SCH,PURANABAS(SIKAR)"/>
  </r>
  <r>
    <n v="345"/>
    <s v="State_10th"/>
    <n v="1236816"/>
    <s v="AMRIT KUMAR"/>
    <s v="SHERA RAM"/>
    <n v="567"/>
    <n v="94.5"/>
    <n v="93"/>
    <n v="91"/>
    <x v="10"/>
    <s v="GOVT SR SEC SCH,KHARINADI,BALOTRA(BARMER)"/>
  </r>
  <r>
    <n v="346"/>
    <s v="State_10th"/>
    <n v="1110512"/>
    <s v="SHILPA THEPADIYA"/>
    <s v="LALU RAM THEPADIYA"/>
    <n v="567"/>
    <n v="94.5"/>
    <n v="93"/>
    <n v="88"/>
    <x v="19"/>
    <s v="GOVT SR SEC SCH,BANDAR SINDARI"/>
  </r>
  <r>
    <n v="347"/>
    <s v="State_10th"/>
    <n v="1684239"/>
    <s v="NEHA"/>
    <s v="SHRAWAN RAM"/>
    <n v="567"/>
    <n v="94.5"/>
    <n v="92"/>
    <n v="99"/>
    <x v="3"/>
    <s v="SHAHEED AMARSINGH KIRTICHAKRA GGSSS,RAMDAWAS KALLAN(JODHPUR)"/>
  </r>
  <r>
    <n v="348"/>
    <s v="State_10th"/>
    <n v="2100974"/>
    <s v="LAKSHI DEVDA"/>
    <s v="VISHAL DEVDA"/>
    <n v="567"/>
    <n v="94.5"/>
    <n v="92"/>
    <n v="96"/>
    <x v="28"/>
    <s v="MAHATMA GANDHI GOVT SCH(ENG.MED.),PALIWAL GALI(PRATAPGARH)"/>
  </r>
  <r>
    <n v="349"/>
    <s v="State_10th"/>
    <n v="1928202"/>
    <s v="SIYARAM GURJAR"/>
    <s v="NARAYAN GURJAR"/>
    <n v="567"/>
    <n v="94.5"/>
    <n v="92"/>
    <n v="95"/>
    <x v="18"/>
    <s v="GOVT SR SEC SCH,RAMNAGAR,BHARTHALA,NEWAI(TONK)"/>
  </r>
  <r>
    <n v="350"/>
    <s v="State_10th"/>
    <n v="1710270"/>
    <s v="DIVYANSH SUMAN"/>
    <s v="RAMAKANT SUMAN"/>
    <n v="567"/>
    <n v="94.5"/>
    <n v="92"/>
    <n v="93"/>
    <x v="16"/>
    <s v="MAHATMA GANDHI GOVT SCH(ENG.MED.)MULTIPURPOSE GUMANPURA,KOTA"/>
  </r>
  <r>
    <n v="351"/>
    <s v="State_10th"/>
    <n v="1674081"/>
    <s v="RANVEER JYANI"/>
    <s v="KAPIL DEV JYANI"/>
    <n v="567"/>
    <n v="94.5"/>
    <n v="92"/>
    <n v="90"/>
    <x v="3"/>
    <s v="MAHATMA GANDHI GOVT SCH(ENG.MED.),NO 1,PIPAR CITY(JODHPUR)"/>
  </r>
  <r>
    <n v="352"/>
    <s v="State_10th"/>
    <n v="1378702"/>
    <s v="PARAMJEET DHAKAR"/>
    <s v="BABU LAL DHAKAR"/>
    <n v="567"/>
    <n v="94.5"/>
    <n v="91"/>
    <n v="98"/>
    <x v="5"/>
    <s v="GOVT SR SEC SCH,KHANPURA(NENWA)(BUNDI)"/>
  </r>
  <r>
    <n v="353"/>
    <s v="State_10th"/>
    <n v="1896625"/>
    <s v="RITIK"/>
    <s v="PAWAN KUMAR"/>
    <n v="567"/>
    <n v="94.5"/>
    <n v="91"/>
    <n v="92"/>
    <x v="21"/>
    <s v="GOVT SR SEC SCH,KESRISINGHPUR"/>
  </r>
  <r>
    <n v="354"/>
    <s v="State_10th"/>
    <n v="1300755"/>
    <s v="SHRIYANSHI MAHESHWARI"/>
    <s v="GOVIND SOMANI"/>
    <n v="567"/>
    <n v="94.5"/>
    <n v="91"/>
    <n v="91"/>
    <x v="2"/>
    <s v="SMDM GOVT GIRLS SR SEC SCH,BHILWARA"/>
  </r>
  <r>
    <n v="355"/>
    <s v="State_10th"/>
    <n v="1278333"/>
    <s v="GARIMA SHARMA"/>
    <s v="MUKESH KUMAR SHARMA"/>
    <n v="567"/>
    <n v="94.5"/>
    <n v="90"/>
    <n v="94"/>
    <x v="22"/>
    <s v="GOVT SR SEC SCH,PICHUNA"/>
  </r>
  <r>
    <n v="356"/>
    <s v="State_10th"/>
    <n v="1674087"/>
    <s v="SAPNA KACHHAWAHA"/>
    <s v="SHRAWAN KACHHWAHA"/>
    <n v="567"/>
    <n v="94.5"/>
    <n v="90"/>
    <n v="93"/>
    <x v="3"/>
    <s v="MAHATMA GANDHI GOVT SCH(ENG.MED.),NO 1,PIPAR CITY(JODHPUR)"/>
  </r>
  <r>
    <n v="357"/>
    <s v="State_10th"/>
    <n v="2448610"/>
    <s v="SARIKA"/>
    <s v="DHARMPAL"/>
    <n v="567"/>
    <n v="94.5"/>
    <n v="89"/>
    <n v="99"/>
    <x v="12"/>
    <s v="GOVT SR SEC SCH,KISHANPURA DIKHNADA"/>
  </r>
  <r>
    <n v="358"/>
    <s v="State_10th"/>
    <n v="2073791"/>
    <s v="SAPANA"/>
    <s v="PALA RAM"/>
    <n v="567"/>
    <n v="94.5"/>
    <n v="89"/>
    <n v="98"/>
    <x v="12"/>
    <s v="GOVT SR SEC SCH,KANAU,BHADRA(HANUMANGARH)"/>
  </r>
  <r>
    <n v="359"/>
    <s v="State_10th"/>
    <n v="1145885"/>
    <s v="TEJASVA MEENA"/>
    <s v="SUMER SINGH"/>
    <n v="567"/>
    <n v="94.5"/>
    <n v="89"/>
    <n v="92"/>
    <x v="1"/>
    <s v="GOVT SR SEC SCH,SAINTHLI KA BAAS,P.S. RAMGARH(ALWAR)"/>
  </r>
  <r>
    <n v="360"/>
    <s v="State_10th"/>
    <n v="1674075"/>
    <s v="MUSKAN TAK"/>
    <s v="GAJENDRA TAK"/>
    <n v="567"/>
    <n v="94.5"/>
    <n v="88"/>
    <n v="95"/>
    <x v="3"/>
    <s v="MAHATMA GANDHI GOVT SCH(ENG.MED.),NO 1,PIPAR CITY(JODHPUR)"/>
  </r>
  <r>
    <n v="361"/>
    <s v="State_10th"/>
    <n v="2412647"/>
    <s v="LAKSHYA KHATRI"/>
    <s v="LAXMINARAYAN KHATRI"/>
    <n v="567"/>
    <n v="94.5"/>
    <n v="88"/>
    <n v="93"/>
    <x v="4"/>
    <s v="GOVT KARNI SR SEC SCH,DESHNOK(BIKANER)"/>
  </r>
  <r>
    <n v="362"/>
    <s v="State_10th"/>
    <n v="2435926"/>
    <s v="PALAK RAJ PUROHIT"/>
    <s v="PRATAP RAJ PUROHIT"/>
    <n v="567"/>
    <n v="94.5"/>
    <n v="86"/>
    <n v="96"/>
    <x v="27"/>
    <s v="GOVT GIRLS SR SEC SCH,SARUPGANJ"/>
  </r>
  <r>
    <n v="363"/>
    <s v="State_10th"/>
    <n v="2442865"/>
    <s v="DHARMENDRA"/>
    <s v="VIJAY SINGH"/>
    <n v="567"/>
    <n v="94.5"/>
    <n v="86"/>
    <n v="94"/>
    <x v="6"/>
    <s v="GOVT SR SEC SCH,SARANI KHERA"/>
  </r>
  <r>
    <n v="364"/>
    <s v="State_10th"/>
    <n v="2450431"/>
    <s v="SUNESH KUMAR MEENA"/>
    <s v="BHANWAR SINGH MEENA"/>
    <n v="567"/>
    <n v="94.5"/>
    <n v="85"/>
    <n v="99"/>
    <x v="15"/>
    <s v="GOVT SR SEC SCH,PARITA,(KARAULI)"/>
  </r>
  <r>
    <n v="365"/>
    <s v="State_10th"/>
    <n v="1327463"/>
    <s v="AAYESHA PRAJAPAT"/>
    <s v="JETHMAL PRAJAPAT"/>
    <n v="567"/>
    <n v="94.5"/>
    <n v="85"/>
    <n v="97"/>
    <x v="4"/>
    <s v="GOVT BANTHIYA GIRLS SS,BHINASAR,BIKANER"/>
  </r>
  <r>
    <n v="366"/>
    <s v="State_10th"/>
    <n v="1378305"/>
    <s v="MAHAVEER KAHAR"/>
    <s v="NANDKISHOR KAHAR"/>
    <n v="567"/>
    <n v="94.5"/>
    <n v="84"/>
    <n v="100"/>
    <x v="5"/>
    <s v="GOVT SEC SCH,RANIPURA"/>
  </r>
  <r>
    <n v="367"/>
    <s v="State_10th"/>
    <n v="2042011"/>
    <s v="YOGITA MENARIA"/>
    <s v="MUKESH KUMAR MENARIA"/>
    <n v="567"/>
    <n v="94.5"/>
    <n v="84"/>
    <n v="90"/>
    <x v="32"/>
    <s v="GOVT SR SEC SCH,GAVARDI(RAJSAMAND)"/>
  </r>
  <r>
    <n v="368"/>
    <s v="State_10th"/>
    <n v="1222810"/>
    <s v="ANITA"/>
    <s v="JETHA RAM"/>
    <n v="567"/>
    <n v="94.5"/>
    <n v="80"/>
    <n v="98"/>
    <x v="10"/>
    <s v="GOVT SR SEC SCH,NATHONI(JANIYON KI DHANI)VIA-BAYETU(BARMER)"/>
  </r>
  <r>
    <n v="369"/>
    <s v="State_10th"/>
    <n v="1200736"/>
    <s v="AYUSHI JAIN"/>
    <s v="MAHESH CHANDRA JAIN"/>
    <n v="566"/>
    <n v="94.329999999999899"/>
    <n v="98"/>
    <n v="96"/>
    <x v="0"/>
    <s v="MAHATMA GANDHI GOVT SCH(ENG MED),ARTHUNA(BANSWARA)"/>
  </r>
  <r>
    <n v="370"/>
    <s v="State_10th"/>
    <n v="2416469"/>
    <s v="SHASHWAT RAWAL"/>
    <s v="CHANDRASHEKHAR RAWAL"/>
    <n v="566"/>
    <n v="94.329999999999899"/>
    <n v="98"/>
    <n v="95"/>
    <x v="24"/>
    <s v="MAHATMA GANDHI GOVT SR SEC SCH,TOWN,DUNGARPUR"/>
  </r>
  <r>
    <n v="371"/>
    <s v="State_10th"/>
    <n v="1205061"/>
    <s v="SAKSHI TAILOR"/>
    <s v="KAMLESH TAILOR"/>
    <n v="566"/>
    <n v="94.329999999999899"/>
    <n v="98"/>
    <n v="94"/>
    <x v="0"/>
    <s v="MAHATMA GANDHI GOVT SCH(ENG.MED.),MORDI,GARHI(BANSWARA)"/>
  </r>
  <r>
    <n v="372"/>
    <s v="State_10th"/>
    <n v="2448174"/>
    <s v="KHYATI KAUSHIK"/>
    <s v="SUMIT KAUSHIK"/>
    <n v="566"/>
    <n v="94.329999999999899"/>
    <n v="98"/>
    <n v="90"/>
    <x v="12"/>
    <s v="MAHATMA GANDHI GOVT SCH(ENG.MED.),KOHLA(HANUMANGARH)"/>
  </r>
  <r>
    <n v="373"/>
    <s v="State_10th"/>
    <n v="1592824"/>
    <s v="ARATI KUMARI"/>
    <s v="RAM LAL"/>
    <n v="566"/>
    <n v="94.329999999999899"/>
    <n v="96"/>
    <n v="95"/>
    <x v="14"/>
    <s v="GOVT SR SEC SCH,PUR"/>
  </r>
  <r>
    <n v="374"/>
    <s v="State_10th"/>
    <n v="1849399"/>
    <s v="JAI PRAKASH SHARMA"/>
    <s v="KAILASH CHAND SHARMA"/>
    <n v="566"/>
    <n v="94.329999999999899"/>
    <n v="95"/>
    <n v="97"/>
    <x v="11"/>
    <s v="GOVT SR SEC SCH,DHEENGPUR"/>
  </r>
  <r>
    <n v="375"/>
    <s v="State_10th"/>
    <n v="1773153"/>
    <s v="ASHOK GENA"/>
    <s v="SANJAY KUMAR GENA"/>
    <n v="566"/>
    <n v="94.329999999999899"/>
    <n v="94"/>
    <n v="92"/>
    <x v="17"/>
    <s v="GOVT SR SEC SCH,MORIYANA,RIYANBARI(NAGAUR)"/>
  </r>
  <r>
    <n v="376"/>
    <s v="State_10th"/>
    <n v="2092359"/>
    <s v="JEETENDRA SINGH"/>
    <s v="KAILASH SINGH"/>
    <n v="566"/>
    <n v="94.329999999999899"/>
    <n v="94"/>
    <n v="92"/>
    <x v="15"/>
    <s v="GOVT SR SEC SCH,DEVLAIN,TODABHIM(KARAULI)"/>
  </r>
  <r>
    <n v="377"/>
    <s v="State_10th"/>
    <n v="1860705"/>
    <s v="KUNDAN SINGH SHEKHAWAT"/>
    <s v="BISHAN SINGH SHEKHAWAT"/>
    <n v="566"/>
    <n v="94.329999999999899"/>
    <n v="93"/>
    <n v="96"/>
    <x v="11"/>
    <s v="GOVT SR SEC SCH,PITHALPUR(SIKAR)"/>
  </r>
  <r>
    <n v="378"/>
    <s v="State_10th"/>
    <n v="1519569"/>
    <s v="ANISHA KANWAR"/>
    <s v="HANUMAN SINGH NATHAWAT"/>
    <n v="566"/>
    <n v="94.329999999999899"/>
    <n v="93"/>
    <n v="94"/>
    <x v="7"/>
    <s v="MAHATMA GANDHI GOVT SCH(ENG.MED),SARNA CHOUD,JHOTWARA(JAIPUR"/>
  </r>
  <r>
    <n v="379"/>
    <s v="State_10th"/>
    <n v="1358484"/>
    <s v="VENUS BISHNOI"/>
    <s v="PANKAJ KUMAR"/>
    <n v="566"/>
    <n v="94.329999999999899"/>
    <n v="93"/>
    <n v="93"/>
    <x v="4"/>
    <s v="GOVT SR SEC SCH,22 KYD(KHAJUWALA)(BIKANER)"/>
  </r>
  <r>
    <n v="380"/>
    <s v="State_10th"/>
    <n v="1823834"/>
    <s v="SONIYA JANGID"/>
    <s v="KHEMRAJ JANGID"/>
    <n v="566"/>
    <n v="94.329999999999899"/>
    <n v="93"/>
    <n v="88"/>
    <x v="31"/>
    <s v="GOVT SR SEC SCH,JEEVLI(SAWAI MADHOPUR)"/>
  </r>
  <r>
    <n v="381"/>
    <s v="State_10th"/>
    <n v="1904962"/>
    <s v="INDERVEER KAUR"/>
    <s v="GURMEL SINGH"/>
    <n v="566"/>
    <n v="94.329999999999899"/>
    <n v="92"/>
    <n v="99"/>
    <x v="21"/>
    <s v="GOVT SR SEC SCH,TAMKOT"/>
  </r>
  <r>
    <n v="382"/>
    <s v="State_10th"/>
    <n v="2430061"/>
    <s v="SHUBHALI JAIN"/>
    <s v="MITHA LAL JAIN"/>
    <n v="566"/>
    <n v="94.329999999999899"/>
    <n v="92"/>
    <n v="98"/>
    <x v="16"/>
    <s v="MAHATMA GANDHI GOVT SCH(ENG.MED.),KAITHOON(KOTA)"/>
  </r>
  <r>
    <n v="383"/>
    <s v="State_10th"/>
    <n v="1125787"/>
    <s v="MAMTA SHARMA"/>
    <s v="BANSHI LAL SHARMA"/>
    <n v="566"/>
    <n v="94.329999999999899"/>
    <n v="92"/>
    <n v="97"/>
    <x v="19"/>
    <s v="GOVT GIRLS SR SEC SCH,JALIA II"/>
  </r>
  <r>
    <n v="384"/>
    <s v="State_10th"/>
    <n v="1858667"/>
    <s v="KHUSHI KUMAWAT"/>
    <s v="DALEEP KUMAWAT"/>
    <n v="566"/>
    <n v="94.329999999999899"/>
    <n v="92"/>
    <n v="97"/>
    <x v="11"/>
    <s v="GOVT SR SEC SCH,SHYAMPURA(NEEM KA THANA)(SIKAR)"/>
  </r>
  <r>
    <n v="385"/>
    <s v="State_10th"/>
    <n v="1276690"/>
    <s v="KSHAMA KUMARI"/>
    <s v="ASHARAM"/>
    <n v="566"/>
    <n v="94.329999999999899"/>
    <n v="92"/>
    <n v="96"/>
    <x v="22"/>
    <s v="GOVT SEC SCH,KHADRAYA(WEIR)(BHARATPUR)"/>
  </r>
  <r>
    <n v="386"/>
    <s v="State_10th"/>
    <n v="1877949"/>
    <s v="JYOTI SHARMA"/>
    <s v="MAHENDRA SHARMA"/>
    <n v="566"/>
    <n v="94.329999999999899"/>
    <n v="92"/>
    <n v="89"/>
    <x v="27"/>
    <s v="MAHATMA GANDHI GOVT SCH(ENG.MED.),SHEOGANJ(SIROHI)"/>
  </r>
  <r>
    <n v="387"/>
    <s v="State_10th"/>
    <n v="1281622"/>
    <s v="MADHU KUMARI"/>
    <s v="RAGHUVEER SINGH"/>
    <n v="566"/>
    <n v="94.329999999999899"/>
    <n v="92"/>
    <n v="88"/>
    <x v="22"/>
    <s v="GOVT SR SEC SCH,NAYA GAON(ROOPWAS)(BHARATPUR)"/>
  </r>
  <r>
    <n v="388"/>
    <s v="State_10th"/>
    <n v="2412929"/>
    <s v="SHATAKSHI JODHA"/>
    <s v="SHIV RAJ SINGH"/>
    <n v="566"/>
    <n v="94.329999999999899"/>
    <n v="91"/>
    <n v="96"/>
    <x v="4"/>
    <s v="GOVT GIRLS SR SS,DESHNOK(BIKANER)"/>
  </r>
  <r>
    <n v="389"/>
    <s v="State_10th"/>
    <n v="1399358"/>
    <s v="JYOTI CHOUDHARY"/>
    <s v="SANJAY KUMAR MAHALA"/>
    <n v="566"/>
    <n v="94.329999999999899"/>
    <n v="91"/>
    <n v="95"/>
    <x v="13"/>
    <s v="SHRI CHANANI GOVT GIRLS SR SEC SCH,SIDHMUKH(CHURU)"/>
  </r>
  <r>
    <n v="390"/>
    <s v="State_10th"/>
    <n v="1397574"/>
    <s v="RADHA"/>
    <s v="SANJAY KUMAR SAINI"/>
    <n v="566"/>
    <n v="94.329999999999899"/>
    <n v="91"/>
    <n v="95"/>
    <x v="13"/>
    <s v="GOVT SARVAHITKARINI GIRLS SR SEC SCH,CHURU"/>
  </r>
  <r>
    <n v="391"/>
    <s v="State_10th"/>
    <n v="1985425"/>
    <s v="SUJAL"/>
    <s v="RAVENDRA"/>
    <n v="566"/>
    <n v="94.329999999999899"/>
    <n v="91"/>
    <n v="95"/>
    <x v="6"/>
    <s v="GOVT SEC SCH,PIPHERA(DHOLPUR)"/>
  </r>
  <r>
    <n v="392"/>
    <s v="State_10th"/>
    <n v="1250334"/>
    <s v="JAGDISH RAM"/>
    <s v="BABU LAL"/>
    <n v="566"/>
    <n v="94.329999999999899"/>
    <n v="90"/>
    <n v="95"/>
    <x v="10"/>
    <s v="GOVT SR SEC SCH,BHEEMTHAL(DHORIMANNA)(BARMER)"/>
  </r>
  <r>
    <n v="393"/>
    <s v="State_10th"/>
    <n v="1519357"/>
    <s v="DRISHTI SHARMA"/>
    <s v="CHANDRA PRAKASH SHARMA"/>
    <n v="566"/>
    <n v="94.329999999999899"/>
    <n v="90"/>
    <n v="94"/>
    <x v="7"/>
    <s v="MAHATMA GANDHI GOVT SCH(ENG.MED),NANGAL SUSAWTAN,AMER,JAIPUR"/>
  </r>
  <r>
    <n v="394"/>
    <s v="State_10th"/>
    <n v="1123418"/>
    <s v="RAHUL KASODANIYA"/>
    <s v="SANWAR LAL KASODANIYA"/>
    <n v="566"/>
    <n v="94.329999999999899"/>
    <n v="90"/>
    <n v="92"/>
    <x v="19"/>
    <s v="GOVT SR SEC SCH,SATHANA"/>
  </r>
  <r>
    <n v="395"/>
    <s v="State_10th"/>
    <n v="1951695"/>
    <s v="RAVINA KUMARI DANGI"/>
    <s v="DHARM RAJ DANGI"/>
    <n v="566"/>
    <n v="94.329999999999899"/>
    <n v="89"/>
    <n v="99"/>
    <x v="8"/>
    <s v="GOVT SR SEC SCH,KEDARIYA(BHINDER)(UDAIPUR)"/>
  </r>
  <r>
    <n v="396"/>
    <s v="State_10th"/>
    <n v="2101689"/>
    <s v="GIRIRAJ SINGH SISODIYA"/>
    <s v="MADAN SINGH SISODIYA"/>
    <n v="566"/>
    <n v="94.329999999999899"/>
    <n v="89"/>
    <n v="94"/>
    <x v="28"/>
    <s v="GOVT SR SEC SCH,PRATAPPURA(GHOTARSI)(PRATAPGARH)"/>
  </r>
  <r>
    <n v="397"/>
    <s v="State_10th"/>
    <n v="2403852"/>
    <s v="SAKSHI SAHU"/>
    <s v="SHANKAR SAHU"/>
    <n v="566"/>
    <n v="94.329999999999899"/>
    <n v="89"/>
    <n v="88"/>
    <x v="1"/>
    <s v="GOVT GIRLS SR SEC SCH,RAJGARH"/>
  </r>
  <r>
    <n v="398"/>
    <s v="State_10th"/>
    <n v="1617694"/>
    <s v="PRIYANSHU VERMA"/>
    <s v="ARUN KUMAR VERMA"/>
    <n v="566"/>
    <n v="94.329999999999899"/>
    <n v="88"/>
    <n v="98"/>
    <x v="25"/>
    <s v="SETH BP KEJRIWAL GOVT ADARSH SR SS,CHURI AJITGARH(JHUNJHUNU)"/>
  </r>
  <r>
    <n v="399"/>
    <s v="State_10th"/>
    <n v="2402529"/>
    <s v="SAPNA KUMARI"/>
    <s v="NARAYAN LAL"/>
    <n v="566"/>
    <n v="94.329999999999899"/>
    <n v="88"/>
    <n v="95"/>
    <x v="19"/>
    <s v="GOVT SR SEC SCH,JALIYA I"/>
  </r>
  <r>
    <n v="400"/>
    <s v="State_10th"/>
    <n v="1815990"/>
    <s v="ANNU PRAJAPAT"/>
    <s v="HARIRAM PRAJAPAT"/>
    <n v="566"/>
    <n v="94.329999999999899"/>
    <n v="88"/>
    <n v="91"/>
    <x v="31"/>
    <s v="GOVT SR SEC SCH,NAROLI CHAUD(SAWAI MADHOPUR)"/>
  </r>
  <r>
    <n v="401"/>
    <s v="State_10th"/>
    <n v="1573868"/>
    <s v="HITESH KUMAR"/>
    <s v="SURESH KUMAR"/>
    <n v="566"/>
    <n v="94.329999999999899"/>
    <n v="87"/>
    <n v="97"/>
    <x v="14"/>
    <s v="GOVT SR SEC SCH,BHINMAL(JALORE)"/>
  </r>
  <r>
    <n v="402"/>
    <s v="State_10th"/>
    <n v="1158426"/>
    <s v="KALPANA GURJAR"/>
    <s v="NIHAL SINGH"/>
    <n v="566"/>
    <n v="94.329999999999899"/>
    <n v="87"/>
    <n v="90"/>
    <x v="1"/>
    <s v="GOVT SR SEC SCH,BAGHERI KHURD(KOTKASIM)(ALWAR)"/>
  </r>
  <r>
    <n v="403"/>
    <s v="State_10th"/>
    <n v="1422467"/>
    <s v="MEENAKSHI"/>
    <s v="NARENDRA KUMAR"/>
    <n v="566"/>
    <n v="94.329999999999899"/>
    <n v="86"/>
    <n v="98"/>
    <x v="13"/>
    <s v="GOVT SR SEC SCH,BALRASER AATHUNA(CHURU)"/>
  </r>
  <r>
    <n v="404"/>
    <s v="State_10th"/>
    <n v="1529746"/>
    <s v="NAMAN SHARMA"/>
    <s v="BABU LAL SHARMA"/>
    <n v="566"/>
    <n v="94.329999999999899"/>
    <n v="86"/>
    <n v="96"/>
    <x v="7"/>
    <s v="GOVT SS,GOGORIYA KI DHANI,CHEETHWADI(GOVINDGARH)(JAIPUR)"/>
  </r>
  <r>
    <n v="405"/>
    <s v="State_10th"/>
    <n v="1379692"/>
    <s v="ARTI BASWAL"/>
    <s v="RAJESH KHATIK"/>
    <n v="566"/>
    <n v="94.329999999999899"/>
    <n v="84"/>
    <n v="97"/>
    <x v="5"/>
    <s v="GOVT SR SEC SCH,DHANUGAON,NAINWA(BUNDI)"/>
  </r>
  <r>
    <n v="406"/>
    <s v="State_10th"/>
    <n v="1514762"/>
    <s v="ARYAN MEENA"/>
    <s v="MANOJ KUMAR MEENA"/>
    <n v="566"/>
    <n v="94.329999999999899"/>
    <n v="84"/>
    <n v="96"/>
    <x v="7"/>
    <s v="MAHATMA GANDHI GOVT SCH(ENG.MED.),RAILWAY BASSI(JAIPUR)"/>
  </r>
  <r>
    <n v="407"/>
    <s v="State_10th"/>
    <n v="1734198"/>
    <s v="SANIYA BANO"/>
    <s v="ALI SHER"/>
    <n v="566"/>
    <n v="94.329999999999899"/>
    <n v="83"/>
    <n v="93"/>
    <x v="17"/>
    <s v="GOVT SR SEC SCH,JARODA KHURD,MERTA CITY(NAGAUR)"/>
  </r>
  <r>
    <n v="408"/>
    <s v="State_10th"/>
    <n v="2437819"/>
    <s v="AMANDEEP KOUR"/>
    <s v="GURPAL SINGH"/>
    <n v="566"/>
    <n v="94.329999999999899"/>
    <n v="82"/>
    <n v="99"/>
    <x v="21"/>
    <s v="GOVT SR SEC SCH,BANWALI(SRI GANGANAGAR)"/>
  </r>
  <r>
    <n v="409"/>
    <s v="State_10th"/>
    <n v="1290896"/>
    <s v="SHIV KUMAR"/>
    <s v="SURESH CHAND"/>
    <n v="566"/>
    <n v="94.329999999999899"/>
    <n v="82"/>
    <n v="98"/>
    <x v="22"/>
    <s v="GOVT SR SEC SCH,JURHERA(BHARATPUR)"/>
  </r>
  <r>
    <n v="410"/>
    <s v="State_10th"/>
    <n v="1130794"/>
    <s v="ARCHANA JANGID"/>
    <s v="MAHENDRA KUMAR JANGID"/>
    <n v="565"/>
    <n v="94.17"/>
    <n v="98"/>
    <n v="100"/>
    <x v="19"/>
    <s v="GOVT SR SEC SCH,JASWANTPURA(AJMER)"/>
  </r>
  <r>
    <n v="411"/>
    <s v="State_10th"/>
    <n v="1866801"/>
    <s v="YASHVARDDHAN SINGH"/>
    <s v="DINESH KUMAR SHARMA"/>
    <n v="565"/>
    <n v="94.17"/>
    <n v="97"/>
    <n v="97"/>
    <x v="11"/>
    <s v="GOVT SR SEC SCH,KHEDRO KI DHANI,TARPURA,PIPRALI(SIKAR)"/>
  </r>
  <r>
    <n v="412"/>
    <s v="State_10th"/>
    <n v="1951184"/>
    <s v="GULAB SINGH CHOUHAN"/>
    <s v="PANNE SINGH CHOUHAN"/>
    <n v="565"/>
    <n v="94.17"/>
    <n v="97"/>
    <n v="96"/>
    <x v="8"/>
    <s v="GOVT SR SEC SCH,KELTHARA,GOGUNDA(UDAIPUR)"/>
  </r>
  <r>
    <n v="413"/>
    <s v="State_10th"/>
    <n v="1899752"/>
    <s v="TUSHAR BISHNOI"/>
    <s v="SANTOSH KUMAR"/>
    <n v="565"/>
    <n v="94.17"/>
    <n v="97"/>
    <n v="91"/>
    <x v="21"/>
    <s v="MAHATMA GANDHI GOVT SCH(ENG.MED.),NAI MANDI,GHARSANA(SGN)"/>
  </r>
  <r>
    <n v="414"/>
    <s v="State_10th"/>
    <n v="1489792"/>
    <s v="SANIYA SHARMA"/>
    <s v="MANOJ KUMAR SHARMA"/>
    <n v="565"/>
    <n v="94.17"/>
    <n v="96"/>
    <n v="100"/>
    <x v="7"/>
    <s v="GOVT SR SEC SCH,KALYANPURA,SANGANER(JAIPUR)"/>
  </r>
  <r>
    <n v="415"/>
    <s v="State_10th"/>
    <n v="1112662"/>
    <s v="PRIYANSHU VERMA"/>
    <s v="VISHNU VERMA"/>
    <n v="565"/>
    <n v="94.17"/>
    <n v="96"/>
    <n v="90"/>
    <x v="19"/>
    <s v="GOVT SR SEC SCH,KISHANGARH"/>
  </r>
  <r>
    <n v="416"/>
    <s v="State_10th"/>
    <n v="1840595"/>
    <s v="KIRTI SHARMA"/>
    <s v="CHETAN SHARMA"/>
    <n v="565"/>
    <n v="94.17"/>
    <n v="95"/>
    <n v="97"/>
    <x v="11"/>
    <s v="MAHATMA GANDHI GOVT SCH(ENG.MED.),SRIMADHOPUR(SIKAR)"/>
  </r>
  <r>
    <n v="417"/>
    <s v="State_10th"/>
    <n v="1936624"/>
    <s v="SWEETY KUMARI"/>
    <s v="SANJAY SINGH"/>
    <n v="565"/>
    <n v="94.17"/>
    <n v="95"/>
    <n v="92"/>
    <x v="8"/>
    <s v="GOVT SR SEC SCH,SUKHER,P.S. GIRVA(UDAIPUR)"/>
  </r>
  <r>
    <n v="418"/>
    <s v="State_10th"/>
    <n v="1799857"/>
    <s v="HEMA"/>
    <s v="LALA RAM"/>
    <n v="565"/>
    <n v="94.17"/>
    <n v="95"/>
    <n v="89"/>
    <x v="29"/>
    <s v="GOVT SR SEC SCH,DHEENAWAS"/>
  </r>
  <r>
    <n v="419"/>
    <s v="State_10th"/>
    <n v="2410059"/>
    <s v="SAKSHI MANGAL"/>
    <s v="GOVIND MANGAL"/>
    <n v="565"/>
    <n v="94.17"/>
    <n v="95"/>
    <n v="86"/>
    <x v="22"/>
    <s v="GOVT SR SEC SCH,WEIR(BHARATPUR)"/>
  </r>
  <r>
    <n v="420"/>
    <s v="State_10th"/>
    <n v="1816315"/>
    <s v="ANJALI JAIN"/>
    <s v="VIRENDR KUMAR JAIN"/>
    <n v="565"/>
    <n v="94.17"/>
    <n v="94"/>
    <n v="97"/>
    <x v="31"/>
    <s v="GOVT GIRLS SR SEC SCH,SHIWAD(SWM)"/>
  </r>
  <r>
    <n v="421"/>
    <s v="State_10th"/>
    <n v="1527453"/>
    <s v="VANSH SHARMA"/>
    <s v="VIJAY KUMAR TIWARI"/>
    <n v="565"/>
    <n v="94.17"/>
    <n v="94"/>
    <n v="95"/>
    <x v="7"/>
    <s v="GOVT SR SEC SCH,BHOJLAWA,JAITPURA,CHOMU(JAIPUR)"/>
  </r>
  <r>
    <n v="422"/>
    <s v="State_10th"/>
    <n v="2044487"/>
    <s v="MANISH KUMAR"/>
    <s v="KRISHNA KUMAR"/>
    <n v="565"/>
    <n v="94.17"/>
    <n v="94"/>
    <n v="93"/>
    <x v="32"/>
    <s v="GOVT SR SEC SCH,BARAR"/>
  </r>
  <r>
    <n v="423"/>
    <s v="State_10th"/>
    <n v="1719130"/>
    <s v="ISHU MEENA"/>
    <s v="DINESH MEENA"/>
    <n v="565"/>
    <n v="94.17"/>
    <n v="94"/>
    <n v="92"/>
    <x v="16"/>
    <s v="GOVT SR SEC SCH,JALIMPURA,SULTANPUR(KOTA)"/>
  </r>
  <r>
    <n v="424"/>
    <s v="State_10th"/>
    <n v="1638090"/>
    <s v="AISHWARY JAIN"/>
    <s v="RAVI KUMAR JAIN"/>
    <n v="565"/>
    <n v="94.17"/>
    <n v="94"/>
    <n v="89"/>
    <x v="26"/>
    <s v="MAHATMA GANDHI GOVT SCH(ENG.MED.),PACHPAHAD(JHALAWAR)"/>
  </r>
  <r>
    <n v="425"/>
    <s v="State_10th"/>
    <n v="1813679"/>
    <s v="RACHNA SAINI"/>
    <s v="DHARA SINGH"/>
    <n v="565"/>
    <n v="94.17"/>
    <n v="93"/>
    <n v="99"/>
    <x v="31"/>
    <s v="GOVT GIRLS SEC SCH,KUSHTALA(SAWAI MADHOPUR)"/>
  </r>
  <r>
    <n v="426"/>
    <s v="State_10th"/>
    <n v="1295423"/>
    <s v="SHASHI"/>
    <s v="UDAY SINGH"/>
    <n v="565"/>
    <n v="94.17"/>
    <n v="93"/>
    <n v="93"/>
    <x v="22"/>
    <s v="GOVT SR SEC SCH,PALA(KUMHER)(BHARATPUR)"/>
  </r>
  <r>
    <n v="427"/>
    <s v="State_10th"/>
    <n v="1871153"/>
    <s v="ASHISH"/>
    <s v="PRAKASH"/>
    <n v="565"/>
    <n v="94.17"/>
    <n v="93"/>
    <n v="93"/>
    <x v="11"/>
    <s v="GOVT SR SEC SCH,HARSAVABARA(SIKAR)"/>
  </r>
  <r>
    <n v="428"/>
    <s v="State_10th"/>
    <n v="1331546"/>
    <s v="MUKESH KUMHAR"/>
    <s v="NARAYAN"/>
    <n v="565"/>
    <n v="94.17"/>
    <n v="93"/>
    <n v="85"/>
    <x v="4"/>
    <s v="GOVT SR SEC SCH,DEVI KUND SAGAR,BIKANER"/>
  </r>
  <r>
    <n v="429"/>
    <s v="State_10th"/>
    <n v="2437960"/>
    <s v="LAVANYA"/>
    <s v="VARINDER KUMAR"/>
    <n v="565"/>
    <n v="94.17"/>
    <n v="92"/>
    <n v="96"/>
    <x v="21"/>
    <s v="GOVT GIRLS SR SEC SCH,DUNGERSINGHPURA"/>
  </r>
  <r>
    <n v="430"/>
    <s v="State_10th"/>
    <n v="2433562"/>
    <s v="ARUN KASHYAP"/>
    <s v="HEMRAJ KASHYAP"/>
    <n v="565"/>
    <n v="94.17"/>
    <n v="92"/>
    <n v="90"/>
    <x v="31"/>
    <s v="GOVT SR SEC SCH,GANGAPURCITY(SWM)"/>
  </r>
  <r>
    <n v="431"/>
    <s v="State_10th"/>
    <n v="2043024"/>
    <s v="KUSHAL PALIWAL"/>
    <s v="HIMMAT LAL PALIWAL"/>
    <n v="565"/>
    <n v="94.17"/>
    <n v="91"/>
    <n v="97"/>
    <x v="32"/>
    <s v="GOVT SR SEC SCH,KOSHIWARA(RAJSAMAND)"/>
  </r>
  <r>
    <n v="432"/>
    <s v="State_10th"/>
    <n v="1537319"/>
    <s v="MADHU KUMAWAT"/>
    <s v="PRAHALAD KUMAWAT"/>
    <n v="565"/>
    <n v="94.17"/>
    <n v="91"/>
    <n v="96"/>
    <x v="7"/>
    <s v="GOVT SR SEC SCH,DEHRA,P.S. SAMBHARLAKE(JAIPUR)"/>
  </r>
  <r>
    <n v="433"/>
    <s v="State_10th"/>
    <n v="1866921"/>
    <s v="AYANA KUMARI"/>
    <s v="MUKESH KUMAR DODWADIA"/>
    <n v="565"/>
    <n v="94.17"/>
    <n v="91"/>
    <n v="92"/>
    <x v="11"/>
    <s v="GOVT SR SEC SCH,SOLA KHANDELA(SIKAR)"/>
  </r>
  <r>
    <n v="434"/>
    <s v="State_10th"/>
    <n v="1896603"/>
    <s v="SATYA BHAWNA"/>
    <s v="VINOD KUMAR"/>
    <n v="565"/>
    <n v="94.17"/>
    <n v="90"/>
    <n v="92"/>
    <x v="21"/>
    <s v="GOVT SR SEC SCH,PHUSEWALA"/>
  </r>
  <r>
    <n v="435"/>
    <s v="State_10th"/>
    <n v="1941984"/>
    <s v="ARYAN JEENGAR"/>
    <s v="SANJAY KUMAR"/>
    <n v="565"/>
    <n v="94.17"/>
    <n v="89"/>
    <n v="99"/>
    <x v="8"/>
    <s v="GOVT SR SEC SCH,SANWAD (UDAIPUR)"/>
  </r>
  <r>
    <n v="436"/>
    <s v="State_10th"/>
    <n v="1408847"/>
    <s v="RAVINA"/>
    <s v="BALU RAM"/>
    <n v="565"/>
    <n v="94.17"/>
    <n v="89"/>
    <n v="96"/>
    <x v="13"/>
    <s v="GOVT SR SEC SCH,RAMPURA,TEH-TARANAGAR(CHURU)"/>
  </r>
  <r>
    <n v="437"/>
    <s v="State_10th"/>
    <n v="1127852"/>
    <s v="ABHIJEET RAWAT"/>
    <s v="DHARA SINGH RAWAT"/>
    <n v="565"/>
    <n v="94.17"/>
    <n v="88"/>
    <n v="98"/>
    <x v="19"/>
    <s v="GOVT SR SEC SCH,PUSHKAR"/>
  </r>
  <r>
    <n v="438"/>
    <s v="State_10th"/>
    <n v="1748253"/>
    <s v="HASAN BHATI"/>
    <s v="MOHAMMAD SIKANDER BHATI"/>
    <n v="565"/>
    <n v="94.17"/>
    <n v="88"/>
    <n v="96"/>
    <x v="17"/>
    <s v="GOVT SR SEC SCH,MERTACITY"/>
  </r>
  <r>
    <n v="439"/>
    <s v="State_10th"/>
    <n v="2448598"/>
    <s v="NEHA"/>
    <s v="MANGTU RAM"/>
    <n v="565"/>
    <n v="94.17"/>
    <n v="88"/>
    <n v="96"/>
    <x v="12"/>
    <s v="GOVT SR SEC SCH,KISHANPURA DIKHNADA"/>
  </r>
  <r>
    <n v="440"/>
    <s v="State_10th"/>
    <n v="2073794"/>
    <s v="SUNITA"/>
    <s v="BHALA RAM"/>
    <n v="565"/>
    <n v="94.17"/>
    <n v="86"/>
    <n v="96"/>
    <x v="12"/>
    <s v="GOVT SR SEC SCH,KANAU,BHADRA(HANUMANGARH)"/>
  </r>
  <r>
    <n v="441"/>
    <s v="State_10th"/>
    <n v="1412947"/>
    <s v="LAKSHYA POONIA"/>
    <s v="SANJAY KUMAR POONIA"/>
    <n v="565"/>
    <n v="94.17"/>
    <n v="83"/>
    <n v="96"/>
    <x v="13"/>
    <s v="GOVT SR SEC SCH,LAKHLAAN BADI,TEH-RAJGARH(CHURU)"/>
  </r>
  <r>
    <n v="442"/>
    <s v="State_10th"/>
    <n v="1549117"/>
    <s v="ANKITA YADAV"/>
    <s v="BABU LAL YADAV"/>
    <n v="565"/>
    <n v="94.17"/>
    <n v="82"/>
    <n v="96"/>
    <x v="7"/>
    <s v="GOVT SR SEC SCH,DHANI GAISKAAN,P.S. VIRATNAGAR(JAIPUR)"/>
  </r>
  <r>
    <n v="443"/>
    <s v="State_10th"/>
    <n v="1323763"/>
    <s v="MAHIMA KUMAWAT"/>
    <s v="SOHAN LAL KUMAWAT"/>
    <n v="564"/>
    <n v="94"/>
    <n v="98"/>
    <n v="97"/>
    <x v="2"/>
    <s v="GOVT SR SEC SCH,HISNIYA,TEH-MANDAL(BHILWARA)"/>
  </r>
  <r>
    <n v="444"/>
    <s v="State_10th"/>
    <n v="2425816"/>
    <s v="BABLOO"/>
    <s v="HEERANATH"/>
    <n v="564"/>
    <n v="94"/>
    <n v="98"/>
    <n v="97"/>
    <x v="25"/>
    <s v="SHREE KEDIYA GOVT ADARSH SR SEC SCH,KED(JHUNJHUNU)"/>
  </r>
  <r>
    <n v="445"/>
    <s v="State_10th"/>
    <n v="1268591"/>
    <s v="ANURAG"/>
    <s v="MAHAVEER"/>
    <n v="564"/>
    <n v="94"/>
    <n v="98"/>
    <n v="95"/>
    <x v="22"/>
    <s v="GOVT SR SEC SCH,ENCHWARA(BHARATPUR)"/>
  </r>
  <r>
    <n v="446"/>
    <s v="State_10th"/>
    <n v="1618775"/>
    <s v="ISRAN KHAN"/>
    <s v="MISHAL AHMED KHAN"/>
    <n v="564"/>
    <n v="94"/>
    <n v="98"/>
    <n v="87"/>
    <x v="25"/>
    <s v="GOVT SR SEC SCH,LADUSAR(JHUNJHUNU)"/>
  </r>
  <r>
    <n v="447"/>
    <s v="State_10th"/>
    <n v="1158802"/>
    <s v="HARSHITA GUPTA"/>
    <s v="NARESH KUMAR GUPTA"/>
    <n v="564"/>
    <n v="94"/>
    <n v="97"/>
    <n v="94"/>
    <x v="1"/>
    <s v="MAHATMA GANDHI GOVT SCH(ENG.MED.),BEHROR(ALWAR)"/>
  </r>
  <r>
    <n v="448"/>
    <s v="State_10th"/>
    <n v="1839411"/>
    <s v="RITIKA HARITWAL"/>
    <s v="SARDAR SINGH"/>
    <n v="564"/>
    <n v="94"/>
    <n v="97"/>
    <n v="94"/>
    <x v="11"/>
    <s v="SHAHID CHHOTURAM JAT GOVT SR SEC SCH,PATWARI KA BAAS(SIKAR)"/>
  </r>
  <r>
    <n v="449"/>
    <s v="State_10th"/>
    <n v="1513060"/>
    <s v="LEKHRAJ KARADIYA"/>
    <s v="CHUTTAN KARADIYA"/>
    <n v="564"/>
    <n v="94"/>
    <n v="97"/>
    <n v="92"/>
    <x v="7"/>
    <s v="GOVT SR SEC SCH,VIJAYPURA,JHOTWARA(JAIPUR)"/>
  </r>
  <r>
    <n v="450"/>
    <s v="State_10th"/>
    <n v="1634324"/>
    <s v="NUPUR SHARMA"/>
    <s v="GOPAL SHARMA"/>
    <n v="564"/>
    <n v="94"/>
    <n v="96"/>
    <n v="95"/>
    <x v="26"/>
    <s v="GOVT GIRLS SR SEC SCH,RATLAI,BAKANI(JHALAWAR)"/>
  </r>
  <r>
    <n v="451"/>
    <s v="State_10th"/>
    <n v="1616990"/>
    <s v="RIYA"/>
    <s v="ROHITASH"/>
    <n v="564"/>
    <n v="94"/>
    <n v="96"/>
    <n v="95"/>
    <x v="25"/>
    <s v="GOVT SR SEC SCH,HAMIRIKALAN(JHUNJHUNU)"/>
  </r>
  <r>
    <n v="452"/>
    <s v="State_10th"/>
    <n v="1323764"/>
    <s v="NIKITA KUMAWAT"/>
    <s v="RAJU LAL"/>
    <n v="564"/>
    <n v="94"/>
    <n v="95"/>
    <n v="98"/>
    <x v="2"/>
    <s v="GOVT SR SEC SCH,HISNIYA,TEH-MANDAL(BHILWARA)"/>
  </r>
  <r>
    <n v="453"/>
    <s v="State_10th"/>
    <n v="1149813"/>
    <s v="KHUSHI KUNDU"/>
    <s v="HAWA SINGH"/>
    <n v="564"/>
    <n v="94"/>
    <n v="95"/>
    <n v="91"/>
    <x v="1"/>
    <s v="MAHATMA GANDHI GOVT SCH(ENG.MED.),JAT BEHROR,MUNDAWAR(ALWAR)"/>
  </r>
  <r>
    <n v="454"/>
    <s v="State_10th"/>
    <n v="1825876"/>
    <s v="ANTIMA MAHAWAR"/>
    <s v="HEMRAJ MAHAWAR"/>
    <n v="564"/>
    <n v="94"/>
    <n v="94"/>
    <n v="99"/>
    <x v="31"/>
    <s v="MAHATMA GANDHI GOVT SCH(E.M)BEHRAWANDA KHURD(SAWAI MADHOPUR)"/>
  </r>
  <r>
    <n v="455"/>
    <s v="State_10th"/>
    <n v="1222265"/>
    <s v="HARSH KUMAR LAXKAR"/>
    <s v="YOGESH KUMAR LAXKAR"/>
    <n v="564"/>
    <n v="94"/>
    <n v="94"/>
    <n v="95"/>
    <x v="10"/>
    <s v="GOVT SEC SCH,SINDHARI(BARMER)"/>
  </r>
  <r>
    <n v="456"/>
    <s v="State_10th"/>
    <n v="2402405"/>
    <s v="DEEPAK KUMAWAT"/>
    <s v="SHARWAN KUMAWAT"/>
    <n v="564"/>
    <n v="94"/>
    <n v="94"/>
    <n v="80"/>
    <x v="19"/>
    <s v="GOVT SR SEC SCH,PUSHKAR"/>
  </r>
  <r>
    <n v="457"/>
    <s v="State_10th"/>
    <n v="1189252"/>
    <s v="KAJAL"/>
    <s v="HANSRAJ"/>
    <n v="564"/>
    <n v="94"/>
    <n v="93"/>
    <n v="98"/>
    <x v="1"/>
    <s v="GOVT SR SEC SCH,BAMANWAS(BANSOOR)(ALWAR)"/>
  </r>
  <r>
    <n v="458"/>
    <s v="State_10th"/>
    <n v="1439484"/>
    <s v="DEEPSHIKHA SHRIMALI"/>
    <s v="JITESH KUMAR SHRIMALI"/>
    <n v="564"/>
    <n v="94"/>
    <n v="93"/>
    <n v="98"/>
    <x v="24"/>
    <s v="MAHATMA GANDHI GOVT SCH(ENG.MED.),CHITRI NAVEEN(DUNGARPUR)"/>
  </r>
  <r>
    <n v="459"/>
    <s v="State_10th"/>
    <n v="1719204"/>
    <s v="DEVRAJ GURJAR"/>
    <s v="RAMRATAN GURJAR"/>
    <n v="564"/>
    <n v="94"/>
    <n v="93"/>
    <n v="98"/>
    <x v="16"/>
    <s v="GOVT SR SEC SCH,CHHIPERDA,SULTANPUR(KOTA)"/>
  </r>
  <r>
    <n v="460"/>
    <s v="State_10th"/>
    <n v="1816496"/>
    <s v="PURVI DHURARA"/>
    <s v="RAMKALYAN GURJAR"/>
    <n v="564"/>
    <n v="94"/>
    <n v="93"/>
    <n v="98"/>
    <x v="31"/>
    <s v="GOVT SR SEC SCH,ISARDA(SWM)"/>
  </r>
  <r>
    <n v="461"/>
    <s v="State_10th"/>
    <n v="1763263"/>
    <s v="ASHISH NEHRA"/>
    <s v="MOHANA RAM"/>
    <n v="564"/>
    <n v="94"/>
    <n v="93"/>
    <n v="89"/>
    <x v="17"/>
    <s v="GOVT SR SEC SCH,BUDSU"/>
  </r>
  <r>
    <n v="462"/>
    <s v="State_10th"/>
    <n v="1703715"/>
    <s v="SANDEEP"/>
    <s v="DILIP KUMAR"/>
    <n v="564"/>
    <n v="94"/>
    <n v="92"/>
    <n v="99"/>
    <x v="3"/>
    <s v="GOVT SR SEC SCH,KARWAD(JODHPUR)"/>
  </r>
  <r>
    <n v="463"/>
    <s v="State_10th"/>
    <n v="2078994"/>
    <s v="ABHISHEK JATAV"/>
    <s v="RAJARAM JATAV"/>
    <n v="564"/>
    <n v="94"/>
    <n v="92"/>
    <n v="96"/>
    <x v="15"/>
    <s v="GOVT SEC SCH,DARGAVAN(KARAULI)"/>
  </r>
  <r>
    <n v="464"/>
    <s v="State_10th"/>
    <n v="1562492"/>
    <s v="YASH CHOUDHARY"/>
    <s v="AMI CHAND CHOUDHARY"/>
    <n v="564"/>
    <n v="94"/>
    <n v="92"/>
    <n v="91"/>
    <x v="30"/>
    <s v="MAHATMA GANDHI GOVT SCH(ENG.MED.),IGNP(JAISALMER)"/>
  </r>
  <r>
    <n v="465"/>
    <s v="State_10th"/>
    <n v="1839759"/>
    <s v="MADHAV SHARMA"/>
    <s v="MANOJ KUMAR SHARMA"/>
    <n v="564"/>
    <n v="94"/>
    <n v="92"/>
    <n v="91"/>
    <x v="11"/>
    <s v="SHAHEED GAJRAJ SINGH GOVT SR SEC SCH,DIVRALA(SIKAR)"/>
  </r>
  <r>
    <n v="466"/>
    <s v="State_10th"/>
    <n v="1777985"/>
    <s v="HEMLATA SHARMA"/>
    <s v="PRABHU DAYAL SHARMA"/>
    <n v="564"/>
    <n v="94"/>
    <n v="91"/>
    <n v="98"/>
    <x v="17"/>
    <s v="GOVT SR SEC SCH,PADAMPURA"/>
  </r>
  <r>
    <n v="467"/>
    <s v="State_10th"/>
    <n v="2012231"/>
    <s v="NISHA KUMARI SHARMA"/>
    <s v="KHEM CHAND SHARMA"/>
    <n v="564"/>
    <n v="94"/>
    <n v="91"/>
    <n v="96"/>
    <x v="23"/>
    <s v="GOVT SR SEC SCH,RAJWAS(SIKRAI)(DAUSA)"/>
  </r>
  <r>
    <n v="468"/>
    <s v="State_10th"/>
    <n v="1644837"/>
    <s v="AJAY KUMAR"/>
    <s v="NARSINGH LAL"/>
    <n v="564"/>
    <n v="94"/>
    <n v="91"/>
    <n v="93"/>
    <x v="26"/>
    <s v="GOVT SR SEC SCH,KUNDLA"/>
  </r>
  <r>
    <n v="469"/>
    <s v="State_10th"/>
    <n v="1645498"/>
    <s v="ANUSHKA NAGAR"/>
    <s v="RADHESHYAM"/>
    <n v="564"/>
    <n v="94"/>
    <n v="91"/>
    <n v="89"/>
    <x v="26"/>
    <s v="GOVT SR SEC SCH,BUDBAD,P.S. MANOHARTHANA(JHALAWAR)"/>
  </r>
  <r>
    <n v="470"/>
    <s v="State_10th"/>
    <n v="1335674"/>
    <s v="PRAGATI SUTHAR"/>
    <s v="ISHWAR LAL"/>
    <n v="564"/>
    <n v="94"/>
    <n v="91"/>
    <n v="88"/>
    <x v="4"/>
    <s v="GOVT SR SEC SCH,KHAKHUSAR(KOLAYAT)(BIKANER)"/>
  </r>
  <r>
    <n v="471"/>
    <s v="State_10th"/>
    <n v="1131474"/>
    <s v="HITESH KUMAR DHAKAR"/>
    <s v="BADRI LAL DHAKAR"/>
    <n v="564"/>
    <n v="94"/>
    <n v="90"/>
    <n v="97"/>
    <x v="19"/>
    <s v="GOVT SR SEC SCH,SYAR(SARWAR)(AJMER)"/>
  </r>
  <r>
    <n v="472"/>
    <s v="State_10th"/>
    <n v="1519266"/>
    <s v="SIMRAN SAINI"/>
    <s v="HUKAM CHAND SAINI"/>
    <n v="564"/>
    <n v="94"/>
    <n v="90"/>
    <n v="95"/>
    <x v="7"/>
    <s v="MAHATMA GANDHI GOVT SCH(ENG.MED),PILI KI TALAI,AMER(JAIPUR)"/>
  </r>
  <r>
    <n v="473"/>
    <s v="State_10th"/>
    <n v="1905071"/>
    <s v="DIMPLE KUMARI"/>
    <s v="RAMESHWAR LAL"/>
    <n v="564"/>
    <n v="94"/>
    <n v="89"/>
    <n v="99"/>
    <x v="21"/>
    <s v="GOVT SR SEC SCH,KIKARWALI"/>
  </r>
  <r>
    <n v="474"/>
    <s v="State_10th"/>
    <n v="1759846"/>
    <s v="KOMAL KANWAR"/>
    <s v="DATAR SINGH"/>
    <n v="564"/>
    <n v="94"/>
    <n v="89"/>
    <n v="94"/>
    <x v="17"/>
    <s v="GOVT SR SEC SCH,RINGAN,LADNOON(NAGAUR)"/>
  </r>
  <r>
    <n v="475"/>
    <s v="State_10th"/>
    <n v="1875336"/>
    <s v="KHUSHI YADAV"/>
    <s v="MAHARAM YADAV"/>
    <n v="564"/>
    <n v="94"/>
    <n v="89"/>
    <n v="94"/>
    <x v="11"/>
    <s v="MAHATMA GANDHI GOVT SCH(ENG.MED.),HOD,KHANDELA(SIKAR)"/>
  </r>
  <r>
    <n v="476"/>
    <s v="State_10th"/>
    <n v="1432845"/>
    <s v="KHUSHI TAK"/>
    <s v="MAHENDRA KUMAR"/>
    <n v="564"/>
    <n v="94"/>
    <n v="89"/>
    <n v="93"/>
    <x v="13"/>
    <s v="GOVT SR SEC SCH,DUNGRAS AGUNA,TEH-SUJANGARH(CHURU)"/>
  </r>
  <r>
    <n v="477"/>
    <s v="State_10th"/>
    <n v="1803312"/>
    <s v="PREMA CHOUDHARY"/>
    <s v="TEJARAM"/>
    <n v="564"/>
    <n v="94"/>
    <n v="89"/>
    <n v="92"/>
    <x v="29"/>
    <s v="MAHATMA GANDHI GOVT SCH(ENG.MED),DHANLA,MARWAR JUNCTION(PALI"/>
  </r>
  <r>
    <n v="478"/>
    <s v="State_10th"/>
    <n v="1332981"/>
    <s v="POOJA"/>
    <s v="SHANKAR LAL"/>
    <n v="564"/>
    <n v="94"/>
    <n v="88"/>
    <n v="98"/>
    <x v="4"/>
    <s v="GOVT SR SEC SCH,KUJTI,LOONKARANSAR(BIKANER)"/>
  </r>
  <r>
    <n v="479"/>
    <s v="State_10th"/>
    <n v="1400233"/>
    <s v="MALIKA AGARWAL"/>
    <s v="VINOD KUMAR AGARWAL"/>
    <n v="564"/>
    <n v="94"/>
    <n v="88"/>
    <n v="98"/>
    <x v="13"/>
    <s v="GOVT GIRLS SEC SCH,CHANGOI(MIKHALA),TARANAGAR(CHURU)"/>
  </r>
  <r>
    <n v="480"/>
    <s v="State_10th"/>
    <n v="1766761"/>
    <s v="DURGA DEVI"/>
    <s v="UDAY RAM"/>
    <n v="564"/>
    <n v="94"/>
    <n v="88"/>
    <n v="95"/>
    <x v="17"/>
    <s v="GOVT SR SEC SCH,BHADSIYA,PARBATSAR(NAGAUR)"/>
  </r>
  <r>
    <n v="481"/>
    <s v="State_10th"/>
    <n v="1290374"/>
    <s v="PINTU SAINI"/>
    <s v="DINESH SAINI"/>
    <n v="564"/>
    <n v="94"/>
    <n v="88"/>
    <n v="95"/>
    <x v="22"/>
    <s v="SHRI JAGANNATH PAHARIA GOVT SR SEC SCH,BHUSAWAR(BHARATPUR)"/>
  </r>
  <r>
    <n v="482"/>
    <s v="State_10th"/>
    <n v="1695822"/>
    <s v="PRAVEEN"/>
    <s v="SUNIL"/>
    <n v="564"/>
    <n v="94"/>
    <n v="88"/>
    <n v="94"/>
    <x v="3"/>
    <s v="MAHATMA GANDHI GOVT SCH(ENG.MED.),DABALIYA,LOHAWAT(JODHPUR)"/>
  </r>
  <r>
    <n v="483"/>
    <s v="State_10th"/>
    <n v="1750262"/>
    <s v="NAVEEN AGRAWAL"/>
    <s v="AJAY KUMAR"/>
    <n v="564"/>
    <n v="94"/>
    <n v="88"/>
    <n v="93"/>
    <x v="17"/>
    <s v="GOVT SR SEC SCH,KHAKHOLI"/>
  </r>
  <r>
    <n v="484"/>
    <s v="State_10th"/>
    <n v="1929197"/>
    <s v="ANKIT KUMAR BAGWAN"/>
    <s v="SHORAJ BAGWAN"/>
    <n v="564"/>
    <n v="94"/>
    <n v="88"/>
    <n v="89"/>
    <x v="18"/>
    <s v="GOVT SR SEC SCH,BANTHLI"/>
  </r>
  <r>
    <n v="485"/>
    <s v="State_10th"/>
    <n v="1527439"/>
    <s v="PREETI SHARMA"/>
    <s v="KRISHAN KUMAR GOUTAM"/>
    <n v="564"/>
    <n v="94"/>
    <n v="87"/>
    <n v="95"/>
    <x v="7"/>
    <s v="GOVT SR SEC SCH,BHOJLAWA,JAITPURA,CHOMU(JAIPUR)"/>
  </r>
  <r>
    <n v="486"/>
    <s v="State_10th"/>
    <n v="1563984"/>
    <s v="KAVITA"/>
    <s v="BHANWAR SINGH"/>
    <n v="564"/>
    <n v="94"/>
    <n v="87"/>
    <n v="93"/>
    <x v="30"/>
    <s v="GOVT SR SEC SCH,AWAE(JAISALMER)"/>
  </r>
  <r>
    <n v="487"/>
    <s v="State_10th"/>
    <n v="1504725"/>
    <s v="SAVITA CHOUDHARY"/>
    <s v="RAMSWAROOP"/>
    <n v="564"/>
    <n v="94"/>
    <n v="84"/>
    <n v="93"/>
    <x v="7"/>
    <s v="GOVT ADARSH SR SEC SCH,CHAINPURA,PS-DUDU(JAIPUR)"/>
  </r>
  <r>
    <n v="488"/>
    <s v="State_10th"/>
    <n v="2042035"/>
    <s v="MAYANK SUTHAR"/>
    <s v="NARAYAN LAL SUTHAR"/>
    <n v="564"/>
    <n v="94"/>
    <n v="83"/>
    <n v="85"/>
    <x v="32"/>
    <s v="GOVT SR SEC SCH,CHARANA(RAJSAMAND)"/>
  </r>
  <r>
    <n v="489"/>
    <s v="State_10th"/>
    <n v="1378644"/>
    <s v="KRISHNA KUMARI MEENA"/>
    <s v="RADHESHYAM MEENA"/>
    <n v="564"/>
    <n v="94"/>
    <n v="82"/>
    <n v="100"/>
    <x v="5"/>
    <s v="GOVT SR SEC SCH,BACHOLA(BUNDI)"/>
  </r>
  <r>
    <n v="490"/>
    <s v="State_10th"/>
    <n v="1608271"/>
    <s v="ANKIT"/>
    <s v="MOOL CHAND"/>
    <n v="563"/>
    <n v="93.829999999999899"/>
    <n v="98"/>
    <n v="98"/>
    <x v="25"/>
    <s v="MAHATMA GANDHI GOVT SCH(ENG.MED.),RIJANI,ALSISAR(JHUNJHUNU)"/>
  </r>
  <r>
    <n v="491"/>
    <s v="State_10th"/>
    <n v="1254496"/>
    <s v="VASUDEV KUMAWAT"/>
    <s v="JAGDISH KUMAR KUMAWAT"/>
    <n v="563"/>
    <n v="93.829999999999899"/>
    <n v="97"/>
    <n v="90"/>
    <x v="10"/>
    <s v="GOVT SR SEC SCH,RUGANI KUMHARO KI DHANI,BHADAKHA(BARMER)"/>
  </r>
  <r>
    <n v="492"/>
    <s v="State_10th"/>
    <n v="2441790"/>
    <s v="DAKSH JAIN"/>
    <s v="DHARAMVEER JAIN"/>
    <n v="563"/>
    <n v="93.829999999999899"/>
    <n v="97"/>
    <n v="88"/>
    <x v="8"/>
    <s v="MAHATMA GANDHI GOVT SCH(ENG MED),RISHABHDEO (UDAIPUR)"/>
  </r>
  <r>
    <n v="493"/>
    <s v="State_10th"/>
    <n v="1743320"/>
    <s v="AMISHA MEGHWAL"/>
    <s v="RIDHKARAN MEGHWAL"/>
    <n v="563"/>
    <n v="93.829999999999899"/>
    <n v="96"/>
    <n v="96"/>
    <x v="17"/>
    <s v="GOVT SR SEC SCH,JHALALAR,JAYAL(NAGAUR)"/>
  </r>
  <r>
    <n v="494"/>
    <s v="State_10th"/>
    <n v="1503953"/>
    <s v="NISHANT SUKRIYA"/>
    <s v="DOLAT KUMAR SUKRIYA"/>
    <n v="563"/>
    <n v="93.829999999999899"/>
    <n v="96"/>
    <n v="93"/>
    <x v="7"/>
    <s v="GOVT SR SEC SCH,BICHUN"/>
  </r>
  <r>
    <n v="495"/>
    <s v="State_10th"/>
    <n v="1899747"/>
    <s v="SAGAR BISHNOI"/>
    <s v="SUSHIL KUMAR"/>
    <n v="563"/>
    <n v="93.829999999999899"/>
    <n v="96"/>
    <n v="91"/>
    <x v="21"/>
    <s v="MAHATMA GANDHI GOVT SCH(ENG.MED.),NAI MANDI,GHARSANA(SGN)"/>
  </r>
  <r>
    <n v="496"/>
    <s v="State_10th"/>
    <n v="2018768"/>
    <s v="RAVI KUMAR CHECHI"/>
    <s v="HARI MOHAN CHECHI"/>
    <n v="563"/>
    <n v="93.829999999999899"/>
    <n v="95"/>
    <n v="100"/>
    <x v="23"/>
    <s v="GOVT SR SEC SCH,KALOTA(DAUSA)"/>
  </r>
  <r>
    <n v="497"/>
    <s v="State_10th"/>
    <n v="1558295"/>
    <s v="MAHIMA CHAUDHARY"/>
    <s v="RAMGOPAL VERMA"/>
    <n v="563"/>
    <n v="93.829999999999899"/>
    <n v="95"/>
    <n v="91"/>
    <x v="7"/>
    <s v="GOVT SR SEC SCH,ANDHI"/>
  </r>
  <r>
    <n v="498"/>
    <s v="State_10th"/>
    <n v="1731939"/>
    <s v="DAMODAR"/>
    <s v="BABU LAL"/>
    <n v="563"/>
    <n v="93.829999999999899"/>
    <n v="95"/>
    <n v="89"/>
    <x v="17"/>
    <s v="MAHATMA GANDHI GOVT SCH(ENG.MED.),GUNAWATI,MAKARANA(NAGAUR)"/>
  </r>
  <r>
    <n v="499"/>
    <s v="State_10th"/>
    <n v="1922323"/>
    <s v="MITEN"/>
    <s v="SHYAM LAL"/>
    <n v="563"/>
    <n v="93.829999999999899"/>
    <n v="95"/>
    <n v="89"/>
    <x v="18"/>
    <s v="GOVT SEC SCH,HADIKALAN,TEH-PIPLU(TONK)"/>
  </r>
  <r>
    <n v="500"/>
    <s v="State_10th"/>
    <n v="2430759"/>
    <s v="SUNIL SAINI"/>
    <s v="GHANSHYAM"/>
    <n v="563"/>
    <n v="93.829999999999899"/>
    <n v="95"/>
    <n v="83"/>
    <x v="17"/>
    <s v="GOVT SR SEC SCH,ALNIYAWAS"/>
  </r>
  <r>
    <n v="501"/>
    <s v="State_10th"/>
    <n v="1609562"/>
    <s v="MEGHA VERMA"/>
    <s v="RAJESH KUMAR VERMA"/>
    <n v="563"/>
    <n v="93.829999999999899"/>
    <n v="94"/>
    <n v="97"/>
    <x v="25"/>
    <s v="GOVT GIRLS SR SEC SCH,KHETRI(JHUNJHUNU)"/>
  </r>
  <r>
    <n v="502"/>
    <s v="State_10th"/>
    <n v="1300716"/>
    <s v="SAKSHI SHARMA"/>
    <s v="ASHOK SHARMA"/>
    <n v="563"/>
    <n v="93.829999999999899"/>
    <n v="94"/>
    <n v="96"/>
    <x v="2"/>
    <s v="SMDM GOVT GIRLS SR SEC SCH,BHILWARA"/>
  </r>
  <r>
    <n v="503"/>
    <s v="State_10th"/>
    <n v="1849384"/>
    <s v="BABU LAL SAIN"/>
    <s v="SURENDRA KUMAR SAIN"/>
    <n v="563"/>
    <n v="93.829999999999899"/>
    <n v="94"/>
    <n v="96"/>
    <x v="11"/>
    <s v="GOVT SR SEC SCH,DHEENGPUR"/>
  </r>
  <r>
    <n v="504"/>
    <s v="State_10th"/>
    <n v="1287877"/>
    <s v="ALPANA"/>
    <s v="VIRENDRA SINGH"/>
    <n v="563"/>
    <n v="93.829999999999899"/>
    <n v="94"/>
    <n v="94"/>
    <x v="22"/>
    <s v="GOVT SR SEC SCH,UNCH(NADBAI)(BHARATPUR)"/>
  </r>
  <r>
    <n v="505"/>
    <s v="State_10th"/>
    <n v="2445784"/>
    <s v="SUMIT KUMAR SUMAN"/>
    <s v="KAILASH CHAND SUMAN"/>
    <n v="563"/>
    <n v="93.829999999999899"/>
    <n v="94"/>
    <n v="92"/>
    <x v="9"/>
    <s v="GOVT SR SEC SCH,BHULON(BARAN)"/>
  </r>
  <r>
    <n v="506"/>
    <s v="State_10th"/>
    <n v="1441019"/>
    <s v="ABHINAV JOSHI"/>
    <s v="MOHAN JOSHI"/>
    <n v="563"/>
    <n v="93.829999999999899"/>
    <n v="94"/>
    <n v="90"/>
    <x v="24"/>
    <s v="MAHATMA GANDHI GOVT SCH,SABLA(DUNGARPUR)"/>
  </r>
  <r>
    <n v="507"/>
    <s v="State_10th"/>
    <n v="2410075"/>
    <s v="ANJALI FAUJDAR"/>
    <s v="PARMANAND"/>
    <n v="563"/>
    <n v="93.829999999999899"/>
    <n v="94"/>
    <n v="86"/>
    <x v="22"/>
    <s v="SMT. SHEELA DEVI GOVT SR SEC SCH,BAHAJ(DEEG)(BHARATPUR)"/>
  </r>
  <r>
    <n v="508"/>
    <s v="State_10th"/>
    <n v="1976443"/>
    <s v="TANISHQ JAIN"/>
    <s v="MANOJ JAIN"/>
    <n v="563"/>
    <n v="93.829999999999899"/>
    <n v="93"/>
    <n v="100"/>
    <x v="6"/>
    <s v="GOVT SEC SCH,BESIC,RAJAKHERA"/>
  </r>
  <r>
    <n v="509"/>
    <s v="State_10th"/>
    <n v="1327520"/>
    <s v="POOJA GEDHAR"/>
    <s v="LILADHAR GEDHAR"/>
    <n v="563"/>
    <n v="93.829999999999899"/>
    <n v="93"/>
    <n v="97"/>
    <x v="4"/>
    <s v="GOVT BANTHIYA GIRLS SS,BHINASAR,BIKANER"/>
  </r>
  <r>
    <n v="510"/>
    <s v="State_10th"/>
    <n v="1690437"/>
    <s v="SHER SINGH PARIHAR"/>
    <s v="TARACHAND"/>
    <n v="563"/>
    <n v="93.829999999999899"/>
    <n v="93"/>
    <n v="96"/>
    <x v="3"/>
    <s v="GOVT SR SEC SCH,CHOKHA(JODHPUR)"/>
  </r>
  <r>
    <n v="511"/>
    <s v="State_10th"/>
    <n v="2414155"/>
    <s v="MINAKSHI PANCHAL"/>
    <s v="GHANSHYAM PANCHAL"/>
    <n v="563"/>
    <n v="93.829999999999899"/>
    <n v="93"/>
    <n v="95"/>
    <x v="5"/>
    <s v="GOVT GIRLS SR SEC SCH,KESHORAIPATAN"/>
  </r>
  <r>
    <n v="512"/>
    <s v="State_10th"/>
    <n v="1782954"/>
    <s v="MANJU JANGID"/>
    <s v="CHHAILA RAM"/>
    <n v="563"/>
    <n v="93.829999999999899"/>
    <n v="93"/>
    <n v="94"/>
    <x v="17"/>
    <s v="GOVT SR SEC SCH,BILLU(NAGAUR)"/>
  </r>
  <r>
    <n v="513"/>
    <s v="State_10th"/>
    <n v="2448596"/>
    <s v="NAVYA"/>
    <s v="DALEEP KUMAR"/>
    <n v="563"/>
    <n v="93.829999999999899"/>
    <n v="93"/>
    <n v="93"/>
    <x v="12"/>
    <s v="GOVT SR SEC SCH,KISHANPURA DIKHNADA"/>
  </r>
  <r>
    <n v="514"/>
    <s v="State_10th"/>
    <n v="1400610"/>
    <s v="VISHAKHA"/>
    <s v="ROHTASH KUMAR"/>
    <n v="563"/>
    <n v="93.829999999999899"/>
    <n v="93"/>
    <n v="93"/>
    <x v="13"/>
    <s v="GOVT SR SEC SCH,DHIGARLA(CHURU)"/>
  </r>
  <r>
    <n v="515"/>
    <s v="State_10th"/>
    <n v="1303352"/>
    <s v="ANIL MEENA"/>
    <s v="BHOJRAJ MEENA"/>
    <n v="563"/>
    <n v="93.829999999999899"/>
    <n v="93"/>
    <n v="91"/>
    <x v="2"/>
    <s v="GOVT SR SEC SCH,GENOLI,MANDALGARH(BHILWARA)"/>
  </r>
  <r>
    <n v="516"/>
    <s v="State_10th"/>
    <n v="2443154"/>
    <s v="KAJAL KUMARI"/>
    <s v="GOPAL"/>
    <n v="563"/>
    <n v="93.829999999999899"/>
    <n v="92"/>
    <n v="95"/>
    <x v="6"/>
    <s v="GOVT GIRLS SR SEC SCH,BARI"/>
  </r>
  <r>
    <n v="517"/>
    <s v="State_10th"/>
    <n v="1867487"/>
    <s v="ANNAPURNA KUMARI"/>
    <s v="OM PRAKASH KUMAWAT"/>
    <n v="563"/>
    <n v="93.829999999999899"/>
    <n v="92"/>
    <n v="91"/>
    <x v="11"/>
    <s v="MAHATMA GANDHI GOVT SCH(ENG.MED)KOTDI,SIMARLA(SIKAR)"/>
  </r>
  <r>
    <n v="518"/>
    <s v="State_10th"/>
    <n v="1935326"/>
    <s v="HIMANSHU VED"/>
    <s v="KACHRU LAL VED"/>
    <n v="563"/>
    <n v="93.829999999999899"/>
    <n v="92"/>
    <n v="91"/>
    <x v="8"/>
    <s v="GOVT SEC SCH,POLICE LINE,UDAIPUR"/>
  </r>
  <r>
    <n v="519"/>
    <s v="State_10th"/>
    <n v="2070197"/>
    <s v="MANSAVI JINDAL"/>
    <s v="RAVINDER KUMAR"/>
    <n v="563"/>
    <n v="93.829999999999899"/>
    <n v="92"/>
    <n v="82"/>
    <x v="12"/>
    <s v="MAHATMA GANDHI GOVT SCH(ENG.MED.),RATANPURA(HANUMANGARH)"/>
  </r>
  <r>
    <n v="520"/>
    <s v="State_10th"/>
    <n v="1737154"/>
    <s v="KRISHNA SONI"/>
    <s v="MANAKCHAND SONI"/>
    <n v="563"/>
    <n v="93.829999999999899"/>
    <n v="91"/>
    <n v="98"/>
    <x v="17"/>
    <s v="GOVT SR SEC SCH,BAGOT"/>
  </r>
  <r>
    <n v="521"/>
    <s v="State_10th"/>
    <n v="2091355"/>
    <s v="TRIPTI JAT"/>
    <s v="NAVAL SINGH"/>
    <n v="563"/>
    <n v="93.829999999999899"/>
    <n v="91"/>
    <n v="97"/>
    <x v="15"/>
    <s v="GOVT SEC SCH,ANDAN KA PURA,HINDAUN(KARAULI)"/>
  </r>
  <r>
    <n v="522"/>
    <s v="State_10th"/>
    <n v="2448273"/>
    <s v="PAWAN KUMAR"/>
    <s v="NIHAL SINGH"/>
    <n v="563"/>
    <n v="93.829999999999899"/>
    <n v="91"/>
    <n v="92"/>
    <x v="12"/>
    <s v="GOVT SR SEC SCH,MUNSARI"/>
  </r>
  <r>
    <n v="523"/>
    <s v="State_10th"/>
    <n v="2450755"/>
    <s v="SHASHANK GOYAL"/>
    <s v="MANOJ GOYAL"/>
    <n v="563"/>
    <n v="93.829999999999899"/>
    <n v="91"/>
    <n v="92"/>
    <x v="15"/>
    <s v="MAHATMA GANDHI GOVT SCH(ENG.MED.),HINDAUN CITY(KARAULI)"/>
  </r>
  <r>
    <n v="524"/>
    <s v="State_10th"/>
    <n v="2430515"/>
    <s v="NISHA CHOUDHARY"/>
    <s v="MANFUL BHADU"/>
    <n v="563"/>
    <n v="93.829999999999899"/>
    <n v="91"/>
    <n v="85"/>
    <x v="17"/>
    <s v="GOVT GIRLS SR SS,PARBATASAR CITY"/>
  </r>
  <r>
    <n v="525"/>
    <s v="State_10th"/>
    <n v="1310165"/>
    <s v="VANDANA TAILOR"/>
    <s v="KAILASH CHANDRA TAILOR"/>
    <n v="563"/>
    <n v="93.829999999999899"/>
    <n v="89"/>
    <n v="99"/>
    <x v="2"/>
    <s v="GOVT GIRLS SR SEC SCH,KARERA(BHILWARA)"/>
  </r>
  <r>
    <n v="526"/>
    <s v="State_10th"/>
    <n v="1332049"/>
    <s v="RAJAT DEPAWAT"/>
    <s v="UMMED SINGH"/>
    <n v="563"/>
    <n v="93.829999999999899"/>
    <n v="89"/>
    <n v="98"/>
    <x v="4"/>
    <s v="GOVT KARNI SR SEC SCH,DESHNOK(BIKANER)"/>
  </r>
  <r>
    <n v="527"/>
    <s v="State_10th"/>
    <n v="1332207"/>
    <s v="MANVENDRA UPADHYAY"/>
    <s v="SHRAWAN KUMAR UPADHYAY"/>
    <n v="563"/>
    <n v="93.829999999999899"/>
    <n v="89"/>
    <n v="95"/>
    <x v="4"/>
    <s v="GOVT SR SEC SCH,KOLASAR(BIKANER)"/>
  </r>
  <r>
    <n v="528"/>
    <s v="State_10th"/>
    <n v="1918480"/>
    <s v="ANJALI SAINI"/>
    <s v="RAMESH PRASAD SAINI"/>
    <n v="563"/>
    <n v="93.829999999999899"/>
    <n v="89"/>
    <n v="95"/>
    <x v="18"/>
    <s v="GOVT SR SEC SCH,AHMEDPURA CHOWKI(TONK)"/>
  </r>
  <r>
    <n v="529"/>
    <s v="State_10th"/>
    <n v="1707029"/>
    <s v="NADEEM"/>
    <s v="MEHRUDDIN"/>
    <n v="563"/>
    <n v="93.829999999999899"/>
    <n v="89"/>
    <n v="94"/>
    <x v="16"/>
    <s v="GOVT SR SEC SCH,RANGTALAB(KOTA)"/>
  </r>
  <r>
    <n v="530"/>
    <s v="State_10th"/>
    <n v="1219520"/>
    <s v="RAVEENA BHATI"/>
    <s v="UMMED SINGH"/>
    <n v="563"/>
    <n v="93.829999999999899"/>
    <n v="89"/>
    <n v="92"/>
    <x v="10"/>
    <s v="GOVT SR SEC SCH,PUNIYON KA TALA"/>
  </r>
  <r>
    <n v="531"/>
    <s v="State_10th"/>
    <n v="2414130"/>
    <s v="DIYA MEGHWAL"/>
    <s v="BRIJ MOHAN"/>
    <n v="563"/>
    <n v="93.829999999999899"/>
    <n v="89"/>
    <n v="91"/>
    <x v="5"/>
    <s v="GOVT GIRLS SR SEC SCH,KESHORAIPATAN"/>
  </r>
  <r>
    <n v="532"/>
    <s v="State_10th"/>
    <n v="1265588"/>
    <s v="RAHUL KUMAR SWAMI"/>
    <s v="RAMVEER SINGH"/>
    <n v="563"/>
    <n v="93.829999999999899"/>
    <n v="89"/>
    <n v="85"/>
    <x v="22"/>
    <s v="GOVT SR SEC SCH,NIYAMADPUR,WEIR(BHARATPUR)"/>
  </r>
  <r>
    <n v="533"/>
    <s v="State_10th"/>
    <n v="1246065"/>
    <s v="JAGDISH BENIWAL"/>
    <s v="NENA RAM"/>
    <n v="563"/>
    <n v="93.829999999999899"/>
    <n v="88"/>
    <n v="91"/>
    <x v="10"/>
    <s v="GOVT SR SEC SCH,AKADARA(BARMER)"/>
  </r>
  <r>
    <n v="534"/>
    <s v="State_10th"/>
    <n v="1837232"/>
    <s v="MONIKA"/>
    <s v="MADAN LAL MEEL"/>
    <n v="563"/>
    <n v="93.829999999999899"/>
    <n v="87"/>
    <n v="98"/>
    <x v="11"/>
    <s v="GOVT SR SEC SCH,LALASI(LAXMANGARH)(SIKAR)"/>
  </r>
  <r>
    <n v="535"/>
    <s v="State_10th"/>
    <n v="2435502"/>
    <s v="ROHIT MEENA"/>
    <s v="CHET RAM MEENA"/>
    <n v="563"/>
    <n v="93.829999999999899"/>
    <n v="87"/>
    <n v="98"/>
    <x v="27"/>
    <s v="GOVT SR SEC SCH,ABUROAD"/>
  </r>
  <r>
    <n v="536"/>
    <s v="State_10th"/>
    <n v="1718865"/>
    <s v="ANU KUMARI"/>
    <s v="RAMKARAN LORA"/>
    <n v="563"/>
    <n v="93.829999999999899"/>
    <n v="87"/>
    <n v="97"/>
    <x v="16"/>
    <s v="MAHATMA GANDHI GOVT SCH(ENG.MED.),SULTANPUR(KOTA)"/>
  </r>
  <r>
    <n v="537"/>
    <s v="State_10th"/>
    <n v="2106513"/>
    <s v="VAIBHAV KUMAR GAHLOT"/>
    <s v="RATAN LAL GAHLOT"/>
    <n v="563"/>
    <n v="93.829999999999899"/>
    <n v="87"/>
    <n v="88"/>
    <x v="28"/>
    <s v="GOVT SR SEC SCH,KARJU(PRATAPGARH)"/>
  </r>
  <r>
    <n v="538"/>
    <s v="State_10th"/>
    <n v="1820916"/>
    <s v="SALONI SONI"/>
    <s v="SAMUYAL DAVID"/>
    <n v="563"/>
    <n v="93.829999999999899"/>
    <n v="86"/>
    <n v="96"/>
    <x v="31"/>
    <s v="GOVT GIRLS SR SEC SCH,GANGAPURCITY(SWM)"/>
  </r>
  <r>
    <n v="539"/>
    <s v="State_10th"/>
    <n v="1271004"/>
    <s v="TRISHALA"/>
    <s v="NARESH KUMAR"/>
    <n v="563"/>
    <n v="93.829999999999899"/>
    <n v="86"/>
    <n v="95"/>
    <x v="22"/>
    <s v="GOVT SR SEC SCH,SALABAD(BAYANA)(BHARATPUR)"/>
  </r>
  <r>
    <n v="540"/>
    <s v="State_10th"/>
    <n v="1930160"/>
    <s v="HITESH PRAJAPAT"/>
    <s v="RAMNIWAS KUMHAR"/>
    <n v="563"/>
    <n v="93.829999999999899"/>
    <n v="84"/>
    <n v="98"/>
    <x v="18"/>
    <s v="GOVT SR SEC SCH,CHOSLA,VILL-CHANIPURA,TEH-MALPURA(TONK)"/>
  </r>
  <r>
    <n v="541"/>
    <s v="State_10th"/>
    <n v="1521633"/>
    <s v="PRIYA KUMAWAT"/>
    <s v="RAM SAHAY KUMAWAT"/>
    <n v="563"/>
    <n v="93.829999999999899"/>
    <n v="84"/>
    <n v="94"/>
    <x v="7"/>
    <s v="GOVT SR SEC SCH,ROJDA,AMER(JAIPUR)"/>
  </r>
  <r>
    <n v="542"/>
    <s v="State_10th"/>
    <n v="1295794"/>
    <s v="RUCHI KUMARI"/>
    <s v="PHOOL SINGH"/>
    <n v="563"/>
    <n v="93.829999999999899"/>
    <n v="83"/>
    <n v="99"/>
    <x v="22"/>
    <s v="GOVT SR SEC SCH,DEHGAON(BAYANA)(BHARATPUR)"/>
  </r>
  <r>
    <n v="543"/>
    <s v="State_10th"/>
    <n v="2415339"/>
    <s v="ADITI JAIN"/>
    <s v="DILIP DOSI"/>
    <n v="563"/>
    <n v="93.829999999999899"/>
    <n v="83"/>
    <n v="98"/>
    <x v="20"/>
    <s v="GOVT SR SEC SCH,BINOTA"/>
  </r>
  <r>
    <n v="544"/>
    <s v="State_10th"/>
    <n v="2452547"/>
    <s v="BHANUPRIYA UPADHAYAY"/>
    <s v="RAMESH UPADHAYAY"/>
    <n v="563"/>
    <n v="93.829999999999899"/>
    <n v="82"/>
    <n v="97"/>
    <x v="28"/>
    <s v="GOVT GIRLS SR SEC SCH,CHHOTISADRI(PRATAPGARH)"/>
  </r>
  <r>
    <n v="545"/>
    <s v="State_10th"/>
    <n v="1487690"/>
    <s v="SIMRAN MOURYA"/>
    <s v="DINESH KUMAR MOURYA"/>
    <n v="563"/>
    <n v="93.829999999999899"/>
    <n v="82"/>
    <n v="95"/>
    <x v="7"/>
    <s v="MAHATMA GANDHI GOVT SR SEC SCH,MANSAROWAR,JAIPUR"/>
  </r>
  <r>
    <n v="546"/>
    <s v="State_10th"/>
    <n v="2452565"/>
    <s v="KRITIKA MALVIYA"/>
    <s v="PAWAN MALVIYA"/>
    <n v="563"/>
    <n v="93.829999999999899"/>
    <n v="82"/>
    <n v="89"/>
    <x v="28"/>
    <s v="GOVT GIRLS SR SEC SCH,CHHOTISADRI(PRATAPGARH)"/>
  </r>
  <r>
    <n v="547"/>
    <s v="State_10th"/>
    <n v="1177679"/>
    <s v="KARTIK SAHU"/>
    <s v="MAHESH KUMAR SAHU"/>
    <n v="563"/>
    <n v="93.829999999999899"/>
    <n v="80"/>
    <n v="93"/>
    <x v="1"/>
    <s v="GOVT SR SEC SCH,RAJGARH(ALWAR)"/>
  </r>
  <r>
    <n v="548"/>
    <s v="State_10th"/>
    <n v="1410790"/>
    <s v="AAHNA PAREEK"/>
    <s v="ANIL PAREEK"/>
    <n v="562"/>
    <n v="93.67"/>
    <n v="98"/>
    <n v="95"/>
    <x v="13"/>
    <s v="MAHATMA GANDHI GOVT SCH(ENG.MED.),SARDARSHAHAR(CHURU)"/>
  </r>
  <r>
    <n v="549"/>
    <s v="State_10th"/>
    <n v="1300412"/>
    <s v="BHAVYA TAMBOLI"/>
    <s v="DINESH TAMBOLI"/>
    <n v="562"/>
    <n v="93.67"/>
    <n v="98"/>
    <n v="85"/>
    <x v="2"/>
    <s v="SMDM GOVT GIRLS SR SEC SCH,BHILWARA"/>
  </r>
  <r>
    <n v="550"/>
    <s v="State_10th"/>
    <n v="1906913"/>
    <s v="AARTI"/>
    <s v="KRISHAN LAL"/>
    <n v="562"/>
    <n v="93.67"/>
    <n v="97"/>
    <n v="89"/>
    <x v="21"/>
    <s v="GOVT SR SEC SCH,9 T.K.W.(SRI GANGANAGAR)"/>
  </r>
  <r>
    <n v="551"/>
    <s v="State_10th"/>
    <n v="2441837"/>
    <s v="TANISHQ JAIN"/>
    <s v="YOGESH JAIN"/>
    <n v="562"/>
    <n v="93.67"/>
    <n v="97"/>
    <n v="87"/>
    <x v="8"/>
    <s v="MAHATMA GANDHI GOVT SCH(ENG MED),RISHABHDEO (UDAIPUR)"/>
  </r>
  <r>
    <n v="552"/>
    <s v="State_10th"/>
    <n v="1525435"/>
    <s v="CHARUL JANGID"/>
    <s v="PAWAN KUMAR JANGID"/>
    <n v="562"/>
    <n v="93.67"/>
    <n v="96"/>
    <n v="99"/>
    <x v="7"/>
    <s v="GOVT SR SEC SCH,CHEETHWADI(GOVINDGARH)(JAIPUR)"/>
  </r>
  <r>
    <n v="553"/>
    <s v="State_10th"/>
    <n v="2056955"/>
    <s v="SAHIL"/>
    <s v="NARESH KUMAR"/>
    <n v="562"/>
    <n v="93.67"/>
    <n v="96"/>
    <n v="94"/>
    <x v="12"/>
    <s v="MAHATMA GANDHI GOVT SEC SCH(ENG MED),DUNGRANA(HANUMANGARH)"/>
  </r>
  <r>
    <n v="554"/>
    <s v="State_10th"/>
    <n v="1968819"/>
    <s v="MADHURI PALIWAL"/>
    <s v="HARISH PALIWAL"/>
    <n v="562"/>
    <n v="93.67"/>
    <n v="96"/>
    <n v="90"/>
    <x v="8"/>
    <s v="GOVT SR SEC SCH,SAKRODA(MAVLI) (UDAIPUR)"/>
  </r>
  <r>
    <n v="555"/>
    <s v="State_10th"/>
    <n v="1875327"/>
    <s v="ANJALI SAINI"/>
    <s v="PAWAN KUMAR SAINI"/>
    <n v="562"/>
    <n v="93.67"/>
    <n v="95"/>
    <n v="93"/>
    <x v="11"/>
    <s v="MAHATMA GANDHI GOVT SCH(ENG.MED.),HOD,KHANDELA(SIKAR)"/>
  </r>
  <r>
    <n v="556"/>
    <s v="State_10th"/>
    <n v="2450660"/>
    <s v="JITIN JAREDA"/>
    <s v="HARISH CHAND MEENA"/>
    <n v="562"/>
    <n v="93.67"/>
    <n v="95"/>
    <n v="84"/>
    <x v="15"/>
    <s v="GOVT SR SEC SCH,FAZILABAD,KARAULI"/>
  </r>
  <r>
    <n v="557"/>
    <s v="State_10th"/>
    <n v="1858990"/>
    <s v="KARINA SAINI"/>
    <s v="MANOHAR LAL SAINI"/>
    <n v="562"/>
    <n v="93.67"/>
    <n v="94"/>
    <n v="97"/>
    <x v="11"/>
    <s v="GOVT GIRLS SEC SCH,HAANSPUR(SIKAR)"/>
  </r>
  <r>
    <n v="558"/>
    <s v="State_10th"/>
    <n v="1368570"/>
    <s v="BHARTI NAGAR"/>
    <s v="JAGDISH NAGAR"/>
    <n v="562"/>
    <n v="93.67"/>
    <n v="94"/>
    <n v="96"/>
    <x v="5"/>
    <s v="GOVT SR SEC SCH,MADHORAJPURA(KESHORAI PATAN)(BUNDI)"/>
  </r>
  <r>
    <n v="559"/>
    <s v="State_10th"/>
    <n v="1433689"/>
    <s v="SUMAN AHARI"/>
    <s v="RODISHANKAR AHARI"/>
    <n v="562"/>
    <n v="93.67"/>
    <n v="94"/>
    <n v="96"/>
    <x v="24"/>
    <s v="SHRI KISHAN LAL GARG GOVT SR SEC SCH,DUNGARPUR"/>
  </r>
  <r>
    <n v="560"/>
    <s v="State_10th"/>
    <n v="1381017"/>
    <s v="SIDDHI KABRA"/>
    <s v="RAJESH KABRA"/>
    <n v="562"/>
    <n v="93.67"/>
    <n v="94"/>
    <n v="95"/>
    <x v="20"/>
    <s v="MAHATMA GANDHI GOVT SR SEC SCH,STN RD,CHITTORGARH"/>
  </r>
  <r>
    <n v="561"/>
    <s v="State_10th"/>
    <n v="2014001"/>
    <s v="ANJALI MEENA"/>
    <s v="AKSHAY KUMAR MEENA"/>
    <n v="562"/>
    <n v="93.67"/>
    <n v="94"/>
    <n v="92"/>
    <x v="23"/>
    <s v="GOVT SR SEC SCH,BAIJUPADA(DAUSA)"/>
  </r>
  <r>
    <n v="562"/>
    <s v="State_10th"/>
    <n v="2429905"/>
    <s v="PAYAL KUMARI"/>
    <s v="HANSRAJ"/>
    <n v="562"/>
    <n v="93.67"/>
    <n v="94"/>
    <n v="89"/>
    <x v="16"/>
    <s v="GOVT SR SEC SCH,SATALKHERI(KOTA)"/>
  </r>
  <r>
    <n v="563"/>
    <s v="State_10th"/>
    <n v="1549358"/>
    <s v="MOHIT YADAV"/>
    <s v="SHANKAR YADAV"/>
    <n v="562"/>
    <n v="93.67"/>
    <n v="93"/>
    <n v="95"/>
    <x v="7"/>
    <s v="GOVT SR SEC SCH,SITAPUR(VIRATNAGAR)(JAIPUR)"/>
  </r>
  <r>
    <n v="564"/>
    <s v="State_10th"/>
    <n v="2072076"/>
    <s v="SANDHYA"/>
    <s v="RAJENDRA KUMAR"/>
    <n v="562"/>
    <n v="93.67"/>
    <n v="93"/>
    <n v="94"/>
    <x v="12"/>
    <s v="GOVT SR SEC SCH,BAAVRIYAWALI DHANI"/>
  </r>
  <r>
    <n v="565"/>
    <s v="State_10th"/>
    <n v="1919740"/>
    <s v="GRISHPAL VERMA"/>
    <s v="KAJOD VERMA"/>
    <n v="562"/>
    <n v="93.67"/>
    <n v="93"/>
    <n v="88"/>
    <x v="18"/>
    <s v="GOVT SR SEC SCH,NIWAI"/>
  </r>
  <r>
    <n v="566"/>
    <s v="State_10th"/>
    <n v="1326499"/>
    <s v="DHEERAJ BISHNOI"/>
    <s v="HADMANRAM BISHNOI"/>
    <n v="562"/>
    <n v="93.67"/>
    <n v="92"/>
    <n v="98"/>
    <x v="4"/>
    <s v="GOVT CHOPRA SR SS,G SHAHAR,BIKANER"/>
  </r>
  <r>
    <n v="567"/>
    <s v="State_10th"/>
    <n v="1874798"/>
    <s v="KUSUM CHAUHAN"/>
    <s v="SHYAM SUNDER CHAUHAN"/>
    <n v="562"/>
    <n v="93.67"/>
    <n v="92"/>
    <n v="98"/>
    <x v="11"/>
    <s v="GOVT SR SEC SCH,NAYABAS(SIKAR)"/>
  </r>
  <r>
    <n v="568"/>
    <s v="State_10th"/>
    <n v="1125852"/>
    <s v="PANKAJ SHARMA"/>
    <s v="RAM PRASAD SHARMA"/>
    <n v="562"/>
    <n v="93.67"/>
    <n v="92"/>
    <n v="97"/>
    <x v="19"/>
    <s v="GOVT SR SEC SCH,JALIA II"/>
  </r>
  <r>
    <n v="569"/>
    <s v="State_10th"/>
    <n v="2450812"/>
    <s v="SHAILENDRA"/>
    <s v="SAHAB SINGH"/>
    <n v="562"/>
    <n v="93.67"/>
    <n v="92"/>
    <n v="95"/>
    <x v="15"/>
    <s v="GOVT SR SEC SCH,KANCHROLI,KARAULI"/>
  </r>
  <r>
    <n v="570"/>
    <s v="State_10th"/>
    <n v="2411025"/>
    <s v="SHEETAL MEENA"/>
    <s v="DOULAT RAM MEENA"/>
    <n v="562"/>
    <n v="93.67"/>
    <n v="92"/>
    <n v="94"/>
    <x v="2"/>
    <s v="GOVT GIRLS SR SEC SCH,BAPUNAGAR,BHILWARA"/>
  </r>
  <r>
    <n v="571"/>
    <s v="State_10th"/>
    <n v="1955753"/>
    <s v="NEHA SHARMA"/>
    <s v="HEMENDRA KUMAR SHARMA"/>
    <n v="562"/>
    <n v="93.67"/>
    <n v="92"/>
    <n v="93"/>
    <x v="8"/>
    <s v="M PRATAP GOVT SR SEC SCH,CHAWAND (UDAIPUR)"/>
  </r>
  <r>
    <n v="572"/>
    <s v="State_10th"/>
    <n v="1521598"/>
    <s v="DEEPANSHI JANGID"/>
    <s v="SATISH KUMAR JANGID"/>
    <n v="562"/>
    <n v="93.67"/>
    <n v="92"/>
    <n v="88"/>
    <x v="7"/>
    <s v="GOVT SR SEC SCH,ROJDA,AMER(JAIPUR)"/>
  </r>
  <r>
    <n v="573"/>
    <s v="State_10th"/>
    <n v="1986133"/>
    <s v="KAMAL KISHOR"/>
    <s v="RAKESH KUMAR"/>
    <n v="562"/>
    <n v="93.67"/>
    <n v="92"/>
    <n v="83"/>
    <x v="6"/>
    <s v="GOVT SEC SCH,NAGLA KHARAGPUR(DHOLPUR)"/>
  </r>
  <r>
    <n v="574"/>
    <s v="State_10th"/>
    <n v="2430733"/>
    <s v="JAY SHREE PRAJAPAT"/>
    <s v="VIJAY KUMAR PRAJAPAT"/>
    <n v="562"/>
    <n v="93.67"/>
    <n v="91"/>
    <n v="99"/>
    <x v="17"/>
    <s v="GOVT SR SEC SCH,ALNIYAWAS"/>
  </r>
  <r>
    <n v="575"/>
    <s v="State_10th"/>
    <n v="1131481"/>
    <s v="MAHENDRA DHAKAR"/>
    <s v="RADHESHYAM DHAKAR"/>
    <n v="562"/>
    <n v="93.67"/>
    <n v="91"/>
    <n v="95"/>
    <x v="19"/>
    <s v="GOVT SR SEC SCH,SYAR(SARWAR)(AJMER)"/>
  </r>
  <r>
    <n v="576"/>
    <s v="State_10th"/>
    <n v="1427231"/>
    <s v="BHAWANA"/>
    <s v="DAYANAND GODARA"/>
    <n v="562"/>
    <n v="93.67"/>
    <n v="91"/>
    <n v="95"/>
    <x v="13"/>
    <s v="SHAHID CHIMNARAM GOVT SR SEC SCH,LOHSANA BARA(CHURU)"/>
  </r>
  <r>
    <n v="577"/>
    <s v="State_10th"/>
    <n v="2042698"/>
    <s v="RIYANSH YADAV"/>
    <s v="TARUN YADAV"/>
    <n v="562"/>
    <n v="93.67"/>
    <n v="90"/>
    <n v="100"/>
    <x v="32"/>
    <s v="GOVT SR SEC SCH,DELWARA"/>
  </r>
  <r>
    <n v="578"/>
    <s v="State_10th"/>
    <n v="1999627"/>
    <s v="AJAY BAIRWA"/>
    <s v="JIYALAL BAIRWA"/>
    <n v="562"/>
    <n v="93.67"/>
    <n v="90"/>
    <n v="99"/>
    <x v="23"/>
    <s v="GOVT SR SEC SCH,KOLIWADA,TEH-LALSOT(DAUSA)"/>
  </r>
  <r>
    <n v="579"/>
    <s v="State_10th"/>
    <n v="1776642"/>
    <s v="GUNJAN KANWAR"/>
    <s v="MANOHAR SINGH"/>
    <n v="562"/>
    <n v="93.67"/>
    <n v="90"/>
    <n v="97"/>
    <x v="17"/>
    <s v="GOVT SR SEC SCH,DHURILA(LADNOON)(NAGAUR)"/>
  </r>
  <r>
    <n v="580"/>
    <s v="State_10th"/>
    <n v="1712337"/>
    <s v="AARTI YOGI"/>
    <s v="MURARI LAL YOGI"/>
    <n v="562"/>
    <n v="93.67"/>
    <n v="90"/>
    <n v="97"/>
    <x v="16"/>
    <s v="MAHATMA GANDHI GOVT SCH(ENG.MED.), R A C COLONY,KOTA"/>
  </r>
  <r>
    <n v="581"/>
    <s v="State_10th"/>
    <n v="1613992"/>
    <s v="BHAWANA KUMARI"/>
    <s v="SURENDRA KUMAR CHEJARA"/>
    <n v="562"/>
    <n v="93.67"/>
    <n v="90"/>
    <n v="95"/>
    <x v="25"/>
    <s v="GOVT SR SEC SCH,LOHARDA(JHUNJHUNU)"/>
  </r>
  <r>
    <n v="582"/>
    <s v="State_10th"/>
    <n v="1332968"/>
    <s v="JYOTI"/>
    <s v="BABULAL"/>
    <n v="562"/>
    <n v="93.67"/>
    <n v="89"/>
    <n v="97"/>
    <x v="4"/>
    <s v="GOVT SR SEC SCH,KUJTI,LOONKARANSAR(BIKANER)"/>
  </r>
  <r>
    <n v="583"/>
    <s v="State_10th"/>
    <n v="1246437"/>
    <s v="RENVAT RAM"/>
    <s v="GAJA RAM"/>
    <n v="562"/>
    <n v="93.67"/>
    <n v="89"/>
    <n v="97"/>
    <x v="10"/>
    <s v="GOVT SR SS,SAOU KI BERI,KHOKHSAR PASCHIM(BAYETU)(BARMER)"/>
  </r>
  <r>
    <n v="584"/>
    <s v="State_10th"/>
    <n v="1893846"/>
    <s v="MANISH KUMAR"/>
    <s v="RAM KUMAR"/>
    <n v="562"/>
    <n v="93.67"/>
    <n v="89"/>
    <n v="94"/>
    <x v="21"/>
    <s v="GOVT SR SEC SCH,KALWASIA"/>
  </r>
  <r>
    <n v="585"/>
    <s v="State_10th"/>
    <n v="2100157"/>
    <s v="BOBY SINGH"/>
    <s v="SHYAMSUNDAR"/>
    <n v="562"/>
    <n v="93.67"/>
    <n v="89"/>
    <n v="94"/>
    <x v="15"/>
    <s v="GOVT SR SEC SCH,SITAPURA,HINDAUN CITY(KARAULI)"/>
  </r>
  <r>
    <n v="586"/>
    <s v="State_10th"/>
    <n v="1980968"/>
    <s v="SANJANA MEENA"/>
    <s v="SULTAN SINGH MEENA"/>
    <n v="562"/>
    <n v="93.67"/>
    <n v="89"/>
    <n v="90"/>
    <x v="6"/>
    <s v="GOVT SR SEC SCH,UMREH"/>
  </r>
  <r>
    <n v="587"/>
    <s v="State_10th"/>
    <n v="1428894"/>
    <s v="RAJLAKSHMI INDORIA"/>
    <s v="DEVKARAN INDORIA"/>
    <n v="562"/>
    <n v="93.67"/>
    <n v="88"/>
    <n v="98"/>
    <x v="13"/>
    <s v="GOVT SR SEC SCH,GAURISAR(CHURU)"/>
  </r>
  <r>
    <n v="588"/>
    <s v="State_10th"/>
    <n v="1430866"/>
    <s v="NARPAT SUTHAR"/>
    <s v="OMPRAKASH SUTHAR"/>
    <n v="562"/>
    <n v="93.67"/>
    <n v="88"/>
    <n v="95"/>
    <x v="13"/>
    <s v="GOVT SR SEC SCH,RAJASAR BIKAN,SARDARSHAHAR(CHURU)"/>
  </r>
  <r>
    <n v="589"/>
    <s v="State_10th"/>
    <n v="1655206"/>
    <s v="URMILA"/>
    <s v="SUBHASH"/>
    <n v="562"/>
    <n v="93.67"/>
    <n v="88"/>
    <n v="94"/>
    <x v="3"/>
    <s v="GOVT SR SEC SCH,BASNI HARISINGH,P.S. BHOPALGARH(JODHPUR)"/>
  </r>
  <r>
    <n v="590"/>
    <s v="State_10th"/>
    <n v="1359034"/>
    <s v="BALDEV"/>
    <s v="BHAGWANARAM"/>
    <n v="562"/>
    <n v="93.67"/>
    <n v="88"/>
    <n v="87"/>
    <x v="4"/>
    <s v="GOVT SEC SCH,SUI,TEH-LUNKARANSAR(BIKANER)"/>
  </r>
  <r>
    <n v="591"/>
    <s v="State_10th"/>
    <n v="1643514"/>
    <s v="MUSKAN RATHORE"/>
    <s v="RAKESH RATHORE"/>
    <n v="562"/>
    <n v="93.67"/>
    <n v="86"/>
    <n v="98"/>
    <x v="26"/>
    <s v="GOVT SR SEC SCH,ANWALIKALA"/>
  </r>
  <r>
    <n v="592"/>
    <s v="State_10th"/>
    <n v="2408081"/>
    <s v="JASRAJ"/>
    <s v="RANA RAM"/>
    <n v="562"/>
    <n v="93.67"/>
    <n v="86"/>
    <n v="96"/>
    <x v="10"/>
    <s v="GOVT SR SEC SCH,SIWANA"/>
  </r>
  <r>
    <n v="593"/>
    <s v="State_10th"/>
    <n v="2421099"/>
    <s v="YUVRAJ SINGH RATHORE"/>
    <s v="NEPAL SINGH RATHORE"/>
    <n v="562"/>
    <n v="93.67"/>
    <n v="86"/>
    <n v="95"/>
    <x v="24"/>
    <s v="GOVT SR SEC SCH,SAKANI(DUNGARPUR)"/>
  </r>
  <r>
    <n v="594"/>
    <s v="State_10th"/>
    <n v="1983343"/>
    <s v="PUKHRAJ TIWARI"/>
    <s v="VINOD KUMAR"/>
    <n v="562"/>
    <n v="93.67"/>
    <n v="86"/>
    <n v="95"/>
    <x v="6"/>
    <s v="GOVT SEC SCH,MAMODHAN"/>
  </r>
  <r>
    <n v="595"/>
    <s v="State_10th"/>
    <n v="1567680"/>
    <s v="JAYSHREE"/>
    <s v="KISHAN SINGH"/>
    <n v="562"/>
    <n v="93.67"/>
    <n v="86"/>
    <n v="93"/>
    <x v="30"/>
    <s v="GOVT SR SEC SCH,JHABRA,P.S. SAKDA,POKHRAN(JAISALMER)"/>
  </r>
  <r>
    <n v="596"/>
    <s v="State_10th"/>
    <n v="2414129"/>
    <s v="DIVYANSHI NAGAR"/>
    <s v="SURESH NAGAR"/>
    <n v="562"/>
    <n v="93.67"/>
    <n v="86"/>
    <n v="90"/>
    <x v="5"/>
    <s v="GOVT GIRLS SR SEC SCH,KESHORAIPATAN"/>
  </r>
  <r>
    <n v="597"/>
    <s v="State_10th"/>
    <n v="1617693"/>
    <s v="PRIYANSHI VERMA"/>
    <s v="RAM SWAROOP VERMA"/>
    <n v="562"/>
    <n v="93.67"/>
    <n v="85"/>
    <n v="98"/>
    <x v="25"/>
    <s v="SETH BP KEJRIWAL GOVT ADARSH SR SS,CHURI AJITGARH(JHUNJHUNU)"/>
  </r>
  <r>
    <n v="598"/>
    <s v="State_10th"/>
    <n v="1663759"/>
    <s v="MONIKA"/>
    <s v="SUNDAR LAL"/>
    <n v="562"/>
    <n v="93.67"/>
    <n v="84"/>
    <n v="97"/>
    <x v="3"/>
    <s v="GOVT SR SEC SCH,SHEKHASAR(JODHPUR)"/>
  </r>
  <r>
    <n v="599"/>
    <s v="State_10th"/>
    <n v="1734187"/>
    <s v="PUSHPENDRA"/>
    <s v="MAHENDRA SEVAR"/>
    <n v="562"/>
    <n v="93.67"/>
    <n v="83"/>
    <n v="92"/>
    <x v="17"/>
    <s v="GOVT SR SEC SCH,JARODA KHURD,MERTA CITY(NAGAUR)"/>
  </r>
  <r>
    <n v="600"/>
    <s v="State_10th"/>
    <n v="1867197"/>
    <s v="KUMKUM SHEKHAWAT"/>
    <s v="SURESH SINGH"/>
    <n v="562"/>
    <n v="93.67"/>
    <n v="82"/>
    <n v="95"/>
    <x v="11"/>
    <s v="GOVT SR SEC SCH,TATERA(SIKAR)"/>
  </r>
  <r>
    <n v="601"/>
    <s v="State_10th"/>
    <n v="1300634"/>
    <s v="PAYAL KANWAR"/>
    <s v="CHATURBHUJ SINGH"/>
    <n v="562"/>
    <n v="93.67"/>
    <n v="79"/>
    <n v="98"/>
    <x v="2"/>
    <s v="SMDM GOVT GIRLS SR SEC SCH,BHILWARA"/>
  </r>
  <r>
    <n v="602"/>
    <s v="State_10th"/>
    <n v="1939700"/>
    <s v="VAIBHAV MALI"/>
    <s v="KISHOR MALI"/>
    <n v="561"/>
    <n v="93.5"/>
    <n v="99"/>
    <n v="95"/>
    <x v="8"/>
    <s v="GOVT SR SEC SCH,KANPUR GIRVA,UDAIPUR"/>
  </r>
  <r>
    <n v="603"/>
    <s v="State_10th"/>
    <n v="2074913"/>
    <s v="SAKSHI"/>
    <s v="RAMKRISHAN"/>
    <n v="561"/>
    <n v="93.5"/>
    <n v="99"/>
    <n v="88"/>
    <x v="12"/>
    <s v="GOVT SR SEC SCH,MOHANMAGRIYA(HANUMANGARH)"/>
  </r>
  <r>
    <n v="604"/>
    <s v="State_10th"/>
    <n v="1849662"/>
    <s v="PALAK JANGIR"/>
    <s v="RAJENDRA KUMAR JANGIR"/>
    <n v="561"/>
    <n v="93.5"/>
    <n v="98"/>
    <n v="99"/>
    <x v="11"/>
    <s v="GOVT SR SEC SCH,PHAGALWA"/>
  </r>
  <r>
    <n v="605"/>
    <s v="State_10th"/>
    <n v="2444427"/>
    <s v="PRASHANT SHARMA"/>
    <s v="JITENDRA KUMAR SHARMA"/>
    <n v="561"/>
    <n v="93.5"/>
    <n v="98"/>
    <n v="78"/>
    <x v="23"/>
    <s v="MAHATMA GANDHI GOVT SR SEC SCH,RLY STATION,DAUSA"/>
  </r>
  <r>
    <n v="606"/>
    <s v="State_10th"/>
    <n v="1881070"/>
    <s v="RAJU DEWASI"/>
    <s v="VAJA RAM"/>
    <n v="561"/>
    <n v="93.5"/>
    <n v="97"/>
    <n v="91"/>
    <x v="27"/>
    <s v="GOVT SR SEC SCH,RUKHARA,P.S. SHIVGANJ(SIROHI)"/>
  </r>
  <r>
    <n v="607"/>
    <s v="State_10th"/>
    <n v="1410810"/>
    <s v="NAVEEN SONI"/>
    <s v="RAVISHANKAR SONI"/>
    <n v="561"/>
    <n v="93.5"/>
    <n v="97"/>
    <n v="90"/>
    <x v="13"/>
    <s v="MAHATMA GANDHI GOVT SCH(ENG.MED.),SARDARSHAHAR(CHURU)"/>
  </r>
  <r>
    <n v="608"/>
    <s v="State_10th"/>
    <n v="2429298"/>
    <s v="GUNGUN VISHVAKARMA"/>
    <s v="HEMRAJ"/>
    <n v="561"/>
    <n v="93.5"/>
    <n v="97"/>
    <n v="90"/>
    <x v="16"/>
    <s v="GOVT SR SEC SCH,INDRA GANDHI NAGAR,KOTA"/>
  </r>
  <r>
    <n v="609"/>
    <s v="State_10th"/>
    <n v="1930259"/>
    <s v="PRIYA CHOUDHARY"/>
    <s v="SURESH JAT"/>
    <n v="561"/>
    <n v="93.5"/>
    <n v="97"/>
    <n v="89"/>
    <x v="18"/>
    <s v="GOVT SR SEC SCH,DARDAHIND"/>
  </r>
  <r>
    <n v="610"/>
    <s v="State_10th"/>
    <n v="1198637"/>
    <s v="SAKSHI SHUKLA"/>
    <s v="ASHISH SHUKLA"/>
    <n v="561"/>
    <n v="93.5"/>
    <n v="97"/>
    <n v="87"/>
    <x v="0"/>
    <s v="GOVT GIRLS SR SEC SCH,SARERIBARI"/>
  </r>
  <r>
    <n v="611"/>
    <s v="State_10th"/>
    <n v="2436804"/>
    <s v="ARYA CHADHA"/>
    <s v="RAMESH CHADHA"/>
    <n v="561"/>
    <n v="93.5"/>
    <n v="97"/>
    <n v="84"/>
    <x v="21"/>
    <s v="MAHATMA GANDHI GOVT SR SEC SCH,HARIJAN BASTI,SRIGANGANAGAR"/>
  </r>
  <r>
    <n v="612"/>
    <s v="State_10th"/>
    <n v="1300239"/>
    <s v="KUMKUM KUMAWAT"/>
    <s v="MOHAN LAL"/>
    <n v="561"/>
    <n v="93.5"/>
    <n v="95"/>
    <n v="95"/>
    <x v="2"/>
    <s v="GOVT SR SEC SCH,PADASOLI"/>
  </r>
  <r>
    <n v="613"/>
    <s v="State_10th"/>
    <n v="1839088"/>
    <s v="UNNATI SHARMA"/>
    <s v="KRISHN KUMAR SHARMA"/>
    <n v="561"/>
    <n v="93.5"/>
    <n v="95"/>
    <n v="90"/>
    <x v="11"/>
    <s v="SHAHID NATHURAM MAHLA GOVT SR SEC SCH,DADIYA RAMPURA(SIKAR)"/>
  </r>
  <r>
    <n v="614"/>
    <s v="State_10th"/>
    <n v="1558174"/>
    <s v="SUBHAM MAHAVAR"/>
    <s v="PRAKASH MAHAVAR"/>
    <n v="561"/>
    <n v="93.5"/>
    <n v="94"/>
    <n v="96"/>
    <x v="7"/>
    <s v="GOVT SR SEC SCH,DANGARWADA(JAIPUR)"/>
  </r>
  <r>
    <n v="615"/>
    <s v="State_10th"/>
    <n v="1841267"/>
    <s v="SONU CHOUHANIYA"/>
    <s v="HARLAL CHOUHANIYA"/>
    <n v="561"/>
    <n v="93.5"/>
    <n v="94"/>
    <n v="96"/>
    <x v="11"/>
    <s v="GOVT SR SEC SCH,SHYAMPURA PASHCHIM(DHOD)(SIKAR)"/>
  </r>
  <r>
    <n v="616"/>
    <s v="State_10th"/>
    <n v="1391010"/>
    <s v="KINJAL VERMA"/>
    <s v="MEGHRAJ VERMA"/>
    <n v="561"/>
    <n v="93.5"/>
    <n v="93"/>
    <n v="99"/>
    <x v="20"/>
    <s v="GOVT SR SEC SCH,UNCHA(CHITTORGARH)"/>
  </r>
  <r>
    <n v="617"/>
    <s v="State_10th"/>
    <n v="1311848"/>
    <s v="SHAILJA DADHEECH"/>
    <s v="SHREE KALYAN DADHEECH"/>
    <n v="561"/>
    <n v="93.5"/>
    <n v="93"/>
    <n v="94"/>
    <x v="2"/>
    <s v="GOVT GIRLS SR SEC SCH,ROPA,JAHAJPUR(BHILWARA)"/>
  </r>
  <r>
    <n v="618"/>
    <s v="State_10th"/>
    <n v="1132655"/>
    <s v="NAITIK LAXKAR"/>
    <s v="DAMODAR PRASAD"/>
    <n v="561"/>
    <n v="93.5"/>
    <n v="93"/>
    <n v="93"/>
    <x v="19"/>
    <s v="GOVT SR SEC SCH,GUDHAKHURD"/>
  </r>
  <r>
    <n v="619"/>
    <s v="State_10th"/>
    <n v="2443526"/>
    <s v="NEESHU"/>
    <s v="RAMSEVAK SINGH"/>
    <n v="561"/>
    <n v="93.5"/>
    <n v="93"/>
    <n v="90"/>
    <x v="6"/>
    <s v="GOVT SR SEC SCH,PIPRAUN"/>
  </r>
  <r>
    <n v="620"/>
    <s v="State_10th"/>
    <n v="1625973"/>
    <s v="VARSHA SHARMA"/>
    <s v="PRAVIN KUMAR SHARMA"/>
    <n v="561"/>
    <n v="93.5"/>
    <n v="92"/>
    <n v="96"/>
    <x v="25"/>
    <s v="MAHATMA GANDHI GOVT SCH(ENG.MED.),OJATU(CHIDAWA)(JHUNJHUNU)"/>
  </r>
  <r>
    <n v="621"/>
    <s v="State_10th"/>
    <n v="1734576"/>
    <s v="KISHAN BHATI"/>
    <s v="DURGA RAM BHATI"/>
    <n v="561"/>
    <n v="93.5"/>
    <n v="92"/>
    <n v="89"/>
    <x v="17"/>
    <s v="MAHATMA GANDHI GOVT SCH(ENG.MED.),KHINWASAR(NAGAUR)"/>
  </r>
  <r>
    <n v="622"/>
    <s v="State_10th"/>
    <n v="1876435"/>
    <s v="SHANTI LAL DEVASI"/>
    <s v="NARINGA RAM"/>
    <n v="561"/>
    <n v="93.5"/>
    <n v="91"/>
    <n v="97"/>
    <x v="27"/>
    <s v="GOVT SR SEC SCH,SINDRATH"/>
  </r>
  <r>
    <n v="623"/>
    <s v="State_10th"/>
    <n v="2440248"/>
    <s v="DHRUV SONI"/>
    <s v="MUKESH"/>
    <n v="561"/>
    <n v="93.5"/>
    <n v="91"/>
    <n v="96"/>
    <x v="8"/>
    <s v="MAHATMA GANDHI GOVT SCH(ENG.MED.),BHINDER (UDAIPUR)"/>
  </r>
  <r>
    <n v="624"/>
    <s v="State_10th"/>
    <n v="1956782"/>
    <s v="KAPIL NATH JOGI"/>
    <s v="LALNATH JOGI"/>
    <n v="561"/>
    <n v="93.5"/>
    <n v="91"/>
    <n v="94"/>
    <x v="8"/>
    <s v="GOVT SR SEC SCH,DAGAAR,SALUMBAR(UDAIPUR)"/>
  </r>
  <r>
    <n v="625"/>
    <s v="State_10th"/>
    <n v="1704445"/>
    <s v="USHA"/>
    <s v="JAGDISH"/>
    <n v="561"/>
    <n v="93.5"/>
    <n v="91"/>
    <n v="92"/>
    <x v="3"/>
    <s v="GOVT SR SEC SCH,MANDLA KHURD(JODHPUR)"/>
  </r>
  <r>
    <n v="626"/>
    <s v="State_10th"/>
    <n v="2407843"/>
    <s v="SUNITA"/>
    <s v="JOGARAM"/>
    <n v="561"/>
    <n v="93.5"/>
    <n v="91"/>
    <n v="92"/>
    <x v="10"/>
    <s v="GOVT SR SEC SCH,NIMBANIYON KI DHANI"/>
  </r>
  <r>
    <n v="627"/>
    <s v="State_10th"/>
    <n v="1336894"/>
    <s v="VIJAY"/>
    <s v="KISTURA RAM"/>
    <n v="561"/>
    <n v="93.5"/>
    <n v="90"/>
    <n v="96"/>
    <x v="4"/>
    <s v="GOVT SR SEC SCH,SHRI KOLAYAT(BIKANER)"/>
  </r>
  <r>
    <n v="628"/>
    <s v="State_10th"/>
    <n v="1241072"/>
    <s v="HITESH KUMAR"/>
    <s v="AMARA RAM"/>
    <n v="561"/>
    <n v="93.5"/>
    <n v="90"/>
    <n v="95"/>
    <x v="10"/>
    <s v="GOVT SR SEC SCH,DHANWA(SINDHARI-BARMER)"/>
  </r>
  <r>
    <n v="629"/>
    <s v="State_10th"/>
    <n v="1877431"/>
    <s v="DRISHTI SINGH DEORA"/>
    <s v="PARBAT SINGH DEORA"/>
    <n v="561"/>
    <n v="93.5"/>
    <n v="90"/>
    <n v="94"/>
    <x v="27"/>
    <s v="GOVT SR SEC SCH,TARTOLI(SIROHI)"/>
  </r>
  <r>
    <n v="630"/>
    <s v="State_10th"/>
    <n v="1644112"/>
    <s v="DIVYA NAGAR"/>
    <s v="RADHESHYAM NAGAR"/>
    <n v="561"/>
    <n v="93.5"/>
    <n v="90"/>
    <n v="93"/>
    <x v="26"/>
    <s v="GOVT SR SEC SCH,MAU BORDA P.S. KHANPUR"/>
  </r>
  <r>
    <n v="631"/>
    <s v="State_10th"/>
    <n v="1760691"/>
    <s v="RAHUL KUMAWAT"/>
    <s v="NEMICHAND"/>
    <n v="561"/>
    <n v="93.5"/>
    <n v="90"/>
    <n v="92"/>
    <x v="17"/>
    <s v="GOVT SR SEC SCH,CHAWANDIA(KUCHAMAN)"/>
  </r>
  <r>
    <n v="632"/>
    <s v="State_10th"/>
    <n v="1846118"/>
    <s v="RESHU YADAV"/>
    <s v="VIKRAM SINGH YADAV"/>
    <n v="561"/>
    <n v="93.5"/>
    <n v="90"/>
    <n v="89"/>
    <x v="11"/>
    <s v="MAHATMA GANDHI GOVT SCH(ENG.MED.),CHHAJA KI NANGAL(SIKAR)"/>
  </r>
  <r>
    <n v="633"/>
    <s v="State_10th"/>
    <n v="1312981"/>
    <s v="SONAM BADGOTIYA"/>
    <s v="GIRDHARI LAL BADGOTIYA"/>
    <n v="561"/>
    <n v="93.5"/>
    <n v="89"/>
    <n v="98"/>
    <x v="2"/>
    <s v="GOVT GIRLS SR SEC SCH,SANGARIYA(SHAHPURA)(BHILWARA)"/>
  </r>
  <r>
    <n v="634"/>
    <s v="State_10th"/>
    <n v="1831102"/>
    <s v="KIRTI BIYANI"/>
    <s v="UMESH KUMAR BIYANI"/>
    <n v="561"/>
    <n v="93.5"/>
    <n v="89"/>
    <n v="98"/>
    <x v="11"/>
    <s v="MAHATMA GANDHI GOVT SEC SCH,SIKAR"/>
  </r>
  <r>
    <n v="635"/>
    <s v="State_10th"/>
    <n v="1148923"/>
    <s v="VISHVJEET SINGH"/>
    <s v="AMARSINGH"/>
    <n v="561"/>
    <n v="93.5"/>
    <n v="89"/>
    <n v="97"/>
    <x v="1"/>
    <s v="GOVT SR SEC SCH,MUNDAWARA"/>
  </r>
  <r>
    <n v="636"/>
    <s v="State_10th"/>
    <n v="1627018"/>
    <s v="DIVYANSH"/>
    <s v="SURENDRA KUMAR"/>
    <n v="561"/>
    <n v="93.5"/>
    <n v="89"/>
    <n v="97"/>
    <x v="25"/>
    <s v="SHAHEED MAHIPAL SINGH GOVT ADARSH SR SS,GOWALA(JHUNJHUNU)"/>
  </r>
  <r>
    <n v="637"/>
    <s v="State_10th"/>
    <n v="1360610"/>
    <s v="JAISHREE SHARMA"/>
    <s v="RATANLAL SHARMA"/>
    <n v="561"/>
    <n v="93.5"/>
    <n v="89"/>
    <n v="94"/>
    <x v="4"/>
    <s v="GOVT SEC SCH,FOOLDESAR(BIKANER)"/>
  </r>
  <r>
    <n v="638"/>
    <s v="State_10th"/>
    <n v="1875710"/>
    <s v="SAROJ SAKHUNIYA"/>
    <s v="OMPAL SAKHUNIYA"/>
    <n v="561"/>
    <n v="93.5"/>
    <n v="89"/>
    <n v="94"/>
    <x v="11"/>
    <s v="GOVT SR SEC SCH,THIKARIYA(SHAHPURA)(SIKAR)"/>
  </r>
  <r>
    <n v="639"/>
    <s v="State_10th"/>
    <n v="1529287"/>
    <s v="ANJALI SAIN"/>
    <s v="SUBHASH CHANDAR SAIN"/>
    <n v="561"/>
    <n v="93.5"/>
    <n v="89"/>
    <n v="92"/>
    <x v="7"/>
    <s v="GOVT SR SEC SCH,ASHTIKALAN(JAIPUR)"/>
  </r>
  <r>
    <n v="640"/>
    <s v="State_10th"/>
    <n v="1695920"/>
    <s v="RADHA"/>
    <s v="TILA RAM"/>
    <n v="561"/>
    <n v="93.5"/>
    <n v="89"/>
    <n v="92"/>
    <x v="3"/>
    <s v="CHOUDHARY BUDHARAM GOVT SR SEC SCH,POPAWAAS(JODHPUR)"/>
  </r>
  <r>
    <n v="641"/>
    <s v="State_10th"/>
    <n v="1553439"/>
    <s v="KOMAL JANGIR"/>
    <s v="SHIMBHU DAYAL JANGIR"/>
    <n v="561"/>
    <n v="93.5"/>
    <n v="89"/>
    <n v="91"/>
    <x v="7"/>
    <s v="GOVT SR SEC SCH,RAJNOTA"/>
  </r>
  <r>
    <n v="642"/>
    <s v="State_10th"/>
    <n v="2444859"/>
    <s v="SHIVANI SAINI"/>
    <s v="RAMKISHOR SAINI"/>
    <n v="561"/>
    <n v="93.5"/>
    <n v="88"/>
    <n v="98"/>
    <x v="23"/>
    <s v="GOVT SR SEC SCH,BILAONAKALAN(DAUSA)"/>
  </r>
  <r>
    <n v="643"/>
    <s v="State_10th"/>
    <n v="2073669"/>
    <s v="GAYTREE"/>
    <s v="SURENDRA KUMAR"/>
    <n v="561"/>
    <n v="93.5"/>
    <n v="88"/>
    <n v="97"/>
    <x v="12"/>
    <s v="GOVT SR SS,BUGLAWALI,P.O-INDRAPURA,SANGARIA(HANUMANGARH)"/>
  </r>
  <r>
    <n v="644"/>
    <s v="State_10th"/>
    <n v="2408099"/>
    <s v="RAHUL SINGH"/>
    <s v="HARI SINGH"/>
    <n v="561"/>
    <n v="93.5"/>
    <n v="88"/>
    <n v="96"/>
    <x v="10"/>
    <s v="GOVT SR SEC SCH,SIWANA"/>
  </r>
  <r>
    <n v="645"/>
    <s v="State_10th"/>
    <n v="1179520"/>
    <s v="PIYUSH KUMAR KOLI"/>
    <s v="MANGI LAL KOLI"/>
    <n v="561"/>
    <n v="93.5"/>
    <n v="88"/>
    <n v="94"/>
    <x v="1"/>
    <s v="GOVT SR SEC SCH,TAHLA"/>
  </r>
  <r>
    <n v="646"/>
    <s v="State_10th"/>
    <n v="1761922"/>
    <s v="DURGESH NANDANI"/>
    <s v="HANUMAN PRASAD"/>
    <n v="561"/>
    <n v="93.5"/>
    <n v="88"/>
    <n v="93"/>
    <x v="17"/>
    <s v="GOVT SR SEC SCH,MUNPURA,PANCHWA,KUTCHAMAN(NAGAUR)"/>
  </r>
  <r>
    <n v="647"/>
    <s v="State_10th"/>
    <n v="1905320"/>
    <s v="ALKA RANI"/>
    <s v="SURENDER KUMAR"/>
    <n v="561"/>
    <n v="93.5"/>
    <n v="87"/>
    <n v="95"/>
    <x v="21"/>
    <s v="GOVT SR SEC SCH,SADHUWALI"/>
  </r>
  <r>
    <n v="648"/>
    <s v="State_10th"/>
    <n v="1394681"/>
    <s v="HARSHITA VAISHNAV"/>
    <s v="KAMAL KUMAR VAISHNAV"/>
    <n v="561"/>
    <n v="93.5"/>
    <n v="86"/>
    <n v="100"/>
    <x v="20"/>
    <s v="GOVT GIRLS SR SEC SCH,SONIYANA(GANGRAR)(CHITTORGARH)"/>
  </r>
  <r>
    <n v="649"/>
    <s v="State_10th"/>
    <n v="1112517"/>
    <s v="ADITYA PRAJAPAT"/>
    <s v="RAMJI LAL KUMHAR"/>
    <n v="561"/>
    <n v="93.5"/>
    <n v="86"/>
    <n v="88"/>
    <x v="19"/>
    <s v="GOVT SR SEC SCH,KISHANGARH"/>
  </r>
  <r>
    <n v="650"/>
    <s v="State_10th"/>
    <n v="1208569"/>
    <s v="NANDNI PATIDAR"/>
    <s v="DAYALAL PATIDAR"/>
    <n v="561"/>
    <n v="93.5"/>
    <n v="85"/>
    <n v="97"/>
    <x v="0"/>
    <s v="GOVT SR SEC SCH,JHADAS(BANSWARA)"/>
  </r>
  <r>
    <n v="651"/>
    <s v="State_10th"/>
    <n v="2435472"/>
    <s v="DIKSHITA KUNWAR SOLANKI"/>
    <s v="LAL SINGH SOLANKI"/>
    <n v="561"/>
    <n v="93.5"/>
    <n v="85"/>
    <n v="97"/>
    <x v="27"/>
    <s v="GOVT SR SEC SCH,ABUROAD"/>
  </r>
  <r>
    <n v="652"/>
    <s v="State_10th"/>
    <n v="2413845"/>
    <s v="REKHA SAINI"/>
    <s v="KHUSHIRAM SAINI"/>
    <n v="561"/>
    <n v="93.5"/>
    <n v="85"/>
    <n v="96"/>
    <x v="5"/>
    <s v="GOVT SR SEC SCH,THIKARDA(BUNDI)"/>
  </r>
  <r>
    <n v="653"/>
    <s v="State_10th"/>
    <n v="1384504"/>
    <s v="BHAWANA KUMARI SUTHAR"/>
    <s v="GOPAL LAL SUTHAR"/>
    <n v="561"/>
    <n v="93.5"/>
    <n v="85"/>
    <n v="93"/>
    <x v="20"/>
    <s v="GOVT SR SEC SCH,KALYANPURA(CHITTORGARH)"/>
  </r>
  <r>
    <n v="654"/>
    <s v="State_10th"/>
    <n v="1278349"/>
    <s v="SARASWATI KUMARI"/>
    <s v="VINOD KUMAR"/>
    <n v="561"/>
    <n v="93.5"/>
    <n v="84"/>
    <n v="97"/>
    <x v="22"/>
    <s v="GOVT SR SEC SCH,PICHUNA"/>
  </r>
  <r>
    <n v="655"/>
    <s v="State_10th"/>
    <n v="1909280"/>
    <s v="JAGJEET SINGH"/>
    <s v="SUKHVINDER SINGH"/>
    <n v="561"/>
    <n v="93.5"/>
    <n v="84"/>
    <n v="96"/>
    <x v="21"/>
    <s v="GOVT SR SEC SCH,2 KM(DABBAR)GHARSANA(SRI GANGANAGAR)"/>
  </r>
  <r>
    <n v="656"/>
    <s v="State_10th"/>
    <n v="2061956"/>
    <s v="LAXMI"/>
    <s v="RAKESH KUMAR"/>
    <n v="561"/>
    <n v="93.5"/>
    <n v="83"/>
    <n v="99"/>
    <x v="12"/>
    <s v="GOVT SR SEC SCH,DHANASAR(NOHAR)"/>
  </r>
  <r>
    <n v="657"/>
    <s v="State_10th"/>
    <n v="1517501"/>
    <s v="JATIN BAIRWA"/>
    <s v="RAMSWAROOP BAIRWA"/>
    <n v="561"/>
    <n v="93.5"/>
    <n v="83"/>
    <n v="92"/>
    <x v="7"/>
    <s v="GOVT SR SEC SCH,TUNGA"/>
  </r>
  <r>
    <n v="658"/>
    <s v="State_10th"/>
    <n v="1222787"/>
    <s v="KHEMRAJ"/>
    <s v="CHETAN RAM"/>
    <n v="561"/>
    <n v="93.5"/>
    <n v="82"/>
    <n v="100"/>
    <x v="10"/>
    <s v="GOVT SR SEC SCH,BAYTU BHIMJI"/>
  </r>
  <r>
    <n v="659"/>
    <s v="State_10th"/>
    <n v="1312952"/>
    <s v="JYOTI KUMAWAT"/>
    <s v="BHAIRU LAL KUMAWAT"/>
    <n v="561"/>
    <n v="93.5"/>
    <n v="81"/>
    <n v="99"/>
    <x v="2"/>
    <s v="GOVT GIRLS SR SEC SCH,SANGARIYA(SHAHPURA)(BHILWARA)"/>
  </r>
  <r>
    <n v="660"/>
    <s v="State_10th"/>
    <n v="1776798"/>
    <s v="JAYPAL SINGH"/>
    <s v="PARMA RAM"/>
    <n v="561"/>
    <n v="93.5"/>
    <n v="81"/>
    <n v="97"/>
    <x v="17"/>
    <s v="GOVT SR SEC SCH,ALWAS,DEGANA(NAGAUR)"/>
  </r>
  <r>
    <n v="661"/>
    <s v="State_10th"/>
    <n v="1924405"/>
    <s v="KAMLESH PRAJAPAT"/>
    <s v="KANARAM PRAJAPAT"/>
    <n v="561"/>
    <n v="93.5"/>
    <n v="81"/>
    <n v="96"/>
    <x v="18"/>
    <s v="GOVT SR SEC SCH,PARLI"/>
  </r>
  <r>
    <n v="662"/>
    <s v="State_10th"/>
    <n v="1984742"/>
    <s v="SHYAM AVTAR"/>
    <s v="MURARI LAL"/>
    <n v="561"/>
    <n v="93.5"/>
    <n v="81"/>
    <n v="95"/>
    <x v="6"/>
    <s v="GOVT SR SEC SCH,DUWATI,MANIYA(DHOLPUR)"/>
  </r>
  <r>
    <n v="663"/>
    <s v="State_10th"/>
    <n v="1525600"/>
    <s v="NITIN KUMAWAT"/>
    <s v="ASHOK KUMAR KUMAWAT"/>
    <n v="560"/>
    <n v="93.329999999999899"/>
    <n v="99"/>
    <n v="83"/>
    <x v="7"/>
    <s v="MAHATMA GANDHI GOVT SCH(ENG.MED.),GOVINDGARH,MALIKPUR,JAIPUR"/>
  </r>
  <r>
    <n v="664"/>
    <s v="State_10th"/>
    <n v="1519396"/>
    <s v="SHUBHAM NAGORIA"/>
    <s v="BHIM SINGH NAGORIA"/>
    <n v="560"/>
    <n v="93.329999999999899"/>
    <n v="98"/>
    <n v="92"/>
    <x v="7"/>
    <s v="MAHATMA GANDHI GOVT SCH(ENG.MED),NANGAL SUSAWTAN,AMER,JAIPUR"/>
  </r>
  <r>
    <n v="665"/>
    <s v="State_10th"/>
    <n v="2073397"/>
    <s v="RAMAN"/>
    <s v="AMARSINGH BAIRAR"/>
    <n v="560"/>
    <n v="93.329999999999899"/>
    <n v="98"/>
    <n v="87"/>
    <x v="12"/>
    <s v="GOVT SR SEC SCH,UJJALWAS,NOHAR(HANUMANGARH)"/>
  </r>
  <r>
    <n v="666"/>
    <s v="State_10th"/>
    <n v="1556284"/>
    <s v="RADHIKA GUPTA"/>
    <s v="NAVEEN GUPTA"/>
    <n v="560"/>
    <n v="93.329999999999899"/>
    <n v="98"/>
    <n v="86"/>
    <x v="7"/>
    <s v="GOVT GIRLS SR SEC SCH,JAMWARAMGARH"/>
  </r>
  <r>
    <n v="667"/>
    <s v="State_10th"/>
    <n v="1200742"/>
    <s v="DEVANSH UPADHYAY"/>
    <s v="ARVIND UPADHYAY"/>
    <n v="560"/>
    <n v="93.329999999999899"/>
    <n v="97"/>
    <n v="96"/>
    <x v="0"/>
    <s v="MAHATMA GANDHI GOVT SCH(ENG MED),ARTHUNA(BANSWARA)"/>
  </r>
  <r>
    <n v="668"/>
    <s v="State_10th"/>
    <n v="1929225"/>
    <s v="POOJA SAINI"/>
    <s v="KAMLESH SAINI"/>
    <n v="560"/>
    <n v="93.329999999999899"/>
    <n v="97"/>
    <n v="94"/>
    <x v="18"/>
    <s v="GOVT SR SEC SCH,BANTHLI"/>
  </r>
  <r>
    <n v="669"/>
    <s v="State_10th"/>
    <n v="2060576"/>
    <s v="SRISHTI"/>
    <s v="JAGDISH KUMAR"/>
    <n v="560"/>
    <n v="93.329999999999899"/>
    <n v="97"/>
    <n v="94"/>
    <x v="12"/>
    <s v="MAHATMA GANDHI GOVT S S(ENG MED),NO 1 RAWATSAR(HANUMANGARH)"/>
  </r>
  <r>
    <n v="670"/>
    <s v="State_10th"/>
    <n v="1316841"/>
    <s v="MANISH KUMAR KEER"/>
    <s v="NAND LAL KEER"/>
    <n v="560"/>
    <n v="93.329999999999899"/>
    <n v="97"/>
    <n v="91"/>
    <x v="2"/>
    <s v="GOVT SR SEC SCH,AMARGARH,NAI(MANDAL)(BHILWARA)"/>
  </r>
  <r>
    <n v="671"/>
    <s v="State_10th"/>
    <n v="1365978"/>
    <s v="ISHIKA PANCHOLI"/>
    <s v="GOPAL PANCHOLI"/>
    <n v="560"/>
    <n v="93.329999999999899"/>
    <n v="97"/>
    <n v="90"/>
    <x v="5"/>
    <s v="MAHATMA GANDHI GOVT SR SEC SCH,BALCHAND PADA,BUNDI"/>
  </r>
  <r>
    <n v="672"/>
    <s v="State_10th"/>
    <n v="1200777"/>
    <s v="YAVANI PATIDAR"/>
    <s v="RAKESH KUMAR PATIDAR"/>
    <n v="560"/>
    <n v="93.329999999999899"/>
    <n v="96"/>
    <n v="97"/>
    <x v="0"/>
    <s v="MAHATMA GANDHI GOVT SCH(ENG MED),ARTHUNA(BANSWARA)"/>
  </r>
  <r>
    <n v="673"/>
    <s v="State_10th"/>
    <n v="1892302"/>
    <s v="LAKSHITA"/>
    <s v="MOHAN LAL"/>
    <n v="560"/>
    <n v="93.329999999999899"/>
    <n v="96"/>
    <n v="97"/>
    <x v="21"/>
    <s v="GOVT GIRLS SR SEC SCH,KALIYA"/>
  </r>
  <r>
    <n v="674"/>
    <s v="State_10th"/>
    <n v="2007825"/>
    <s v="RINKU KUMAR RAIGAR"/>
    <s v="RAMNIWAS RAIGAR"/>
    <n v="560"/>
    <n v="93.329999999999899"/>
    <n v="96"/>
    <n v="95"/>
    <x v="23"/>
    <s v="GOVT SR SEC SCH,MAHARIYA(DAUSA)"/>
  </r>
  <r>
    <n v="675"/>
    <s v="State_10th"/>
    <n v="1445605"/>
    <s v="SAKSHI PATIDAR"/>
    <s v="MUKESH PATIDAR"/>
    <n v="560"/>
    <n v="93.329999999999899"/>
    <n v="96"/>
    <n v="89"/>
    <x v="24"/>
    <s v="GOVT SR SEC SCH,VANORI,P.S. SANGWARA(DUNGARPUR)"/>
  </r>
  <r>
    <n v="676"/>
    <s v="State_10th"/>
    <n v="1552260"/>
    <s v="DEEPANSHU YADAV"/>
    <s v="DINESH KUMAR YADAV"/>
    <n v="560"/>
    <n v="93.329999999999899"/>
    <n v="96"/>
    <n v="85"/>
    <x v="7"/>
    <s v="GOVT SARDAR SR SEC SCH,KOTPUTLI"/>
  </r>
  <r>
    <n v="677"/>
    <s v="State_10th"/>
    <n v="1617591"/>
    <s v="JAIVEER SINGH"/>
    <s v="RAJENDRA"/>
    <n v="560"/>
    <n v="93.329999999999899"/>
    <n v="95"/>
    <n v="95"/>
    <x v="25"/>
    <s v="SHAHEED RAJESH KUMAR GOVT ADARSH SR SEC SCH,MOHI(JHUNJHUNU)"/>
  </r>
  <r>
    <n v="678"/>
    <s v="State_10th"/>
    <n v="1889088"/>
    <s v="KHUSHBOO NARULA"/>
    <s v="NARENDER NARULA"/>
    <n v="560"/>
    <n v="93.329999999999899"/>
    <n v="95"/>
    <n v="95"/>
    <x v="21"/>
    <s v="MAHATMA GANDHI GOVT SR SEC SCH,HARIJAN BASTI,SRIGANGANAGAR"/>
  </r>
  <r>
    <n v="679"/>
    <s v="State_10th"/>
    <n v="1613306"/>
    <s v="TANMAY SHARMA"/>
    <s v="KAILASH SHARMA"/>
    <n v="560"/>
    <n v="93.329999999999899"/>
    <n v="95"/>
    <n v="92"/>
    <x v="25"/>
    <s v="SETH DURGADUTT JATIA GOVT ADARSH SR SEC SCH,BISAU(JHUNJHUNU)"/>
  </r>
  <r>
    <n v="680"/>
    <s v="State_10th"/>
    <n v="1131727"/>
    <s v="MAHESH KUMAR"/>
    <s v="TIKAM CHAND"/>
    <n v="560"/>
    <n v="93.329999999999899"/>
    <n v="95"/>
    <n v="90"/>
    <x v="19"/>
    <s v="GOVT SR SEC SCH,ATITMAND(JAWAJA)(AJMER)"/>
  </r>
  <r>
    <n v="681"/>
    <s v="State_10th"/>
    <n v="1525596"/>
    <s v="MEENAKSHI YADAV"/>
    <s v="KRISHNA KUMAR YADAV"/>
    <n v="560"/>
    <n v="93.329999999999899"/>
    <n v="94"/>
    <n v="97"/>
    <x v="7"/>
    <s v="MAHATMA GANDHI GOVT SCH(ENG.MED.),GOVINDGARH,MALIKPUR,JAIPUR"/>
  </r>
  <r>
    <n v="682"/>
    <s v="State_10th"/>
    <n v="2016353"/>
    <s v="JYOTI KUMARI JONWAL"/>
    <s v="GHANSHYAM JONWAL"/>
    <n v="560"/>
    <n v="93.329999999999899"/>
    <n v="94"/>
    <n v="95"/>
    <x v="23"/>
    <s v="GOVT SR SEC SCH,BANDIKUI(DAUSA)"/>
  </r>
  <r>
    <n v="683"/>
    <s v="State_10th"/>
    <n v="1836131"/>
    <s v="PAWAN KUMAR"/>
    <s v="INDRAJ SINGH MEENA"/>
    <n v="560"/>
    <n v="93.329999999999899"/>
    <n v="93"/>
    <n v="95"/>
    <x v="11"/>
    <s v="GOVT SR SEC SCH,PURANABAS(SIKAR)"/>
  </r>
  <r>
    <n v="684"/>
    <s v="State_10th"/>
    <n v="1161231"/>
    <s v="PAYAL JANGID"/>
    <s v="KAMAL JANGID"/>
    <n v="560"/>
    <n v="93.329999999999899"/>
    <n v="93"/>
    <n v="94"/>
    <x v="1"/>
    <s v="GOVT GIRLS SR SEC SCH,KOTKASIM"/>
  </r>
  <r>
    <n v="685"/>
    <s v="State_10th"/>
    <n v="1678171"/>
    <s v="RADHIKA MALI"/>
    <s v="LAXMAN SINGH"/>
    <n v="560"/>
    <n v="93.329999999999899"/>
    <n v="93"/>
    <n v="91"/>
    <x v="3"/>
    <s v="GOVT SR SEC SCH,MALIYON KA BAS,PHALODI(JODHPUR)"/>
  </r>
  <r>
    <n v="686"/>
    <s v="State_10th"/>
    <n v="1520307"/>
    <s v="VIREN VERMA"/>
    <s v="HARISH CHANDRA VERMA"/>
    <n v="560"/>
    <n v="93.329999999999899"/>
    <n v="93"/>
    <n v="81"/>
    <x v="7"/>
    <s v="MAHATMA GANDHI GOVT SCH(ENG.MED.),JALSU,JAIPUR"/>
  </r>
  <r>
    <n v="687"/>
    <s v="State_10th"/>
    <n v="1500445"/>
    <s v="CHANDRA PRAKASH SHARMA"/>
    <s v="GIRIRAJ PRASAD SHARMA"/>
    <n v="560"/>
    <n v="93.329999999999899"/>
    <n v="92"/>
    <n v="99"/>
    <x v="7"/>
    <s v="GOVT SR SEC SCH,DEVLIA,SANGANER(JAIPUR)"/>
  </r>
  <r>
    <n v="688"/>
    <s v="State_10th"/>
    <n v="1573900"/>
    <s v="MEHUL"/>
    <s v="BHARAT KUMAR"/>
    <n v="560"/>
    <n v="93.329999999999899"/>
    <n v="92"/>
    <n v="97"/>
    <x v="14"/>
    <s v="GOVT SR SEC SCH,BHINMAL(JALORE)"/>
  </r>
  <r>
    <n v="689"/>
    <s v="State_10th"/>
    <n v="1247812"/>
    <s v="MOHANI"/>
    <s v="KISHANARAM"/>
    <n v="560"/>
    <n v="93.329999999999899"/>
    <n v="92"/>
    <n v="93"/>
    <x v="10"/>
    <s v="SHAHID PREM SINGH GOVT SR SEC SCH,SHAHAR(GIDA)(BARMER)"/>
  </r>
  <r>
    <n v="690"/>
    <s v="State_10th"/>
    <n v="1905373"/>
    <s v="SUNNY VERMA"/>
    <s v="RAJENDER KUMAR"/>
    <n v="560"/>
    <n v="93.329999999999899"/>
    <n v="92"/>
    <n v="92"/>
    <x v="21"/>
    <s v="GOVT SR SEC SCH,SADHUWALI"/>
  </r>
  <r>
    <n v="691"/>
    <s v="State_10th"/>
    <n v="1122395"/>
    <s v="NEELAM MEENA"/>
    <s v="ASHARAM MEENA"/>
    <n v="560"/>
    <n v="93.329999999999899"/>
    <n v="92"/>
    <n v="91"/>
    <x v="19"/>
    <s v="MAHATMA GANDHI GOVT SCH(ENG MED),KEKRI(AJMER)"/>
  </r>
  <r>
    <n v="692"/>
    <s v="State_10th"/>
    <n v="1586741"/>
    <s v="MAHENDRA KUMAR"/>
    <s v="DEVA RAM"/>
    <n v="560"/>
    <n v="93.329999999999899"/>
    <n v="91"/>
    <n v="97"/>
    <x v="14"/>
    <s v="GOVT SR SEC SCH,DANTIWAS,BHINMAL(JALORE)"/>
  </r>
  <r>
    <n v="693"/>
    <s v="State_10th"/>
    <n v="2083651"/>
    <s v="HIMANI AGRAWAL"/>
    <s v="ISHWARI PRASAD GUPTA"/>
    <n v="560"/>
    <n v="93.329999999999899"/>
    <n v="91"/>
    <n v="97"/>
    <x v="15"/>
    <s v="GOVT SEC SCH,MIJHORA,(KARAULI)"/>
  </r>
  <r>
    <n v="694"/>
    <s v="State_10th"/>
    <n v="1379060"/>
    <s v="PRIYA KIRAD"/>
    <s v="DHANPAL"/>
    <n v="560"/>
    <n v="93.329999999999899"/>
    <n v="90"/>
    <n v="98"/>
    <x v="5"/>
    <s v="GOVT SR SEC SCH,SAWANTGARH(BUNDI)"/>
  </r>
  <r>
    <n v="695"/>
    <s v="State_10th"/>
    <n v="1927142"/>
    <s v="CHINU PRAJAPAT"/>
    <s v="SHIVRAJ PRAJAPAT"/>
    <n v="560"/>
    <n v="93.329999999999899"/>
    <n v="90"/>
    <n v="97"/>
    <x v="18"/>
    <s v="KOTHARI GOVT SR SEC SCH,SODA"/>
  </r>
  <r>
    <n v="696"/>
    <s v="State_10th"/>
    <n v="2027726"/>
    <s v="GOVIND SUMAN"/>
    <s v="CHETAN SUMAN"/>
    <n v="560"/>
    <n v="93.329999999999899"/>
    <n v="90"/>
    <n v="96"/>
    <x v="9"/>
    <s v="GOVT SR SEC SCH,CHARDANA(BARAN)"/>
  </r>
  <r>
    <n v="697"/>
    <s v="State_10th"/>
    <n v="2438175"/>
    <s v="SAURABH"/>
    <s v="PRAMOD KUMAR"/>
    <n v="560"/>
    <n v="93.329999999999899"/>
    <n v="90"/>
    <n v="96"/>
    <x v="21"/>
    <s v="GOVT SR SEC SCH,SARDARPURA BEEKA"/>
  </r>
  <r>
    <n v="698"/>
    <s v="State_10th"/>
    <n v="1420816"/>
    <s v="MONU KANWAR"/>
    <s v="KAILASH SINGH CHAUHAN"/>
    <n v="560"/>
    <n v="93.329999999999899"/>
    <n v="90"/>
    <n v="95"/>
    <x v="13"/>
    <s v="GOVT SR SEC SCH,KANUTA(CHURU)"/>
  </r>
  <r>
    <n v="699"/>
    <s v="State_10th"/>
    <n v="1858057"/>
    <s v="ANSH MISHRA"/>
    <s v="ASHOK KUMAR MISHRA"/>
    <n v="560"/>
    <n v="93.329999999999899"/>
    <n v="90"/>
    <n v="94"/>
    <x v="11"/>
    <s v="GOVT SR SEC SCH,ARNIYA,SRIMADHOPUR(SIKAR)"/>
  </r>
  <r>
    <n v="700"/>
    <s v="State_10th"/>
    <n v="1558252"/>
    <s v="ALKA GURJAR"/>
    <s v="DEVNARAYAN GURJAR"/>
    <n v="560"/>
    <n v="93.329999999999899"/>
    <n v="90"/>
    <n v="93"/>
    <x v="7"/>
    <s v="GOVT SR SEC SCH,ANDHI"/>
  </r>
  <r>
    <n v="701"/>
    <s v="State_10th"/>
    <n v="2072395"/>
    <s v="DEEPAKSHI"/>
    <s v="ANIL KUMAR"/>
    <n v="560"/>
    <n v="93.329999999999899"/>
    <n v="90"/>
    <n v="92"/>
    <x v="12"/>
    <s v="MAHATMA GANDHI GOVT SCH(ENG.MED.),TIBBI(HANUMANGARH)"/>
  </r>
  <r>
    <n v="702"/>
    <s v="State_10th"/>
    <n v="1394539"/>
    <s v="ILIYAS KHAN"/>
    <s v="IRFAN KHAN"/>
    <n v="560"/>
    <n v="93.329999999999899"/>
    <n v="89"/>
    <n v="100"/>
    <x v="20"/>
    <s v="GOVT SR SEC SCH,SEMLIYA(CHITTORGARH)"/>
  </r>
  <r>
    <n v="703"/>
    <s v="State_10th"/>
    <n v="1332491"/>
    <s v="CHAHAK CHANDAK"/>
    <s v="SHIV RATAN CHANDAK"/>
    <n v="560"/>
    <n v="93.329999999999899"/>
    <n v="89"/>
    <n v="99"/>
    <x v="4"/>
    <s v="GOVT GIRLS SR SEC SCH,JASSUSAR GATE,BIKANER"/>
  </r>
  <r>
    <n v="704"/>
    <s v="State_10th"/>
    <n v="1507258"/>
    <s v="ANJALI YADAV"/>
    <s v="SHANKAR LAL YADAV"/>
    <n v="560"/>
    <n v="93.329999999999899"/>
    <n v="89"/>
    <n v="98"/>
    <x v="7"/>
    <s v="SHAHID MAJ GEN DEVENDRA PAL SINGH GOVT SSS,CHITTORA,(JAIPUR)"/>
  </r>
  <r>
    <n v="705"/>
    <s v="State_10th"/>
    <n v="1566567"/>
    <s v="AJAY PALIWAL"/>
    <s v="KAILASH PALIWAL"/>
    <n v="560"/>
    <n v="93.329999999999899"/>
    <n v="89"/>
    <n v="96"/>
    <x v="30"/>
    <s v="GOVT SR SEC SCH,LAWAN"/>
  </r>
  <r>
    <n v="706"/>
    <s v="State_10th"/>
    <n v="1305984"/>
    <s v="RADHIKA JANGID"/>
    <s v="MUKESH JANGID"/>
    <n v="560"/>
    <n v="93.329999999999899"/>
    <n v="89"/>
    <n v="94"/>
    <x v="2"/>
    <s v="PREM DEVI BAID GOVT GIRLS SR SEC SCH,BAGORE(BHILWARA)"/>
  </r>
  <r>
    <n v="707"/>
    <s v="State_10th"/>
    <n v="1859466"/>
    <s v="CHETALI PAREEK"/>
    <s v="KRISHAN MURARI PAREEK"/>
    <n v="560"/>
    <n v="93.329999999999899"/>
    <n v="89"/>
    <n v="90"/>
    <x v="11"/>
    <s v="GOVT SR SEC SCH,LAMIYA(SIKAR)"/>
  </r>
  <r>
    <n v="708"/>
    <s v="State_10th"/>
    <n v="1735659"/>
    <s v="KARNA RAM"/>
    <s v="HUKMA RAM"/>
    <n v="560"/>
    <n v="93.329999999999899"/>
    <n v="88"/>
    <n v="99"/>
    <x v="17"/>
    <s v="GOVT SR SEC SCH,PANCHODI,NAGAUR"/>
  </r>
  <r>
    <n v="709"/>
    <s v="State_10th"/>
    <n v="1385227"/>
    <s v="ARJUN SINGH CHUNDAWAT"/>
    <s v="ONKAR SINGH"/>
    <n v="560"/>
    <n v="93.329999999999899"/>
    <n v="88"/>
    <n v="96"/>
    <x v="20"/>
    <s v="GOVT SR SEC SCH,KAREDIYA,P.S. BHADESAR(CHITTORGARH)"/>
  </r>
  <r>
    <n v="710"/>
    <s v="State_10th"/>
    <n v="1334404"/>
    <s v="DIKSHA GAHLOT"/>
    <s v="HANUMAN GAHLOT"/>
    <n v="560"/>
    <n v="93.329999999999899"/>
    <n v="88"/>
    <n v="95"/>
    <x v="4"/>
    <s v="GOVT GIRLS SR SS,RAGHUNATHSAR KUA,BIKANER"/>
  </r>
  <r>
    <n v="711"/>
    <s v="State_10th"/>
    <n v="1794894"/>
    <s v="ROSHNI"/>
    <s v="SHANTI LAL"/>
    <n v="560"/>
    <n v="93.329999999999899"/>
    <n v="88"/>
    <n v="95"/>
    <x v="29"/>
    <s v="GOVT SR SEC SCH,GUDHAKALAN"/>
  </r>
  <r>
    <n v="712"/>
    <s v="State_10th"/>
    <n v="2427909"/>
    <s v="PALAK VAISHNAV"/>
    <s v="PRAVEEN KUMAR VAISHNAV"/>
    <n v="560"/>
    <n v="93.329999999999899"/>
    <n v="88"/>
    <n v="94"/>
    <x v="3"/>
    <s v="GOVT GIRLS SR SEC SCH,JALORI GATE,JODHPUR"/>
  </r>
  <r>
    <n v="713"/>
    <s v="State_10th"/>
    <n v="1971056"/>
    <s v="DIVYANSHI JAGARIYA"/>
    <s v="MUKESH KUMAR JAGARIYA"/>
    <n v="560"/>
    <n v="93.329999999999899"/>
    <n v="88"/>
    <n v="91"/>
    <x v="6"/>
    <s v="MAHATMA GANDHI GOVT SR SEC SCH,CITY KOTWALI,DHOLPUR"/>
  </r>
  <r>
    <n v="714"/>
    <s v="State_10th"/>
    <n v="1598847"/>
    <s v="NAVEEN KUMAR"/>
    <s v="SUBHASH CHANDRA"/>
    <n v="560"/>
    <n v="93.329999999999899"/>
    <n v="87"/>
    <n v="97"/>
    <x v="25"/>
    <s v="GOVT SR SEC SCH,KALI PAHARI(JHUNJHUNU)"/>
  </r>
  <r>
    <n v="715"/>
    <s v="State_10th"/>
    <n v="1711599"/>
    <s v="PRIYANSHI MODI"/>
    <s v="KAILASH CHANDRA"/>
    <n v="560"/>
    <n v="93.329999999999899"/>
    <n v="87"/>
    <n v="97"/>
    <x v="16"/>
    <s v="GOVT GIRLS SR SEC SCH,DADABARI,KOTA"/>
  </r>
  <r>
    <n v="716"/>
    <s v="State_10th"/>
    <n v="1853425"/>
    <s v="PRIYANSHU"/>
    <s v="ASHOK"/>
    <n v="560"/>
    <n v="93.329999999999899"/>
    <n v="87"/>
    <n v="92"/>
    <x v="11"/>
    <s v="SHAHEED HANEEF GOVT SR SEC SCH,GODIYABADA(SIKAR)"/>
  </r>
  <r>
    <n v="717"/>
    <s v="State_10th"/>
    <n v="1441036"/>
    <s v="JAYESH MEENA"/>
    <s v="ATAR SINGH MEENA"/>
    <n v="560"/>
    <n v="93.329999999999899"/>
    <n v="87"/>
    <n v="88"/>
    <x v="24"/>
    <s v="MAHATMA GANDHI GOVT SCH,SABLA(DUNGARPUR)"/>
  </r>
  <r>
    <n v="718"/>
    <s v="State_10th"/>
    <n v="1640233"/>
    <s v="NANDAN GUPTA"/>
    <s v="SUDEEP GUPTA"/>
    <n v="560"/>
    <n v="93.329999999999899"/>
    <n v="86"/>
    <n v="99"/>
    <x v="26"/>
    <s v="GOVT SEC SCH,PIPALYA(JHALAWAR)"/>
  </r>
  <r>
    <n v="719"/>
    <s v="State_10th"/>
    <n v="2443001"/>
    <s v="KULDEEP TOMAR"/>
    <s v="GHURE LAL"/>
    <n v="560"/>
    <n v="93.329999999999899"/>
    <n v="86"/>
    <n v="95"/>
    <x v="6"/>
    <s v="GOVT SEC SCH,MAHUGULAWLI(BASERI)(DHOLPUR)"/>
  </r>
  <r>
    <n v="720"/>
    <s v="State_10th"/>
    <n v="1659668"/>
    <s v="AMITA"/>
    <s v="KHETA RAM"/>
    <n v="560"/>
    <n v="93.329999999999899"/>
    <n v="86"/>
    <n v="92"/>
    <x v="3"/>
    <s v="GOVT GIRLS SEC SCH,PRATAPNAGAR,JODHPUR"/>
  </r>
  <r>
    <n v="721"/>
    <s v="State_10th"/>
    <n v="1836116"/>
    <s v="ARCHITA"/>
    <s v="MAHESH KUMAR MEENA"/>
    <n v="560"/>
    <n v="93.329999999999899"/>
    <n v="85"/>
    <n v="91"/>
    <x v="11"/>
    <s v="GOVT SR SEC SCH,PURANABAS(SIKAR)"/>
  </r>
  <r>
    <n v="722"/>
    <s v="State_10th"/>
    <n v="1396692"/>
    <s v="SWATI SHEKHAWAT"/>
    <s v="BAJRANG SINGH SHEKHAWAT"/>
    <n v="560"/>
    <n v="93.329999999999899"/>
    <n v="84"/>
    <n v="97"/>
    <x v="13"/>
    <s v="MAHATMA GANDHI GOVT SCH(ENG.MED.),NO.15,DHOBI CHORAHA,CHURU"/>
  </r>
  <r>
    <n v="723"/>
    <s v="State_10th"/>
    <n v="1377625"/>
    <s v="ARYAN PRAJAPAT"/>
    <s v="DINESH KUMAR"/>
    <n v="560"/>
    <n v="93.329999999999899"/>
    <n v="84"/>
    <n v="95"/>
    <x v="5"/>
    <s v="GOVT SR SEC SCH,DELUNDA(TALEDA)(BUNDI)"/>
  </r>
  <r>
    <n v="724"/>
    <s v="State_10th"/>
    <n v="1428148"/>
    <s v="SHIVRAJ SINGH"/>
    <s v="GIRDHARI SINGH"/>
    <n v="560"/>
    <n v="93.329999999999899"/>
    <n v="84"/>
    <n v="91"/>
    <x v="13"/>
    <s v="SHAHID PITHURAM GOVT SR SEC SCH,KOHINA(CHURU)"/>
  </r>
  <r>
    <n v="725"/>
    <s v="State_10th"/>
    <n v="1416652"/>
    <s v="SUSHMA"/>
    <s v="RAMSINGH"/>
    <n v="560"/>
    <n v="93.329999999999899"/>
    <n v="83"/>
    <n v="98"/>
    <x v="13"/>
    <s v="GOVT SR SEC SCH,NYAGALCHHOTI(CHURU)"/>
  </r>
  <r>
    <n v="726"/>
    <s v="State_10th"/>
    <n v="2400122"/>
    <s v="SINGHADIA CHANCHAL DEVKARAN"/>
    <s v="DEVKARAN"/>
    <n v="560"/>
    <n v="93.329999999999899"/>
    <n v="82"/>
    <n v="93"/>
    <x v="19"/>
    <s v="GOVT SR SEC SCH,DAURAI(AJMER)"/>
  </r>
  <r>
    <n v="727"/>
    <s v="State_10th"/>
    <n v="1787765"/>
    <s v="LALITA CHOUDHARY"/>
    <s v="DINESH CHANDRA"/>
    <n v="560"/>
    <n v="93.329999999999899"/>
    <n v="81"/>
    <n v="94"/>
    <x v="29"/>
    <s v="GOVT SR SEC SCH,JHUNTHA"/>
  </r>
  <r>
    <n v="728"/>
    <s v="State_10th"/>
    <n v="2427266"/>
    <s v="MAHAK LUHAR"/>
    <s v="HANSRAJ"/>
    <n v="559"/>
    <n v="93.17"/>
    <n v="99"/>
    <n v="96"/>
    <x v="26"/>
    <s v="GOVT SR SEC SCH,BHALTA"/>
  </r>
  <r>
    <n v="729"/>
    <s v="State_10th"/>
    <n v="1617594"/>
    <s v="TINKU"/>
    <s v="MUKESH KUMAR"/>
    <n v="559"/>
    <n v="93.17"/>
    <n v="98"/>
    <n v="98"/>
    <x v="25"/>
    <s v="SHAHEED RAJESH KUMAR GOVT ADARSH SR SEC SCH,MOHI(JHUNJHUNU)"/>
  </r>
  <r>
    <n v="730"/>
    <s v="State_10th"/>
    <n v="2060577"/>
    <s v="SUDHANSHI"/>
    <s v="NARENDRA KUMAR SHARMA"/>
    <n v="559"/>
    <n v="93.17"/>
    <n v="98"/>
    <n v="97"/>
    <x v="12"/>
    <s v="MAHATMA GANDHI GOVT S S(ENG MED),NO 1 RAWATSAR(HANUMANGARH)"/>
  </r>
  <r>
    <n v="731"/>
    <s v="State_10th"/>
    <n v="1161742"/>
    <s v="SNEHA"/>
    <s v="MANEGAR SINGH"/>
    <n v="559"/>
    <n v="93.17"/>
    <n v="98"/>
    <n v="94"/>
    <x v="1"/>
    <s v="GOVT SR SEC SCH,BHINDUSI"/>
  </r>
  <r>
    <n v="732"/>
    <s v="State_10th"/>
    <n v="1939863"/>
    <s v="SANJANA DANGI"/>
    <s v="LAXMI LAL DANGI"/>
    <n v="559"/>
    <n v="93.17"/>
    <n v="98"/>
    <n v="92"/>
    <x v="8"/>
    <s v="GOVT SR SEC SCH,KALADWAS,GIRVA(UDAIPUR)"/>
  </r>
  <r>
    <n v="733"/>
    <s v="State_10th"/>
    <n v="1826059"/>
    <s v="MANVENDRA SINGH PARIHAR"/>
    <s v="VIRENDRA SINGH"/>
    <n v="559"/>
    <n v="93.17"/>
    <n v="98"/>
    <n v="76"/>
    <x v="31"/>
    <s v="GOVT GIRLS SR SEC SCH,CHAUTH KA BARWARA(SWM)"/>
  </r>
  <r>
    <n v="734"/>
    <s v="State_10th"/>
    <n v="1504854"/>
    <s v="DHARMVEER PANVAR"/>
    <s v="MOHAN LAL PANVAR"/>
    <n v="559"/>
    <n v="93.17"/>
    <n v="97"/>
    <n v="98"/>
    <x v="7"/>
    <s v="GOVT SR SEC SCH,SAKHOON"/>
  </r>
  <r>
    <n v="735"/>
    <s v="State_10th"/>
    <n v="1365974"/>
    <s v="HARSH SHARMA"/>
    <s v="SHIV KUMAR SHARMA"/>
    <n v="559"/>
    <n v="93.17"/>
    <n v="97"/>
    <n v="94"/>
    <x v="5"/>
    <s v="MAHATMA GANDHI GOVT SR SEC SCH,BALCHAND PADA,BUNDI"/>
  </r>
  <r>
    <n v="736"/>
    <s v="State_10th"/>
    <n v="1756212"/>
    <s v="SONIYA SUTHAR"/>
    <s v="CHATURBHUJ SUTHAR"/>
    <n v="559"/>
    <n v="93.17"/>
    <n v="97"/>
    <n v="87"/>
    <x v="17"/>
    <s v="GOVT GIRLS SR SEC SCH,SHRI BALAJI"/>
  </r>
  <r>
    <n v="737"/>
    <s v="State_10th"/>
    <n v="1192633"/>
    <s v="AADITYA JAIN"/>
    <s v="VAIBHAV JAIN"/>
    <n v="559"/>
    <n v="93.17"/>
    <n v="95"/>
    <n v="92"/>
    <x v="0"/>
    <s v="MAHATMA GANDHI GOVT SR SEC SCH,KHANDU COLONY,BANSWARA"/>
  </r>
  <r>
    <n v="738"/>
    <s v="State_10th"/>
    <n v="1106055"/>
    <s v="RATI KHANNAWALIYA"/>
    <s v="PREMCHAND KHANNAWALIYA"/>
    <n v="559"/>
    <n v="93.17"/>
    <n v="94"/>
    <n v="99"/>
    <x v="19"/>
    <s v="MAHATMA GANDHI GOVT SR SEC SCH,VAISHALI NAGAR,AJMER"/>
  </r>
  <r>
    <n v="739"/>
    <s v="State_10th"/>
    <n v="1597714"/>
    <s v="VIVEK"/>
    <s v="NARENDRA"/>
    <n v="559"/>
    <n v="93.17"/>
    <n v="94"/>
    <n v="97"/>
    <x v="25"/>
    <s v="MAHATMA GANDHI GOVT SCH(ENG.MED.),KHIDARSAR(JHUNJHUNU)"/>
  </r>
  <r>
    <n v="740"/>
    <s v="State_10th"/>
    <n v="1675325"/>
    <s v="SACHIN MALI"/>
    <s v="OM PRAKASH"/>
    <n v="559"/>
    <n v="93.17"/>
    <n v="94"/>
    <n v="97"/>
    <x v="3"/>
    <s v="GOVT SEC SCH,SADAWATA,PHALODI(JODHPUR)"/>
  </r>
  <r>
    <n v="741"/>
    <s v="State_10th"/>
    <n v="1871174"/>
    <s v="PRAM KARTIK SAIN"/>
    <s v="JAGAN SINGH"/>
    <n v="559"/>
    <n v="93.17"/>
    <n v="94"/>
    <n v="94"/>
    <x v="11"/>
    <s v="GOVT SR SEC SCH,HARSAVABARA(SIKAR)"/>
  </r>
  <r>
    <n v="742"/>
    <s v="State_10th"/>
    <n v="2084871"/>
    <s v="SHOBHA MURADIYA"/>
    <s v="VIJENDRA MEENA"/>
    <n v="559"/>
    <n v="93.17"/>
    <n v="94"/>
    <n v="88"/>
    <x v="15"/>
    <s v="GOVT SR SEC SCH,NAROLIDANG,(KARAULI)"/>
  </r>
  <r>
    <n v="743"/>
    <s v="State_10th"/>
    <n v="1958746"/>
    <s v="KOUSHAL AHARI"/>
    <s v="LACHCHHI RAM AHARI"/>
    <n v="559"/>
    <n v="93.17"/>
    <n v="94"/>
    <n v="87"/>
    <x v="8"/>
    <s v="MAHATMA GANDHI GOVT SCH(ENG MED),SEMARI(UDAIPUR)"/>
  </r>
  <r>
    <n v="744"/>
    <s v="State_10th"/>
    <n v="2410072"/>
    <s v="YUKTI DHAKED"/>
    <s v="KARTAR SINGH"/>
    <n v="559"/>
    <n v="93.17"/>
    <n v="94"/>
    <n v="86"/>
    <x v="22"/>
    <s v="GOVT SR SEC SCH,WEIR(BHARATPUR)"/>
  </r>
  <r>
    <n v="745"/>
    <s v="State_10th"/>
    <n v="1944500"/>
    <s v="DEEVAN SINGH RATHORE"/>
    <s v="GOVIND SINGH RATHORE"/>
    <n v="559"/>
    <n v="93.17"/>
    <n v="94"/>
    <n v="83"/>
    <x v="8"/>
    <s v="GOVT SR SEC SCH,KHERODA (UDAIPUR)"/>
  </r>
  <r>
    <n v="746"/>
    <s v="State_10th"/>
    <n v="1360316"/>
    <s v="RATI RAM GODARA"/>
    <s v="BHIRAJ RAM GODARA"/>
    <n v="559"/>
    <n v="93.17"/>
    <n v="93"/>
    <n v="83"/>
    <x v="4"/>
    <s v="GOVT SR SEC SCH,LIKHMISAR UTTARADA(SRI DUNGERGARH)(BIKANER)"/>
  </r>
  <r>
    <n v="747"/>
    <s v="State_10th"/>
    <n v="1504964"/>
    <s v="MITHOON BANJARA"/>
    <s v="TEJARAM BANJARA"/>
    <n v="559"/>
    <n v="93.17"/>
    <n v="92"/>
    <n v="98"/>
    <x v="7"/>
    <s v="GOVT SEC SCH,GAIJI(DUDU)(JAIPUR)"/>
  </r>
  <r>
    <n v="748"/>
    <s v="State_10th"/>
    <n v="2034276"/>
    <s v="PRINCE MEENA"/>
    <s v="BHOLARAM"/>
    <n v="559"/>
    <n v="93.17"/>
    <n v="92"/>
    <n v="97"/>
    <x v="9"/>
    <s v="GOVT SR SEC SCH,SAKRAWADA(BARAN)"/>
  </r>
  <r>
    <n v="749"/>
    <s v="State_10th"/>
    <n v="2409250"/>
    <s v="GARIMA SOLANKI"/>
    <s v="DHARMENDRA SINGH SOLANKI"/>
    <n v="559"/>
    <n v="93.17"/>
    <n v="92"/>
    <n v="97"/>
    <x v="22"/>
    <s v="GOVT SBK GIRLS SR SEC SCH,BHARATPUR"/>
  </r>
  <r>
    <n v="750"/>
    <s v="State_10th"/>
    <n v="2400380"/>
    <s v="SONALI JANGID"/>
    <s v="NAND KISHOR JANGID"/>
    <n v="559"/>
    <n v="93.17"/>
    <n v="92"/>
    <n v="95"/>
    <x v="19"/>
    <s v="GOVT GIRLS SR SEC SCH,ADARSH NAGAR,AJMER"/>
  </r>
  <r>
    <n v="751"/>
    <s v="State_10th"/>
    <n v="1111403"/>
    <s v="JANVI BARHET"/>
    <s v="RAMESH SINGH BARHET"/>
    <n v="559"/>
    <n v="93.17"/>
    <n v="92"/>
    <n v="94"/>
    <x v="19"/>
    <s v="MAHATMA GANDHI GOVT SCH(ENG.MED.),RAJAREDI,KISHANGARH(AJMER)"/>
  </r>
  <r>
    <n v="752"/>
    <s v="State_10th"/>
    <n v="2452841"/>
    <s v="HITESH SHARMA"/>
    <s v="DEVENDRA KUMAR SHARMA"/>
    <n v="559"/>
    <n v="93.17"/>
    <n v="92"/>
    <n v="94"/>
    <x v="22"/>
    <s v="GOVT SR SEC SCH,BAYANA(BHARATPUR)"/>
  </r>
  <r>
    <n v="753"/>
    <s v="State_10th"/>
    <n v="2057006"/>
    <s v="RAVINA"/>
    <s v="SHADI RAM"/>
    <n v="559"/>
    <n v="93.17"/>
    <n v="91"/>
    <n v="97"/>
    <x v="12"/>
    <s v="GOVT SR SEC SCH,UTTARADAWAS"/>
  </r>
  <r>
    <n v="754"/>
    <s v="State_10th"/>
    <n v="1595430"/>
    <s v="RAHUL PANWAR"/>
    <s v="DINESH VISHNOI"/>
    <n v="559"/>
    <n v="93.17"/>
    <n v="91"/>
    <n v="94"/>
    <x v="14"/>
    <s v="GOVT SR SEC SCH,DHAMANA KA GOLIYA(JALORE)"/>
  </r>
  <r>
    <n v="755"/>
    <s v="State_10th"/>
    <n v="1780042"/>
    <s v="RAKHI PANWAR"/>
    <s v="RICHHPAL PANWAR"/>
    <n v="559"/>
    <n v="93.17"/>
    <n v="91"/>
    <n v="93"/>
    <x v="17"/>
    <s v="GOVT SR SEC SCH,KHORANDI(KUTCHAMAN CITY)(NAGAUR)"/>
  </r>
  <r>
    <n v="756"/>
    <s v="State_10th"/>
    <n v="1884442"/>
    <s v="KHUSHI"/>
    <s v="CHHAGAN LAL"/>
    <n v="559"/>
    <n v="93.17"/>
    <n v="91"/>
    <n v="93"/>
    <x v="27"/>
    <s v="GOVT SR SEC SCH,SANWARA(SIROHI)"/>
  </r>
  <r>
    <n v="757"/>
    <s v="State_10th"/>
    <n v="1911252"/>
    <s v="BHAWNA"/>
    <s v="VED PRAKASH"/>
    <n v="559"/>
    <n v="93.17"/>
    <n v="91"/>
    <n v="92"/>
    <x v="21"/>
    <s v="MAHATMA GANDHI GOVT SCH(ENG.MED.),VIJAYNAGAR,SHRI GANGANAGAR"/>
  </r>
  <r>
    <n v="758"/>
    <s v="State_10th"/>
    <n v="2422734"/>
    <s v="NEETU KANWARIYA"/>
    <s v="PRADEEP KUMAR"/>
    <n v="559"/>
    <n v="93.17"/>
    <n v="91"/>
    <n v="91"/>
    <x v="7"/>
    <s v="GOVT SR SEC SCH,GETOR,NEAR SANGANER AIRPORT,JAIPUR"/>
  </r>
  <r>
    <n v="759"/>
    <s v="State_10th"/>
    <n v="1789774"/>
    <s v="NARESH PRAJAPAT"/>
    <s v="BABU LAL PRAJAPAT"/>
    <n v="559"/>
    <n v="93.17"/>
    <n v="91"/>
    <n v="88"/>
    <x v="29"/>
    <s v="GOVT SR SEC SCH,BOOSI"/>
  </r>
  <r>
    <n v="760"/>
    <s v="State_10th"/>
    <n v="1457113"/>
    <s v="NEHA BANO"/>
    <s v="SHEIKH MANJOOR"/>
    <n v="559"/>
    <n v="93.17"/>
    <n v="91"/>
    <n v="87"/>
    <x v="7"/>
    <s v="GOVT MAHARANI GIRLS SR SS,BANIPARK,JAIPUR"/>
  </r>
  <r>
    <n v="761"/>
    <s v="State_10th"/>
    <n v="1859722"/>
    <s v="DIVYA SONI"/>
    <s v="KAILASH CHAND SONI"/>
    <n v="559"/>
    <n v="93.17"/>
    <n v="90"/>
    <n v="94"/>
    <x v="11"/>
    <s v="GOVT SANGHI GIRLS SR SEC SCH,KANWAT"/>
  </r>
  <r>
    <n v="762"/>
    <s v="State_10th"/>
    <n v="2403926"/>
    <s v="YASH GUPTA"/>
    <s v="ROHITASHAV GUPTA"/>
    <n v="559"/>
    <n v="93.17"/>
    <n v="90"/>
    <n v="93"/>
    <x v="1"/>
    <s v="GOVT SR SEC SCH,ISMAILPUR"/>
  </r>
  <r>
    <n v="763"/>
    <s v="State_10th"/>
    <n v="1215838"/>
    <s v="FALGUNI PATIDAR"/>
    <s v="VITTHAL PATIDAR"/>
    <n v="559"/>
    <n v="93.17"/>
    <n v="90"/>
    <n v="91"/>
    <x v="0"/>
    <s v="GOVT SR SEC SCH,CHOKHALA"/>
  </r>
  <r>
    <n v="764"/>
    <s v="State_10th"/>
    <n v="1217950"/>
    <s v="SAWAI PARANGI"/>
    <s v="DAYA RAM"/>
    <n v="559"/>
    <n v="93.17"/>
    <n v="90"/>
    <n v="90"/>
    <x v="10"/>
    <s v="GOVT SR SEC SCH,BUDIWADA,VIA-BALOTRA(BARMER)"/>
  </r>
  <r>
    <n v="765"/>
    <s v="State_10th"/>
    <n v="1489112"/>
    <s v="MEVIS BANO"/>
    <s v="AKEEL AHMAD"/>
    <n v="559"/>
    <n v="93.17"/>
    <n v="90"/>
    <n v="88"/>
    <x v="7"/>
    <s v="GOVT SR SEC SCH,SANGANER,JAIPUR"/>
  </r>
  <r>
    <n v="766"/>
    <s v="State_10th"/>
    <n v="1899681"/>
    <s v="JASKIRAT KOUR"/>
    <s v="SARJEET SINGH"/>
    <n v="559"/>
    <n v="93.17"/>
    <n v="89"/>
    <n v="98"/>
    <x v="21"/>
    <s v="GOVT SR SEC SCH,2 MLD,PURANI MANDI,GHARSANA(SRI GANGANAGAR)"/>
  </r>
  <r>
    <n v="767"/>
    <s v="State_10th"/>
    <n v="2426677"/>
    <s v="BHANUPRIYA NAGAR"/>
    <s v="JAGDISH NAGAR"/>
    <n v="559"/>
    <n v="93.17"/>
    <n v="89"/>
    <n v="98"/>
    <x v="26"/>
    <s v="MAHATMA GANDHI GOVT SCH,SUNEL(JHALAWAR)"/>
  </r>
  <r>
    <n v="768"/>
    <s v="State_10th"/>
    <n v="1952625"/>
    <s v="JINAL MENARIA"/>
    <s v="VED PRAKASH MENARIA"/>
    <n v="559"/>
    <n v="93.17"/>
    <n v="89"/>
    <n v="97"/>
    <x v="8"/>
    <s v="GOVT SR SEC SCH,KHARSAN (UDAIPUR)"/>
  </r>
  <r>
    <n v="769"/>
    <s v="State_10th"/>
    <n v="1915780"/>
    <s v="KOMAL BAIRWA"/>
    <s v="SITARAM BAIRWA"/>
    <n v="559"/>
    <n v="93.17"/>
    <n v="89"/>
    <n v="90"/>
    <x v="18"/>
    <s v="GOVT SR SEC SCH,LAMBA(TONK)"/>
  </r>
  <r>
    <n v="770"/>
    <s v="State_10th"/>
    <n v="1522296"/>
    <s v="AKHILESH MEENA"/>
    <s v="LALARAM MEENA"/>
    <n v="559"/>
    <n v="93.17"/>
    <n v="88"/>
    <n v="97"/>
    <x v="7"/>
    <s v="GOVT SR SEC SCH,DAND,AMER(JAIPUR)"/>
  </r>
  <r>
    <n v="771"/>
    <s v="State_10th"/>
    <n v="1332889"/>
    <s v="ASHISH GAHLOT"/>
    <s v="NAND KISHORE"/>
    <n v="559"/>
    <n v="93.17"/>
    <n v="88"/>
    <n v="95"/>
    <x v="4"/>
    <s v="GOVT SR SEC SCH,SHRIRAMSAR(BIKANER)"/>
  </r>
  <r>
    <n v="772"/>
    <s v="State_10th"/>
    <n v="2024387"/>
    <s v="ANNU MALAV"/>
    <s v="NAVAL KISHOR"/>
    <n v="559"/>
    <n v="93.17"/>
    <n v="88"/>
    <n v="93"/>
    <x v="9"/>
    <s v="GOVT SR SEC SCH,SETKOLU,P.S. CHHIPABARROD(BARAN)"/>
  </r>
  <r>
    <n v="773"/>
    <s v="State_10th"/>
    <n v="1889090"/>
    <s v="LAVANYA"/>
    <s v="DHARMENDRA SETHI"/>
    <n v="559"/>
    <n v="93.17"/>
    <n v="88"/>
    <n v="91"/>
    <x v="21"/>
    <s v="MAHATMA GANDHI GOVT SR SEC SCH,HARIJAN BASTI,SRIGANGANAGAR"/>
  </r>
  <r>
    <n v="774"/>
    <s v="State_10th"/>
    <n v="1295398"/>
    <s v="ABHISHEK"/>
    <s v="SHANTI PRAKASH"/>
    <n v="559"/>
    <n v="93.17"/>
    <n v="88"/>
    <n v="89"/>
    <x v="22"/>
    <s v="GOVT SR SEC SCH,PALA(KUMHER)(BHARATPUR)"/>
  </r>
  <r>
    <n v="775"/>
    <s v="State_10th"/>
    <n v="2403836"/>
    <s v="MONIKA SAINI"/>
    <s v="OMPRAKASH SAINI"/>
    <n v="559"/>
    <n v="93.17"/>
    <n v="88"/>
    <n v="87"/>
    <x v="1"/>
    <s v="GOVT GIRLS SR SEC SCH,RAJGARH"/>
  </r>
  <r>
    <n v="776"/>
    <s v="State_10th"/>
    <n v="1419873"/>
    <s v="MONIKA"/>
    <s v="RAMNIWAS MEGHWAL"/>
    <n v="559"/>
    <n v="93.17"/>
    <n v="88"/>
    <n v="82"/>
    <x v="13"/>
    <s v="GOVT SR SEC SCH,MORTHAL,HADIYAL,TARANAGAR(CHURU)"/>
  </r>
  <r>
    <n v="777"/>
    <s v="State_10th"/>
    <n v="1980537"/>
    <s v="PRASHANT PARASHAR"/>
    <s v="PRADEEP PARASHAR"/>
    <n v="559"/>
    <n v="93.17"/>
    <n v="87"/>
    <n v="96"/>
    <x v="6"/>
    <s v="GOVT SR SEC SCH,BARI"/>
  </r>
  <r>
    <n v="778"/>
    <s v="State_10th"/>
    <n v="1265609"/>
    <s v="VISHAKHA MEENA"/>
    <s v="MUKESH CHAND MEENA"/>
    <n v="559"/>
    <n v="93.17"/>
    <n v="87"/>
    <n v="87"/>
    <x v="22"/>
    <s v="GOVT SR SEC SCH,NIYAMADPUR,WEIR(BHARATPUR)"/>
  </r>
  <r>
    <n v="779"/>
    <s v="State_10th"/>
    <n v="2418429"/>
    <s v="VISHAKHA PRAJAPAT"/>
    <s v="NATHULAL PRAJAPAT"/>
    <n v="559"/>
    <n v="93.17"/>
    <n v="86"/>
    <n v="93"/>
    <x v="24"/>
    <s v="GOVT SR SEC SCH,CHEETRI"/>
  </r>
  <r>
    <n v="780"/>
    <s v="State_10th"/>
    <n v="1399811"/>
    <s v="ALKA JANGIR"/>
    <s v="PRATAP JANGIR"/>
    <n v="559"/>
    <n v="93.17"/>
    <n v="86"/>
    <n v="92"/>
    <x v="13"/>
    <s v="GOVT SR SEC SCH,SATRA(CHURU)"/>
  </r>
  <r>
    <n v="781"/>
    <s v="State_10th"/>
    <n v="1941282"/>
    <s v="HIMANSHU SONI"/>
    <s v="SURESH KUMAR SONI"/>
    <n v="559"/>
    <n v="93.17"/>
    <n v="86"/>
    <n v="87"/>
    <x v="8"/>
    <s v="GOVT SR SEC SCH,PALANAKHURD(MAVLI) (UDAIPUR)"/>
  </r>
  <r>
    <n v="782"/>
    <s v="State_10th"/>
    <n v="1868241"/>
    <s v="SONU KUMARI"/>
    <s v="SATISH KUMAR"/>
    <n v="559"/>
    <n v="93.17"/>
    <n v="85"/>
    <n v="99"/>
    <x v="11"/>
    <s v="SHAHEED BHANWAR SINGH CHOUDHARY GOVT SR SS,BIBIPUR(SIKAR)"/>
  </r>
  <r>
    <n v="783"/>
    <s v="State_10th"/>
    <n v="1988684"/>
    <s v="YATESH SHARMA"/>
    <s v="YOGESH SHARMA"/>
    <n v="559"/>
    <n v="93.17"/>
    <n v="85"/>
    <n v="98"/>
    <x v="6"/>
    <s v="GOVT SR SEC SCH,SHASTNAGAR(DHOLPUR)"/>
  </r>
  <r>
    <n v="784"/>
    <s v="State_10th"/>
    <n v="2414226"/>
    <s v="PRADHAN NAGAR"/>
    <s v="JODHRAJ NAGAR"/>
    <n v="559"/>
    <n v="93.17"/>
    <n v="85"/>
    <n v="97"/>
    <x v="5"/>
    <s v="GOVT SR SEC SCH,NAINWA"/>
  </r>
  <r>
    <n v="785"/>
    <s v="State_10th"/>
    <n v="2438612"/>
    <s v="RONAK GOUR"/>
    <s v="MUKESH GOUR"/>
    <n v="559"/>
    <n v="93.17"/>
    <n v="84"/>
    <n v="98"/>
    <x v="18"/>
    <s v="GOVT SR SEC SCH,GHARH"/>
  </r>
  <r>
    <n v="786"/>
    <s v="State_10th"/>
    <n v="1246937"/>
    <s v="LOKESH DANGI"/>
    <s v="PRAMOD KUMAR"/>
    <n v="559"/>
    <n v="93.17"/>
    <n v="84"/>
    <n v="96"/>
    <x v="10"/>
    <s v="GOVT SR SEC SCH,KUMPALIYA(BARMER)"/>
  </r>
  <r>
    <n v="787"/>
    <s v="State_10th"/>
    <n v="1378253"/>
    <s v="VISHNU KUMAR BAIRWA"/>
    <s v="MAHAVEER BAIRWA"/>
    <n v="559"/>
    <n v="93.17"/>
    <n v="84"/>
    <n v="94"/>
    <x v="5"/>
    <s v="GOVT SR SEC SCH,MODSA(NAINWA)(BUNDI)"/>
  </r>
  <r>
    <n v="788"/>
    <s v="State_10th"/>
    <n v="2060284"/>
    <s v="SHREERAM"/>
    <s v="ROOPRAM"/>
    <n v="559"/>
    <n v="93.17"/>
    <n v="83"/>
    <n v="96"/>
    <x v="12"/>
    <s v="GOVT SR SEC SCH,MAYELA,TEH-RAWATSAR(HANUMANGARH)"/>
  </r>
  <r>
    <n v="789"/>
    <s v="State_10th"/>
    <n v="1767708"/>
    <s v="SHIVAM SINGH"/>
    <s v="DATAR SINGH"/>
    <n v="559"/>
    <n v="93.17"/>
    <n v="80"/>
    <n v="98"/>
    <x v="17"/>
    <s v="GOVT SR SEC SCH,BHERUNDA"/>
  </r>
  <r>
    <n v="790"/>
    <s v="State_10th"/>
    <n v="2073845"/>
    <s v="DHAPA"/>
    <s v="JAGDISH"/>
    <n v="559"/>
    <n v="93.17"/>
    <n v="80"/>
    <n v="97"/>
    <x v="12"/>
    <s v="GOVT SR SEC SCH,GHOTRA PATTA,BHADRA(HANUMANGARH)"/>
  </r>
  <r>
    <n v="791"/>
    <s v="State_10th"/>
    <n v="2418376"/>
    <s v="JINAL PATIDAR"/>
    <s v="VISHNU PATIDAR"/>
    <n v="559"/>
    <n v="93.17"/>
    <n v="78"/>
    <n v="93"/>
    <x v="24"/>
    <s v="GOVT SR SEC SCH,CHEETRI"/>
  </r>
  <r>
    <n v="792"/>
    <s v="State_10th"/>
    <n v="2443268"/>
    <s v="HITENDRA LAWANIYA"/>
    <s v="RAMOO SHARMA"/>
    <n v="559"/>
    <n v="93.17"/>
    <n v="75"/>
    <n v="98"/>
    <x v="6"/>
    <s v="GOVT SR SEC SCH,BARI"/>
  </r>
  <r>
    <n v="793"/>
    <s v="State_10th"/>
    <n v="2068468"/>
    <s v="TRISHA"/>
    <s v="KRISHAN LAL"/>
    <n v="558"/>
    <n v="93"/>
    <n v="98"/>
    <n v="93"/>
    <x v="12"/>
    <s v="MAHATMA GANDHI GOVT SCHOOL(ENG.MED.),NO 1,NOHAR(HANUMANGARH)"/>
  </r>
  <r>
    <n v="794"/>
    <s v="State_10th"/>
    <n v="2066738"/>
    <s v="REKHA"/>
    <s v="NIHAL SINGH"/>
    <n v="558"/>
    <n v="93"/>
    <n v="98"/>
    <n v="90"/>
    <x v="12"/>
    <s v="GOVT SR SEC SCH,BHIRANI"/>
  </r>
  <r>
    <n v="795"/>
    <s v="State_10th"/>
    <n v="1930236"/>
    <s v="JITENDRA SAIN"/>
    <s v="GOPAL LAL SAIN"/>
    <n v="558"/>
    <n v="93"/>
    <n v="98"/>
    <n v="80"/>
    <x v="18"/>
    <s v="GOVT SR SEC SCH,DARDAHIND"/>
  </r>
  <r>
    <n v="796"/>
    <s v="State_10th"/>
    <n v="1608278"/>
    <s v="LAXITA CHOUDHARY"/>
    <s v="RAJENDRA SINGH BIJARNIA"/>
    <n v="558"/>
    <n v="93"/>
    <n v="97"/>
    <n v="97"/>
    <x v="25"/>
    <s v="MAHATMA GANDHI GOVT SCH(ENG.MED.),RIJANI,ALSISAR(JHUNJHUNU)"/>
  </r>
  <r>
    <n v="797"/>
    <s v="State_10th"/>
    <n v="1753623"/>
    <s v="NIDHI SHARMA"/>
    <s v="RAJENDRA KUMAR SHARMA"/>
    <n v="558"/>
    <n v="93"/>
    <n v="97"/>
    <n v="89"/>
    <x v="17"/>
    <s v="GOVT SR SEC SCH,ODINT(NAGAUR)"/>
  </r>
  <r>
    <n v="798"/>
    <s v="State_10th"/>
    <n v="1929171"/>
    <s v="MANVITA GURJAR"/>
    <s v="ISHWAR LAL GURJAR"/>
    <n v="558"/>
    <n v="93"/>
    <n v="97"/>
    <n v="88"/>
    <x v="18"/>
    <s v="GOVT SR SEC SCH,KHELANIYA,UNIYARA(TONK)"/>
  </r>
  <r>
    <n v="799"/>
    <s v="State_10th"/>
    <n v="1869027"/>
    <s v="SNEHA NITHARWAL"/>
    <s v="NEMICHAND NITHARWAL"/>
    <n v="558"/>
    <n v="93"/>
    <n v="96"/>
    <n v="98"/>
    <x v="11"/>
    <s v="GOVT SR SEC SCH,MUKANDPURA,DHODH(SIKAR)"/>
  </r>
  <r>
    <n v="800"/>
    <s v="State_10th"/>
    <n v="1218286"/>
    <s v="PAWAN SHARMA"/>
    <s v="PUKHRAJ SHARMA"/>
    <n v="558"/>
    <n v="93"/>
    <n v="96"/>
    <n v="92"/>
    <x v="10"/>
    <s v="MAHATMA GANDHI GOVT SR SEC SCH,STATION ROAD,BARMER"/>
  </r>
  <r>
    <n v="801"/>
    <s v="State_10th"/>
    <n v="1246052"/>
    <s v="DHANNI"/>
    <s v="BHANWAR LAL HUDDA"/>
    <n v="558"/>
    <n v="93"/>
    <n v="96"/>
    <n v="91"/>
    <x v="10"/>
    <s v="GOVT SR SEC SCH,AKADARA(BARMER)"/>
  </r>
  <r>
    <n v="802"/>
    <s v="State_10th"/>
    <n v="1368271"/>
    <s v="LAXMI KUMARI SEN"/>
    <s v="DASHRATH"/>
    <n v="558"/>
    <n v="93"/>
    <n v="95"/>
    <n v="97"/>
    <x v="5"/>
    <s v="GOVT SR SEC SCH,RADI(BUNDI)"/>
  </r>
  <r>
    <n v="803"/>
    <s v="State_10th"/>
    <n v="1652675"/>
    <s v="RONAK SHARMA"/>
    <s v="CHETAN PRAKASH SHARMA"/>
    <n v="558"/>
    <n v="93"/>
    <n v="95"/>
    <n v="96"/>
    <x v="3"/>
    <s v="GOVT SR SEC SCH,DIGANDI(JODHPUR)"/>
  </r>
  <r>
    <n v="804"/>
    <s v="State_10th"/>
    <n v="1704217"/>
    <s v="LAXMI"/>
    <s v="MOHAN RAM"/>
    <n v="558"/>
    <n v="93"/>
    <n v="95"/>
    <n v="92"/>
    <x v="3"/>
    <s v="GOVT SR SEC SCH,BEHNADI,BANA KA BAS,TINWARI(JODHPUR)"/>
  </r>
  <r>
    <n v="805"/>
    <s v="State_10th"/>
    <n v="1594503"/>
    <s v="RAHUL KUMAR"/>
    <s v="MOHAN LAL"/>
    <n v="558"/>
    <n v="93"/>
    <n v="94"/>
    <n v="99"/>
    <x v="14"/>
    <s v="GOVT SR SEC SCH,CHOURA(JALORE)"/>
  </r>
  <r>
    <n v="806"/>
    <s v="State_10th"/>
    <n v="2077039"/>
    <s v="PRIYANKA"/>
    <s v="MANGILAL"/>
    <n v="558"/>
    <n v="93"/>
    <n v="94"/>
    <n v="97"/>
    <x v="12"/>
    <s v="GOVT SR SEC SCH,TIDIYASAR,TEH-NOHAR(HANUMANGARH)"/>
  </r>
  <r>
    <n v="807"/>
    <s v="State_10th"/>
    <n v="1431674"/>
    <s v="MANISHA SANWA"/>
    <s v="RAJU RAM"/>
    <n v="558"/>
    <n v="93"/>
    <n v="94"/>
    <n v="93"/>
    <x v="13"/>
    <s v="GOVT SEC SCH,MALAKSAR,SUJANGARH(CHURU)"/>
  </r>
  <r>
    <n v="808"/>
    <s v="State_10th"/>
    <n v="1351713"/>
    <s v="RAJURAM MEGHWAL"/>
    <s v="RUPARAM"/>
    <n v="558"/>
    <n v="93"/>
    <n v="94"/>
    <n v="91"/>
    <x v="4"/>
    <s v="GOVT SR SEC SCH,KALYANSARNAYA(SRI DUNGERGARH)(BIKANER)"/>
  </r>
  <r>
    <n v="809"/>
    <s v="State_10th"/>
    <n v="1915910"/>
    <s v="HEERAL"/>
    <s v="TARA CHAND VERMA"/>
    <n v="558"/>
    <n v="93"/>
    <n v="94"/>
    <n v="91"/>
    <x v="18"/>
    <s v="GOVT GIRLS SR SEC SCH,LAMBAHARI SINGH"/>
  </r>
  <r>
    <n v="810"/>
    <s v="State_10th"/>
    <n v="2059415"/>
    <s v="ALKA"/>
    <s v="SHRAWAN KUMAR"/>
    <n v="558"/>
    <n v="93"/>
    <n v="94"/>
    <n v="91"/>
    <x v="12"/>
    <s v="GOVT GIRLS SR SEC SCH,TIBBI"/>
  </r>
  <r>
    <n v="811"/>
    <s v="State_10th"/>
    <n v="1139684"/>
    <s v="PRIYA SAINI"/>
    <s v="LAXMAN SAINI"/>
    <n v="558"/>
    <n v="93"/>
    <n v="94"/>
    <n v="84"/>
    <x v="1"/>
    <s v="GOVT GIRLS SR SEC SCH,M KA BAR,ALWAR"/>
  </r>
  <r>
    <n v="812"/>
    <s v="State_10th"/>
    <n v="1396312"/>
    <s v="LALIT KUMAR ALWARIYA"/>
    <s v="BANWARI LAL"/>
    <n v="558"/>
    <n v="93"/>
    <n v="93"/>
    <n v="97"/>
    <x v="13"/>
    <s v="GOVT BAGLA SR SEC SCH,CHURU"/>
  </r>
  <r>
    <n v="813"/>
    <s v="State_10th"/>
    <n v="1927165"/>
    <s v="NIRMLA SAINI"/>
    <s v="SHRIRAM MALI"/>
    <n v="558"/>
    <n v="93"/>
    <n v="93"/>
    <n v="95"/>
    <x v="18"/>
    <s v="KOTHARI GOVT SR SEC SCH,SODA"/>
  </r>
  <r>
    <n v="814"/>
    <s v="State_10th"/>
    <n v="1158452"/>
    <s v="SHALU"/>
    <s v="MOOLCHAND"/>
    <n v="558"/>
    <n v="93"/>
    <n v="93"/>
    <n v="93"/>
    <x v="1"/>
    <s v="GOVT SR SEC SCH,BAGHERI KHURD(KOTKASIM)(ALWAR)"/>
  </r>
  <r>
    <n v="815"/>
    <s v="State_10th"/>
    <n v="1396093"/>
    <s v="MANSVI JANGIR"/>
    <s v="SUNIL JANGIR"/>
    <n v="558"/>
    <n v="93"/>
    <n v="93"/>
    <n v="92"/>
    <x v="13"/>
    <s v="GOVT GOYANKA SR SEC SCH,CHURU"/>
  </r>
  <r>
    <n v="816"/>
    <s v="State_10th"/>
    <n v="1300822"/>
    <s v="VANDANA SAHU"/>
    <s v="SHAMBHU LAL TELI"/>
    <n v="558"/>
    <n v="93"/>
    <n v="92"/>
    <n v="95"/>
    <x v="2"/>
    <s v="SMDM GOVT GIRLS SR SEC SCH,BHILWARA"/>
  </r>
  <r>
    <n v="817"/>
    <s v="State_10th"/>
    <n v="1921945"/>
    <s v="KOMAL JAIN"/>
    <s v="ASHOK KUMAR JAIN"/>
    <n v="558"/>
    <n v="93"/>
    <n v="92"/>
    <n v="94"/>
    <x v="18"/>
    <s v="GOVT SR SEC SCH,PEEPLU"/>
  </r>
  <r>
    <n v="818"/>
    <s v="State_10th"/>
    <n v="1344481"/>
    <s v="KRISHAN KUMAR SOLANKI"/>
    <s v="PREM RATAN SOLANKI"/>
    <n v="558"/>
    <n v="93"/>
    <n v="92"/>
    <n v="92"/>
    <x v="4"/>
    <s v="GOVT SR SEC SCH,KALU(BIKANER)"/>
  </r>
  <r>
    <n v="819"/>
    <s v="State_10th"/>
    <n v="2416119"/>
    <s v="DIVYA"/>
    <s v="RATAN SINGH"/>
    <n v="558"/>
    <n v="93"/>
    <n v="92"/>
    <n v="90"/>
    <x v="13"/>
    <s v="GOVT SR SEC SCH,SANKHU FORT (CHURU)"/>
  </r>
  <r>
    <n v="820"/>
    <s v="State_10th"/>
    <n v="2410634"/>
    <s v="DHARA CHHIPA"/>
    <s v="PRAHALAD CHHIPA"/>
    <n v="558"/>
    <n v="93"/>
    <n v="92"/>
    <n v="90"/>
    <x v="2"/>
    <s v="MAHATMA GANDHI GOVT SR SEC SCH,LABOUR COLONY,BHILWARA"/>
  </r>
  <r>
    <n v="821"/>
    <s v="State_10th"/>
    <n v="1508174"/>
    <s v="SAMYAK JAIN"/>
    <s v="SUVIDHI JAIN"/>
    <n v="558"/>
    <n v="93"/>
    <n v="92"/>
    <n v="86"/>
    <x v="7"/>
    <s v="MAHATMA GANDHI GOVT SCH(ENG.MED.),PHAGI(JAIPUR)"/>
  </r>
  <r>
    <n v="822"/>
    <s v="State_10th"/>
    <n v="1531200"/>
    <s v="MONIKA SAINI"/>
    <s v="MAKKHAN LAL SAINI"/>
    <n v="558"/>
    <n v="93"/>
    <n v="91"/>
    <n v="97"/>
    <x v="7"/>
    <s v="GOVT GIRLS SR SEC SCH,KHEJROLI"/>
  </r>
  <r>
    <n v="823"/>
    <s v="State_10th"/>
    <n v="1316476"/>
    <s v="DIKSHA MEENA"/>
    <s v="DHANPAL MEENA"/>
    <n v="558"/>
    <n v="93"/>
    <n v="91"/>
    <n v="94"/>
    <x v="2"/>
    <s v="GOVT GIRLS SR SEC SCH,SHAKKARGARH"/>
  </r>
  <r>
    <n v="824"/>
    <s v="State_10th"/>
    <n v="1174114"/>
    <s v="PRIYAL DIXIT"/>
    <s v="PRADEEP KUMAR SHARMA"/>
    <n v="558"/>
    <n v="93"/>
    <n v="91"/>
    <n v="93"/>
    <x v="1"/>
    <s v="GOVT SR SEC SCH,MATHURAHEDA,KATHUMAR(ALWAR)"/>
  </r>
  <r>
    <n v="825"/>
    <s v="State_10th"/>
    <n v="1905372"/>
    <s v="SUNIL KUMAR"/>
    <s v="BABU LAL"/>
    <n v="558"/>
    <n v="93"/>
    <n v="91"/>
    <n v="91"/>
    <x v="21"/>
    <s v="GOVT SR SEC SCH,SADHUWALI"/>
  </r>
  <r>
    <n v="826"/>
    <s v="State_10th"/>
    <n v="2040204"/>
    <s v="DIMPAL CHADANA"/>
    <s v="RAJU SINGH"/>
    <n v="558"/>
    <n v="93"/>
    <n v="90"/>
    <n v="97"/>
    <x v="32"/>
    <s v="GOVT SR SEC SCH,MACHIND,TEH-NATHDWARA(RAJSAMAND)"/>
  </r>
  <r>
    <n v="827"/>
    <s v="State_10th"/>
    <n v="1375935"/>
    <s v="MONU GURJAR"/>
    <s v="UDDA LAL GURJAR"/>
    <n v="558"/>
    <n v="93"/>
    <n v="90"/>
    <n v="95"/>
    <x v="5"/>
    <s v="GOVT GIRLS SEC SCH,TAHALA,HINDOLI(BUNDI)"/>
  </r>
  <r>
    <n v="828"/>
    <s v="State_10th"/>
    <n v="1865509"/>
    <s v="PRATYUSH SHARMA"/>
    <s v="SUNIL KUMAR SHARMA"/>
    <n v="558"/>
    <n v="93"/>
    <n v="90"/>
    <n v="91"/>
    <x v="11"/>
    <s v="MAHATMA GANDHI GOVT SCH(ENG.MED.),DANTA(SIKAR)"/>
  </r>
  <r>
    <n v="829"/>
    <s v="State_10th"/>
    <n v="2073380"/>
    <s v="AARJU"/>
    <s v="KRISHAN KUMAR SAHU"/>
    <n v="558"/>
    <n v="93"/>
    <n v="90"/>
    <n v="88"/>
    <x v="12"/>
    <s v="GOVT SR SEC SCH,UJJALWAS,NOHAR(HANUMANGARH)"/>
  </r>
  <r>
    <n v="830"/>
    <s v="State_10th"/>
    <n v="2411554"/>
    <s v="RAJESH KUMAR TELI"/>
    <s v="NARAYAN LAL TELI"/>
    <n v="558"/>
    <n v="93"/>
    <n v="89"/>
    <n v="97"/>
    <x v="2"/>
    <s v="GOVT SR SEC SCH,RAILA"/>
  </r>
  <r>
    <n v="831"/>
    <s v="State_10th"/>
    <n v="1796658"/>
    <s v="KETAN SUTHAR"/>
    <s v="INDER MAL SUTHAR"/>
    <n v="558"/>
    <n v="93"/>
    <n v="89"/>
    <n v="96"/>
    <x v="29"/>
    <s v="GOVT SINGHVI KESARI SR SEC SCH,TAKHATGARH"/>
  </r>
  <r>
    <n v="832"/>
    <s v="State_10th"/>
    <n v="2085133"/>
    <s v="SAURABH KUMAR SAINI"/>
    <s v="GHANSHYAM SAINI"/>
    <n v="558"/>
    <n v="93"/>
    <n v="89"/>
    <n v="96"/>
    <x v="15"/>
    <s v="GOVT SR SEC SCH,JAKHODA,TEH-SAPOTRA(KARAULI)"/>
  </r>
  <r>
    <n v="833"/>
    <s v="State_10th"/>
    <n v="1616511"/>
    <s v="PALAK KUMARI"/>
    <s v="SURENDER KUMAR JEWARIA"/>
    <n v="558"/>
    <n v="93"/>
    <n v="89"/>
    <n v="95"/>
    <x v="25"/>
    <s v="GOVT SR SEC SCH,RAWAN(JHUNJHUNU)"/>
  </r>
  <r>
    <n v="834"/>
    <s v="State_10th"/>
    <n v="1231502"/>
    <s v="MOTI RAM"/>
    <s v="POKAR RAM"/>
    <n v="558"/>
    <n v="93"/>
    <n v="89"/>
    <n v="94"/>
    <x v="10"/>
    <s v="GOVT SR SEC SCH,BATADU"/>
  </r>
  <r>
    <n v="835"/>
    <s v="State_10th"/>
    <n v="2412931"/>
    <s v="SHIVANI MAURYA"/>
    <s v="PRAHALAD CHAND MAURYA"/>
    <n v="558"/>
    <n v="93"/>
    <n v="89"/>
    <n v="94"/>
    <x v="4"/>
    <s v="GOVT GIRLS SR SS,DESHNOK(BIKANER)"/>
  </r>
  <r>
    <n v="836"/>
    <s v="State_10th"/>
    <n v="2012173"/>
    <s v="ABHISHEK PRAJAPAT"/>
    <s v="RAMESH PRAJAPAT"/>
    <n v="558"/>
    <n v="93"/>
    <n v="89"/>
    <n v="93"/>
    <x v="23"/>
    <s v="GOVT SR SEC SCH,RAJWAS(SIKRAI)(DAUSA)"/>
  </r>
  <r>
    <n v="837"/>
    <s v="State_10th"/>
    <n v="2035629"/>
    <s v="RAJENDRA PRASAD"/>
    <s v="NAND KISHOR"/>
    <n v="558"/>
    <n v="93"/>
    <n v="89"/>
    <n v="86"/>
    <x v="9"/>
    <s v="GOVT SEC SCH,SEMLI,PO-CHABRA(BARAN)"/>
  </r>
  <r>
    <n v="838"/>
    <s v="State_10th"/>
    <n v="1632290"/>
    <s v="SHIVRAJ SINGH"/>
    <s v="GORDHAN SINGH"/>
    <n v="558"/>
    <n v="93"/>
    <n v="88"/>
    <n v="93"/>
    <x v="26"/>
    <s v="GOVT SR SEC SCH,KARAWAN"/>
  </r>
  <r>
    <n v="839"/>
    <s v="State_10th"/>
    <n v="1879959"/>
    <s v="BHARAT KUMAR"/>
    <s v="RANA RAM"/>
    <n v="558"/>
    <n v="93"/>
    <n v="88"/>
    <n v="85"/>
    <x v="27"/>
    <s v="GOVT SR SEC SCH,NIMBAJ(SIROHI)"/>
  </r>
  <r>
    <n v="840"/>
    <s v="State_10th"/>
    <n v="1411033"/>
    <s v="CHANDRAKALA PAREEK"/>
    <s v="KAILASH PAREEK"/>
    <n v="558"/>
    <n v="93"/>
    <n v="87"/>
    <n v="99"/>
    <x v="13"/>
    <s v="GOVT GIRLS SR SEC SCH,SARDARSHAHAR(CHURU)"/>
  </r>
  <r>
    <n v="841"/>
    <s v="State_10th"/>
    <n v="1858421"/>
    <s v="SHUBHAM DHAYAL"/>
    <s v="RAMESHWAR LAL DHAYAL"/>
    <n v="558"/>
    <n v="93"/>
    <n v="87"/>
    <n v="98"/>
    <x v="11"/>
    <s v="GOVT SR SEC SCH,TAPIPLYA,P.S. SRIMADHOPUR(SIKAR)"/>
  </r>
  <r>
    <n v="842"/>
    <s v="State_10th"/>
    <n v="1879520"/>
    <s v="LALU DAIYA"/>
    <s v="BANSHI LAL"/>
    <n v="558"/>
    <n v="93"/>
    <n v="87"/>
    <n v="95"/>
    <x v="27"/>
    <s v="GOVT SR SEC SCH,SARUPGANJ"/>
  </r>
  <r>
    <n v="843"/>
    <s v="State_10th"/>
    <n v="1971069"/>
    <s v="LAKSHYA RANA"/>
    <s v="PANKAJ RANA"/>
    <n v="558"/>
    <n v="93"/>
    <n v="87"/>
    <n v="93"/>
    <x v="6"/>
    <s v="MAHATMA GANDHI GOVT SR SEC SCH,CITY KOTWALI,DHOLPUR"/>
  </r>
  <r>
    <n v="844"/>
    <s v="State_10th"/>
    <n v="1764885"/>
    <s v="DINESH"/>
    <s v="BAJARANG RAM"/>
    <n v="558"/>
    <n v="93"/>
    <n v="86"/>
    <n v="100"/>
    <x v="17"/>
    <s v="GOVT SR SEC SCH,AKODA"/>
  </r>
  <r>
    <n v="845"/>
    <s v="State_10th"/>
    <n v="2437316"/>
    <s v="UJALA SUTHAR"/>
    <s v="SHRAVAN KUMAR"/>
    <n v="558"/>
    <n v="93"/>
    <n v="86"/>
    <n v="98"/>
    <x v="21"/>
    <s v="GOVT GIRLS SR SEC SCH,SURATGARH"/>
  </r>
  <r>
    <n v="846"/>
    <s v="State_10th"/>
    <n v="1608786"/>
    <s v="MUSKAN"/>
    <s v="DHARMPAL"/>
    <n v="558"/>
    <n v="93"/>
    <n v="86"/>
    <n v="97"/>
    <x v="25"/>
    <s v="GOVT SR SEC SCH,DHANA BAG,SINGHANA,KHETRINAGAR(JHUNJHUNU)"/>
  </r>
  <r>
    <n v="847"/>
    <s v="State_10th"/>
    <n v="1845120"/>
    <s v="ANJALI SHARMA"/>
    <s v="KESHAV SHARMA"/>
    <n v="558"/>
    <n v="93"/>
    <n v="86"/>
    <n v="93"/>
    <x v="11"/>
    <s v="MAHATMA GANDHI GOVT SCH (ENG.MED),MUNDRU,SRIMADHOPUR(SIKAR)"/>
  </r>
  <r>
    <n v="848"/>
    <s v="State_10th"/>
    <n v="2440266"/>
    <s v="MUNIRA BOHRA"/>
    <s v="SHABBIR HUSSAIN"/>
    <n v="558"/>
    <n v="93"/>
    <n v="85"/>
    <n v="98"/>
    <x v="8"/>
    <s v="MAHATMA GANDHI GOVT SCH(ENG.MED.),BHINDER (UDAIPUR)"/>
  </r>
  <r>
    <n v="849"/>
    <s v="State_10th"/>
    <n v="1996400"/>
    <s v="AAKANSHA MEENA"/>
    <s v="HEMRAJ MEENA"/>
    <n v="558"/>
    <n v="93"/>
    <n v="84"/>
    <n v="95"/>
    <x v="23"/>
    <s v="GOVT SR SEC SCH,NANGAL RAJAWATAN(DAUSA)"/>
  </r>
  <r>
    <n v="850"/>
    <s v="State_10th"/>
    <n v="2418398"/>
    <s v="PRACHI PATIDAR"/>
    <s v="NARESH KUMAR PATIDAR"/>
    <n v="558"/>
    <n v="93"/>
    <n v="84"/>
    <n v="95"/>
    <x v="24"/>
    <s v="GOVT SR SEC SCH,CHEETRI"/>
  </r>
  <r>
    <n v="851"/>
    <s v="State_10th"/>
    <n v="2092349"/>
    <s v="ARVIND SINGH"/>
    <s v="KAILASH SINGH"/>
    <n v="558"/>
    <n v="93"/>
    <n v="84"/>
    <n v="84"/>
    <x v="15"/>
    <s v="GOVT SR SEC SCH,DEVLAIN,TODABHIM(KARAULI)"/>
  </r>
  <r>
    <n v="852"/>
    <s v="State_10th"/>
    <n v="1186956"/>
    <s v="ASHISH VERMA"/>
    <s v="KHEM CHAND VERMA"/>
    <n v="558"/>
    <n v="93"/>
    <n v="82"/>
    <n v="96"/>
    <x v="1"/>
    <s v="GOVT SR SEC SCH,LALPURA,PO-PRATAPGARH,THANAGAJI(ALWAR)"/>
  </r>
  <r>
    <n v="853"/>
    <s v="State_10th"/>
    <n v="1929788"/>
    <s v="SHUBHAM VERMA"/>
    <s v="RAJU LAL VERMA"/>
    <n v="558"/>
    <n v="93"/>
    <n v="82"/>
    <n v="92"/>
    <x v="18"/>
    <s v="GOVT SR SEC SCH,CITY NO.12,TONK"/>
  </r>
  <r>
    <n v="854"/>
    <s v="State_10th"/>
    <n v="2403433"/>
    <s v="ANTIMA KUMARI"/>
    <s v="MADAN LAL"/>
    <n v="558"/>
    <n v="93"/>
    <n v="80"/>
    <n v="91"/>
    <x v="1"/>
    <s v="GOVT GIRLS SR SEC SCH,TIJARA"/>
  </r>
  <r>
    <n v="855"/>
    <s v="State_10th"/>
    <n v="2033807"/>
    <s v="RAVIKANT MEENA"/>
    <s v="MOHAN LAL"/>
    <n v="558"/>
    <n v="93"/>
    <n v="80"/>
    <n v="89"/>
    <x v="9"/>
    <s v="GOVT SR SEC SCH,BAMLA(BARAN)"/>
  </r>
  <r>
    <n v="856"/>
    <s v="State_10th"/>
    <n v="1869425"/>
    <s v="MUKESH KUMAR"/>
    <s v="GANGADHAR"/>
    <n v="557"/>
    <n v="92.829999999999899"/>
    <n v="98"/>
    <n v="98"/>
    <x v="11"/>
    <s v="GOVT SR SEC SCH,CHAINDAS KI DHANI,LAXMANGARH(SIKAR)"/>
  </r>
  <r>
    <n v="857"/>
    <s v="State_10th"/>
    <n v="1766961"/>
    <s v="NITESH KUMAWAT"/>
    <s v="MUKESH KUMAWAT"/>
    <n v="557"/>
    <n v="92.829999999999899"/>
    <n v="98"/>
    <n v="92"/>
    <x v="17"/>
    <s v="GOVT SR SEC SCH,NAWANCITY"/>
  </r>
  <r>
    <n v="858"/>
    <s v="State_10th"/>
    <n v="2441810"/>
    <s v="KAVYANSH JAIN"/>
    <s v="ANAND JAIN"/>
    <n v="557"/>
    <n v="92.829999999999899"/>
    <n v="98"/>
    <n v="86"/>
    <x v="8"/>
    <s v="MAHATMA GANDHI GOVT SCH(ENG MED),RISHABHDEO (UDAIPUR)"/>
  </r>
  <r>
    <n v="859"/>
    <s v="State_10th"/>
    <n v="1617507"/>
    <s v="DHEERAJ SAIN"/>
    <s v="SURESH KUMAR SAIN"/>
    <n v="557"/>
    <n v="92.829999999999899"/>
    <n v="97"/>
    <n v="99"/>
    <x v="25"/>
    <s v="GOVT SR SEC SCH,GHODIWARA KHURD,NAWALGARH(JHUNJHUNU)"/>
  </r>
  <r>
    <n v="860"/>
    <s v="State_10th"/>
    <n v="1755271"/>
    <s v="SONU"/>
    <s v="CHENARAM"/>
    <n v="557"/>
    <n v="92.829999999999899"/>
    <n v="97"/>
    <n v="93"/>
    <x v="17"/>
    <s v="GOVT SR SEC SCH,SUKHWASI(NAGAUR)"/>
  </r>
  <r>
    <n v="861"/>
    <s v="State_10th"/>
    <n v="1708698"/>
    <s v="NARGIS KHAN"/>
    <s v="MOHAMMAD MOIN"/>
    <n v="557"/>
    <n v="92.829999999999899"/>
    <n v="96"/>
    <n v="92"/>
    <x v="16"/>
    <s v="MAHATMA GANDHI GOVT SCH(ENG.MED.)VOCATIONAL,NAYAPURA,KOTA"/>
  </r>
  <r>
    <n v="862"/>
    <s v="State_10th"/>
    <n v="1167317"/>
    <s v="PRIYANKA"/>
    <s v="HEERA LAL"/>
    <n v="557"/>
    <n v="92.829999999999899"/>
    <n v="96"/>
    <n v="88"/>
    <x v="1"/>
    <s v="GOVT SR SEC SCH,GEHANKAR(TIJARA)(ALWAR)"/>
  </r>
  <r>
    <n v="863"/>
    <s v="State_10th"/>
    <n v="1704245"/>
    <s v="RAVINDRA"/>
    <s v="NENA RAM"/>
    <n v="557"/>
    <n v="92.829999999999899"/>
    <n v="96"/>
    <n v="88"/>
    <x v="3"/>
    <s v="GOVT SR SEC SCH,BEHNADI,BANA KA BAS,TINWARI(JODHPUR)"/>
  </r>
  <r>
    <n v="864"/>
    <s v="State_10th"/>
    <n v="2437264"/>
    <s v="GAYTRI"/>
    <s v="DEVILAL"/>
    <n v="557"/>
    <n v="92.829999999999899"/>
    <n v="95"/>
    <n v="97"/>
    <x v="21"/>
    <s v="GOVT GIRLS SR SEC SCH,SURATGARH"/>
  </r>
  <r>
    <n v="865"/>
    <s v="State_10th"/>
    <n v="1124730"/>
    <s v="SAMPATI KUMAWAT"/>
    <s v="MOTI LAL KUMAWAT"/>
    <n v="557"/>
    <n v="92.829999999999899"/>
    <n v="95"/>
    <n v="94"/>
    <x v="19"/>
    <s v="GOVT GIRLS SR SEC SCH,PISANGAN"/>
  </r>
  <r>
    <n v="866"/>
    <s v="State_10th"/>
    <n v="1193813"/>
    <s v="NAINCY TRIVEDI"/>
    <s v="NARENDRA TRIVEDI"/>
    <n v="557"/>
    <n v="92.829999999999899"/>
    <n v="95"/>
    <n v="94"/>
    <x v="0"/>
    <s v="GOVT GIRLS SR SEC SCH,THIKRIYA"/>
  </r>
  <r>
    <n v="867"/>
    <s v="State_10th"/>
    <n v="1625942"/>
    <s v="ANGEL"/>
    <s v="SURESH KUMAR"/>
    <n v="557"/>
    <n v="92.829999999999899"/>
    <n v="95"/>
    <n v="93"/>
    <x v="25"/>
    <s v="MAHATMA GANDHI GOVT SCH(ENG.MED.),OJATU(CHIDAWA)(JHUNJHUNU)"/>
  </r>
  <r>
    <n v="868"/>
    <s v="State_10th"/>
    <n v="1499839"/>
    <s v="ANJALI MEENA"/>
    <s v="GIRDHARI LAL MEENA"/>
    <n v="557"/>
    <n v="92.829999999999899"/>
    <n v="95"/>
    <n v="92"/>
    <x v="7"/>
    <s v="MAHATMA GANDHI GOVT SCH(ENG.MED.),BEGAS,JHOTWARA(JAIPUR)"/>
  </r>
  <r>
    <n v="869"/>
    <s v="State_10th"/>
    <n v="2430556"/>
    <s v="DINESH CHAR"/>
    <s v="NANDA RAM"/>
    <n v="557"/>
    <n v="92.829999999999899"/>
    <n v="95"/>
    <n v="88"/>
    <x v="17"/>
    <s v="GOVT SR SEC SCH,PARBATASAR CITY"/>
  </r>
  <r>
    <n v="870"/>
    <s v="State_10th"/>
    <n v="1125807"/>
    <s v="RUCHIKA SHARMA"/>
    <s v="SANWAR LAL SHARMA"/>
    <n v="557"/>
    <n v="92.829999999999899"/>
    <n v="94"/>
    <n v="98"/>
    <x v="19"/>
    <s v="GOVT GIRLS SR SEC SCH,JALIA II"/>
  </r>
  <r>
    <n v="871"/>
    <s v="State_10th"/>
    <n v="2402167"/>
    <s v="ASHISH CHAWLA"/>
    <s v="BHEEM SINGH"/>
    <n v="557"/>
    <n v="92.829999999999899"/>
    <n v="94"/>
    <n v="96"/>
    <x v="19"/>
    <s v="MAHATMA GANDHI GOVT SCH(ENG.MED.),BHINAI(AJMER)"/>
  </r>
  <r>
    <n v="872"/>
    <s v="State_10th"/>
    <n v="1296399"/>
    <s v="SHIVA"/>
    <s v="PRAKASH SINGH"/>
    <n v="557"/>
    <n v="92.829999999999899"/>
    <n v="94"/>
    <n v="94"/>
    <x v="22"/>
    <s v="GOVT SR SEC SCH,BAILARA KALAN(KUMHER)(BHARATPUR)"/>
  </r>
  <r>
    <n v="873"/>
    <s v="State_10th"/>
    <n v="1915857"/>
    <s v="HARSHIT SONI"/>
    <s v="VISHNU SONI"/>
    <n v="557"/>
    <n v="92.829999999999899"/>
    <n v="94"/>
    <n v="94"/>
    <x v="18"/>
    <s v="GOVT SR SEC SCH,DEVAL"/>
  </r>
  <r>
    <n v="874"/>
    <s v="State_10th"/>
    <n v="2445666"/>
    <s v="MAHIMA NAMA"/>
    <s v="HARI SHANKAR NAMA"/>
    <n v="557"/>
    <n v="92.829999999999899"/>
    <n v="94"/>
    <n v="93"/>
    <x v="9"/>
    <s v="MAHATMA GANDHI GOVT SR SEC SCH,STATION ROAD,BARAN"/>
  </r>
  <r>
    <n v="875"/>
    <s v="State_10th"/>
    <n v="1868429"/>
    <s v="RAKSHENDRA SINGH PALAWAT"/>
    <s v="RAMESH SINGH PALAWAT"/>
    <n v="557"/>
    <n v="92.829999999999899"/>
    <n v="94"/>
    <n v="89"/>
    <x v="11"/>
    <s v="GOVT SR SEC SCH,GANODA(DANTARAMGARH)(SIKAR)"/>
  </r>
  <r>
    <n v="876"/>
    <s v="State_10th"/>
    <n v="1536539"/>
    <s v="FIJAN MOHAMMAD"/>
    <s v="SABUDEEN"/>
    <n v="557"/>
    <n v="92.829999999999899"/>
    <n v="93"/>
    <n v="96"/>
    <x v="7"/>
    <s v="GOVT SR SEC SCH,RALAWATA,(SAMBHARLAKE)(JAIPUR)"/>
  </r>
  <r>
    <n v="877"/>
    <s v="State_10th"/>
    <n v="2417440"/>
    <s v="TUSHAR PATIDAR"/>
    <s v="PRATAP PATIDAR"/>
    <n v="557"/>
    <n v="92.829999999999899"/>
    <n v="93"/>
    <n v="96"/>
    <x v="24"/>
    <s v="GOVT SR SEC SCH,RANOLI(DUNGARPUR)"/>
  </r>
  <r>
    <n v="878"/>
    <s v="State_10th"/>
    <n v="1351465"/>
    <s v="MAYA SIDDH"/>
    <s v="OMPRAKASH"/>
    <n v="557"/>
    <n v="92.829999999999899"/>
    <n v="93"/>
    <n v="95"/>
    <x v="4"/>
    <s v="GOVT SR SEC SCH,UPANI (TEH:SHRIDUNGARGARH)(BIKANER)"/>
  </r>
  <r>
    <n v="879"/>
    <s v="State_10th"/>
    <n v="1461378"/>
    <s v="SHIVANSHI LUXKAR"/>
    <s v="GAURI SHANKAR LUXKAR"/>
    <n v="557"/>
    <n v="92.829999999999899"/>
    <n v="93"/>
    <n v="95"/>
    <x v="7"/>
    <s v="MAHATMA GANDHI GOVT SCH(E.M.),NAVEEN VIDHYADHAR NAGAR,JAIPUR"/>
  </r>
  <r>
    <n v="880"/>
    <s v="State_10th"/>
    <n v="1680622"/>
    <s v="SUKHI CHOUDHARY"/>
    <s v="LT PUKHRAJ"/>
    <n v="557"/>
    <n v="92.829999999999899"/>
    <n v="93"/>
    <n v="94"/>
    <x v="3"/>
    <s v="GOVT GIRLS SR SEC SCH,GUDAVISHNOIYAN(JODHPUR)"/>
  </r>
  <r>
    <n v="881"/>
    <s v="State_10th"/>
    <n v="1303799"/>
    <s v="MAHI SWARNKAR"/>
    <s v="SATYAPRAKASH SWARNKAR"/>
    <n v="557"/>
    <n v="92.829999999999899"/>
    <n v="93"/>
    <n v="93"/>
    <x v="2"/>
    <s v="GOVT GIRLS SR SEC SCH,KACHHOLA,MANDALGARH(BHILWARA)"/>
  </r>
  <r>
    <n v="882"/>
    <s v="State_10th"/>
    <n v="1442463"/>
    <s v="VISHAL MANAT"/>
    <s v="HARISH MANAT"/>
    <n v="557"/>
    <n v="92.829999999999899"/>
    <n v="93"/>
    <n v="93"/>
    <x v="24"/>
    <s v="GOVT SR SEC SCH,UPARGAON(DUNGARPUR)"/>
  </r>
  <r>
    <n v="883"/>
    <s v="State_10th"/>
    <n v="1129300"/>
    <s v="DEEPAK GURJAR"/>
    <s v="OM PRAKASH GURJAR"/>
    <n v="557"/>
    <n v="92.829999999999899"/>
    <n v="93"/>
    <n v="92"/>
    <x v="19"/>
    <s v="GOVT SR SEC SCH,DEVNAGAR,PUSHKAR(AJMER)"/>
  </r>
  <r>
    <n v="884"/>
    <s v="State_10th"/>
    <n v="1183950"/>
    <s v="GAURAV KUMAR SAINI"/>
    <s v="DEENDAYAL SAINI"/>
    <n v="557"/>
    <n v="92.829999999999899"/>
    <n v="93"/>
    <n v="85"/>
    <x v="1"/>
    <s v="GOVT SR SEC SCH,RAJPURBADA"/>
  </r>
  <r>
    <n v="885"/>
    <s v="State_10th"/>
    <n v="2410061"/>
    <s v="SHASHWAT AVASTHI"/>
    <s v="SUBHASH CHANDRA SHARMA"/>
    <n v="557"/>
    <n v="92.829999999999899"/>
    <n v="93"/>
    <n v="83"/>
    <x v="22"/>
    <s v="GOVT SR SEC SCH,WEIR(BHARATPUR)"/>
  </r>
  <r>
    <n v="886"/>
    <s v="State_10th"/>
    <n v="1266287"/>
    <s v="SUMIT KUMAR"/>
    <s v="RAMDEESH"/>
    <n v="557"/>
    <n v="92.829999999999899"/>
    <n v="92"/>
    <n v="96"/>
    <x v="22"/>
    <s v="MAHATMA GANDHI GOVT SCH(ENG.MED.),SABORA(KUMHER)(BHARATPUR)"/>
  </r>
  <r>
    <n v="887"/>
    <s v="State_10th"/>
    <n v="1851412"/>
    <s v="DINESH"/>
    <s v="RAKESH KUMAR"/>
    <n v="557"/>
    <n v="92.829999999999899"/>
    <n v="92"/>
    <n v="93"/>
    <x v="11"/>
    <s v="GOVT SR SEC SCH,DHADHAN"/>
  </r>
  <r>
    <n v="888"/>
    <s v="State_10th"/>
    <n v="1903458"/>
    <s v="SIMRAN"/>
    <s v="SATPAL"/>
    <n v="557"/>
    <n v="92.829999999999899"/>
    <n v="92"/>
    <n v="92"/>
    <x v="21"/>
    <s v="GOVT SR SEC SCH,PALIWALA(SURATGARH)(SRI GANGANAGAR)"/>
  </r>
  <r>
    <n v="889"/>
    <s v="State_10th"/>
    <n v="1710293"/>
    <s v="NANDINI SONI"/>
    <s v="GOVIND SONI"/>
    <n v="557"/>
    <n v="92.829999999999899"/>
    <n v="91"/>
    <n v="93"/>
    <x v="16"/>
    <s v="MAHATMA GANDHI GOVT SCH(ENG.MED.)MULTIPURPOSE GUMANPURA,KOTA"/>
  </r>
  <r>
    <n v="890"/>
    <s v="State_10th"/>
    <n v="1866938"/>
    <s v="VIJAY LAXMI"/>
    <s v="HARI SINGH BAGARIA"/>
    <n v="557"/>
    <n v="92.829999999999899"/>
    <n v="91"/>
    <n v="93"/>
    <x v="11"/>
    <s v="GOVT SR SEC SCH,SOLA KHANDELA(SIKAR)"/>
  </r>
  <r>
    <n v="891"/>
    <s v="State_10th"/>
    <n v="1431987"/>
    <s v="MOHAMMED NADIM"/>
    <s v="MOHAMMED FARUK"/>
    <n v="557"/>
    <n v="92.829999999999899"/>
    <n v="91"/>
    <n v="91"/>
    <x v="13"/>
    <s v="GOVT ANJUMAN SRSEC SCH,SARDARSHAHAR(CHURU)"/>
  </r>
  <r>
    <n v="892"/>
    <s v="State_10th"/>
    <n v="1906917"/>
    <s v="DIMPLE"/>
    <s v="SUBHASH CHANDER"/>
    <n v="557"/>
    <n v="92.829999999999899"/>
    <n v="91"/>
    <n v="88"/>
    <x v="21"/>
    <s v="GOVT SR SEC SCH,9 T.K.W.(SRI GANGANAGAR)"/>
  </r>
  <r>
    <n v="893"/>
    <s v="State_10th"/>
    <n v="2047674"/>
    <s v="MAYANK PRAJAPAT"/>
    <s v="VISHNU PRAJAPAT"/>
    <n v="557"/>
    <n v="92.829999999999899"/>
    <n v="90"/>
    <n v="99"/>
    <x v="32"/>
    <s v="GOVT SR SEC SCH,DHAYLA"/>
  </r>
  <r>
    <n v="894"/>
    <s v="State_10th"/>
    <n v="2034259"/>
    <s v="HARSHITA HADA"/>
    <s v="RAJENDRA SINGH HADA"/>
    <n v="557"/>
    <n v="92.829999999999899"/>
    <n v="90"/>
    <n v="97"/>
    <x v="9"/>
    <s v="GOVT SR SEC SCH,SAKRAWADA(BARAN)"/>
  </r>
  <r>
    <n v="895"/>
    <s v="State_10th"/>
    <n v="2073879"/>
    <s v="MAHAK"/>
    <s v="PARBHU RAM"/>
    <n v="557"/>
    <n v="92.829999999999899"/>
    <n v="90"/>
    <n v="96"/>
    <x v="12"/>
    <s v="GOVT SR SEC SCH,HIRNAWALI"/>
  </r>
  <r>
    <n v="896"/>
    <s v="State_10th"/>
    <n v="1399359"/>
    <s v="KOMAL"/>
    <s v="RAKESH KUMAR"/>
    <n v="557"/>
    <n v="92.829999999999899"/>
    <n v="90"/>
    <n v="94"/>
    <x v="13"/>
    <s v="SHRI CHANANI GOVT GIRLS SR SEC SCH,SIDHMUKH(CHURU)"/>
  </r>
  <r>
    <n v="897"/>
    <s v="State_10th"/>
    <n v="2435494"/>
    <s v="NISHA BANO"/>
    <s v="ALAUDIN ANSARI"/>
    <n v="557"/>
    <n v="92.829999999999899"/>
    <n v="90"/>
    <n v="93"/>
    <x v="27"/>
    <s v="GOVT SR SEC SCH,ABUROAD"/>
  </r>
  <r>
    <n v="898"/>
    <s v="State_10th"/>
    <n v="1520501"/>
    <s v="TANISHA CHOUDHARY"/>
    <s v="BALDEV SINGH CHOUDHARY"/>
    <n v="557"/>
    <n v="92.829999999999899"/>
    <n v="90"/>
    <n v="88"/>
    <x v="7"/>
    <s v="GOVT SR SEC SCH,SUDARSHANPURA,JALSU(JAIPUR)"/>
  </r>
  <r>
    <n v="899"/>
    <s v="State_10th"/>
    <n v="1929398"/>
    <s v="MANISHA JAT"/>
    <s v="RAMJAS JAT"/>
    <n v="557"/>
    <n v="92.829999999999899"/>
    <n v="89"/>
    <n v="96"/>
    <x v="18"/>
    <s v="GOVT SR SEC SCH,CHOGAI,PIPLU(TONK)"/>
  </r>
  <r>
    <n v="900"/>
    <s v="State_10th"/>
    <n v="1489758"/>
    <s v="GAJENDRA SINGH"/>
    <s v="JORAWAR SINGH"/>
    <n v="557"/>
    <n v="92.829999999999899"/>
    <n v="89"/>
    <n v="95"/>
    <x v="7"/>
    <s v="GOVT SR SEC SCH,KALYANPURA,SANGANER(JAIPUR)"/>
  </r>
  <r>
    <n v="901"/>
    <s v="State_10th"/>
    <n v="2011810"/>
    <s v="HANSRAJ MEENA"/>
    <s v="KAILASH CHAND MEENA"/>
    <n v="557"/>
    <n v="92.829999999999899"/>
    <n v="89"/>
    <n v="95"/>
    <x v="23"/>
    <s v="GOVT SR SEC SCH,MALPURIYA(DAUSA)"/>
  </r>
  <r>
    <n v="902"/>
    <s v="State_10th"/>
    <n v="1938879"/>
    <s v="GOURI LOHAR"/>
    <s v="NARU LAL LOHAR"/>
    <n v="557"/>
    <n v="92.829999999999899"/>
    <n v="89"/>
    <n v="94"/>
    <x v="8"/>
    <s v="GOVT SR SEC SCH,PADRADA (GOGUNDA) (UDAIPUR)"/>
  </r>
  <r>
    <n v="903"/>
    <s v="State_10th"/>
    <n v="1114130"/>
    <s v="MANISH KUMAR PRAJAPAT"/>
    <s v="DAMODAR PRAJAPAT"/>
    <n v="557"/>
    <n v="92.829999999999899"/>
    <n v="89"/>
    <n v="92"/>
    <x v="19"/>
    <s v="GOVT SR SEC SCH,BAGHERA"/>
  </r>
  <r>
    <n v="904"/>
    <s v="State_10th"/>
    <n v="1388049"/>
    <s v="MONIKA MALI"/>
    <s v="MUKESH MALI"/>
    <n v="557"/>
    <n v="92.829999999999899"/>
    <n v="89"/>
    <n v="92"/>
    <x v="20"/>
    <s v="GOVT GIRLS SR SEC SCH,NAVEEN,NIMBAHERA(CHITTORGARH)"/>
  </r>
  <r>
    <n v="905"/>
    <s v="State_10th"/>
    <n v="2068510"/>
    <s v="RAHUL"/>
    <s v="KRISHAN"/>
    <n v="557"/>
    <n v="92.829999999999899"/>
    <n v="89"/>
    <n v="90"/>
    <x v="12"/>
    <s v="GOVT SR SEC SCH,MEGHANA"/>
  </r>
  <r>
    <n v="906"/>
    <s v="State_10th"/>
    <n v="1146619"/>
    <s v="SHIVANI YADAV"/>
    <s v="MAHESH KUMAR"/>
    <n v="557"/>
    <n v="92.829999999999899"/>
    <n v="89"/>
    <n v="89"/>
    <x v="1"/>
    <s v="GOVT SR SEC SCH,GADUWAS(MUNDAWAR)(ALWAR)"/>
  </r>
  <r>
    <n v="907"/>
    <s v="State_10th"/>
    <n v="2446135"/>
    <s v="HITANSH SARSWAT"/>
    <s v="PRINCE SARSWAT"/>
    <n v="557"/>
    <n v="92.829999999999899"/>
    <n v="89"/>
    <n v="89"/>
    <x v="9"/>
    <s v="GOVT SR SEC SCH,PATHEDA(BARAN)"/>
  </r>
  <r>
    <n v="908"/>
    <s v="State_10th"/>
    <n v="1308177"/>
    <s v="JYOTI AERWAL"/>
    <s v="KAILASH AERWAL"/>
    <n v="557"/>
    <n v="92.829999999999899"/>
    <n v="88"/>
    <n v="96"/>
    <x v="2"/>
    <s v="GOVT SR SEC SCH,HALED"/>
  </r>
  <r>
    <n v="909"/>
    <s v="State_10th"/>
    <n v="1797079"/>
    <s v="HRITIKA KUMARI"/>
    <s v="PRAKASH SOLANKI"/>
    <n v="557"/>
    <n v="92.829999999999899"/>
    <n v="88"/>
    <n v="95"/>
    <x v="29"/>
    <s v="GOVT SR SEC SCH,BANKLI"/>
  </r>
  <r>
    <n v="910"/>
    <s v="State_10th"/>
    <n v="1449814"/>
    <s v="HASMITA PATIDAR"/>
    <s v="PANKAJ PATIDAR"/>
    <n v="557"/>
    <n v="92.829999999999899"/>
    <n v="88"/>
    <n v="93"/>
    <x v="24"/>
    <s v="GOVT SEC SCH,DIVADACHHOTA"/>
  </r>
  <r>
    <n v="911"/>
    <s v="State_10th"/>
    <n v="1643527"/>
    <s v="RANU KUMARI PATIDAR"/>
    <s v="NEMI CHAND PATIDAR"/>
    <n v="557"/>
    <n v="92.829999999999899"/>
    <n v="88"/>
    <n v="93"/>
    <x v="26"/>
    <s v="GOVT SR SEC SCH,ANWALIKALA"/>
  </r>
  <r>
    <n v="912"/>
    <s v="State_10th"/>
    <n v="1853515"/>
    <s v="TANVEER SINGH"/>
    <s v="NORANG SINGH"/>
    <n v="557"/>
    <n v="92.829999999999899"/>
    <n v="88"/>
    <n v="92"/>
    <x v="11"/>
    <s v="GOVT SR SEC SCH,THEDI,FATEHPUR(SIKAR)"/>
  </r>
  <r>
    <n v="913"/>
    <s v="State_10th"/>
    <n v="2443650"/>
    <s v="DIVYANSHI PRAJAPATI"/>
    <s v="RAMSEVAK"/>
    <n v="557"/>
    <n v="92.829999999999899"/>
    <n v="88"/>
    <n v="88"/>
    <x v="6"/>
    <s v="GOVT GIRLS SR SEC SCH,MANIYA"/>
  </r>
  <r>
    <n v="914"/>
    <s v="State_10th"/>
    <n v="1244588"/>
    <s v="MAMTA"/>
    <s v="ARJUN RAM"/>
    <n v="557"/>
    <n v="92.829999999999899"/>
    <n v="88"/>
    <n v="87"/>
    <x v="10"/>
    <s v="GOVT SR SEC SCH,BODWA(SINDHARI)(BARMER)"/>
  </r>
  <r>
    <n v="915"/>
    <s v="State_10th"/>
    <n v="1576048"/>
    <s v="DIPESH KUMAR"/>
    <s v="FUTAR MAL"/>
    <n v="557"/>
    <n v="92.829999999999899"/>
    <n v="87"/>
    <n v="97"/>
    <x v="14"/>
    <s v="GOVT SEC SCH,GODAN(JALORE)"/>
  </r>
  <r>
    <n v="916"/>
    <s v="State_10th"/>
    <n v="1429267"/>
    <s v="HARISH SAINI"/>
    <s v="OMPRAKASH SAINI"/>
    <n v="557"/>
    <n v="92.829999999999899"/>
    <n v="87"/>
    <n v="96"/>
    <x v="13"/>
    <s v="GOVT SR SEC SCH,JAISANGSAR(CHURU)"/>
  </r>
  <r>
    <n v="917"/>
    <s v="State_10th"/>
    <n v="1386488"/>
    <s v="KIRTI SEN"/>
    <s v="GANESH LAL"/>
    <n v="557"/>
    <n v="92.829999999999899"/>
    <n v="87"/>
    <n v="84"/>
    <x v="20"/>
    <s v="GOVT SR SEC SCH,BABRANA"/>
  </r>
  <r>
    <n v="918"/>
    <s v="State_10th"/>
    <n v="1533472"/>
    <s v="LAXMI JAT"/>
    <s v="MADAN LAL BADBADWAL"/>
    <n v="557"/>
    <n v="92.829999999999899"/>
    <n v="86"/>
    <n v="94"/>
    <x v="7"/>
    <s v="GOVT SR SEC SCH,BHADWA"/>
  </r>
  <r>
    <n v="919"/>
    <s v="State_10th"/>
    <n v="2446823"/>
    <s v="JYOTI KUMAWAT"/>
    <s v="BALKISHAN KUMAWAT"/>
    <n v="557"/>
    <n v="92.829999999999899"/>
    <n v="86"/>
    <n v="89"/>
    <x v="32"/>
    <s v="GOVT SR SEC SCH,EMDI,NEAR J K TYRE FACTORY,RAJSAMAND"/>
  </r>
  <r>
    <n v="920"/>
    <s v="State_10th"/>
    <n v="1996286"/>
    <s v="VIKASH KUMAR BANJARA"/>
    <s v="KAJOD MAL BANJARA"/>
    <n v="557"/>
    <n v="92.829999999999899"/>
    <n v="85"/>
    <n v="98"/>
    <x v="23"/>
    <s v="GOVT SR SEC SCH,CHORDI(DAUSA)"/>
  </r>
  <r>
    <n v="921"/>
    <s v="State_10th"/>
    <n v="1668731"/>
    <s v="SUSHIL"/>
    <s v="BHANWAR LAL"/>
    <n v="557"/>
    <n v="92.829999999999899"/>
    <n v="85"/>
    <n v="90"/>
    <x v="3"/>
    <s v="GOVT SR SEC SCH,OSIAN(JODHPUR)"/>
  </r>
  <r>
    <n v="922"/>
    <s v="State_10th"/>
    <n v="1251077"/>
    <s v="PRABHU RAM"/>
    <s v="THAKARA RAM"/>
    <n v="557"/>
    <n v="92.829999999999899"/>
    <n v="84"/>
    <n v="97"/>
    <x v="10"/>
    <s v="GOVT SR SEC SCH,JAMBHOJI KA MANDIR,DHORIMANNA(BARMER)"/>
  </r>
  <r>
    <n v="923"/>
    <s v="State_10th"/>
    <n v="2068504"/>
    <s v="MUSKAN"/>
    <s v="JAKIR HUSEN"/>
    <n v="557"/>
    <n v="92.829999999999899"/>
    <n v="84"/>
    <n v="96"/>
    <x v="12"/>
    <s v="GOVT SR SEC SCH,MEGHANA"/>
  </r>
  <r>
    <n v="924"/>
    <s v="State_10th"/>
    <n v="1864713"/>
    <s v="MAYANK SAINI"/>
    <s v="KAILASH CHANDRA SAINI"/>
    <n v="557"/>
    <n v="92.829999999999899"/>
    <n v="84"/>
    <n v="89"/>
    <x v="11"/>
    <s v="GOVT SR SEC SCH,KHANDELA"/>
  </r>
  <r>
    <n v="925"/>
    <s v="State_10th"/>
    <n v="2001036"/>
    <s v="PAWAN KUMAR SAINI"/>
    <s v="SEETA RAM SAINI"/>
    <n v="557"/>
    <n v="92.829999999999899"/>
    <n v="82"/>
    <n v="99"/>
    <x v="23"/>
    <s v="GOVT SR SEC SCH,TALEDA JAMAT(DAUSA)"/>
  </r>
  <r>
    <n v="926"/>
    <s v="State_10th"/>
    <n v="1560654"/>
    <s v="SHREYA VERMA"/>
    <s v="BANWARI LAL VERMA"/>
    <n v="557"/>
    <n v="92.829999999999899"/>
    <n v="82"/>
    <n v="96"/>
    <x v="7"/>
    <s v="GOVT SR SEC SCH,SAMREDKALAN,JAMWARAMGARH(JAIPUR)"/>
  </r>
  <r>
    <n v="927"/>
    <s v="State_10th"/>
    <n v="2430521"/>
    <s v="PURNIMA OJHA"/>
    <s v="PRAVEEN KUMAR OJHA"/>
    <n v="557"/>
    <n v="92.829999999999899"/>
    <n v="81"/>
    <n v="85"/>
    <x v="17"/>
    <s v="GOVT GIRLS SR SS,PARBATASAR CITY"/>
  </r>
  <r>
    <n v="928"/>
    <s v="State_10th"/>
    <n v="2424909"/>
    <s v="HARSHIT"/>
    <s v="SANTOSH KUMAR JEENGAR"/>
    <n v="557"/>
    <n v="92.829999999999899"/>
    <n v="79"/>
    <n v="94"/>
    <x v="14"/>
    <s v="GOVT SR SEC SCH,RANIWADA(JALORE)"/>
  </r>
  <r>
    <n v="929"/>
    <s v="State_10th"/>
    <n v="1201468"/>
    <s v="ARMAN PUROHIT"/>
    <s v="HEMANT PUROHIT"/>
    <n v="557"/>
    <n v="92.829999999999899"/>
    <n v="73"/>
    <n v="89"/>
    <x v="0"/>
    <s v="GOVT SR SEC SCH,SURWANIYA"/>
  </r>
  <r>
    <n v="930"/>
    <s v="State_10th"/>
    <n v="1704232"/>
    <s v="POOJA"/>
    <s v="PAPPU RAM"/>
    <n v="556"/>
    <n v="92.67"/>
    <n v="98"/>
    <n v="93"/>
    <x v="3"/>
    <s v="GOVT SR SEC SCH,BEHNADI,BANA KA BAS,TINWARI(JODHPUR)"/>
  </r>
  <r>
    <n v="931"/>
    <s v="State_10th"/>
    <n v="1188807"/>
    <s v="SANIYA"/>
    <s v="RAHIL KHAN"/>
    <n v="556"/>
    <n v="92.67"/>
    <n v="98"/>
    <n v="85"/>
    <x v="1"/>
    <s v="GOVT GIRLS SR SEC SCH,TAPUKARA"/>
  </r>
  <r>
    <n v="932"/>
    <s v="State_10th"/>
    <n v="1650288"/>
    <s v="RUDRAKSH PRAJAPAT"/>
    <s v="DEEPAK PRAJAPAT"/>
    <n v="556"/>
    <n v="92.67"/>
    <n v="97"/>
    <n v="96"/>
    <x v="3"/>
    <s v="GOVT SR SEC SCH,SIVANCHI GATE,FIRST PULIYA,JODHPUR"/>
  </r>
  <r>
    <n v="933"/>
    <s v="State_10th"/>
    <n v="1286182"/>
    <s v="KAMANI"/>
    <s v="RAMRAJ"/>
    <n v="556"/>
    <n v="92.67"/>
    <n v="97"/>
    <n v="92"/>
    <x v="22"/>
    <s v="GOVT SR SEC SCH,BAROLIRAAN(BHARATPUR)"/>
  </r>
  <r>
    <n v="934"/>
    <s v="State_10th"/>
    <n v="1968027"/>
    <s v="KIRAN DANGI"/>
    <s v="MOHAN LAL DANGI"/>
    <n v="556"/>
    <n v="92.67"/>
    <n v="97"/>
    <n v="92"/>
    <x v="8"/>
    <s v="GOVT SR SEC SCH,SINDU(MAVLI) (UDAIPUR)"/>
  </r>
  <r>
    <n v="935"/>
    <s v="State_10th"/>
    <n v="1364539"/>
    <s v="RAKESH SHARMA"/>
    <s v="LALCHAND"/>
    <n v="556"/>
    <n v="92.67"/>
    <n v="97"/>
    <n v="90"/>
    <x v="4"/>
    <s v="GOVT SEC SCH,JALABSAR(BIKANER)"/>
  </r>
  <r>
    <n v="936"/>
    <s v="State_10th"/>
    <n v="1519989"/>
    <s v="ADITI MEENA"/>
    <s v="RAMESHWAR MEENA"/>
    <n v="556"/>
    <n v="92.67"/>
    <n v="96"/>
    <n v="96"/>
    <x v="7"/>
    <s v="GOVT SR SEC SCH,BHINVPURA,AMER(JAIPUR)"/>
  </r>
  <r>
    <n v="937"/>
    <s v="State_10th"/>
    <n v="1400374"/>
    <s v="PAYAL"/>
    <s v="MUKESH"/>
    <n v="556"/>
    <n v="92.67"/>
    <n v="95"/>
    <n v="97"/>
    <x v="13"/>
    <s v="GOVT SR SEC SCH,KALRI(CHURU)"/>
  </r>
  <r>
    <n v="938"/>
    <s v="State_10th"/>
    <n v="1841406"/>
    <s v="AJAY"/>
    <s v="RAJENDRA YOGI"/>
    <n v="556"/>
    <n v="92.67"/>
    <n v="95"/>
    <n v="91"/>
    <x v="11"/>
    <s v="GOVT SR SEC SCH,SRIMADHOPUR(SIKAR)"/>
  </r>
  <r>
    <n v="939"/>
    <s v="State_10th"/>
    <n v="1609443"/>
    <s v="GARIMA"/>
    <s v="SUDHESH KUMAR"/>
    <n v="556"/>
    <n v="92.67"/>
    <n v="94"/>
    <n v="99"/>
    <x v="25"/>
    <s v="GOVT SR SEC SCH,NIRADHANU(JHUNJHUNU)"/>
  </r>
  <r>
    <n v="940"/>
    <s v="State_10th"/>
    <n v="1411815"/>
    <s v="PRIYANKA"/>
    <s v="HARI SINGH"/>
    <n v="556"/>
    <n v="92.67"/>
    <n v="94"/>
    <n v="95"/>
    <x v="13"/>
    <s v="GOVT SEC SCH,VIJAIPURA,SANKHU FORTE,RAJGARH(CHURU)"/>
  </r>
  <r>
    <n v="941"/>
    <s v="State_10th"/>
    <n v="1112463"/>
    <s v="JANAVI SAIN"/>
    <s v="NANDKISHOR SAIN"/>
    <n v="556"/>
    <n v="92.67"/>
    <n v="94"/>
    <n v="94"/>
    <x v="19"/>
    <s v="GOVT SHARDUL SR SEC SCH,M GANJ KISHANGARH"/>
  </r>
  <r>
    <n v="942"/>
    <s v="State_10th"/>
    <n v="1365973"/>
    <s v="GRACY SINGH"/>
    <s v="OM PRAKASH"/>
    <n v="556"/>
    <n v="92.67"/>
    <n v="94"/>
    <n v="94"/>
    <x v="5"/>
    <s v="MAHATMA GANDHI GOVT SR SEC SCH,BALCHAND PADA,BUNDI"/>
  </r>
  <r>
    <n v="943"/>
    <s v="State_10th"/>
    <n v="2105951"/>
    <s v="CHANDNI MALI"/>
    <s v="MUKESH MALI"/>
    <n v="556"/>
    <n v="92.67"/>
    <n v="94"/>
    <n v="93"/>
    <x v="28"/>
    <s v="MAHATMA GANDHI GOVT SCH(E.M.),PURANA,CHHOTISADRI(PRATAPGARH)"/>
  </r>
  <r>
    <n v="944"/>
    <s v="State_10th"/>
    <n v="1532937"/>
    <s v="RINKU YADAV"/>
    <s v="GOPAL RAM YADAV"/>
    <n v="556"/>
    <n v="92.67"/>
    <n v="94"/>
    <n v="88"/>
    <x v="7"/>
    <s v="GOVT SEC SCH,RAO KI DHANI,SINGODKALAN,P.S.GOVINDGARH(JAIPUR)"/>
  </r>
  <r>
    <n v="945"/>
    <s v="State_10th"/>
    <n v="1840609"/>
    <s v="SANCHIT SONI"/>
    <s v="RAJESH SONI"/>
    <n v="556"/>
    <n v="92.67"/>
    <n v="93"/>
    <n v="97"/>
    <x v="11"/>
    <s v="MAHATMA GANDHI GOVT SCH(ENG.MED.),SRIMADHOPUR(SIKAR)"/>
  </r>
  <r>
    <n v="946"/>
    <s v="State_10th"/>
    <n v="2422775"/>
    <s v="HARSHITA VERMA"/>
    <s v="AMIT KUMAR"/>
    <n v="556"/>
    <n v="92.67"/>
    <n v="93"/>
    <n v="97"/>
    <x v="7"/>
    <s v="GOVT GIRLS SR SEC SCH,SANGANER,JAIPUR"/>
  </r>
  <r>
    <n v="947"/>
    <s v="State_10th"/>
    <n v="2017115"/>
    <s v="MUSKAN SAINI"/>
    <s v="RAMPRASAD SAINI"/>
    <n v="556"/>
    <n v="92.67"/>
    <n v="93"/>
    <n v="95"/>
    <x v="23"/>
    <s v="GOVT SR SEC SCH,AKSHYAPURI(BANDIKUI)(DAUSA)"/>
  </r>
  <r>
    <n v="948"/>
    <s v="State_10th"/>
    <n v="1629876"/>
    <s v="AADHYA AGRAWAL"/>
    <s v="AMIT KUMAR AGRAWAL"/>
    <n v="556"/>
    <n v="92.67"/>
    <n v="93"/>
    <n v="91"/>
    <x v="26"/>
    <s v="MAHATMA GANDHI GOVT SR SEC SCH,COLLECTRY(JHALAWAR)"/>
  </r>
  <r>
    <n v="949"/>
    <s v="State_10th"/>
    <n v="2418557"/>
    <s v="TEJAS PANDYA"/>
    <s v="NAVIN PANDYA"/>
    <n v="556"/>
    <n v="92.67"/>
    <n v="93"/>
    <n v="77"/>
    <x v="24"/>
    <s v="GOVT SR SEC SCH,PADWA"/>
  </r>
  <r>
    <n v="950"/>
    <s v="State_10th"/>
    <n v="1765595"/>
    <s v="MOHD RIYAN MUGAL"/>
    <s v="YUSUF ALI"/>
    <n v="556"/>
    <n v="92.67"/>
    <n v="92"/>
    <n v="95"/>
    <x v="17"/>
    <s v="SHAHEED JEEVANRAM KHASWAN GOVT SR SEC SCH,DHANKOLI(NAGAUR)"/>
  </r>
  <r>
    <n v="951"/>
    <s v="State_10th"/>
    <n v="1412960"/>
    <s v="YANSHIKA RATHORE"/>
    <s v="JOGINDRA SINGH RATHORE"/>
    <n v="556"/>
    <n v="92.67"/>
    <n v="92"/>
    <n v="94"/>
    <x v="13"/>
    <s v="GOVT SR SEC SCH,LAKHLAAN BADI,TEH-RAJGARH(CHURU)"/>
  </r>
  <r>
    <n v="952"/>
    <s v="State_10th"/>
    <n v="1911250"/>
    <s v="ARTH KUMAR"/>
    <s v="GANESH KUMAR"/>
    <n v="556"/>
    <n v="92.67"/>
    <n v="92"/>
    <n v="94"/>
    <x v="21"/>
    <s v="MAHATMA GANDHI GOVT SCH(ENG.MED.),VIJAYNAGAR,SHRI GANGANAGAR"/>
  </r>
  <r>
    <n v="953"/>
    <s v="State_10th"/>
    <n v="1497255"/>
    <s v="ABHINAY KUMAWAT"/>
    <s v="JAYNARAYAN KUMAWAT"/>
    <n v="556"/>
    <n v="92.67"/>
    <n v="92"/>
    <n v="92"/>
    <x v="7"/>
    <s v="GOVT SR SEC SCH,KALWAR,JAIPUR"/>
  </r>
  <r>
    <n v="954"/>
    <s v="State_10th"/>
    <n v="2414691"/>
    <s v="ANSHIKA"/>
    <s v="RAMKARAN MEENA"/>
    <n v="556"/>
    <n v="92.67"/>
    <n v="92"/>
    <n v="92"/>
    <x v="5"/>
    <s v="GOVT GIRLS SR SEC SCH,HOUSING BOARD COLONY,VIKAS NAGAR,BUNDI"/>
  </r>
  <r>
    <n v="955"/>
    <s v="State_10th"/>
    <n v="1152269"/>
    <s v="SANDEEP KUMAR"/>
    <s v="RAJESH KUMAR"/>
    <n v="556"/>
    <n v="92.67"/>
    <n v="92"/>
    <n v="91"/>
    <x v="1"/>
    <s v="GOVT SR SEC SCH,KHOHRI"/>
  </r>
  <r>
    <n v="956"/>
    <s v="State_10th"/>
    <n v="2409667"/>
    <s v="DIPIN KAKKAR"/>
    <s v="KAILASH KAKKAR"/>
    <n v="556"/>
    <n v="92.67"/>
    <n v="92"/>
    <n v="89"/>
    <x v="22"/>
    <s v="GOVT SR SEC SCH,BAYANA(BHARATPUR)"/>
  </r>
  <r>
    <n v="957"/>
    <s v="State_10th"/>
    <n v="2443810"/>
    <s v="ABHISHEK"/>
    <s v="DAMODAR SINGH"/>
    <n v="556"/>
    <n v="92.67"/>
    <n v="92"/>
    <n v="88"/>
    <x v="6"/>
    <s v="GOVT SR SEC SCH,BASAI NAWAB"/>
  </r>
  <r>
    <n v="958"/>
    <s v="State_10th"/>
    <n v="1769540"/>
    <s v="SHIMRAN"/>
    <s v="HANUMANA RAM"/>
    <n v="556"/>
    <n v="92.67"/>
    <n v="91"/>
    <n v="98"/>
    <x v="17"/>
    <s v="GOVT SR SEC SCH,ASOTA,LADNOON(NAGAUR)"/>
  </r>
  <r>
    <n v="959"/>
    <s v="State_10th"/>
    <n v="1344844"/>
    <s v="AKANKSHA KUMAWAT"/>
    <s v="KISHANLAL KUMAWAT"/>
    <n v="556"/>
    <n v="92.67"/>
    <n v="91"/>
    <n v="97"/>
    <x v="4"/>
    <s v="GOVT GIRLS SR SEC SCH,GAJNER(KOLAYAT)(BIKANER)"/>
  </r>
  <r>
    <n v="960"/>
    <s v="State_10th"/>
    <n v="1275046"/>
    <s v="MADHURI SINGH"/>
    <s v="RAJARAM"/>
    <n v="556"/>
    <n v="92.67"/>
    <n v="91"/>
    <n v="95"/>
    <x v="22"/>
    <s v="GOVT SR SEC SCH,BAROLI CHAUTH"/>
  </r>
  <r>
    <n v="961"/>
    <s v="State_10th"/>
    <n v="1621471"/>
    <s v="GAUTAM SINGH"/>
    <s v="PRAHALAD SINGH"/>
    <n v="556"/>
    <n v="92.67"/>
    <n v="91"/>
    <n v="95"/>
    <x v="25"/>
    <s v="GOVT SR SEC SCH,DEVGAON(NUA)(JHUNJHUNU)"/>
  </r>
  <r>
    <n v="962"/>
    <s v="State_10th"/>
    <n v="2439348"/>
    <s v="GUNJAN GAHLOT"/>
    <s v="JITENDRA GAHLOT"/>
    <n v="556"/>
    <n v="92.67"/>
    <n v="91"/>
    <n v="93"/>
    <x v="8"/>
    <s v="GOVT SR SEC SCH,BHUWANA,UDAIPUR"/>
  </r>
  <r>
    <n v="963"/>
    <s v="State_10th"/>
    <n v="2401215"/>
    <s v="KARISHMA KHOJA"/>
    <s v="HANUMAN SINGH KHOJA"/>
    <n v="556"/>
    <n v="92.67"/>
    <n v="91"/>
    <n v="93"/>
    <x v="19"/>
    <s v="GOVT GIRLS SR SEC SCH,SARADHANA,PISANGAN(AJMER)"/>
  </r>
  <r>
    <n v="964"/>
    <s v="State_10th"/>
    <n v="1254594"/>
    <s v="SOHAN SINGH"/>
    <s v="MEJAR SINGH"/>
    <n v="556"/>
    <n v="92.67"/>
    <n v="91"/>
    <n v="89"/>
    <x v="10"/>
    <s v="GOVT SR SEC SCH,GWALNADA,BALOTRA(BARMER)"/>
  </r>
  <r>
    <n v="965"/>
    <s v="State_10th"/>
    <n v="1368705"/>
    <s v="KHUSHI TAILOR"/>
    <s v="RADHESHYAM TAILOR"/>
    <n v="556"/>
    <n v="92.67"/>
    <n v="91"/>
    <n v="86"/>
    <x v="5"/>
    <s v="GOVT SR SEC SCH,SINTA(BUNDI)"/>
  </r>
  <r>
    <n v="966"/>
    <s v="State_10th"/>
    <n v="2057014"/>
    <s v="ROHIT VERMA"/>
    <s v="RAMDATT"/>
    <n v="556"/>
    <n v="92.67"/>
    <n v="90"/>
    <n v="98"/>
    <x v="12"/>
    <s v="GOVT SR SEC SCH,UTTARADAWAS"/>
  </r>
  <r>
    <n v="967"/>
    <s v="State_10th"/>
    <n v="2413956"/>
    <s v="TANISHKA YOGI"/>
    <s v="VEDPRAKASH YOGI"/>
    <n v="556"/>
    <n v="92.67"/>
    <n v="90"/>
    <n v="97"/>
    <x v="5"/>
    <s v="GOVT MAHARANI GIRLS SR SS,BUNDI"/>
  </r>
  <r>
    <n v="968"/>
    <s v="State_10th"/>
    <n v="1712531"/>
    <s v="KHUSHI JANGID"/>
    <s v="MAHESH JANGID"/>
    <n v="556"/>
    <n v="92.67"/>
    <n v="90"/>
    <n v="96"/>
    <x v="16"/>
    <s v="GOVT SR SEC SCH,NAYAGAON,LADPURA(KOTA)"/>
  </r>
  <r>
    <n v="969"/>
    <s v="State_10th"/>
    <n v="1584667"/>
    <s v="VAISHALI"/>
    <s v="HARIRAM"/>
    <n v="556"/>
    <n v="92.67"/>
    <n v="90"/>
    <n v="95"/>
    <x v="14"/>
    <s v="GOVT SR SEC SCH,SARNAU"/>
  </r>
  <r>
    <n v="970"/>
    <s v="State_10th"/>
    <n v="2422579"/>
    <s v="LALIT MAHAWAR"/>
    <s v="VISHAL KOLI"/>
    <n v="556"/>
    <n v="92.67"/>
    <n v="90"/>
    <n v="93"/>
    <x v="7"/>
    <s v="SARDAR R SINGH MEMO. GOVT SR SS PALRI MEENA,AGRA ROAD,JAIPUR"/>
  </r>
  <r>
    <n v="971"/>
    <s v="State_10th"/>
    <n v="1542088"/>
    <s v="ADITYA KUMAWAT"/>
    <s v="SANWAR MAL KUMAWAT"/>
    <n v="556"/>
    <n v="92.67"/>
    <n v="90"/>
    <n v="92"/>
    <x v="7"/>
    <s v="GOVT SR SEC SCH,RADAWAS"/>
  </r>
  <r>
    <n v="972"/>
    <s v="State_10th"/>
    <n v="2077279"/>
    <s v="RAVINDER"/>
    <s v="JAGDISH"/>
    <n v="556"/>
    <n v="92.67"/>
    <n v="90"/>
    <n v="92"/>
    <x v="12"/>
    <s v="GOVT SEC SCH,RAMPURA URF RAMSARA(HANUMANGARH)"/>
  </r>
  <r>
    <n v="973"/>
    <s v="State_10th"/>
    <n v="1382290"/>
    <s v="GOPAL GADRI"/>
    <s v="DEV KISHAN GADRI"/>
    <n v="556"/>
    <n v="92.67"/>
    <n v="89"/>
    <n v="97"/>
    <x v="20"/>
    <s v="GOVT SR SEC SCH,SUVANIYA(CHITTORGARH)"/>
  </r>
  <r>
    <n v="974"/>
    <s v="State_10th"/>
    <n v="2064107"/>
    <s v="SONAM"/>
    <s v="PRITHVI SINGH"/>
    <n v="556"/>
    <n v="92.67"/>
    <n v="89"/>
    <n v="97"/>
    <x v="12"/>
    <s v="GOVT SR SEC SCH,CHIDIYAGANDHI,BHADRA(HANUMANGARH)"/>
  </r>
  <r>
    <n v="975"/>
    <s v="State_10th"/>
    <n v="1890247"/>
    <s v="NISHAN SINGH"/>
    <s v="GURDEEP SINGH"/>
    <n v="556"/>
    <n v="92.67"/>
    <n v="89"/>
    <n v="94"/>
    <x v="21"/>
    <s v="GOVT SR SEC SCH,15 Z"/>
  </r>
  <r>
    <n v="976"/>
    <s v="State_10th"/>
    <n v="1465748"/>
    <s v="MOHIT AGARWAL"/>
    <s v="SHIMBHU DAYAL AGARWAL"/>
    <n v="556"/>
    <n v="92.67"/>
    <n v="89"/>
    <n v="91"/>
    <x v="7"/>
    <s v="SHAHEED HS SHEKHAWAT GOVT SR SEC SCH,MURLIPURA SCHEME,JAIPUR"/>
  </r>
  <r>
    <n v="977"/>
    <s v="State_10th"/>
    <n v="1617690"/>
    <s v="POOJA"/>
    <s v="HARIPRASAD SAINI"/>
    <n v="556"/>
    <n v="92.67"/>
    <n v="88"/>
    <n v="98"/>
    <x v="25"/>
    <s v="SETH BP KEJRIWAL GOVT ADARSH SR SS,CHURI AJITGARH(JHUNJHUNU)"/>
  </r>
  <r>
    <n v="978"/>
    <s v="State_10th"/>
    <n v="1295824"/>
    <s v="KHUSHIRAM PRAJAPAT"/>
    <s v="GOPAL"/>
    <n v="556"/>
    <n v="92.67"/>
    <n v="88"/>
    <n v="97"/>
    <x v="22"/>
    <s v="GOVT SR SEC SCH,BALLABHGARH(WEIR)(BHARATPUR)"/>
  </r>
  <r>
    <n v="979"/>
    <s v="State_10th"/>
    <n v="1396690"/>
    <s v="MOHIT BHATI"/>
    <s v="NARESH BHATI"/>
    <n v="556"/>
    <n v="92.67"/>
    <n v="88"/>
    <n v="96"/>
    <x v="13"/>
    <s v="MAHATMA GANDHI GOVT SCH(ENG.MED.),NO.15,DHOBI CHORAHA,CHURU"/>
  </r>
  <r>
    <n v="980"/>
    <s v="State_10th"/>
    <n v="1844526"/>
    <s v="RUCHIKA GURJAR"/>
    <s v="BAJRANG LAL GURJAR"/>
    <n v="556"/>
    <n v="92.67"/>
    <n v="88"/>
    <n v="95"/>
    <x v="11"/>
    <s v="GOVT SR SEC SCH,GOVINDPURA KHA(PALSANA)"/>
  </r>
  <r>
    <n v="981"/>
    <s v="State_10th"/>
    <n v="1320513"/>
    <s v="SONU KUMARI GADRI"/>
    <s v="PRAKASH CHANDRA GADRI"/>
    <n v="556"/>
    <n v="92.67"/>
    <n v="88"/>
    <n v="94"/>
    <x v="2"/>
    <s v="GOVT SR SEC SCH,BAVLAS"/>
  </r>
  <r>
    <n v="982"/>
    <s v="State_10th"/>
    <n v="1709241"/>
    <s v="RAKSHIT SHARMA"/>
    <s v="SHIV SHANKAR SHARMA"/>
    <n v="556"/>
    <n v="92.67"/>
    <n v="88"/>
    <n v="94"/>
    <x v="16"/>
    <s v="GOVT SEC SCH,NAYAKHERA,KOTA"/>
  </r>
  <r>
    <n v="983"/>
    <s v="State_10th"/>
    <n v="1433140"/>
    <s v="SHRAWAN"/>
    <s v="SOHAN RAM"/>
    <n v="556"/>
    <n v="92.67"/>
    <n v="88"/>
    <n v="93"/>
    <x v="13"/>
    <s v="GOVT SR SEC SCH,AASPALSAR BADA(CHURU)"/>
  </r>
  <r>
    <n v="984"/>
    <s v="State_10th"/>
    <n v="1883021"/>
    <s v="ANAND SINGH"/>
    <s v="HARI SINGH RAO"/>
    <n v="556"/>
    <n v="92.67"/>
    <n v="88"/>
    <n v="93"/>
    <x v="27"/>
    <s v="GOVT SR SEC SCH,KAILASH NAGAR"/>
  </r>
  <r>
    <n v="985"/>
    <s v="State_10th"/>
    <n v="1980330"/>
    <s v="ABHINAV SHARMA"/>
    <s v="RAJESH KUMAR SHARMA"/>
    <n v="556"/>
    <n v="92.67"/>
    <n v="87"/>
    <n v="97"/>
    <x v="6"/>
    <s v="GOVT SR SEC SCH,BARI"/>
  </r>
  <r>
    <n v="986"/>
    <s v="State_10th"/>
    <n v="1310133"/>
    <s v="HIMANSHI GOKHARU"/>
    <s v="RAMESH GOKHARU"/>
    <n v="556"/>
    <n v="92.67"/>
    <n v="86"/>
    <n v="99"/>
    <x v="2"/>
    <s v="GOVT GIRLS SR SEC SCH,KARERA(BHILWARA)"/>
  </r>
  <r>
    <n v="987"/>
    <s v="State_10th"/>
    <n v="1334263"/>
    <s v="KHUSHBOO BISHNOI"/>
    <s v="DINESH BISHNOI"/>
    <n v="556"/>
    <n v="92.67"/>
    <n v="86"/>
    <n v="98"/>
    <x v="4"/>
    <s v="GOVT MAHARANI GIRLS SR SS,BIKANER"/>
  </r>
  <r>
    <n v="988"/>
    <s v="State_10th"/>
    <n v="2031751"/>
    <s v="RAJANI DHAKAD"/>
    <s v="RAMSWROOP DHAKAD"/>
    <n v="556"/>
    <n v="92.67"/>
    <n v="86"/>
    <n v="96"/>
    <x v="9"/>
    <s v="GOVT GIRLS SR SEC SCH,KASBATHANA(BARAN)"/>
  </r>
  <r>
    <n v="989"/>
    <s v="State_10th"/>
    <n v="1930136"/>
    <s v="REENA PRAJAPAT"/>
    <s v="GANPAT LAL PRAJAPAT"/>
    <n v="556"/>
    <n v="92.67"/>
    <n v="86"/>
    <n v="89"/>
    <x v="18"/>
    <s v="GOVT SR SEC SCH,CHAWANDIYA(TONK)"/>
  </r>
  <r>
    <n v="990"/>
    <s v="State_10th"/>
    <n v="1177467"/>
    <s v="HARSHITA SHARMA"/>
    <s v="NARENDRA KUMAR SHARMA"/>
    <n v="556"/>
    <n v="92.67"/>
    <n v="85"/>
    <n v="94"/>
    <x v="1"/>
    <s v="GOVT SR SEC SCH,NAYAGAON BOLKA(ALWAR)"/>
  </r>
  <r>
    <n v="991"/>
    <s v="State_10th"/>
    <n v="2437934"/>
    <s v="ANMOL"/>
    <s v="SWARN SINGH"/>
    <n v="556"/>
    <n v="92.67"/>
    <n v="85"/>
    <n v="94"/>
    <x v="21"/>
    <s v="GOVT GIRLS SR SEC SCH,DUNGERSINGHPURA"/>
  </r>
  <r>
    <n v="992"/>
    <s v="State_10th"/>
    <n v="1432965"/>
    <s v="TEJ KANWAR"/>
    <s v="GOPAL SINGH"/>
    <n v="556"/>
    <n v="92.67"/>
    <n v="85"/>
    <n v="93"/>
    <x v="13"/>
    <s v="GOVT SR SEC SCH,LOONCH(RATANGARH)(CHURU)"/>
  </r>
  <r>
    <n v="993"/>
    <s v="State_10th"/>
    <n v="1529403"/>
    <s v="SHANKAR LAL YADAV"/>
    <s v="SHYAM SUANDAR YADAV"/>
    <n v="556"/>
    <n v="92.67"/>
    <n v="85"/>
    <n v="88"/>
    <x v="7"/>
    <s v="GOVT SR SEC SCH,HASTERA"/>
  </r>
  <r>
    <n v="994"/>
    <s v="State_10th"/>
    <n v="1121680"/>
    <s v="NARGIS BANU PINARA"/>
    <s v="USMAN PINARA"/>
    <n v="556"/>
    <n v="92.67"/>
    <n v="85"/>
    <n v="87"/>
    <x v="19"/>
    <s v="GOVT GIRLS SR SEC SCH,KEKRI"/>
  </r>
  <r>
    <n v="995"/>
    <s v="State_10th"/>
    <n v="1234107"/>
    <s v="KUMARI DAMI"/>
    <s v="HARI RAM"/>
    <n v="556"/>
    <n v="92.67"/>
    <n v="83"/>
    <n v="97"/>
    <x v="10"/>
    <s v="GOVT SR SEC SCH,KANKARALA,MOOLANI,LAKDASAR,SEDWA(BARMER)"/>
  </r>
  <r>
    <n v="996"/>
    <s v="State_10th"/>
    <n v="1802770"/>
    <s v="DEEPA RAM"/>
    <s v="KUNA RAM"/>
    <n v="556"/>
    <n v="92.67"/>
    <n v="83"/>
    <n v="97"/>
    <x v="29"/>
    <s v="GOVT SR SEC SCH,MANDA(PALI)"/>
  </r>
  <r>
    <n v="997"/>
    <s v="State_10th"/>
    <n v="1896174"/>
    <s v="PRIYA DHUKIA"/>
    <s v="MUKESH KUMAR"/>
    <n v="556"/>
    <n v="92.67"/>
    <n v="83"/>
    <n v="95"/>
    <x v="21"/>
    <s v="GOVT SR SEC SCH,SHYOPURAWAS(SURATGARH)(SRI GANGANAGAR)"/>
  </r>
  <r>
    <n v="998"/>
    <s v="State_10th"/>
    <n v="1694794"/>
    <s v="HITESH BEGAD"/>
    <s v="JAY CHAND"/>
    <n v="556"/>
    <n v="92.67"/>
    <n v="83"/>
    <n v="94"/>
    <x v="3"/>
    <s v="GOVT SR SEC SCH,KHATAWAS,KHUDALA,LUNI(JODHPUR)"/>
  </r>
  <r>
    <n v="999"/>
    <s v="State_10th"/>
    <n v="1726839"/>
    <s v="SHUBHAM KUMAWAT"/>
    <s v="GANESH KUMAWAT"/>
    <n v="556"/>
    <n v="92.67"/>
    <n v="83"/>
    <n v="93"/>
    <x v="16"/>
    <s v="GOVT SR SEC SCH,KANWAS(KOTA)"/>
  </r>
  <r>
    <n v="1000"/>
    <s v="State_10th"/>
    <n v="1107759"/>
    <s v="RINKU GURJAR"/>
    <s v="RAMLAL GURJAR"/>
    <n v="556"/>
    <n v="92.67"/>
    <n v="82"/>
    <n v="95"/>
    <x v="19"/>
    <s v="GOVT SR SEC SCH,NARELI"/>
  </r>
  <r>
    <n v="1001"/>
    <s v="State_10th"/>
    <n v="1205622"/>
    <s v="KRITIKA PATIDAR"/>
    <s v="PRAKASH PATIDAR"/>
    <n v="556"/>
    <n v="92.67"/>
    <n v="82"/>
    <n v="90"/>
    <x v="0"/>
    <s v="MAHATMA GANDHI GOVT SCH(ENG.MED),REYANA,ARTHUNA(BANSWARA)"/>
  </r>
  <r>
    <n v="1002"/>
    <s v="State_10th"/>
    <n v="1769729"/>
    <s v="PRIYA KANWAR"/>
    <s v="SHRAWAN SINGH"/>
    <n v="556"/>
    <n v="92.67"/>
    <n v="78"/>
    <n v="93"/>
    <x v="17"/>
    <s v="GOVT SR SEC SCH,KUSUMBI (VIA LADNU)"/>
  </r>
  <r>
    <n v="1003"/>
    <s v="State_10th"/>
    <n v="1666775"/>
    <s v="HEMLATA"/>
    <s v="SURAJ KUMAR"/>
    <n v="556"/>
    <n v="92.67"/>
    <n v="76"/>
    <n v="98"/>
    <x v="3"/>
    <s v="GOVT SR SEC SCH,BETWASIA(JODHPUR)"/>
  </r>
  <r>
    <n v="1004"/>
    <s v="State_10th"/>
    <n v="1439504"/>
    <s v="RAJI PATIDAR"/>
    <s v="NARESH KUMAR PATIDAR"/>
    <n v="555"/>
    <n v="92.5"/>
    <n v="98"/>
    <n v="94"/>
    <x v="24"/>
    <s v="MAHATMA GANDHI GOVT SCH(ENG.MED.),CHITRI NAVEEN(DUNGARPUR)"/>
  </r>
  <r>
    <n v="1005"/>
    <s v="State_10th"/>
    <n v="1491054"/>
    <s v="VAIBHAV SHARMA"/>
    <s v="ASHISH SHARMA"/>
    <n v="555"/>
    <n v="92.5"/>
    <n v="98"/>
    <n v="89"/>
    <x v="7"/>
    <s v="MAHATMA GANDHI GOVT SCH(E.M.),DHANIKUMAWATAN,SANGANER,JAIPUR"/>
  </r>
  <r>
    <n v="1006"/>
    <s v="State_10th"/>
    <n v="1241107"/>
    <s v="SURESH KUMAR"/>
    <s v="PARASMAL"/>
    <n v="555"/>
    <n v="92.5"/>
    <n v="97"/>
    <n v="96"/>
    <x v="10"/>
    <s v="GOVT SR SEC SCH,DHANWA(SINDHARI-BARMER)"/>
  </r>
  <r>
    <n v="1007"/>
    <s v="State_10th"/>
    <n v="1632471"/>
    <s v="AKSHAT KASHYAP"/>
    <s v="MAHENDRA KASHYAP"/>
    <n v="555"/>
    <n v="92.5"/>
    <n v="97"/>
    <n v="90"/>
    <x v="26"/>
    <s v="GOVT SR SEC SCH,GANESHPURAGARNAVAD"/>
  </r>
  <r>
    <n v="1008"/>
    <s v="State_10th"/>
    <n v="2060570"/>
    <s v="SAKSHAM"/>
    <s v="JAGDISH KUMAR"/>
    <n v="555"/>
    <n v="92.5"/>
    <n v="97"/>
    <n v="90"/>
    <x v="12"/>
    <s v="MAHATMA GANDHI GOVT S S(ENG MED),NO 1 RAWATSAR(HANUMANGARH)"/>
  </r>
  <r>
    <n v="1009"/>
    <s v="State_10th"/>
    <n v="1840471"/>
    <s v="NARENDRA KUMAR"/>
    <s v="RAJENDRA KUMAR KUMAWAT"/>
    <n v="555"/>
    <n v="92.5"/>
    <n v="96"/>
    <n v="99"/>
    <x v="11"/>
    <s v="GOVT SR SEC SCH,SAVLODA LADKHANI(SIKAR)"/>
  </r>
  <r>
    <n v="1010"/>
    <s v="State_10th"/>
    <n v="1229149"/>
    <s v="KARANA RAM"/>
    <s v="VISHANA RAM"/>
    <n v="555"/>
    <n v="92.5"/>
    <n v="96"/>
    <n v="96"/>
    <x v="10"/>
    <s v="GOVT SR SEC SCH,RICHOLI,PATODI(BARMER)"/>
  </r>
  <r>
    <n v="1011"/>
    <s v="State_10th"/>
    <n v="1638097"/>
    <s v="ISHAN ALI MANSURI"/>
    <s v="MOHAMMAD SALIM MANSURI"/>
    <n v="555"/>
    <n v="92.5"/>
    <n v="96"/>
    <n v="95"/>
    <x v="26"/>
    <s v="MAHATMA GANDHI GOVT SCH(ENG.MED.),PACHPAHAD(JHALAWAR)"/>
  </r>
  <r>
    <n v="1012"/>
    <s v="State_10th"/>
    <n v="1273863"/>
    <s v="NARENDRA SINGH"/>
    <s v="BHUPENDRA SINGH"/>
    <n v="555"/>
    <n v="92.5"/>
    <n v="96"/>
    <n v="91"/>
    <x v="22"/>
    <s v="MAHATMA GANDHI GOVT SCH(ENG.MED.),DEEG(BHARATPUR)"/>
  </r>
  <r>
    <n v="1013"/>
    <s v="State_10th"/>
    <n v="1363780"/>
    <s v="AKSHITA KANWAR"/>
    <s v="RATAN SINGH LAMA"/>
    <n v="555"/>
    <n v="92.5"/>
    <n v="96"/>
    <n v="91"/>
    <x v="4"/>
    <s v="MAHATMA GANDHI GOVT SR SEC SCH,MURLIDHAR VYAS NAGAR,BIKANER"/>
  </r>
  <r>
    <n v="1014"/>
    <s v="State_10th"/>
    <n v="1508154"/>
    <s v="HIMANSHI TIWARI"/>
    <s v="BADRI NARAYAN TIWARI"/>
    <n v="555"/>
    <n v="92.5"/>
    <n v="96"/>
    <n v="91"/>
    <x v="7"/>
    <s v="MAHATMA GANDHI GOVT SCH(ENG.MED.),PHAGI(JAIPUR)"/>
  </r>
  <r>
    <n v="1015"/>
    <s v="State_10th"/>
    <n v="1840476"/>
    <s v="RONAK"/>
    <s v="MAHAVEER THALORE"/>
    <n v="555"/>
    <n v="92.5"/>
    <n v="95"/>
    <n v="98"/>
    <x v="11"/>
    <s v="GOVT SR SEC SCH,SAVLODA LADKHANI(SIKAR)"/>
  </r>
  <r>
    <n v="1016"/>
    <s v="State_10th"/>
    <n v="1854710"/>
    <s v="HARSHVARDHAN JOSHI"/>
    <s v="SUNIL JOSHI"/>
    <n v="555"/>
    <n v="92.5"/>
    <n v="95"/>
    <n v="95"/>
    <x v="11"/>
    <s v="MAHATMA GANDHI GOVT SEC SCH(ENG MED)LAXMANGARH(SIKAR)"/>
  </r>
  <r>
    <n v="1017"/>
    <s v="State_10th"/>
    <n v="1905415"/>
    <s v="DURGA"/>
    <s v="BHOOP RAM"/>
    <n v="555"/>
    <n v="92.5"/>
    <n v="95"/>
    <n v="92"/>
    <x v="21"/>
    <s v="GOVT SR SEC SCH,ROHIDAN WALI"/>
  </r>
  <r>
    <n v="1018"/>
    <s v="State_10th"/>
    <n v="1872972"/>
    <s v="HIMIKA SHARMA"/>
    <s v="DEEPAK SHARMA"/>
    <n v="555"/>
    <n v="92.5"/>
    <n v="95"/>
    <n v="91"/>
    <x v="11"/>
    <s v="MAHATMA GANDHI GOVT SCH(ENG.MED.),GOKULPURA(PIPRALI),SIKAR"/>
  </r>
  <r>
    <n v="1019"/>
    <s v="State_10th"/>
    <n v="2028069"/>
    <s v="PRERNA MALAV"/>
    <s v="KAMLESH MALAV"/>
    <n v="555"/>
    <n v="92.5"/>
    <n v="95"/>
    <n v="89"/>
    <x v="9"/>
    <s v="GOVT SR SEC SCH,PATONDA(BARAN)"/>
  </r>
  <r>
    <n v="1020"/>
    <s v="State_10th"/>
    <n v="1720669"/>
    <s v="PAYAL MEENA"/>
    <s v="PAWAN MEENA"/>
    <n v="555"/>
    <n v="92.5"/>
    <n v="95"/>
    <n v="84"/>
    <x v="16"/>
    <s v="MAHATMA GANDHI GOVT SCH(ENG.MED.),ITAWA(KOTA)"/>
  </r>
  <r>
    <n v="1021"/>
    <s v="State_10th"/>
    <n v="1116478"/>
    <s v="VISHAL GURJAR"/>
    <s v="SHIVRAJ GURJAR"/>
    <n v="555"/>
    <n v="92.5"/>
    <n v="94"/>
    <n v="98"/>
    <x v="19"/>
    <s v="GOVT SR SEC SCH,ARAIN"/>
  </r>
  <r>
    <n v="1022"/>
    <s v="State_10th"/>
    <n v="2038474"/>
    <s v="JIGYASA SALVI"/>
    <s v="SURESH KUMAR  SALVI"/>
    <n v="555"/>
    <n v="92.5"/>
    <n v="94"/>
    <n v="98"/>
    <x v="32"/>
    <s v="GOVT SR SEC SCH,RAJYAWAS"/>
  </r>
  <r>
    <n v="1023"/>
    <s v="State_10th"/>
    <n v="2038870"/>
    <s v="KAJAL KHATIK"/>
    <s v="LAXMAN KHATIK"/>
    <n v="555"/>
    <n v="92.5"/>
    <n v="94"/>
    <n v="95"/>
    <x v="32"/>
    <s v="GOVT GIRLS SR SEC SCH,KHAMNORE"/>
  </r>
  <r>
    <n v="1024"/>
    <s v="State_10th"/>
    <n v="1373715"/>
    <s v="PRAMOD KUMAR NAGAR"/>
    <s v="GOTAM NAGAR"/>
    <n v="555"/>
    <n v="92.5"/>
    <n v="94"/>
    <n v="90"/>
    <x v="5"/>
    <s v="GOVT SR SEC SCH,JARKHODA(BUNDI)"/>
  </r>
  <r>
    <n v="1025"/>
    <s v="State_10th"/>
    <n v="2410655"/>
    <s v="RACHNA CHHIPA"/>
    <s v="YOGESH CHHIPA"/>
    <n v="555"/>
    <n v="92.5"/>
    <n v="94"/>
    <n v="87"/>
    <x v="2"/>
    <s v="MAHATMA GANDHI GOVT SR SEC SCH,LABOUR COLONY,BHILWARA"/>
  </r>
  <r>
    <n v="1026"/>
    <s v="State_10th"/>
    <n v="1233095"/>
    <s v="TEJA RAM"/>
    <s v="ISHRA RAM"/>
    <n v="555"/>
    <n v="92.5"/>
    <n v="92"/>
    <n v="96"/>
    <x v="10"/>
    <s v="GOVT SEC SCH,SURTE KI BERI,DHORIMANNA(BARMER)"/>
  </r>
  <r>
    <n v="1027"/>
    <s v="State_10th"/>
    <n v="1344875"/>
    <s v="RADHIKA SUTHAR"/>
    <s v="BHANWAR LAL"/>
    <n v="555"/>
    <n v="92.5"/>
    <n v="92"/>
    <n v="96"/>
    <x v="4"/>
    <s v="GOVT GIRLS SR SEC SCH,GAJNER(KOLAYAT)(BIKANER)"/>
  </r>
  <r>
    <n v="1028"/>
    <s v="State_10th"/>
    <n v="1288921"/>
    <s v="LEKHA KUMARI"/>
    <s v="HEMANT KUMAR"/>
    <n v="555"/>
    <n v="92.5"/>
    <n v="92"/>
    <n v="95"/>
    <x v="22"/>
    <s v="GOVT SR SEC SCH,SHAHPUR(NADBAI)(BHARATPUR)"/>
  </r>
  <r>
    <n v="1029"/>
    <s v="State_10th"/>
    <n v="1574020"/>
    <s v="ARADHANA"/>
    <s v="SURESH CHOUHAN"/>
    <n v="555"/>
    <n v="92.5"/>
    <n v="92"/>
    <n v="95"/>
    <x v="14"/>
    <s v="MAHATMA GANDHI GOVT SS(ENG MED),REBARIYON KI DHANI(JALORE)"/>
  </r>
  <r>
    <n v="1030"/>
    <s v="State_10th"/>
    <n v="1503683"/>
    <s v="RAVI KUMAWAT"/>
    <s v="RAMESH CHAND KUMAWAT"/>
    <n v="555"/>
    <n v="92.5"/>
    <n v="92"/>
    <n v="94"/>
    <x v="7"/>
    <s v="GOVT SR SEC SCH,ROJADI"/>
  </r>
  <r>
    <n v="1031"/>
    <s v="State_10th"/>
    <n v="1222327"/>
    <s v="KHUSHI LAXKAR"/>
    <s v="SHIV RAJ LAXKAR"/>
    <n v="555"/>
    <n v="92.5"/>
    <n v="92"/>
    <n v="94"/>
    <x v="10"/>
    <s v="GOVT GIRLS SR SEC SCH,BAYTU"/>
  </r>
  <r>
    <n v="1032"/>
    <s v="State_10th"/>
    <n v="1831086"/>
    <s v="ANCHAL KUMAWAT"/>
    <s v="ARJUN LAL KUMAWAT"/>
    <n v="555"/>
    <n v="92.5"/>
    <n v="92"/>
    <n v="90"/>
    <x v="11"/>
    <s v="MAHATMA GANDHI GOVT SEC SCH,SIKAR"/>
  </r>
  <r>
    <n v="1033"/>
    <s v="State_10th"/>
    <n v="2063269"/>
    <s v="SAHIL"/>
    <s v="LOVEKUSH"/>
    <n v="555"/>
    <n v="92.5"/>
    <n v="92"/>
    <n v="90"/>
    <x v="12"/>
    <s v="GOVT SR SEC SCH,GANDHINAGAR,RAWATSAR(HANUMANGARH)"/>
  </r>
  <r>
    <n v="1034"/>
    <s v="State_10th"/>
    <n v="1565822"/>
    <s v="TEJPAL"/>
    <s v="BABU RAM"/>
    <n v="555"/>
    <n v="92.5"/>
    <n v="92"/>
    <n v="86"/>
    <x v="30"/>
    <s v="GOVT SR SEC SCH,BHANIYANA"/>
  </r>
  <r>
    <n v="1035"/>
    <s v="State_10th"/>
    <n v="1530621"/>
    <s v="RONAK KUMAWAT"/>
    <s v="SUNIL KUMAR KUMAWAT"/>
    <n v="555"/>
    <n v="92.5"/>
    <n v="92"/>
    <n v="86"/>
    <x v="7"/>
    <s v="GOVT AADARSH SR SEC SCH,DEVTHALA,GOVINDGARH(JAIPUR)"/>
  </r>
  <r>
    <n v="1036"/>
    <s v="State_10th"/>
    <n v="1846117"/>
    <s v="NISHANT SHARMA"/>
    <s v="MUKESH SHARMA"/>
    <n v="555"/>
    <n v="92.5"/>
    <n v="92"/>
    <n v="85"/>
    <x v="11"/>
    <s v="MAHATMA GANDHI GOVT SCH(ENG.MED.),CHHAJA KI NANGAL(SIKAR)"/>
  </r>
  <r>
    <n v="1037"/>
    <s v="State_10th"/>
    <n v="1222005"/>
    <s v="SHAILA RAM"/>
    <s v="KEVA RAM"/>
    <n v="555"/>
    <n v="92.5"/>
    <n v="91"/>
    <n v="98"/>
    <x v="10"/>
    <s v="SHRI BANSHRAJ TOMCHAND MANDOWARA GOVT SR SS,SINDHARI(BARMER)"/>
  </r>
  <r>
    <n v="1038"/>
    <s v="State_10th"/>
    <n v="1307233"/>
    <s v="DEVRAJ MALI"/>
    <s v="KANHAIYA LAL MALI"/>
    <n v="555"/>
    <n v="92.5"/>
    <n v="91"/>
    <n v="96"/>
    <x v="2"/>
    <s v="GOVT SR SEC SCH,KADISAHANA"/>
  </r>
  <r>
    <n v="1039"/>
    <s v="State_10th"/>
    <n v="2048279"/>
    <s v="HARSH SHARMA"/>
    <s v="BHOJPAL SHARMA"/>
    <n v="555"/>
    <n v="92.5"/>
    <n v="91"/>
    <n v="96"/>
    <x v="32"/>
    <s v="GOVT SR SEC SCH,KOYAL TEH-KUMBHALGARH(RAJSAMAND)"/>
  </r>
  <r>
    <n v="1040"/>
    <s v="State_10th"/>
    <n v="1923927"/>
    <s v="VIJAY LAXMI DHAKAR"/>
    <s v="RAM DEV DHAKAR"/>
    <n v="555"/>
    <n v="92.5"/>
    <n v="91"/>
    <n v="89"/>
    <x v="18"/>
    <s v="GOVT SR SEC SCH,NIWARIA"/>
  </r>
  <r>
    <n v="1041"/>
    <s v="State_10th"/>
    <n v="1753948"/>
    <s v="DHARMISHTHA"/>
    <s v="MAHESH KUMAR"/>
    <n v="555"/>
    <n v="92.5"/>
    <n v="91"/>
    <n v="87"/>
    <x v="17"/>
    <s v="GOVT SEC SCH,KURDAYA (NAGAUR)"/>
  </r>
  <r>
    <n v="1042"/>
    <s v="State_10th"/>
    <n v="1426210"/>
    <s v="MAHAVEER PRASAD SANDELA"/>
    <s v="SANWARMAL SANDELA"/>
    <n v="555"/>
    <n v="92.5"/>
    <n v="91"/>
    <n v="86"/>
    <x v="13"/>
    <s v="GOVT SR SEC SCH,SANGASAR(RATANGARH)(CHURU)"/>
  </r>
  <r>
    <n v="1043"/>
    <s v="State_10th"/>
    <n v="2063941"/>
    <s v="MANJU"/>
    <s v="SARJIT SINGH"/>
    <n v="555"/>
    <n v="92.5"/>
    <n v="90"/>
    <n v="97"/>
    <x v="12"/>
    <s v="GOVT SR SEC SCH,NANGAL,BHADRA(HANUMANGARH)"/>
  </r>
  <r>
    <n v="1044"/>
    <s v="State_10th"/>
    <n v="1111063"/>
    <s v="BEENA RATHORE"/>
    <s v="BALWEER SINGH RATHORE"/>
    <n v="555"/>
    <n v="92.5"/>
    <n v="90"/>
    <n v="96"/>
    <x v="19"/>
    <s v="GOVT SHARDUL GIRLS SEC SCH,MADANGANJ KISHANGARH"/>
  </r>
  <r>
    <n v="1045"/>
    <s v="State_10th"/>
    <n v="1877751"/>
    <s v="PRERANA KUVAR"/>
    <s v="JASWANT SINGH"/>
    <n v="555"/>
    <n v="92.5"/>
    <n v="90"/>
    <n v="96"/>
    <x v="27"/>
    <s v="GOVT SR SEC SCH,UTHAMAN(SIROHI)"/>
  </r>
  <r>
    <n v="1046"/>
    <s v="State_10th"/>
    <n v="1677388"/>
    <s v="MANSI"/>
    <s v="BUDHLAL"/>
    <n v="555"/>
    <n v="92.5"/>
    <n v="90"/>
    <n v="90"/>
    <x v="3"/>
    <s v="GOVT SR SEC SCH,PHALODI(JODHPUR)"/>
  </r>
  <r>
    <n v="1047"/>
    <s v="State_10th"/>
    <n v="1180807"/>
    <s v="MANISHA SHEKHAWAT"/>
    <s v="PAWAN KUMAR"/>
    <n v="555"/>
    <n v="92.5"/>
    <n v="89"/>
    <n v="98"/>
    <x v="1"/>
    <s v="GOVT SR SEC SCH,BUTERI(BANSOOR)(ALWAR)"/>
  </r>
  <r>
    <n v="1048"/>
    <s v="State_10th"/>
    <n v="1866875"/>
    <s v="VIRENDRA SINGH SHEKHAWAT"/>
    <s v="NARSINGH SHEKHAWAT"/>
    <n v="555"/>
    <n v="92.5"/>
    <n v="89"/>
    <n v="97"/>
    <x v="11"/>
    <s v="SHRI SURAJ MAL TIWARI GOVT SR SEC SCH,GORIYAN(SIKAR)"/>
  </r>
  <r>
    <n v="1049"/>
    <s v="State_10th"/>
    <n v="1529691"/>
    <s v="VIKASH YADAV"/>
    <s v="BABU LAL YADAV"/>
    <n v="555"/>
    <n v="92.5"/>
    <n v="89"/>
    <n v="91"/>
    <x v="7"/>
    <s v="GOVT SR SEC SCH,MORIJA"/>
  </r>
  <r>
    <n v="1050"/>
    <s v="State_10th"/>
    <n v="2015778"/>
    <s v="PAYAL"/>
    <s v="RATAN LAL GURJAR"/>
    <n v="555"/>
    <n v="92.5"/>
    <n v="89"/>
    <n v="88"/>
    <x v="23"/>
    <s v="GOVT SR SEC SCH,NANDERA(BANDIKUI)(DAUSA)"/>
  </r>
  <r>
    <n v="1051"/>
    <s v="State_10th"/>
    <n v="1244556"/>
    <s v="AILASI"/>
    <s v="KANA RAM"/>
    <n v="555"/>
    <n v="92.5"/>
    <n v="89"/>
    <n v="85"/>
    <x v="10"/>
    <s v="GOVT SR SEC SCH,BODWA(SINDHARI)(BARMER)"/>
  </r>
  <r>
    <n v="1052"/>
    <s v="State_10th"/>
    <n v="1909152"/>
    <s v="PIYUSH"/>
    <s v="SHYAM SUNDER"/>
    <n v="555"/>
    <n v="92.5"/>
    <n v="88"/>
    <n v="95"/>
    <x v="21"/>
    <s v="MAHATMA GANDHI GOVT SCH(ENG.M)DULLAPUR,KERI(SRI GANGANAGAR)"/>
  </r>
  <r>
    <n v="1053"/>
    <s v="State_10th"/>
    <n v="2044590"/>
    <s v="SEEMA KUMARI"/>
    <s v="SOHAN LAL"/>
    <n v="555"/>
    <n v="92.5"/>
    <n v="88"/>
    <n v="93"/>
    <x v="32"/>
    <s v="SMT VARJUBAI MAANDOT GOVT GIRLS SR SEC SCH,BARAR(RAJSAMAND)"/>
  </r>
  <r>
    <n v="1054"/>
    <s v="State_10th"/>
    <n v="2072394"/>
    <s v="BHUPESH SUTHAR"/>
    <s v="RAKESH KUMAR"/>
    <n v="555"/>
    <n v="92.5"/>
    <n v="88"/>
    <n v="89"/>
    <x v="12"/>
    <s v="MAHATMA GANDHI GOVT SCH(ENG.MED.),TIBBI(HANUMANGARH)"/>
  </r>
  <r>
    <n v="1055"/>
    <s v="State_10th"/>
    <n v="1369578"/>
    <s v="RITESH LODHA"/>
    <s v="RAMESHWAR LODHA"/>
    <n v="555"/>
    <n v="92.5"/>
    <n v="88"/>
    <n v="88"/>
    <x v="5"/>
    <s v="GOVT SR SEC SCH,BARUNDHAN"/>
  </r>
  <r>
    <n v="1056"/>
    <s v="State_10th"/>
    <n v="1785000"/>
    <s v="TARUN KUMAR"/>
    <s v="BALARAM MALI"/>
    <n v="555"/>
    <n v="92.5"/>
    <n v="88"/>
    <n v="86"/>
    <x v="29"/>
    <s v="SH BANGUR GOVT SR SEC SCH,V D DAS NAGAR,PALI"/>
  </r>
  <r>
    <n v="1057"/>
    <s v="State_10th"/>
    <n v="2440241"/>
    <s v="ARBIYA RAZA"/>
    <s v="HAMID RAJJA"/>
    <n v="555"/>
    <n v="92.5"/>
    <n v="87"/>
    <n v="97"/>
    <x v="8"/>
    <s v="MAHATMA GANDHI GOVT SCH(ENG.MED.),BHINDER (UDAIPUR)"/>
  </r>
  <r>
    <n v="1058"/>
    <s v="State_10th"/>
    <n v="2451471"/>
    <s v="VIJAY KUMAR MEENA"/>
    <s v="MUNESH KUMAR MEENA"/>
    <n v="555"/>
    <n v="92.5"/>
    <n v="87"/>
    <n v="96"/>
    <x v="15"/>
    <s v="GOVT SR SEC SCH,GUDHA CHANDRAJI,KARAULI"/>
  </r>
  <r>
    <n v="1059"/>
    <s v="State_10th"/>
    <n v="1307185"/>
    <s v="SOMYA DHABHAI"/>
    <s v="DHARMENDRA DHABHAI"/>
    <n v="555"/>
    <n v="92.5"/>
    <n v="87"/>
    <n v="90"/>
    <x v="2"/>
    <s v="V M M K GOVT GIRLS SR SEC SCH,SHAHPURA(BHILWARA)"/>
  </r>
  <r>
    <n v="1060"/>
    <s v="State_10th"/>
    <n v="1416276"/>
    <s v="POOJA KUMARI JAT"/>
    <s v="HANUMAN RAM"/>
    <n v="555"/>
    <n v="92.5"/>
    <n v="87"/>
    <n v="84"/>
    <x v="13"/>
    <s v="GOVT SR SEC SCH,BANDHNAU(CHURU)"/>
  </r>
  <r>
    <n v="1061"/>
    <s v="State_10th"/>
    <n v="1258349"/>
    <s v="PANCHHI GUPTA"/>
    <s v="ATUL KUMAR AGRAWAL"/>
    <n v="555"/>
    <n v="92.5"/>
    <n v="86"/>
    <n v="95"/>
    <x v="22"/>
    <s v="GOVT SBK GIRLS SR SEC SCH,BHARATPUR"/>
  </r>
  <r>
    <n v="1062"/>
    <s v="State_10th"/>
    <n v="1644272"/>
    <s v="RAHUL KUMAR"/>
    <s v="RAMBILASH"/>
    <n v="555"/>
    <n v="92.5"/>
    <n v="83"/>
    <n v="96"/>
    <x v="26"/>
    <s v="GOVT SR SEC SCH,KAMKHERA,P.S. MANOHARTHANA(JHALAWAR)"/>
  </r>
  <r>
    <n v="1063"/>
    <s v="State_10th"/>
    <n v="1432522"/>
    <s v="AAINA GADHWAL"/>
    <s v="CHAINA RAM GADHWAL"/>
    <n v="555"/>
    <n v="92.5"/>
    <n v="83"/>
    <n v="93"/>
    <x v="13"/>
    <s v="GOVT SR SEC SCH,DHANI KALERA,TEH-SUJANGARH(CHURU)"/>
  </r>
  <r>
    <n v="1064"/>
    <s v="State_10th"/>
    <n v="2449576"/>
    <s v="KARAN"/>
    <s v="JAYPRAKASH"/>
    <n v="555"/>
    <n v="92.5"/>
    <n v="83"/>
    <n v="92"/>
    <x v="12"/>
    <s v="GOVT SR SEC SCH,THALADKA"/>
  </r>
  <r>
    <n v="1065"/>
    <s v="State_10th"/>
    <n v="1631735"/>
    <s v="VISHNU KUMARI"/>
    <s v="ISHAVAR SINGH"/>
    <n v="555"/>
    <n v="92.5"/>
    <n v="82"/>
    <n v="99"/>
    <x v="26"/>
    <s v="GOVT SR SEC SCH,SAROUD(JHALAWAR)"/>
  </r>
  <r>
    <n v="1066"/>
    <s v="State_10th"/>
    <n v="1399601"/>
    <s v="AMBIKA DADHICH"/>
    <s v="MAHESH KUMAR DADHICH"/>
    <n v="555"/>
    <n v="92.5"/>
    <n v="82"/>
    <n v="96"/>
    <x v="13"/>
    <s v="GOVT GIRLS SEC SCH,SATYU,TARANAGAR(CHURU)"/>
  </r>
  <r>
    <n v="1067"/>
    <s v="State_10th"/>
    <n v="1446963"/>
    <s v="YUKTI PATIDAR"/>
    <s v="MAGANLAL PATIDAR"/>
    <n v="555"/>
    <n v="92.5"/>
    <n v="80"/>
    <n v="96"/>
    <x v="24"/>
    <s v="GOVT SR SEC SCH,ODE,P.S. SAGWADA(DUNGARPUR)"/>
  </r>
  <r>
    <n v="1068"/>
    <s v="State_10th"/>
    <n v="2435930"/>
    <s v="PRITI SEN"/>
    <s v="DHANRAJ SEN"/>
    <n v="555"/>
    <n v="92.5"/>
    <n v="80"/>
    <n v="94"/>
    <x v="27"/>
    <s v="GOVT GIRLS SR SEC SCH,SARUPGANJ"/>
  </r>
  <r>
    <n v="1069"/>
    <s v="State_10th"/>
    <n v="2081570"/>
    <s v="GAURAV KUMAR"/>
    <s v="RANGLAL JATAV"/>
    <n v="555"/>
    <n v="92.5"/>
    <n v="74"/>
    <n v="98"/>
    <x v="15"/>
    <s v="GOVT SR SEC SCH,CHAINPUR,KARAULI"/>
  </r>
  <r>
    <n v="1070"/>
    <s v="State_10th"/>
    <n v="1738258"/>
    <s v="DILKUSH BANO"/>
    <s v="INSAF MOHAMMAD"/>
    <n v="555"/>
    <n v="92.5"/>
    <n v="73"/>
    <n v="93"/>
    <x v="17"/>
    <s v="GOVT GIRLS SR SEC SCH,RIYANBARI"/>
  </r>
  <r>
    <n v="1071"/>
    <s v="State_10th"/>
    <n v="1269029"/>
    <s v="MUKESH GURJAR"/>
    <s v="RAJVEER"/>
    <n v="555"/>
    <n v="92.5"/>
    <n v="70"/>
    <n v="96"/>
    <x v="22"/>
    <s v="GOVT SR SEC SCH,BAYANA(BHARATPUR)"/>
  </r>
  <r>
    <n v="1072"/>
    <s v="State_10th"/>
    <n v="1323897"/>
    <s v="RATAN LAL BHIL"/>
    <s v="BANSHI LAL BHIL"/>
    <n v="554"/>
    <n v="92.329999999999899"/>
    <n v="99"/>
    <n v="98"/>
    <x v="2"/>
    <s v="GOVT SR SEC SCH,SHYAMGARH(MANDALGARH)(BHILWARA)"/>
  </r>
  <r>
    <n v="1073"/>
    <s v="State_10th"/>
    <n v="1200735"/>
    <s v="ARPANA TABIYAR"/>
    <s v="KANTILAL TABIYAR"/>
    <n v="554"/>
    <n v="92.329999999999899"/>
    <n v="98"/>
    <n v="97"/>
    <x v="0"/>
    <s v="MAHATMA GANDHI GOVT SCH(ENG MED),ARTHUNA(BANSWARA)"/>
  </r>
  <r>
    <n v="1074"/>
    <s v="State_10th"/>
    <n v="1519383"/>
    <s v="PAYAL MEENA"/>
    <s v="CHAJU RAM MEENA"/>
    <n v="554"/>
    <n v="92.329999999999899"/>
    <n v="97"/>
    <n v="98"/>
    <x v="7"/>
    <s v="MAHATMA GANDHI GOVT SCH(ENG.MED),NANGAL SUSAWTAN,AMER,JAIPUR"/>
  </r>
  <r>
    <n v="1075"/>
    <s v="State_10th"/>
    <n v="2017950"/>
    <s v="SHREYA SHARMA"/>
    <s v="YOGESH SHARMA"/>
    <n v="554"/>
    <n v="92.329999999999899"/>
    <n v="97"/>
    <n v="94"/>
    <x v="23"/>
    <s v="MAHATMA GANDHI GOVT SCH(ENG.MED.),KUTI,BANDIKUI(DAUSA)"/>
  </r>
  <r>
    <n v="1076"/>
    <s v="State_10th"/>
    <n v="1749184"/>
    <s v="RAHUL RAO"/>
    <s v="PRAHALAD RAM"/>
    <n v="554"/>
    <n v="92.329999999999899"/>
    <n v="97"/>
    <n v="87"/>
    <x v="17"/>
    <s v="GOVT SR SEC SCH,BAGGAR"/>
  </r>
  <r>
    <n v="1077"/>
    <s v="State_10th"/>
    <n v="1731703"/>
    <s v="MARIYAM SHEKH"/>
    <s v="MOHD DILSHAD SHEKH"/>
    <n v="554"/>
    <n v="92.329999999999899"/>
    <n v="96"/>
    <n v="97"/>
    <x v="17"/>
    <s v="MAHATMA GANDHI GOVT SCH(ENG.MEDM),BAKHAT SAGAR,NAGAUR"/>
  </r>
  <r>
    <n v="1078"/>
    <s v="State_10th"/>
    <n v="1218191"/>
    <s v="PUJA"/>
    <s v="BHURA RAM"/>
    <n v="554"/>
    <n v="92.329999999999899"/>
    <n v="96"/>
    <n v="88"/>
    <x v="10"/>
    <s v="GOVT SR SEC SCH,PUSAD(SHIV)(BARMER)"/>
  </r>
  <r>
    <n v="1079"/>
    <s v="State_10th"/>
    <n v="1731945"/>
    <s v="KHWAHISH"/>
    <s v="SANJEEV KUMAR"/>
    <n v="554"/>
    <n v="92.329999999999899"/>
    <n v="96"/>
    <n v="87"/>
    <x v="17"/>
    <s v="MAHATMA GANDHI GOVT SCH(ENG.MED.),GUNAWATI,MAKARANA(NAGAUR)"/>
  </r>
  <r>
    <n v="1080"/>
    <s v="State_10th"/>
    <n v="2422657"/>
    <s v="HARSHITA SAINI"/>
    <s v="MUKESH SAINI"/>
    <n v="554"/>
    <n v="92.329999999999899"/>
    <n v="96"/>
    <n v="87"/>
    <x v="7"/>
    <s v="SHAHEED ASHOK KUMAR YADAV GOVT SR SS,GOPALPURA DEVRI,JAIPUR"/>
  </r>
  <r>
    <n v="1081"/>
    <s v="State_10th"/>
    <n v="1273846"/>
    <s v="DAKSHITA BANSAL"/>
    <s v="MOTILAL BANSAL"/>
    <n v="554"/>
    <n v="92.329999999999899"/>
    <n v="96"/>
    <n v="86"/>
    <x v="22"/>
    <s v="MAHATMA GANDHI GOVT SCH(ENG.MED.),DEEG(BHARATPUR)"/>
  </r>
  <r>
    <n v="1082"/>
    <s v="State_10th"/>
    <n v="1945737"/>
    <s v="POOJA KUNWAR"/>
    <s v="ABHAY SINGH CHUNDAWAT"/>
    <n v="554"/>
    <n v="92.329999999999899"/>
    <n v="95"/>
    <n v="98"/>
    <x v="8"/>
    <s v="GOVT SR SEC SCH,LOONDA (UDAIPUR)"/>
  </r>
  <r>
    <n v="1083"/>
    <s v="State_10th"/>
    <n v="1638096"/>
    <s v="HIMANSHI RATHOD"/>
    <s v="KULDEEP SINGH RATHOD"/>
    <n v="554"/>
    <n v="92.329999999999899"/>
    <n v="95"/>
    <n v="94"/>
    <x v="26"/>
    <s v="MAHATMA GANDHI GOVT SCH(ENG.MED.),PACHPAHAD(JHALAWAR)"/>
  </r>
  <r>
    <n v="1084"/>
    <s v="State_10th"/>
    <n v="2426420"/>
    <s v="AHANA BEE"/>
    <s v="AARIF HUSAIN"/>
    <n v="554"/>
    <n v="92.329999999999899"/>
    <n v="95"/>
    <n v="90"/>
    <x v="26"/>
    <s v="GOVT SR SEC SCH,MISHROLI"/>
  </r>
  <r>
    <n v="1085"/>
    <s v="State_10th"/>
    <n v="1381229"/>
    <s v="OM SUTHAR"/>
    <s v="MANGI LAL"/>
    <n v="554"/>
    <n v="92.329999999999899"/>
    <n v="95"/>
    <n v="89"/>
    <x v="20"/>
    <s v="GOVT SR SEC SCH,RAJGARH"/>
  </r>
  <r>
    <n v="1086"/>
    <s v="State_10th"/>
    <n v="1251312"/>
    <s v="JAGDISH CHOUDHARY"/>
    <s v="POORA RAM"/>
    <n v="554"/>
    <n v="92.329999999999899"/>
    <n v="95"/>
    <n v="87"/>
    <x v="10"/>
    <s v="GOVT SR SEC SCH,KHEENYONI SARANO KI DHANI,SINDHARI(BARMER)"/>
  </r>
  <r>
    <n v="1087"/>
    <s v="State_10th"/>
    <n v="2039096"/>
    <s v="CHANDA KUMARI JAT"/>
    <s v="KISHAN LAL JAT"/>
    <n v="554"/>
    <n v="92.329999999999899"/>
    <n v="94"/>
    <n v="98"/>
    <x v="32"/>
    <s v="GOVT GIRLS SR SEC SCH,KURAJ(RAJSAMAND)"/>
  </r>
  <r>
    <n v="1088"/>
    <s v="State_10th"/>
    <n v="1404151"/>
    <s v="BHARTI DADHICH"/>
    <s v="MANAK CHAND DADHICH"/>
    <n v="554"/>
    <n v="92.329999999999899"/>
    <n v="94"/>
    <n v="96"/>
    <x v="13"/>
    <s v="SHRI GRJ GOVT GIRLS SR SEC SCH,SUJANGARH(CHURU)"/>
  </r>
  <r>
    <n v="1089"/>
    <s v="State_10th"/>
    <n v="2409708"/>
    <s v="TUSHAR BANSAL"/>
    <s v="RAJESH KUMAR BANSAL"/>
    <n v="554"/>
    <n v="92.329999999999899"/>
    <n v="94"/>
    <n v="96"/>
    <x v="22"/>
    <s v="GOVT SR SEC SCH,BAYANA(BHARATPUR)"/>
  </r>
  <r>
    <n v="1090"/>
    <s v="State_10th"/>
    <n v="1191818"/>
    <s v="SABHYA KUMARI JHA"/>
    <s v="KOUSHAL KISHOR JHA"/>
    <n v="554"/>
    <n v="92.329999999999899"/>
    <n v="94"/>
    <n v="93"/>
    <x v="0"/>
    <s v="GOVT GIRLS SR SS,KHANDU COL,BANSWARA"/>
  </r>
  <r>
    <n v="1091"/>
    <s v="State_10th"/>
    <n v="1510285"/>
    <s v="PRIYA GAUTAM"/>
    <s v="SAMPAT NARAYAN SHARMA"/>
    <n v="554"/>
    <n v="92.329999999999899"/>
    <n v="94"/>
    <n v="92"/>
    <x v="7"/>
    <s v="GOVT ADARSH GIRLS SR SEC SCH,CHAKSU"/>
  </r>
  <r>
    <n v="1092"/>
    <s v="State_10th"/>
    <n v="1574030"/>
    <s v="HEMANT JINGAR"/>
    <s v="ARJUN KUMAR JINGAR"/>
    <n v="554"/>
    <n v="92.329999999999899"/>
    <n v="94"/>
    <n v="91"/>
    <x v="14"/>
    <s v="MAHATMA GANDHI GOVT SS(ENG MED),REBARIYON KI DHANI(JALORE)"/>
  </r>
  <r>
    <n v="1093"/>
    <s v="State_10th"/>
    <n v="1242489"/>
    <s v="DHARMA RAM"/>
    <s v="RAWTA RAM"/>
    <n v="554"/>
    <n v="92.329999999999899"/>
    <n v="94"/>
    <n v="90"/>
    <x v="10"/>
    <s v="GOVT SR SEC SCH,CHAWA"/>
  </r>
  <r>
    <n v="1094"/>
    <s v="State_10th"/>
    <n v="1253068"/>
    <s v="ASHOK JAKHAR"/>
    <s v="GHAMANDI RAM"/>
    <n v="554"/>
    <n v="92.329999999999899"/>
    <n v="94"/>
    <n v="90"/>
    <x v="10"/>
    <s v="GOVT SR SEC SCH,KAGAU(BARMER)"/>
  </r>
  <r>
    <n v="1095"/>
    <s v="State_10th"/>
    <n v="2408955"/>
    <s v="HANUMANRAM"/>
    <s v="KAWARARAM"/>
    <n v="554"/>
    <n v="92.329999999999899"/>
    <n v="94"/>
    <n v="89"/>
    <x v="10"/>
    <s v="GOVT SR SEC SCH,HODU(BARMER)"/>
  </r>
  <r>
    <n v="1096"/>
    <s v="State_10th"/>
    <n v="1317236"/>
    <s v="KRISHNA MEGHWAL"/>
    <s v="KAILASH MEGHWAL"/>
    <n v="554"/>
    <n v="92.329999999999899"/>
    <n v="94"/>
    <n v="83"/>
    <x v="2"/>
    <s v="GOVT SR SEC SCH,PATAN"/>
  </r>
  <r>
    <n v="1097"/>
    <s v="State_10th"/>
    <n v="1751697"/>
    <s v="MONIKA PUNIA"/>
    <s v="SOHAN LAL PUNIA"/>
    <n v="554"/>
    <n v="92.329999999999899"/>
    <n v="93"/>
    <n v="96"/>
    <x v="17"/>
    <s v="GOVT SR SEC SCH,BHAGWANPURA(NAGAUR)"/>
  </r>
  <r>
    <n v="1098"/>
    <s v="State_10th"/>
    <n v="1542106"/>
    <s v="KHUSHI PRAJAPAT"/>
    <s v="MAMRAJ PRAJAPAT"/>
    <n v="554"/>
    <n v="92.329999999999899"/>
    <n v="93"/>
    <n v="93"/>
    <x v="7"/>
    <s v="GOVT SR SEC SCH,RADAWAS"/>
  </r>
  <r>
    <n v="1099"/>
    <s v="State_10th"/>
    <n v="2448468"/>
    <s v="ASHOK KUMAR"/>
    <s v="KANI RAM"/>
    <n v="554"/>
    <n v="92.329999999999899"/>
    <n v="93"/>
    <n v="92"/>
    <x v="12"/>
    <s v="GOVT SR SEC SCH,PHEPHANA"/>
  </r>
  <r>
    <n v="1100"/>
    <s v="State_10th"/>
    <n v="2450049"/>
    <s v="HARMANDEEP"/>
    <s v="AMARJEET"/>
    <n v="554"/>
    <n v="92.329999999999899"/>
    <n v="93"/>
    <n v="92"/>
    <x v="12"/>
    <s v="GOVT SR SEC SCH,SANGARIA"/>
  </r>
  <r>
    <n v="1101"/>
    <s v="State_10th"/>
    <n v="1298917"/>
    <s v="RIFAT KHAN"/>
    <s v="ANWAR ALI PATHAN"/>
    <n v="554"/>
    <n v="92.329999999999899"/>
    <n v="93"/>
    <n v="91"/>
    <x v="2"/>
    <s v="MAHATMA GANDHI GOVT SR SEC SCH,LABOUR COLONY,BHILWARA"/>
  </r>
  <r>
    <n v="1102"/>
    <s v="State_10th"/>
    <n v="1718569"/>
    <s v="ANUSHKA NAGAR"/>
    <s v="MUKESH NAGAR"/>
    <n v="554"/>
    <n v="92.329999999999899"/>
    <n v="93"/>
    <n v="90"/>
    <x v="16"/>
    <s v="GOVT SR SEC SCH,DIGOD(KOTA)"/>
  </r>
  <r>
    <n v="1103"/>
    <s v="State_10th"/>
    <n v="2106437"/>
    <s v="HARDAYAL SINGH KRISHNAWAT"/>
    <s v="VIKRAM SINGH"/>
    <n v="554"/>
    <n v="92.329999999999899"/>
    <n v="93"/>
    <n v="90"/>
    <x v="28"/>
    <s v="GOVT SEC SCH,SATOLA(PRATAPGARH)"/>
  </r>
  <r>
    <n v="1104"/>
    <s v="State_10th"/>
    <n v="1917122"/>
    <s v="RADHAKISHAN VARMA"/>
    <s v="RANG LAL RAIGAR"/>
    <n v="554"/>
    <n v="92.329999999999899"/>
    <n v="92"/>
    <n v="99"/>
    <x v="18"/>
    <s v="GOVT SR SEC SCH,GURAI"/>
  </r>
  <r>
    <n v="1105"/>
    <s v="State_10th"/>
    <n v="1735766"/>
    <s v="PRIYANKA TALANIYA"/>
    <s v="SHRAWAN RAM"/>
    <n v="554"/>
    <n v="92.329999999999899"/>
    <n v="92"/>
    <n v="97"/>
    <x v="17"/>
    <s v="GOVT SR SEC SCH,KHURI KALAN"/>
  </r>
  <r>
    <n v="1106"/>
    <s v="State_10th"/>
    <n v="1923669"/>
    <s v="TAMANNA KHAROL"/>
    <s v="ROSHAN KHAROL"/>
    <n v="554"/>
    <n v="92.329999999999899"/>
    <n v="92"/>
    <n v="97"/>
    <x v="18"/>
    <s v="GOVT SR SEC SCH,NAGAR"/>
  </r>
  <r>
    <n v="1107"/>
    <s v="State_10th"/>
    <n v="2039108"/>
    <s v="KHUBLATA SUKHWAL"/>
    <s v="RAMESHWAR LAL SUKHWAL"/>
    <n v="554"/>
    <n v="92.329999999999899"/>
    <n v="92"/>
    <n v="97"/>
    <x v="32"/>
    <s v="GOVT GIRLS SR SEC SCH,KURAJ(RAJSAMAND)"/>
  </r>
  <r>
    <n v="1108"/>
    <s v="State_10th"/>
    <n v="2434607"/>
    <s v="AMIT"/>
    <s v="POORAN MAL"/>
    <n v="554"/>
    <n v="92.329999999999899"/>
    <n v="92"/>
    <n v="96"/>
    <x v="11"/>
    <s v="GOVT SR SEC SCH,BHOODOLI"/>
  </r>
  <r>
    <n v="1109"/>
    <s v="State_10th"/>
    <n v="1378274"/>
    <s v="ANTIMA NAGAR"/>
    <s v="LALA RAM NAGAR"/>
    <n v="554"/>
    <n v="92.329999999999899"/>
    <n v="92"/>
    <n v="95"/>
    <x v="5"/>
    <s v="GOVT SEC SCH,RANIPURA"/>
  </r>
  <r>
    <n v="1110"/>
    <s v="State_10th"/>
    <n v="1158663"/>
    <s v="PAYAL YADAV"/>
    <s v="BALWANT SINGH YADAV"/>
    <n v="554"/>
    <n v="92.329999999999899"/>
    <n v="92"/>
    <n v="92"/>
    <x v="1"/>
    <s v="GOVT SR SEC SCH,MANCHAL"/>
  </r>
  <r>
    <n v="1111"/>
    <s v="State_10th"/>
    <n v="2445674"/>
    <s v="RIYANSHI RATHORE"/>
    <s v="OM PRAKASH RATHORE"/>
    <n v="554"/>
    <n v="92.329999999999899"/>
    <n v="92"/>
    <n v="87"/>
    <x v="9"/>
    <s v="MAHATMA GANDHI GOVT SR SEC SCH,STATION ROAD,BARAN"/>
  </r>
  <r>
    <n v="1112"/>
    <s v="State_10th"/>
    <n v="1669984"/>
    <s v="ANITA"/>
    <s v="KISNARAM"/>
    <n v="554"/>
    <n v="92.329999999999899"/>
    <n v="91"/>
    <n v="97"/>
    <x v="3"/>
    <s v="GOVT SR SEC SCH,JALODA(PHALODI)(JODHPUR)"/>
  </r>
  <r>
    <n v="1113"/>
    <s v="State_10th"/>
    <n v="2074057"/>
    <s v="RENU"/>
    <s v="JEETA RAM"/>
    <n v="554"/>
    <n v="92.329999999999899"/>
    <n v="91"/>
    <n v="97"/>
    <x v="12"/>
    <s v="GOVT SR SEC SCH,DEVASAR,NOHAR(HANUMANGARH)"/>
  </r>
  <r>
    <n v="1114"/>
    <s v="State_10th"/>
    <n v="1954571"/>
    <s v="LAXMI MEENA"/>
    <s v="BUDDHI PRAKASH MEENA"/>
    <n v="554"/>
    <n v="92.329999999999899"/>
    <n v="91"/>
    <n v="96"/>
    <x v="8"/>
    <s v="GOVT SR SEC SCH,KATANWADA,SARADA(UDAIPUR)"/>
  </r>
  <r>
    <n v="1115"/>
    <s v="State_10th"/>
    <n v="1930219"/>
    <s v="AKANSHA JAT"/>
    <s v="SHIVRAJ JAT"/>
    <n v="554"/>
    <n v="92.329999999999899"/>
    <n v="91"/>
    <n v="95"/>
    <x v="18"/>
    <s v="GOVT SR SEC SCH,DARDAHIND"/>
  </r>
  <r>
    <n v="1116"/>
    <s v="State_10th"/>
    <n v="1976412"/>
    <s v="MAHAK SHARMA"/>
    <s v="YOGESH SHARMA"/>
    <n v="554"/>
    <n v="92.329999999999899"/>
    <n v="91"/>
    <n v="94"/>
    <x v="6"/>
    <s v="GOVT SR SEC SCH,BASAI KARE,RAJAKHEDA(DHOLPUR)"/>
  </r>
  <r>
    <n v="1117"/>
    <s v="State_10th"/>
    <n v="2414862"/>
    <s v="SHIVANI PRAJAPAT"/>
    <s v="SHANKAR LAL"/>
    <n v="554"/>
    <n v="92.329999999999899"/>
    <n v="91"/>
    <n v="94"/>
    <x v="5"/>
    <s v="GOVT SR SEC SCH,JAITPUR(NENWA)(BUNDI)"/>
  </r>
  <r>
    <n v="1118"/>
    <s v="State_10th"/>
    <n v="1522973"/>
    <s v="MUSKAN PRAJAPAT"/>
    <s v="SURGYAN KUMHAR"/>
    <n v="554"/>
    <n v="92.329999999999899"/>
    <n v="91"/>
    <n v="93"/>
    <x v="7"/>
    <s v="GOVT GIRLS SEC SCH,ACHROL"/>
  </r>
  <r>
    <n v="1119"/>
    <s v="State_10th"/>
    <n v="1483877"/>
    <s v="MANVI SAINI"/>
    <s v="PRAKASH CHAND SAINI"/>
    <n v="554"/>
    <n v="92.329999999999899"/>
    <n v="91"/>
    <n v="93"/>
    <x v="7"/>
    <s v="MAHATMA GANDHI GOVT SCHOOL(ENG MED)GANDHINAGAR,NEW 02 JAIPUR"/>
  </r>
  <r>
    <n v="1120"/>
    <s v="State_10th"/>
    <n v="1896585"/>
    <s v="BHAWANA"/>
    <s v="NARENDER KUMAR"/>
    <n v="554"/>
    <n v="92.329999999999899"/>
    <n v="91"/>
    <n v="93"/>
    <x v="21"/>
    <s v="GOVT SR SEC SCH,PHUSEWALA"/>
  </r>
  <r>
    <n v="1121"/>
    <s v="State_10th"/>
    <n v="1517321"/>
    <s v="SANJANA SHARMA"/>
    <s v="MAHAVEER PRASAD SHARMA"/>
    <n v="554"/>
    <n v="92.329999999999899"/>
    <n v="91"/>
    <n v="88"/>
    <x v="7"/>
    <s v="GOVT SR SEC SCH,BHUDLA,BASSI(JAIPUR)"/>
  </r>
  <r>
    <n v="1122"/>
    <s v="State_10th"/>
    <n v="1761495"/>
    <s v="YOGITA"/>
    <s v="MEWA RAM"/>
    <n v="554"/>
    <n v="92.329999999999899"/>
    <n v="91"/>
    <n v="88"/>
    <x v="17"/>
    <s v="GOVT SR SEC SCH,KHOKHAR(NAGAUR)"/>
  </r>
  <r>
    <n v="1123"/>
    <s v="State_10th"/>
    <n v="1122213"/>
    <s v="PALAK KUMARI SEN"/>
    <s v="SHANKAR SEN"/>
    <n v="554"/>
    <n v="92.329999999999899"/>
    <n v="91"/>
    <n v="87"/>
    <x v="19"/>
    <s v="GOVT SR SEC SCH,RAMPALI(AJMER)"/>
  </r>
  <r>
    <n v="1124"/>
    <s v="State_10th"/>
    <n v="1930918"/>
    <s v="BABLU VERMA"/>
    <s v="RAMESH CHAND VERMA"/>
    <n v="554"/>
    <n v="92.329999999999899"/>
    <n v="90"/>
    <n v="98"/>
    <x v="18"/>
    <s v="GOVT SR SEC SCH,KANTOLI-MALPURA(TONK)"/>
  </r>
  <r>
    <n v="1125"/>
    <s v="State_10th"/>
    <n v="1400363"/>
    <s v="HARSH POONIA"/>
    <s v="UMED SINGH POONIA"/>
    <n v="554"/>
    <n v="92.329999999999899"/>
    <n v="90"/>
    <n v="97"/>
    <x v="13"/>
    <s v="GOVT SR SEC SCH,KALRI(CHURU)"/>
  </r>
  <r>
    <n v="1126"/>
    <s v="State_10th"/>
    <n v="1745527"/>
    <s v="GUNJAN"/>
    <s v="NARESH KUMAR BENIWAL"/>
    <n v="554"/>
    <n v="92.329999999999899"/>
    <n v="90"/>
    <n v="97"/>
    <x v="17"/>
    <s v="GOVT SR SEC SCH,GHIRDODA MEETHA"/>
  </r>
  <r>
    <n v="1127"/>
    <s v="State_10th"/>
    <n v="2449719"/>
    <s v="RUPINDRA KAUR"/>
    <s v="GEJA SINGH"/>
    <n v="554"/>
    <n v="92.329999999999899"/>
    <n v="90"/>
    <n v="97"/>
    <x v="12"/>
    <s v="GOVT SR SEC SCH,NOHAR"/>
  </r>
  <r>
    <n v="1128"/>
    <s v="State_10th"/>
    <n v="1983374"/>
    <s v="VIJAY KUMARI"/>
    <s v="ARUN KUMAR"/>
    <n v="554"/>
    <n v="92.329999999999899"/>
    <n v="90"/>
    <n v="96"/>
    <x v="6"/>
    <s v="GOVT SEC SCH,MAMODHAN"/>
  </r>
  <r>
    <n v="1129"/>
    <s v="State_10th"/>
    <n v="1911264"/>
    <s v="KUNAL"/>
    <s v="RAVINDER KUMAR"/>
    <n v="554"/>
    <n v="92.329999999999899"/>
    <n v="90"/>
    <n v="94"/>
    <x v="21"/>
    <s v="MAHATMA GANDHI GOVT SCH(ENG.MED.),VIJAYNAGAR,SHRI GANGANAGAR"/>
  </r>
  <r>
    <n v="1130"/>
    <s v="State_10th"/>
    <n v="2011599"/>
    <s v="SAPNA PRAJAPAT"/>
    <s v="RAMPHOOL PRAJAPAT"/>
    <n v="554"/>
    <n v="92.329999999999899"/>
    <n v="90"/>
    <n v="88"/>
    <x v="23"/>
    <s v="GOVT SR SEC SCH,BHEDOLI(DAUSA)"/>
  </r>
  <r>
    <n v="1131"/>
    <s v="State_10th"/>
    <n v="1381114"/>
    <s v="VISHAL CHHIPA"/>
    <s v="NAVEEN KUMAR CHHIPA"/>
    <n v="554"/>
    <n v="92.329999999999899"/>
    <n v="89"/>
    <n v="94"/>
    <x v="20"/>
    <s v="SHAHID MAJ. N S SHAKTAWAT GOVT SR SEC SCH,CHITTORGARH"/>
  </r>
  <r>
    <n v="1132"/>
    <s v="State_10th"/>
    <n v="2445020"/>
    <s v="CHEENU PRAJAPAT"/>
    <s v="RAJENDRA PRAJAPAT"/>
    <n v="554"/>
    <n v="92.329999999999899"/>
    <n v="89"/>
    <n v="92"/>
    <x v="23"/>
    <s v="GOVT GIRLS SR SEC SCH,SIKARAI(DAUSA)"/>
  </r>
  <r>
    <n v="1133"/>
    <s v="State_10th"/>
    <n v="1734586"/>
    <s v="VIDIT"/>
    <s v="MAGRAJ LAKHARA"/>
    <n v="554"/>
    <n v="92.329999999999899"/>
    <n v="89"/>
    <n v="87"/>
    <x v="17"/>
    <s v="MAHATMA GANDHI GOVT SCH(ENG.MED.),KHINWASAR(NAGAUR)"/>
  </r>
  <r>
    <n v="1134"/>
    <s v="State_10th"/>
    <n v="1548987"/>
    <s v="VINOD KUMAR PRAJAPAT"/>
    <s v="TEJPAL PRAJAPAT"/>
    <n v="554"/>
    <n v="92.329999999999899"/>
    <n v="89"/>
    <n v="82"/>
    <x v="7"/>
    <s v="GOVT SR SEC SCH,BHABRU"/>
  </r>
  <r>
    <n v="1135"/>
    <s v="State_10th"/>
    <n v="2001359"/>
    <s v="KOMAL MEENA"/>
    <s v="RAGHUVEER MEENA"/>
    <n v="554"/>
    <n v="92.329999999999899"/>
    <n v="88"/>
    <n v="95"/>
    <x v="23"/>
    <s v="GOVT SR SEC SCH,JAISINGHPURA,SIKRAI(DAUSA)"/>
  </r>
  <r>
    <n v="1136"/>
    <s v="State_10th"/>
    <n v="1392650"/>
    <s v="PRAVIN KHATIK"/>
    <s v="SAMPAT LAL"/>
    <n v="554"/>
    <n v="92.329999999999899"/>
    <n v="88"/>
    <n v="94"/>
    <x v="20"/>
    <s v="GOVT SR SEC SCH,KANAD KHEDA(CHITTORGARH)"/>
  </r>
  <r>
    <n v="1137"/>
    <s v="State_10th"/>
    <n v="1303173"/>
    <s v="MANISH REGAR"/>
    <s v="MITHU LAL"/>
    <n v="554"/>
    <n v="92.329999999999899"/>
    <n v="88"/>
    <n v="93"/>
    <x v="2"/>
    <s v="GOVT SR SEC SCH,BARSANI"/>
  </r>
  <r>
    <n v="1138"/>
    <s v="State_10th"/>
    <n v="1595431"/>
    <s v="RAMNARESH"/>
    <s v="PEERA RAM VISHNOI"/>
    <n v="554"/>
    <n v="92.329999999999899"/>
    <n v="88"/>
    <n v="93"/>
    <x v="14"/>
    <s v="GOVT SR SEC SCH,DHAMANA KA GOLIYA(JALORE)"/>
  </r>
  <r>
    <n v="1139"/>
    <s v="State_10th"/>
    <n v="1794867"/>
    <s v="BHAVESH CHAND"/>
    <s v="RAMESH CHAND"/>
    <n v="554"/>
    <n v="92.329999999999899"/>
    <n v="88"/>
    <n v="93"/>
    <x v="29"/>
    <s v="GOVT SR SEC SCH,GUDHAKALAN"/>
  </r>
  <r>
    <n v="1140"/>
    <s v="State_10th"/>
    <n v="2435026"/>
    <s v="MOHIT"/>
    <s v="OMPRAKASH NEHRA"/>
    <n v="554"/>
    <n v="92.329999999999899"/>
    <n v="88"/>
    <n v="93"/>
    <x v="11"/>
    <s v="GOVT SR SEC SCH,DHADHAN"/>
  </r>
  <r>
    <n v="1141"/>
    <s v="State_10th"/>
    <n v="1333549"/>
    <s v="MANISHA PUNIYA"/>
    <s v="MAHAVEER SINGH"/>
    <n v="554"/>
    <n v="92.329999999999899"/>
    <n v="88"/>
    <n v="92"/>
    <x v="4"/>
    <s v="GOVT GIRLS LADY ALGIN SR SS,MAHARISHI DAYANAND MARG,BIKANER"/>
  </r>
  <r>
    <n v="1142"/>
    <s v="State_10th"/>
    <n v="1553100"/>
    <s v="SACHIN"/>
    <s v="ASHOK KUMAR MEENA"/>
    <n v="554"/>
    <n v="92.329999999999899"/>
    <n v="88"/>
    <n v="89"/>
    <x v="7"/>
    <s v="MAHATMA GANDHI GOVT SCH(ENG.MED.),NARHERA(JAIPUR)"/>
  </r>
  <r>
    <n v="1143"/>
    <s v="State_10th"/>
    <n v="1979128"/>
    <s v="KANAK GARG"/>
    <s v="BANWARI LAL GARG"/>
    <n v="554"/>
    <n v="92.329999999999899"/>
    <n v="88"/>
    <n v="89"/>
    <x v="6"/>
    <s v="GOVT GIRLS SR SEC SCH,BARI"/>
  </r>
  <r>
    <n v="1144"/>
    <s v="State_10th"/>
    <n v="1814312"/>
    <s v="ANIRUDDH SINGH GURJAR"/>
    <s v="KAMAL SINGH GURJAR"/>
    <n v="554"/>
    <n v="92.329999999999899"/>
    <n v="88"/>
    <n v="84"/>
    <x v="31"/>
    <s v="GOVT SR SEC SCH,MAKSUDANPURA(SAWAI MADHOPUR)"/>
  </r>
  <r>
    <n v="1145"/>
    <s v="State_10th"/>
    <n v="1450508"/>
    <s v="HIMANSHU PATIDAR"/>
    <s v="LALSHANKAR PATIDAR"/>
    <n v="554"/>
    <n v="92.329999999999899"/>
    <n v="88"/>
    <n v="83"/>
    <x v="24"/>
    <s v="GOVT SR SEC SCH,SAMALIYA"/>
  </r>
  <r>
    <n v="1146"/>
    <s v="State_10th"/>
    <n v="1189383"/>
    <s v="PUJA SAINI"/>
    <s v="DHANSI RAM SAINI"/>
    <n v="554"/>
    <n v="92.329999999999899"/>
    <n v="87"/>
    <n v="99"/>
    <x v="1"/>
    <s v="GOVT SR SEC SCH,BHUDA(RENI)(ALWAR)"/>
  </r>
  <r>
    <n v="1147"/>
    <s v="State_10th"/>
    <n v="2415215"/>
    <s v="ANUSHKA PANCHOLI"/>
    <s v="UMESH PANCHOLI"/>
    <n v="554"/>
    <n v="92.329999999999899"/>
    <n v="87"/>
    <n v="98"/>
    <x v="20"/>
    <s v="GOVT SR SEC SCH,BEGUN"/>
  </r>
  <r>
    <n v="1148"/>
    <s v="State_10th"/>
    <n v="1850941"/>
    <s v="ANUPRIYA"/>
    <s v="OMPRAKASH"/>
    <n v="554"/>
    <n v="92.329999999999899"/>
    <n v="87"/>
    <n v="93"/>
    <x v="11"/>
    <s v="GOVT SR SEC SCH,DISNAU(SIKAR)"/>
  </r>
  <r>
    <n v="1149"/>
    <s v="State_10th"/>
    <n v="1807524"/>
    <s v="SOMRAJ"/>
    <s v="HADMAN RAM"/>
    <n v="554"/>
    <n v="92.329999999999899"/>
    <n v="85"/>
    <n v="95"/>
    <x v="29"/>
    <s v="GOVT SR SEC SCH,RAJOLAKALAN"/>
  </r>
  <r>
    <n v="1150"/>
    <s v="State_10th"/>
    <n v="1132673"/>
    <s v="SEETA RAM KUMHAR"/>
    <s v="RAMDAYAL"/>
    <n v="554"/>
    <n v="92.329999999999899"/>
    <n v="85"/>
    <n v="91"/>
    <x v="19"/>
    <s v="GOVT SR SEC SCH,GUDHAKHURD"/>
  </r>
  <r>
    <n v="1151"/>
    <s v="State_10th"/>
    <n v="1366712"/>
    <s v="VIVEK MINA"/>
    <s v="VINOD MINA"/>
    <n v="554"/>
    <n v="92.329999999999899"/>
    <n v="85"/>
    <n v="78"/>
    <x v="5"/>
    <s v="GOVT SR SEC SCH,KAPREN"/>
  </r>
  <r>
    <n v="1152"/>
    <s v="State_10th"/>
    <n v="1964379"/>
    <s v="LAL SINGH"/>
    <s v="DEVI SINGH"/>
    <n v="554"/>
    <n v="92.329999999999899"/>
    <n v="83"/>
    <n v="95"/>
    <x v="8"/>
    <s v="GOVT SR SEC SCH,VALLABH,GIRVA(UDAIPUR)"/>
  </r>
  <r>
    <n v="1153"/>
    <s v="State_10th"/>
    <n v="2449115"/>
    <s v="POOJA"/>
    <s v="SANJAY KUMAR"/>
    <n v="554"/>
    <n v="92.329999999999899"/>
    <n v="83"/>
    <n v="94"/>
    <x v="12"/>
    <s v="GOVT GIRLS SR SEC SCH,PILIBANGA"/>
  </r>
  <r>
    <n v="1154"/>
    <s v="State_10th"/>
    <n v="1754454"/>
    <s v="ABHISHEK"/>
    <s v="KAMAL KISHOR"/>
    <n v="554"/>
    <n v="92.329999999999899"/>
    <n v="83"/>
    <n v="87"/>
    <x v="17"/>
    <s v="SARDA GOVT SR SEC SCH,SANJU"/>
  </r>
  <r>
    <n v="1155"/>
    <s v="State_10th"/>
    <n v="2054695"/>
    <s v="PRIYANKA"/>
    <s v="MANSA RAM"/>
    <n v="554"/>
    <n v="92.329999999999899"/>
    <n v="82"/>
    <n v="100"/>
    <x v="21"/>
    <s v="GOVT SR SEC SCH,SARDARPURA KHARTA(SURATGARH)(SRI GANGANAGAR)"/>
  </r>
  <r>
    <n v="1156"/>
    <s v="State_10th"/>
    <n v="1723745"/>
    <s v="HIMESH JANGID"/>
    <s v="MARUTI KUMAR"/>
    <n v="554"/>
    <n v="92.329999999999899"/>
    <n v="82"/>
    <n v="98"/>
    <x v="16"/>
    <s v="MAHATMA GANDHI GOVT SCH(ENG.MED.),KHERABAD(KOTA)"/>
  </r>
  <r>
    <n v="1157"/>
    <s v="State_10th"/>
    <n v="1584385"/>
    <s v="GANPAT"/>
    <s v="TALAKARAM CHOUDHARY"/>
    <n v="554"/>
    <n v="92.329999999999899"/>
    <n v="81"/>
    <n v="95"/>
    <x v="14"/>
    <s v="GOVT SR SEC SCH,NARTA"/>
  </r>
  <r>
    <n v="1158"/>
    <s v="State_10th"/>
    <n v="1815618"/>
    <s v="MONIKA MEENA"/>
    <s v="MUKESH MEENA"/>
    <n v="554"/>
    <n v="92.329999999999899"/>
    <n v="77"/>
    <n v="92"/>
    <x v="31"/>
    <s v="GOVT SR SEC SCH,TARANPUR(SAWAI MADHOPUR)"/>
  </r>
  <r>
    <n v="1159"/>
    <s v="State_10th"/>
    <n v="1315908"/>
    <s v="YASHVIN PARASHAR"/>
    <s v="SANJEEV PARASHAR"/>
    <n v="553"/>
    <n v="92.17"/>
    <n v="97"/>
    <n v="96"/>
    <x v="2"/>
    <s v="GOVT SR SEC SCH,SINGOLI CHARBHUJA(BHILWARA)"/>
  </r>
  <r>
    <n v="1160"/>
    <s v="State_10th"/>
    <n v="2017166"/>
    <s v="HEMLATA PRAJAPAT"/>
    <s v="SHAMBHU DAYAL PRAJAPAT"/>
    <n v="553"/>
    <n v="92.17"/>
    <n v="97"/>
    <n v="96"/>
    <x v="23"/>
    <s v="GOVT SR SEC SCH,GANGLYAWAS(LALSOT)(DAUSA)"/>
  </r>
  <r>
    <n v="1161"/>
    <s v="State_10th"/>
    <n v="1708723"/>
    <s v="TANMAY JAIN"/>
    <s v="CHUNNI LAL JAIN"/>
    <n v="553"/>
    <n v="92.17"/>
    <n v="97"/>
    <n v="77"/>
    <x v="16"/>
    <s v="MAHATMA GANDHI GOVT SCH(ENG.MED.)VOCATIONAL,NAYAPURA,KOTA"/>
  </r>
  <r>
    <n v="1162"/>
    <s v="State_10th"/>
    <n v="1530612"/>
    <s v="HITESH MARWAL"/>
    <s v="MUKESH MARWAL"/>
    <n v="553"/>
    <n v="92.17"/>
    <n v="96"/>
    <n v="79"/>
    <x v="7"/>
    <s v="GOVT AADARSH SR SEC SCH,DEVTHALA,GOVINDGARH(JAIPUR)"/>
  </r>
  <r>
    <n v="1163"/>
    <s v="State_10th"/>
    <n v="1993474"/>
    <s v="VEERTA GURJAR"/>
    <s v="HARIRAM GURJAR"/>
    <n v="553"/>
    <n v="92.17"/>
    <n v="95"/>
    <n v="96"/>
    <x v="23"/>
    <s v="GOVT SR SEC SCH,DUBBI(DAUSA)"/>
  </r>
  <r>
    <n v="1164"/>
    <s v="State_10th"/>
    <n v="1616976"/>
    <s v="HARSHITA JANU"/>
    <s v="ALOK JANU"/>
    <n v="553"/>
    <n v="92.17"/>
    <n v="95"/>
    <n v="93"/>
    <x v="25"/>
    <s v="GOVT SR SEC SCH,HAMIRIKALAN(JHUNJHUNU)"/>
  </r>
  <r>
    <n v="1165"/>
    <s v="State_10th"/>
    <n v="1316006"/>
    <s v="PALLVI DHAKAR"/>
    <s v="LOKESH DHAKAR"/>
    <n v="553"/>
    <n v="92.17"/>
    <n v="95"/>
    <n v="90"/>
    <x v="2"/>
    <s v="GOVT SR SEC SCH,DHAKAR KHERI FIRST(BHILWARA)"/>
  </r>
  <r>
    <n v="1166"/>
    <s v="State_10th"/>
    <n v="2001861"/>
    <s v="KAREENA MEENA"/>
    <s v="KESHRAM MEENA"/>
    <n v="553"/>
    <n v="92.17"/>
    <n v="94"/>
    <n v="96"/>
    <x v="23"/>
    <s v="GOVT SR SEC SCH,JODHYA,SIKRAI(DAUSA)"/>
  </r>
  <r>
    <n v="1167"/>
    <s v="State_10th"/>
    <n v="1752317"/>
    <s v="KUSUM"/>
    <s v="TEJA RAM"/>
    <n v="553"/>
    <n v="92.17"/>
    <n v="94"/>
    <n v="93"/>
    <x v="17"/>
    <s v="GOVT GIRLS SR SEC SCH,IDWA,P.S. DEGANA(NAGAUR)"/>
  </r>
  <r>
    <n v="1168"/>
    <s v="State_10th"/>
    <n v="2431181"/>
    <s v="KIRAN JAKHAR"/>
    <s v="RAJU RAM JAKHAR"/>
    <n v="553"/>
    <n v="92.17"/>
    <n v="94"/>
    <n v="93"/>
    <x v="17"/>
    <s v="GOVT SR SEC SCH,DEOLIKALAN"/>
  </r>
  <r>
    <n v="1169"/>
    <s v="State_10th"/>
    <n v="1503847"/>
    <s v="AKSHU KUMAWAT"/>
    <s v="TEEKAM CHAND KUMAWAT"/>
    <n v="553"/>
    <n v="92.17"/>
    <n v="94"/>
    <n v="91"/>
    <x v="7"/>
    <s v="GOVT SR SEC SCH,GUDHHA BAIRSAL,DUDU(JAIPUR)"/>
  </r>
  <r>
    <n v="1170"/>
    <s v="State_10th"/>
    <n v="1735765"/>
    <s v="PRIYANKA JANGID"/>
    <s v="NIMBA RAM JANGID"/>
    <n v="553"/>
    <n v="92.17"/>
    <n v="94"/>
    <n v="91"/>
    <x v="17"/>
    <s v="GOVT SR SEC SCH,KHURI KALAN"/>
  </r>
  <r>
    <n v="1171"/>
    <s v="State_10th"/>
    <n v="2445671"/>
    <s v="PIYUSH RAJ SINGH"/>
    <s v="SURENDRA SINGH"/>
    <n v="553"/>
    <n v="92.17"/>
    <n v="94"/>
    <n v="91"/>
    <x v="9"/>
    <s v="MAHATMA GANDHI GOVT SR SEC SCH,STATION ROAD,BARAN"/>
  </r>
  <r>
    <n v="1172"/>
    <s v="State_10th"/>
    <n v="1931343"/>
    <s v="AGRAJ UPADHYAY"/>
    <s v="MADHU SUDAN SHARMA"/>
    <n v="553"/>
    <n v="92.17"/>
    <n v="94"/>
    <n v="90"/>
    <x v="18"/>
    <s v="GOVT SR SEC SCH,DOONI"/>
  </r>
  <r>
    <n v="1173"/>
    <s v="State_10th"/>
    <n v="2448308"/>
    <s v="JAYA"/>
    <s v="MANOJ KUMAR"/>
    <n v="553"/>
    <n v="92.17"/>
    <n v="94"/>
    <n v="83"/>
    <x v="12"/>
    <s v="GOVT SR SEC SCH,MUNDA"/>
  </r>
  <r>
    <n v="1174"/>
    <s v="State_10th"/>
    <n v="1923657"/>
    <s v="SANIYA"/>
    <s v="HAFEEJ KHA"/>
    <n v="553"/>
    <n v="92.17"/>
    <n v="93"/>
    <n v="98"/>
    <x v="18"/>
    <s v="GOVT SR SEC SCH,NAGAR"/>
  </r>
  <r>
    <n v="1175"/>
    <s v="State_10th"/>
    <n v="1539058"/>
    <s v="RISHABH VERMA"/>
    <s v="RATAN LAL VERMA"/>
    <n v="553"/>
    <n v="92.17"/>
    <n v="93"/>
    <n v="95"/>
    <x v="7"/>
    <s v="GOVT SR SEC SCH,BAGHABAS"/>
  </r>
  <r>
    <n v="1176"/>
    <s v="State_10th"/>
    <n v="2434624"/>
    <s v="NIKITASA TANAN"/>
    <s v="SURESH TANAN"/>
    <n v="553"/>
    <n v="92.17"/>
    <n v="93"/>
    <n v="95"/>
    <x v="11"/>
    <s v="GOVT SR SEC SCH,BHOODOLI"/>
  </r>
  <r>
    <n v="1177"/>
    <s v="State_10th"/>
    <n v="1475220"/>
    <s v="PALAK SHARMA"/>
    <s v="MOHAN LAL SHARMA"/>
    <n v="553"/>
    <n v="92.17"/>
    <n v="93"/>
    <n v="93"/>
    <x v="7"/>
    <s v="GOVT SR SEC SCH,BARPEETHAWAS,KALWAR ROAD,JAIPUR"/>
  </r>
  <r>
    <n v="1178"/>
    <s v="State_10th"/>
    <n v="1931698"/>
    <s v="VIJAY BAIRWA"/>
    <s v="NAVEEN KUMAR BAIRWA"/>
    <n v="553"/>
    <n v="92.17"/>
    <n v="93"/>
    <n v="90"/>
    <x v="18"/>
    <s v="GOVT SR SEC SCH,DEOLI(BHANCHI)(TONK)"/>
  </r>
  <r>
    <n v="1179"/>
    <s v="State_10th"/>
    <n v="1307134"/>
    <s v="DEV KANWAR RAJPUT"/>
    <s v="JAGVEER SINGH RAJPUT"/>
    <n v="553"/>
    <n v="92.17"/>
    <n v="92"/>
    <n v="95"/>
    <x v="2"/>
    <s v="V M M K GOVT GIRLS SR SEC SCH,SHAHPURA(BHILWARA)"/>
  </r>
  <r>
    <n v="1180"/>
    <s v="State_10th"/>
    <n v="2053175"/>
    <s v="KHUSHBOO JUDANI"/>
    <s v="MOHANLAL"/>
    <n v="553"/>
    <n v="92.17"/>
    <n v="92"/>
    <n v="86"/>
    <x v="12"/>
    <s v="MAHATMA GANDHI GOVT SCH(ENG MED),CANAL COLONY,HANUMANGARH"/>
  </r>
  <r>
    <n v="1181"/>
    <s v="State_10th"/>
    <n v="1896329"/>
    <s v="BHAWANA"/>
    <s v="BHANWAR LAL"/>
    <n v="553"/>
    <n v="92.17"/>
    <n v="92"/>
    <n v="83"/>
    <x v="21"/>
    <s v="GOVT SEC SCH,RANGMAHAL(SRI GANGANAGAR)"/>
  </r>
  <r>
    <n v="1182"/>
    <s v="State_10th"/>
    <n v="1680165"/>
    <s v="MONIKA"/>
    <s v="DINESH"/>
    <n v="553"/>
    <n v="92.17"/>
    <n v="92"/>
    <n v="82"/>
    <x v="3"/>
    <s v="GOVT SR SEC SCH,PALASANI(JODHPUR)"/>
  </r>
  <r>
    <n v="1183"/>
    <s v="State_10th"/>
    <n v="1673931"/>
    <s v="ARCHANA SAINI"/>
    <s v="SATYANARAYAN"/>
    <n v="553"/>
    <n v="92.17"/>
    <n v="91"/>
    <n v="98"/>
    <x v="3"/>
    <s v="SETH BHIKAM CHAND MUTHA GOVT GIRLS SR SS,PIPARCITY(JODHPUR)"/>
  </r>
  <r>
    <n v="1184"/>
    <s v="State_10th"/>
    <n v="1643298"/>
    <s v="DHARM KUNWAR"/>
    <s v="SAJJAN SINGH"/>
    <n v="553"/>
    <n v="92.17"/>
    <n v="91"/>
    <n v="94"/>
    <x v="26"/>
    <s v="GOVT SR SEC SCH,SHERPUR,P.S. PIDAWA(JHALAWAR)"/>
  </r>
  <r>
    <n v="1185"/>
    <s v="State_10th"/>
    <n v="2031782"/>
    <s v="TEENA"/>
    <s v="RAJKISHOR MEHTA"/>
    <n v="553"/>
    <n v="92.17"/>
    <n v="91"/>
    <n v="94"/>
    <x v="9"/>
    <s v="GOVT GIRLS SR SEC SCH,KASBATHANA(BARAN)"/>
  </r>
  <r>
    <n v="1186"/>
    <s v="State_10th"/>
    <n v="1752333"/>
    <s v="TANISHA"/>
    <s v="CHANDMAL LAKHARA"/>
    <n v="553"/>
    <n v="92.17"/>
    <n v="91"/>
    <n v="93"/>
    <x v="17"/>
    <s v="GOVT GIRLS SR SEC SCH,IDWA,P.S. DEGANA(NAGAUR)"/>
  </r>
  <r>
    <n v="1187"/>
    <s v="State_10th"/>
    <n v="1636728"/>
    <s v="YASHEE ANCHAL JAIN"/>
    <s v="DINESH KUMAR"/>
    <n v="553"/>
    <n v="92.17"/>
    <n v="91"/>
    <n v="92"/>
    <x v="26"/>
    <s v="GOVT GIRLS SR SEC SCH,PIDAWA"/>
  </r>
  <r>
    <n v="1188"/>
    <s v="State_10th"/>
    <n v="2405856"/>
    <s v="PARI PATIDAR"/>
    <s v="VINOD PATIDAR"/>
    <n v="553"/>
    <n v="92.17"/>
    <n v="91"/>
    <n v="92"/>
    <x v="0"/>
    <s v="GOVT SR SEC SCH,BAGIDORA"/>
  </r>
  <r>
    <n v="1189"/>
    <s v="State_10th"/>
    <n v="2063940"/>
    <s v="MANISHA"/>
    <s v="VINOD KUMAR"/>
    <n v="553"/>
    <n v="92.17"/>
    <n v="91"/>
    <n v="92"/>
    <x v="12"/>
    <s v="GOVT SR SEC SCH,NANGAL,BHADRA(HANUMANGARH)"/>
  </r>
  <r>
    <n v="1190"/>
    <s v="State_10th"/>
    <n v="2060008"/>
    <s v="JYOTI"/>
    <s v="VIKRAM SINGH"/>
    <n v="553"/>
    <n v="92.17"/>
    <n v="91"/>
    <n v="91"/>
    <x v="12"/>
    <s v="GOVT SR SEC SCH,BHANGARH"/>
  </r>
  <r>
    <n v="1191"/>
    <s v="State_10th"/>
    <n v="1732583"/>
    <s v="MANISHA"/>
    <s v="MANGI LAL"/>
    <n v="553"/>
    <n v="92.17"/>
    <n v="91"/>
    <n v="89"/>
    <x v="17"/>
    <s v="GOVT SR SEC SCH,CHAWANDIA,NAGAUR"/>
  </r>
  <r>
    <n v="1192"/>
    <s v="State_10th"/>
    <n v="1965302"/>
    <s v="YASH MADHUKAR"/>
    <s v="SUBHASH MADHUKAR"/>
    <n v="553"/>
    <n v="92.17"/>
    <n v="91"/>
    <n v="84"/>
    <x v="8"/>
    <s v="GOVT SR SEC SCH,TATAKIYA,LASADIYA(UDAIPUR)"/>
  </r>
  <r>
    <n v="1193"/>
    <s v="State_10th"/>
    <n v="1685258"/>
    <s v="SUKHDEV"/>
    <s v="MANOHAR"/>
    <n v="553"/>
    <n v="92.17"/>
    <n v="90"/>
    <n v="95"/>
    <x v="3"/>
    <s v="GOVT SR SEC SCH,DAIKADA(JODHPUR)"/>
  </r>
  <r>
    <n v="1194"/>
    <s v="State_10th"/>
    <n v="2415590"/>
    <s v="ABHISHEK SHARMA"/>
    <s v="SATISH SHARMA"/>
    <n v="553"/>
    <n v="92.17"/>
    <n v="90"/>
    <n v="94"/>
    <x v="20"/>
    <s v="GOVT SR SEC SCH,RAWATBHATA"/>
  </r>
  <r>
    <n v="1195"/>
    <s v="State_10th"/>
    <n v="1804890"/>
    <s v="ARJUN DEWASI"/>
    <s v="MADA RAM"/>
    <n v="553"/>
    <n v="92.17"/>
    <n v="90"/>
    <n v="93"/>
    <x v="29"/>
    <s v="GOVT SR SEC SCH,DEVAN,ROHAT(PALI)"/>
  </r>
  <r>
    <n v="1196"/>
    <s v="State_10th"/>
    <n v="1609355"/>
    <s v="JAI SINGH"/>
    <s v="PREMA RAM"/>
    <n v="553"/>
    <n v="92.17"/>
    <n v="90"/>
    <n v="93"/>
    <x v="25"/>
    <s v="GOVT SR SEC SCH,SHREE KRISHAN NAGAR,BADAU,KHETRI(JHUNJHUNU)"/>
  </r>
  <r>
    <n v="1197"/>
    <s v="State_10th"/>
    <n v="1503244"/>
    <s v="ROHIT CHOUDHARY"/>
    <s v="RAMPRASAD JAT"/>
    <n v="553"/>
    <n v="92.17"/>
    <n v="90"/>
    <n v="91"/>
    <x v="7"/>
    <s v="GOVT SR SEC SCH,KUMHARIYAWAS,(CHAKSU)(JAIPUR)"/>
  </r>
  <r>
    <n v="1198"/>
    <s v="State_10th"/>
    <n v="1864651"/>
    <s v="ROHIT"/>
    <s v="SITARAM"/>
    <n v="553"/>
    <n v="92.17"/>
    <n v="89"/>
    <n v="92"/>
    <x v="11"/>
    <s v="GOVT SR SEC SCH,MAHRO KI DHANI,BARSINGHPURA(SIKAR)"/>
  </r>
  <r>
    <n v="1199"/>
    <s v="State_10th"/>
    <n v="1531274"/>
    <s v="PANKAJ YADAV"/>
    <s v="PHOOL CHAND YADAV"/>
    <n v="553"/>
    <n v="92.17"/>
    <n v="89"/>
    <n v="87"/>
    <x v="7"/>
    <s v="SH DCD GOVT SR SEC SCH,KHEJROLI"/>
  </r>
  <r>
    <n v="1200"/>
    <s v="State_10th"/>
    <n v="1548988"/>
    <s v="VISHAL BHURANDA"/>
    <s v="LALIT KUMAR BHURANDA"/>
    <n v="553"/>
    <n v="92.17"/>
    <n v="89"/>
    <n v="83"/>
    <x v="7"/>
    <s v="GOVT SR SEC SCH,BHABRU"/>
  </r>
  <r>
    <n v="1201"/>
    <s v="State_10th"/>
    <n v="1924863"/>
    <s v="KULDEEP SAINI"/>
    <s v="HARLAL SAINI"/>
    <n v="553"/>
    <n v="92.17"/>
    <n v="88"/>
    <n v="100"/>
    <x v="18"/>
    <s v="GOVT SR SEC SCH,SONWA"/>
  </r>
  <r>
    <n v="1202"/>
    <s v="State_10th"/>
    <n v="1868212"/>
    <s v="LILA SHARMA"/>
    <s v="MAHENDRA KUMAR"/>
    <n v="553"/>
    <n v="92.17"/>
    <n v="88"/>
    <n v="97"/>
    <x v="11"/>
    <s v="SHAHEED BHANWAR SINGH CHOUDHARY GOVT SR SS,BIBIPUR(SIKAR)"/>
  </r>
  <r>
    <n v="1203"/>
    <s v="State_10th"/>
    <n v="1427584"/>
    <s v="ANTIMBALA"/>
    <s v="BHALE RAM"/>
    <n v="553"/>
    <n v="92.17"/>
    <n v="88"/>
    <n v="96"/>
    <x v="13"/>
    <s v="GOVT SR SEC SCH,BIRMI KHALSA,RAJGARH(CHURU)"/>
  </r>
  <r>
    <n v="1204"/>
    <s v="State_10th"/>
    <n v="2440243"/>
    <s v="AZERA BANU"/>
    <s v="SAIYYAD HUSSAIN"/>
    <n v="553"/>
    <n v="92.17"/>
    <n v="88"/>
    <n v="96"/>
    <x v="8"/>
    <s v="MAHATMA GANDHI GOVT SCH(ENG.MED.),BHINDER (UDAIPUR)"/>
  </r>
  <r>
    <n v="1205"/>
    <s v="State_10th"/>
    <n v="2422988"/>
    <s v="PRIYANSHU BAIRWA"/>
    <s v="SURESH KUMAR BAIRWA"/>
    <n v="553"/>
    <n v="92.17"/>
    <n v="88"/>
    <n v="95"/>
    <x v="7"/>
    <s v="GOVT SR SEC SCH,CHAKSU"/>
  </r>
  <r>
    <n v="1206"/>
    <s v="State_10th"/>
    <n v="1179549"/>
    <s v="VIKAS DEVATWAL"/>
    <s v="DEVKINANDAN DEVATWAL"/>
    <n v="553"/>
    <n v="92.17"/>
    <n v="88"/>
    <n v="91"/>
    <x v="1"/>
    <s v="GOVT SR SEC SCH,TAHLA"/>
  </r>
  <r>
    <n v="1207"/>
    <s v="State_10th"/>
    <n v="1527418"/>
    <s v="ANUSHKA SHARMA"/>
    <s v="SUBHASH CHANDRA SHARMA"/>
    <n v="553"/>
    <n v="92.17"/>
    <n v="88"/>
    <n v="91"/>
    <x v="7"/>
    <s v="GOVT SR SEC SCH,BHOJLAWA,JAITPURA,CHOMU(JAIPUR)"/>
  </r>
  <r>
    <n v="1208"/>
    <s v="State_10th"/>
    <n v="1542089"/>
    <s v="AJAY YADAV"/>
    <s v="RAMCHANDRA YADAV"/>
    <n v="553"/>
    <n v="92.17"/>
    <n v="88"/>
    <n v="90"/>
    <x v="7"/>
    <s v="GOVT SR SEC SCH,RADAWAS"/>
  </r>
  <r>
    <n v="1209"/>
    <s v="State_10th"/>
    <n v="1978883"/>
    <s v="KRISHNA KANT MEENA"/>
    <s v="SALIK RAM MEENA"/>
    <n v="553"/>
    <n v="92.17"/>
    <n v="88"/>
    <n v="83"/>
    <x v="6"/>
    <s v="GOVT SR SEC SCH,SINGAROI"/>
  </r>
  <r>
    <n v="1210"/>
    <s v="State_10th"/>
    <n v="1232638"/>
    <s v="RAJENDRA KUMAR"/>
    <s v="SANWAL RAM"/>
    <n v="553"/>
    <n v="92.17"/>
    <n v="87"/>
    <n v="96"/>
    <x v="10"/>
    <s v="GOVT SEC SCH,KARMAWAS(BARMER)"/>
  </r>
  <r>
    <n v="1211"/>
    <s v="State_10th"/>
    <n v="2086928"/>
    <s v="DEEPAK CHAUBDAR"/>
    <s v="UMMED SINGH"/>
    <n v="553"/>
    <n v="92.17"/>
    <n v="87"/>
    <n v="95"/>
    <x v="15"/>
    <s v="GOVT SR SEC SCH,PIPLAHEDA(KARAULI)"/>
  </r>
  <r>
    <n v="1212"/>
    <s v="State_10th"/>
    <n v="1301037"/>
    <s v="PAWAN SHARMA"/>
    <s v="SATYANARAYAN SHARMA"/>
    <n v="553"/>
    <n v="92.17"/>
    <n v="87"/>
    <n v="94"/>
    <x v="2"/>
    <s v="GOVT SR SS,SUBHASH NAGAR,BHILWARA"/>
  </r>
  <r>
    <n v="1213"/>
    <s v="State_10th"/>
    <n v="1111904"/>
    <s v="AARTI CHOUDHARY"/>
    <s v="JAGDISH"/>
    <n v="553"/>
    <n v="92.17"/>
    <n v="87"/>
    <n v="93"/>
    <x v="19"/>
    <s v="GOVT SR SEC SCH,SAWANTSAR(AJMER)"/>
  </r>
  <r>
    <n v="1214"/>
    <s v="State_10th"/>
    <n v="1321872"/>
    <s v="PALAK VAISHNAV"/>
    <s v="DINESH KUMAR VAISHNAV"/>
    <n v="553"/>
    <n v="92.17"/>
    <n v="87"/>
    <n v="93"/>
    <x v="2"/>
    <s v="GOVT GIRLS SR SEC SCH,PHULIAKALAN"/>
  </r>
  <r>
    <n v="1215"/>
    <s v="State_10th"/>
    <n v="1840579"/>
    <s v="ANUJ SAIN"/>
    <s v="BABU LAL SAIN"/>
    <n v="553"/>
    <n v="92.17"/>
    <n v="87"/>
    <n v="91"/>
    <x v="11"/>
    <s v="MAHATMA GANDHI GOVT SCH(ENG.MED.),SRIMADHOPUR(SIKAR)"/>
  </r>
  <r>
    <n v="1216"/>
    <s v="State_10th"/>
    <n v="1480214"/>
    <s v="PRAGYA PATEL"/>
    <s v="PRABHOO SINGH"/>
    <n v="553"/>
    <n v="92.17"/>
    <n v="87"/>
    <n v="90"/>
    <x v="7"/>
    <s v="MAHATMA GANDHI GOVT SCH(ENG.MED.),ADARSH NAGAR,JAIPUR"/>
  </r>
  <r>
    <n v="1217"/>
    <s v="State_10th"/>
    <n v="2400334"/>
    <s v="HARSHITA GURJAR"/>
    <s v="RAM RATAN GURJAR"/>
    <n v="553"/>
    <n v="92.17"/>
    <n v="87"/>
    <n v="88"/>
    <x v="19"/>
    <s v="GOVT GIRLS SR SEC SCH,ADARSH NAGAR,AJMER"/>
  </r>
  <r>
    <n v="1218"/>
    <s v="State_10th"/>
    <n v="2411516"/>
    <s v="AVISHKA VYAS"/>
    <s v="ANIL KUMAR VYAS"/>
    <n v="553"/>
    <n v="92.17"/>
    <n v="86"/>
    <n v="98"/>
    <x v="2"/>
    <s v="GOVT SR SEC SCH,RAILA"/>
  </r>
  <r>
    <n v="1219"/>
    <s v="State_10th"/>
    <n v="1565630"/>
    <s v="KENKU"/>
    <s v="GOVIND RAM"/>
    <n v="553"/>
    <n v="92.17"/>
    <n v="86"/>
    <n v="96"/>
    <x v="30"/>
    <s v="GOVT SR SEC SCH,SONU"/>
  </r>
  <r>
    <n v="1220"/>
    <s v="State_10th"/>
    <n v="1146608"/>
    <s v="PAYAL YADAV"/>
    <s v="BHUPENDRA KUMAR"/>
    <n v="553"/>
    <n v="92.17"/>
    <n v="86"/>
    <n v="95"/>
    <x v="1"/>
    <s v="GOVT SR SEC SCH,GADUWAS(MUNDAWAR)(ALWAR)"/>
  </r>
  <r>
    <n v="1221"/>
    <s v="State_10th"/>
    <n v="1794888"/>
    <s v="PRATIBHA"/>
    <s v="SURENDRA SINGH"/>
    <n v="553"/>
    <n v="92.17"/>
    <n v="86"/>
    <n v="93"/>
    <x v="29"/>
    <s v="GOVT SR SEC SCH,GUDHAKALAN"/>
  </r>
  <r>
    <n v="1222"/>
    <s v="State_10th"/>
    <n v="1254865"/>
    <s v="KIRATA RAM"/>
    <s v="GODHU RAM"/>
    <n v="553"/>
    <n v="92.17"/>
    <n v="85"/>
    <n v="95"/>
    <x v="10"/>
    <s v="GOVT SR SEC SCH,BHUKA BHAGATSINGH(BALOTRA)(BARMER)"/>
  </r>
  <r>
    <n v="1223"/>
    <s v="State_10th"/>
    <n v="2442893"/>
    <s v="SHIVAM SHARMA"/>
    <s v="DINESH CHAND SHARMA"/>
    <n v="553"/>
    <n v="92.17"/>
    <n v="85"/>
    <n v="95"/>
    <x v="6"/>
    <s v="GOVT SR SEC SCH,SARANI KHERA"/>
  </r>
  <r>
    <n v="1224"/>
    <s v="State_10th"/>
    <n v="1632971"/>
    <s v="EKTA KUMARI"/>
    <s v="RAMESHWAR KACHCHAWA"/>
    <n v="553"/>
    <n v="92.17"/>
    <n v="85"/>
    <n v="94"/>
    <x v="26"/>
    <s v="GOVT SR SEC SCH,MANDAWAR"/>
  </r>
  <r>
    <n v="1225"/>
    <s v="State_10th"/>
    <n v="1284875"/>
    <s v="VIKAS"/>
    <s v="NARAYAN SINGH"/>
    <n v="553"/>
    <n v="92.17"/>
    <n v="85"/>
    <n v="81"/>
    <x v="22"/>
    <s v="GOVT SR SEC SCH,BABEN(BHARATPUR)"/>
  </r>
  <r>
    <n v="1226"/>
    <s v="State_10th"/>
    <n v="1389651"/>
    <s v="ARPITA KUMARI AHEER"/>
    <s v="RAM NARESH AHEER"/>
    <n v="553"/>
    <n v="92.17"/>
    <n v="84"/>
    <n v="98"/>
    <x v="20"/>
    <s v="GOVT SR SEC SCH,AKLINGPURA"/>
  </r>
  <r>
    <n v="1227"/>
    <s v="State_10th"/>
    <n v="1376910"/>
    <s v="DEEPAK NAGAR"/>
    <s v="DURGA LAL NAGAR"/>
    <n v="553"/>
    <n v="92.17"/>
    <n v="84"/>
    <n v="97"/>
    <x v="5"/>
    <s v="GOVT SR SEC SCH,BHAJNERI"/>
  </r>
  <r>
    <n v="1228"/>
    <s v="State_10th"/>
    <n v="1816343"/>
    <s v="MONIKA KUSHWAHA"/>
    <s v="DHANNA KUSHWAH"/>
    <n v="553"/>
    <n v="92.17"/>
    <n v="84"/>
    <n v="96"/>
    <x v="31"/>
    <s v="GOVT GIRLS SR SEC SCH,SHIWAD(SWM)"/>
  </r>
  <r>
    <n v="1229"/>
    <s v="State_10th"/>
    <n v="1868193"/>
    <s v="ANKITA"/>
    <s v="SHRAWAN KUMAR"/>
    <n v="553"/>
    <n v="92.17"/>
    <n v="84"/>
    <n v="96"/>
    <x v="11"/>
    <s v="SHAHEED BHANWAR SINGH CHOUDHARY GOVT SR SS,BIBIPUR(SIKAR)"/>
  </r>
  <r>
    <n v="1230"/>
    <s v="State_10th"/>
    <n v="1878147"/>
    <s v="HIMANSHI CHHIPA"/>
    <s v="RAMESH KUMAR"/>
    <n v="553"/>
    <n v="92.17"/>
    <n v="84"/>
    <n v="94"/>
    <x v="27"/>
    <s v="MAHATMA GANDHI GOVT SCH(ENG.MED)ANADRA,REVDAR(SIROHI)"/>
  </r>
  <r>
    <n v="1231"/>
    <s v="State_10th"/>
    <n v="2005726"/>
    <s v="ANITA PRAJAPAT"/>
    <s v="KHUSHIRAM PRAJAPAT"/>
    <n v="553"/>
    <n v="92.17"/>
    <n v="83"/>
    <n v="98"/>
    <x v="23"/>
    <s v="GOVT GIRLS SR SEC SCH,PAOTA,MAHWA(DAUSA)"/>
  </r>
  <r>
    <n v="1232"/>
    <s v="State_10th"/>
    <n v="2073846"/>
    <s v="MONU"/>
    <s v="PARTAP SINGH"/>
    <n v="553"/>
    <n v="92.17"/>
    <n v="83"/>
    <n v="96"/>
    <x v="12"/>
    <s v="GOVT SR SEC SCH,GHOTRA PATTA,BHADRA(HANUMANGARH)"/>
  </r>
  <r>
    <n v="1233"/>
    <s v="State_10th"/>
    <n v="1747033"/>
    <s v="VIKAS"/>
    <s v="PUSHKAR"/>
    <n v="553"/>
    <n v="92.17"/>
    <n v="83"/>
    <n v="91"/>
    <x v="17"/>
    <s v="GOVT SR SEC SCH,KALRU,MERTA(NAGAUR)"/>
  </r>
  <r>
    <n v="1234"/>
    <s v="State_10th"/>
    <n v="1245295"/>
    <s v="MANOHAR KUMAR"/>
    <s v="SUJA RAM"/>
    <n v="553"/>
    <n v="92.17"/>
    <n v="82"/>
    <n v="89"/>
    <x v="10"/>
    <s v="GOVT SR SEC SCH,THAPAN,SIWANA(BARMER)"/>
  </r>
  <r>
    <n v="1235"/>
    <s v="State_10th"/>
    <n v="1712626"/>
    <s v="SAMEER SEN"/>
    <s v="JAGDISH SEN"/>
    <n v="553"/>
    <n v="92.17"/>
    <n v="81"/>
    <n v="93"/>
    <x v="16"/>
    <s v="GOVT SR SEC SCH,NAYAGAON,LADPURA(KOTA)"/>
  </r>
  <r>
    <n v="1236"/>
    <s v="State_10th"/>
    <n v="2422127"/>
    <s v="GULNAZ"/>
    <s v="MOHAMMED BADRUDDIN"/>
    <n v="553"/>
    <n v="92.17"/>
    <n v="80"/>
    <n v="94"/>
    <x v="7"/>
    <s v="GOVT GIRLS SR SEC SCH,GANGAPOLE,JAIPUR"/>
  </r>
  <r>
    <n v="1237"/>
    <s v="State_10th"/>
    <n v="2001019"/>
    <s v="HARI SHANKAR SAINI"/>
    <s v="MEETHA LAL SAINI"/>
    <n v="553"/>
    <n v="92.17"/>
    <n v="78"/>
    <n v="94"/>
    <x v="23"/>
    <s v="GOVT SR SEC SCH,TALEDA JAMAT(DAUSA)"/>
  </r>
  <r>
    <n v="1238"/>
    <s v="State_10th"/>
    <n v="1294202"/>
    <s v="PAWAN YADAV"/>
    <s v="AMITABH YADAV"/>
    <n v="553"/>
    <n v="92.17"/>
    <n v="77"/>
    <n v="97"/>
    <x v="22"/>
    <s v="GOVT SR SEC SCH,BERU (SIKRI)(BHARATPUR)"/>
  </r>
  <r>
    <n v="1239"/>
    <s v="State_10th"/>
    <n v="2435118"/>
    <s v="ASHOK KUMAR SAINI"/>
    <s v="SANTOSH KUMAR SAINI"/>
    <n v="553"/>
    <n v="92.17"/>
    <n v="77"/>
    <n v="96"/>
    <x v="11"/>
    <s v="GOVT SR SEC SCH,AJITGARH(SIKAR)"/>
  </r>
  <r>
    <n v="1240"/>
    <s v="State_10th"/>
    <n v="1851374"/>
    <s v="MONIKA YADAV"/>
    <s v="HEMARAM YADAV"/>
    <n v="553"/>
    <n v="92.17"/>
    <n v="76"/>
    <n v="98"/>
    <x v="11"/>
    <s v="GOVT SEC SCH,TIWARI KA BAS,NEEM KA THANA(SIKAR)"/>
  </r>
  <r>
    <n v="1241"/>
    <s v="State_10th"/>
    <n v="1171393"/>
    <s v="VENIMADHAV AVASTHI"/>
    <s v="DHARMENDRA KUMAR AVASTHI"/>
    <n v="553"/>
    <n v="92.17"/>
    <n v="75"/>
    <n v="98"/>
    <x v="1"/>
    <s v="GOVT SR SEC SCH,KHOH(LAXMANGARH)"/>
  </r>
  <r>
    <n v="1242"/>
    <s v="State_10th"/>
    <n v="1221218"/>
    <s v="DEVENDRA SUTHAR"/>
    <s v="BHAGRAJ SUTHAR"/>
    <n v="552"/>
    <n v="92"/>
    <n v="98"/>
    <n v="92"/>
    <x v="10"/>
    <s v="MAHATMA GANDHI GOVT SCH(ENG.MED.),SAMDARI STATION(BARMER)"/>
  </r>
  <r>
    <n v="1243"/>
    <s v="State_10th"/>
    <n v="1163622"/>
    <s v="KOMAL"/>
    <s v="KRISHAN KUMAR"/>
    <n v="552"/>
    <n v="92"/>
    <n v="97"/>
    <n v="95"/>
    <x v="1"/>
    <s v="GOVT SR SEC SCH,PIPLI,MUNDAWAR(ALWAR)"/>
  </r>
  <r>
    <n v="1244"/>
    <s v="State_10th"/>
    <n v="2452847"/>
    <s v="GOPAL SHARMA"/>
    <s v="DINESH KUMAR SHARMA"/>
    <n v="552"/>
    <n v="92"/>
    <n v="97"/>
    <n v="92"/>
    <x v="26"/>
    <s v="GOVT SR SEC SCH,RAIPUR"/>
  </r>
  <r>
    <n v="1245"/>
    <s v="State_10th"/>
    <n v="1751875"/>
    <s v="PALAK PAREEK"/>
    <s v="RAJENDRA PRASAD"/>
    <n v="552"/>
    <n v="92"/>
    <n v="97"/>
    <n v="87"/>
    <x v="17"/>
    <s v="MAHATMA GANDHI GOVT SCH(ENG.MED.),KHUSHIYA,NAWA(NAGAUR)"/>
  </r>
  <r>
    <n v="1246"/>
    <s v="State_10th"/>
    <n v="2441822"/>
    <s v="NEEV SOMPURA"/>
    <s v="GOPAL KRISHNA SOMPURA"/>
    <n v="552"/>
    <n v="92"/>
    <n v="97"/>
    <n v="85"/>
    <x v="8"/>
    <s v="MAHATMA GANDHI GOVT SCH(ENG MED),RISHABHDEO (UDAIPUR)"/>
  </r>
  <r>
    <n v="1247"/>
    <s v="State_10th"/>
    <n v="1924866"/>
    <s v="PALAK YADAV"/>
    <s v="RAJARAM YADAV"/>
    <n v="552"/>
    <n v="92"/>
    <n v="96"/>
    <n v="100"/>
    <x v="18"/>
    <s v="GOVT SR SEC SCH,SONWA"/>
  </r>
  <r>
    <n v="1248"/>
    <s v="State_10th"/>
    <n v="1731715"/>
    <s v="PRATIBHA CHOUDHARY"/>
    <s v="GOPAL SINGH"/>
    <n v="552"/>
    <n v="92"/>
    <n v="96"/>
    <n v="96"/>
    <x v="17"/>
    <s v="MAHATMA GANDHI GOVT SCH(ENG.MEDM),BAKHAT SAGAR,NAGAUR"/>
  </r>
  <r>
    <n v="1249"/>
    <s v="State_10th"/>
    <n v="1751569"/>
    <s v="AARTI CHOTIYA"/>
    <s v="SURESH KUMAR"/>
    <n v="552"/>
    <n v="92"/>
    <n v="96"/>
    <n v="94"/>
    <x v="17"/>
    <s v="MAHATMA GANDHI GOVT SCH(ENG.MED.),MAROTH,NAWA(NAGAUR)"/>
  </r>
  <r>
    <n v="1250"/>
    <s v="State_10th"/>
    <n v="1228889"/>
    <s v="DEEPIKA"/>
    <s v="MEGHA RAM"/>
    <n v="552"/>
    <n v="92"/>
    <n v="96"/>
    <n v="88"/>
    <x v="10"/>
    <s v="GOVT SR SEC SCH,CHILA NADI,KANOD,GIDA(BARMER)"/>
  </r>
  <r>
    <n v="1251"/>
    <s v="State_10th"/>
    <n v="1381019"/>
    <s v="SUHANI JAIN"/>
    <s v="HEMANT JAIN"/>
    <n v="552"/>
    <n v="92"/>
    <n v="96"/>
    <n v="86"/>
    <x v="20"/>
    <s v="MAHATMA GANDHI GOVT SR SEC SCH,STN RD,CHITTORGARH"/>
  </r>
  <r>
    <n v="1252"/>
    <s v="State_10th"/>
    <n v="2413983"/>
    <s v="KAPIL SHARMA"/>
    <s v="MUKESH KUMAR SHARMA"/>
    <n v="552"/>
    <n v="92"/>
    <n v="96"/>
    <n v="82"/>
    <x v="5"/>
    <s v="GOVT SR SEC SCH,BARA NAYA GAON"/>
  </r>
  <r>
    <n v="1253"/>
    <s v="State_10th"/>
    <n v="1600736"/>
    <s v="BHARTI KUMARI BIKUNIYA"/>
    <s v="VIDHYADHAR BIKUNIYA"/>
    <n v="552"/>
    <n v="92"/>
    <n v="95"/>
    <n v="97"/>
    <x v="25"/>
    <s v="GOVT SR SEC SCH,SAINIPURA(NAWALGARH)(JHUNJHUNU)"/>
  </r>
  <r>
    <n v="1254"/>
    <s v="State_10th"/>
    <n v="1217932"/>
    <s v="MANISH CHOUDHARY"/>
    <s v="HANUMANA RAM"/>
    <n v="552"/>
    <n v="92"/>
    <n v="95"/>
    <n v="94"/>
    <x v="10"/>
    <s v="GOVT SR SEC SCH,BUDIWADA,VIA-BALOTRA(BARMER)"/>
  </r>
  <r>
    <n v="1255"/>
    <s v="State_10th"/>
    <n v="1997046"/>
    <s v="RAHUL KUMAR SAINI"/>
    <s v="RAGHUVEER SAINI"/>
    <n v="552"/>
    <n v="92"/>
    <n v="95"/>
    <n v="89"/>
    <x v="23"/>
    <s v="GOVT SR SEC SCH,RAJOLI(DAUSA)"/>
  </r>
  <r>
    <n v="1256"/>
    <s v="State_10th"/>
    <n v="1615161"/>
    <s v="NEERAJ KUMAR"/>
    <s v="RAMBIR"/>
    <n v="552"/>
    <n v="92"/>
    <n v="95"/>
    <n v="76"/>
    <x v="25"/>
    <s v="GOVT SR SEC SCH,GHARDANA KHURD(JHUNJHUNU)"/>
  </r>
  <r>
    <n v="1257"/>
    <s v="State_10th"/>
    <n v="1105490"/>
    <s v="NANDANI RATHORE"/>
    <s v="RANJEET SINGH"/>
    <n v="552"/>
    <n v="92"/>
    <n v="94"/>
    <n v="97"/>
    <x v="19"/>
    <s v="GOVT SAVITRI GIRLS SR SEC SCH,AJMER"/>
  </r>
  <r>
    <n v="1258"/>
    <s v="State_10th"/>
    <n v="1638093"/>
    <s v="ATUL VERMA"/>
    <s v="SUBHASH CHANDRA VERMA"/>
    <n v="552"/>
    <n v="92"/>
    <n v="94"/>
    <n v="96"/>
    <x v="26"/>
    <s v="MAHATMA GANDHI GOVT SCH(ENG.MED.),PACHPAHAD(JHALAWAR)"/>
  </r>
  <r>
    <n v="1259"/>
    <s v="State_10th"/>
    <n v="1679027"/>
    <s v="BHAWNA"/>
    <s v="DUNGAR RAM DHAYAL"/>
    <n v="552"/>
    <n v="92"/>
    <n v="94"/>
    <n v="92"/>
    <x v="3"/>
    <s v="GOVT SR SEC SCH,DOLY(JODHPUR)"/>
  </r>
  <r>
    <n v="1260"/>
    <s v="State_10th"/>
    <n v="1866936"/>
    <s v="RITIKA"/>
    <s v="SURESH KUMAR"/>
    <n v="552"/>
    <n v="92"/>
    <n v="94"/>
    <n v="90"/>
    <x v="11"/>
    <s v="GOVT SR SEC SCH,SOLA KHANDELA(SIKAR)"/>
  </r>
  <r>
    <n v="1261"/>
    <s v="State_10th"/>
    <n v="1244458"/>
    <s v="BHERA RAM"/>
    <s v="SIRADARA RAM"/>
    <n v="552"/>
    <n v="92"/>
    <n v="94"/>
    <n v="85"/>
    <x v="10"/>
    <s v="GOVT SEC SCH,SADA DHANJI,SINDHARI(BARMER)"/>
  </r>
  <r>
    <n v="1262"/>
    <s v="State_10th"/>
    <n v="2056514"/>
    <s v="DIKSHA"/>
    <s v="RAJMAL"/>
    <n v="552"/>
    <n v="92"/>
    <n v="93"/>
    <n v="99"/>
    <x v="12"/>
    <s v="GOVT SR SEC SCH,JOGIWALA"/>
  </r>
  <r>
    <n v="1263"/>
    <s v="State_10th"/>
    <n v="1704244"/>
    <s v="RAVI"/>
    <s v="SUMER LAL"/>
    <n v="552"/>
    <n v="92"/>
    <n v="93"/>
    <n v="92"/>
    <x v="3"/>
    <s v="GOVT SR SEC SCH,BEHNADI,BANA KA BAS,TINWARI(JODHPUR)"/>
  </r>
  <r>
    <n v="1264"/>
    <s v="State_10th"/>
    <n v="1727448"/>
    <s v="MANVI SONI"/>
    <s v="BANKE BIHARI SONI"/>
    <n v="552"/>
    <n v="92"/>
    <n v="93"/>
    <n v="90"/>
    <x v="16"/>
    <s v="GOVT SR SEC SCH,SANGOD(KOTA)"/>
  </r>
  <r>
    <n v="1265"/>
    <s v="State_10th"/>
    <n v="1872976"/>
    <s v="MADHUSUDAN SINGH DEWAL"/>
    <s v="SANGRAM SINGH DEWAL"/>
    <n v="552"/>
    <n v="92"/>
    <n v="93"/>
    <n v="89"/>
    <x v="11"/>
    <s v="MAHATMA GANDHI GOVT SCH(ENG.MED.),GOKULPURA(PIPRALI),SIKAR"/>
  </r>
  <r>
    <n v="1266"/>
    <s v="State_10th"/>
    <n v="1549376"/>
    <s v="ANAMIKA SAINI"/>
    <s v="RAJENDRA PRASAD SAINI"/>
    <n v="552"/>
    <n v="92"/>
    <n v="93"/>
    <n v="79"/>
    <x v="7"/>
    <s v="GOVT SR SEC SCH,ANTELA"/>
  </r>
  <r>
    <n v="1267"/>
    <s v="State_10th"/>
    <n v="1228578"/>
    <s v="KAVITA"/>
    <s v="SHRAWAN RAM"/>
    <n v="552"/>
    <n v="92"/>
    <n v="92"/>
    <n v="98"/>
    <x v="10"/>
    <s v="MAHATMA GANDHI GOVT SCH(ENG.MED.),KALYANPUR(BARMER)"/>
  </r>
  <r>
    <n v="1268"/>
    <s v="State_10th"/>
    <n v="1597703"/>
    <s v="NITYA JHAJHARIA"/>
    <s v="SANDEEP KUMAR"/>
    <n v="552"/>
    <n v="92"/>
    <n v="92"/>
    <n v="97"/>
    <x v="25"/>
    <s v="MAHATMA GANDHI GOVT SCH(ENG.MED.),KHIDARSAR(JHUNJHUNU)"/>
  </r>
  <r>
    <n v="1269"/>
    <s v="State_10th"/>
    <n v="1748589"/>
    <s v="POOJA"/>
    <s v="MAHENDRA PURI"/>
    <n v="552"/>
    <n v="92"/>
    <n v="92"/>
    <n v="96"/>
    <x v="17"/>
    <s v="GOVT SR SEC SCH,KATIYA"/>
  </r>
  <r>
    <n v="1270"/>
    <s v="State_10th"/>
    <n v="1397501"/>
    <s v="PRADEEP KUMAR BAIRAR"/>
    <s v="KALU RAM"/>
    <n v="552"/>
    <n v="92"/>
    <n v="92"/>
    <n v="95"/>
    <x v="13"/>
    <s v="GOVT SR SEC SCH,BINADESAR(CHURU)"/>
  </r>
  <r>
    <n v="1271"/>
    <s v="State_10th"/>
    <n v="1979532"/>
    <s v="DIVYANSHI SHARMA"/>
    <s v="MANOJ SHARMA"/>
    <n v="552"/>
    <n v="92"/>
    <n v="92"/>
    <n v="95"/>
    <x v="6"/>
    <s v="GOVT SEC SCH,ROOPASPUR,BADI(DHOLPUR)"/>
  </r>
  <r>
    <n v="1272"/>
    <s v="State_10th"/>
    <n v="1229033"/>
    <s v="GAYATRI"/>
    <s v="KANTI LAL"/>
    <n v="552"/>
    <n v="92"/>
    <n v="92"/>
    <n v="91"/>
    <x v="10"/>
    <s v="GOVT GIRLS SR SEC SCH,PATODI(BARMER)"/>
  </r>
  <r>
    <n v="1273"/>
    <s v="State_10th"/>
    <n v="1368742"/>
    <s v="VRINDA MEENA"/>
    <s v="DWARKALAL MEENA"/>
    <n v="552"/>
    <n v="92"/>
    <n v="92"/>
    <n v="91"/>
    <x v="5"/>
    <s v="GOVT SR SEC SCH,SINTA(BUNDI)"/>
  </r>
  <r>
    <n v="1274"/>
    <s v="State_10th"/>
    <n v="1872127"/>
    <s v="NIKITA SHARMA"/>
    <s v="BABULAL SHARMA"/>
    <n v="552"/>
    <n v="92"/>
    <n v="92"/>
    <n v="86"/>
    <x v="11"/>
    <s v="GOVT GIRLS SR SEC SCH,DADIA(SIKAR)"/>
  </r>
  <r>
    <n v="1275"/>
    <s v="State_10th"/>
    <n v="1131927"/>
    <s v="AFSANA BANO"/>
    <s v="SHAHABUDDIN"/>
    <n v="552"/>
    <n v="92"/>
    <n v="92"/>
    <n v="85"/>
    <x v="19"/>
    <s v="GOVT SR SEC SCH,NEEMGARH(MASUDA)(AJMER)"/>
  </r>
  <r>
    <n v="1276"/>
    <s v="State_10th"/>
    <n v="1531835"/>
    <s v="KHUSHI VERMA"/>
    <s v="OM PRAKASH BUNKAR"/>
    <n v="552"/>
    <n v="92"/>
    <n v="91"/>
    <n v="98"/>
    <x v="7"/>
    <s v="GOVT SR SEC SCH,KISHANPURA"/>
  </r>
  <r>
    <n v="1277"/>
    <s v="State_10th"/>
    <n v="1558158"/>
    <s v="RAHUL SHARMA"/>
    <s v="KAMLESH SHARMA"/>
    <n v="552"/>
    <n v="92"/>
    <n v="91"/>
    <n v="97"/>
    <x v="7"/>
    <s v="GOVT SR SEC SCH,DANGARWADA(JAIPUR)"/>
  </r>
  <r>
    <n v="1278"/>
    <s v="State_10th"/>
    <n v="1542101"/>
    <s v="ISHA CHOUDHARY"/>
    <s v="ASHOK CHOUDHARY"/>
    <n v="552"/>
    <n v="92"/>
    <n v="91"/>
    <n v="97"/>
    <x v="7"/>
    <s v="GOVT SR SEC SCH,RADAWAS"/>
  </r>
  <r>
    <n v="1279"/>
    <s v="State_10th"/>
    <n v="1509581"/>
    <s v="TANU SHARMA"/>
    <s v="RAMAVTAR SHARMA"/>
    <n v="552"/>
    <n v="92"/>
    <n v="91"/>
    <n v="96"/>
    <x v="7"/>
    <s v="GOVT GIRLS SR SEC SCH,SHIVDASPURA,CHAKSU(JAIPUR)"/>
  </r>
  <r>
    <n v="1280"/>
    <s v="State_10th"/>
    <n v="1508157"/>
    <s v="ITTI JAIN"/>
    <s v="SURESH JAIN"/>
    <n v="552"/>
    <n v="92"/>
    <n v="91"/>
    <n v="95"/>
    <x v="7"/>
    <s v="MAHATMA GANDHI GOVT SCH(ENG.MED.),PHAGI(JAIPUR)"/>
  </r>
  <r>
    <n v="1281"/>
    <s v="State_10th"/>
    <n v="2410637"/>
    <s v="DIVYANSHI NAYAK"/>
    <s v="GOPAL NAYAK"/>
    <n v="552"/>
    <n v="92"/>
    <n v="91"/>
    <n v="94"/>
    <x v="2"/>
    <s v="MAHATMA GANDHI GOVT SR SEC SCH,LABOUR COLONY,BHILWARA"/>
  </r>
  <r>
    <n v="1282"/>
    <s v="State_10th"/>
    <n v="1158434"/>
    <s v="MONIKA"/>
    <s v="RAKESH KUMAR"/>
    <n v="552"/>
    <n v="92"/>
    <n v="91"/>
    <n v="93"/>
    <x v="1"/>
    <s v="GOVT SR SEC SCH,BAGHERI KHURD(KOTKASIM)(ALWAR)"/>
  </r>
  <r>
    <n v="1283"/>
    <s v="State_10th"/>
    <n v="2434846"/>
    <s v="PRAMENDRA"/>
    <s v="JODHA RAM"/>
    <n v="552"/>
    <n v="92"/>
    <n v="91"/>
    <n v="91"/>
    <x v="11"/>
    <s v="SHAHEED SR KUMAWAT AND KL TAMBI GOVT S S SCH,PALSANA(SIKAR)"/>
  </r>
  <r>
    <n v="1284"/>
    <s v="State_10th"/>
    <n v="1388067"/>
    <s v="TANISHA KHATIK"/>
    <s v="RAVI KUMAR KHATIK"/>
    <n v="552"/>
    <n v="92"/>
    <n v="91"/>
    <n v="89"/>
    <x v="20"/>
    <s v="GOVT GIRLS SR SEC SCH,NAVEEN,NIMBAHERA(CHITTORGARH)"/>
  </r>
  <r>
    <n v="1285"/>
    <s v="State_10th"/>
    <n v="1978884"/>
    <s v="KULDEEP MEENA"/>
    <s v="SALIK RAM MEENA"/>
    <n v="552"/>
    <n v="92"/>
    <n v="91"/>
    <n v="83"/>
    <x v="6"/>
    <s v="GOVT SR SEC SCH,SINGAROI"/>
  </r>
  <r>
    <n v="1286"/>
    <s v="State_10th"/>
    <n v="1960681"/>
    <s v="SARIKA PATEL"/>
    <s v="GAUTAM LAL PATEL"/>
    <n v="552"/>
    <n v="92"/>
    <n v="90"/>
    <n v="97"/>
    <x v="8"/>
    <s v="GOVT SR SEC SCH,SULAI,KHERWADA(UDAIPUR)"/>
  </r>
  <r>
    <n v="1287"/>
    <s v="State_10th"/>
    <n v="1658098"/>
    <s v="BHAGWATI"/>
    <s v="KUMBHA RAM"/>
    <n v="552"/>
    <n v="92"/>
    <n v="90"/>
    <n v="96"/>
    <x v="3"/>
    <s v="GOVT SEC SCH,LODTAACHLAWATA(BALESAR)(JODHPUR)"/>
  </r>
  <r>
    <n v="1288"/>
    <s v="State_10th"/>
    <n v="1123219"/>
    <s v="SURENDRA SINGH"/>
    <s v="LOKENDRA SINGH"/>
    <n v="552"/>
    <n v="92"/>
    <n v="90"/>
    <n v="94"/>
    <x v="19"/>
    <s v="GOVT NARAYAN SR SEC SCH,BIJAYNAGAR"/>
  </r>
  <r>
    <n v="1289"/>
    <s v="State_10th"/>
    <n v="1299001"/>
    <s v="ROHIT KUMAR TELI"/>
    <s v="BABU LAL TELI"/>
    <n v="552"/>
    <n v="92"/>
    <n v="90"/>
    <n v="94"/>
    <x v="2"/>
    <s v="MAHATMA GANDHI GOVT SCH(ENG.MED.),POLICE LINE,BHILWARA"/>
  </r>
  <r>
    <n v="1290"/>
    <s v="State_10th"/>
    <n v="1841542"/>
    <s v="RAHUL KUMAR"/>
    <s v="RAJENDRA KUMAR"/>
    <n v="552"/>
    <n v="92"/>
    <n v="90"/>
    <n v="94"/>
    <x v="11"/>
    <s v="GOVT SR SEC SCH,JANKIPURA(SIKAR)"/>
  </r>
  <r>
    <n v="1291"/>
    <s v="State_10th"/>
    <n v="2105971"/>
    <s v="MAHAK DEVDA"/>
    <s v="DINESH KUMAR TELI"/>
    <n v="552"/>
    <n v="92"/>
    <n v="90"/>
    <n v="93"/>
    <x v="28"/>
    <s v="MAHATMA GANDHI GOVT SCH(E.M.),PURANA,CHHOTISADRI(PRATAPGARH)"/>
  </r>
  <r>
    <n v="1292"/>
    <s v="State_10th"/>
    <n v="1126946"/>
    <s v="AKSHITA ACHARYA"/>
    <s v="PRADEEP ACHARYA"/>
    <n v="552"/>
    <n v="92"/>
    <n v="90"/>
    <n v="91"/>
    <x v="19"/>
    <s v="GOVT GIRLS SR SEC SCH,JUNIA(AJMER)"/>
  </r>
  <r>
    <n v="1293"/>
    <s v="State_10th"/>
    <n v="1400481"/>
    <s v="SWEETI"/>
    <s v="ANANT RAM"/>
    <n v="552"/>
    <n v="92"/>
    <n v="90"/>
    <n v="90"/>
    <x v="13"/>
    <s v="GOVT SR SEC SCH,HARPALU (VIA:HAMIRWAS)(CHURU)"/>
  </r>
  <r>
    <n v="1294"/>
    <s v="State_10th"/>
    <n v="1111409"/>
    <s v="LAKSHITA KUMAWAT"/>
    <s v="SANJAY KUMAR KUMAWAT"/>
    <n v="552"/>
    <n v="92"/>
    <n v="90"/>
    <n v="90"/>
    <x v="19"/>
    <s v="MAHATMA GANDHI GOVT SCH(ENG.MED.),RAJAREDI,KISHANGARH(AJMER)"/>
  </r>
  <r>
    <n v="1295"/>
    <s v="State_10th"/>
    <n v="1292194"/>
    <s v="KHUSHBU"/>
    <s v="DHANPAL SINGH"/>
    <n v="552"/>
    <n v="92"/>
    <n v="90"/>
    <n v="87"/>
    <x v="22"/>
    <s v="GOVT SR SEC SCH,USRANI(BHARATPUR)"/>
  </r>
  <r>
    <n v="1296"/>
    <s v="State_10th"/>
    <n v="2402999"/>
    <s v="AMAN VARMA"/>
    <s v="MADAN LAL"/>
    <n v="552"/>
    <n v="92"/>
    <n v="90"/>
    <n v="86"/>
    <x v="1"/>
    <s v="GOVT SR SEC SCH,RAMGARH"/>
  </r>
  <r>
    <n v="1297"/>
    <s v="State_10th"/>
    <n v="2411544"/>
    <s v="PARMESHWAR TELI"/>
    <s v="LADU LAL TELI"/>
    <n v="552"/>
    <n v="92"/>
    <n v="89"/>
    <n v="97"/>
    <x v="2"/>
    <s v="GOVT SR SEC SCH,RAILA"/>
  </r>
  <r>
    <n v="1298"/>
    <s v="State_10th"/>
    <n v="1487680"/>
    <s v="SAKSHAM KUMAR SHARMA"/>
    <s v="SANTOSH KUMAR SHARMA"/>
    <n v="552"/>
    <n v="92"/>
    <n v="89"/>
    <n v="94"/>
    <x v="7"/>
    <s v="MAHATMA GANDHI GOVT SR SEC SCH,MANSAROWAR,JAIPUR"/>
  </r>
  <r>
    <n v="1299"/>
    <s v="State_10th"/>
    <n v="2017062"/>
    <s v="KRISHNA SAINI"/>
    <s v="SANTOSH SAINI"/>
    <n v="552"/>
    <n v="92"/>
    <n v="89"/>
    <n v="94"/>
    <x v="23"/>
    <s v="GOVT SR SEC SCH,PHULELA,BANDIKUI(DAUSA)"/>
  </r>
  <r>
    <n v="1300"/>
    <s v="State_10th"/>
    <n v="2410765"/>
    <s v="GULNAR BANU PATWA"/>
    <s v="ABDUL HAMID"/>
    <n v="552"/>
    <n v="92"/>
    <n v="89"/>
    <n v="93"/>
    <x v="2"/>
    <s v="SMDM GOVT GIRLS SR SEC SCH,BHILWARA"/>
  </r>
  <r>
    <n v="1301"/>
    <s v="State_10th"/>
    <n v="1540175"/>
    <s v="HARSHIT BADBADWAL"/>
    <s v="MAHESH BADBADWAL"/>
    <n v="552"/>
    <n v="92"/>
    <n v="89"/>
    <n v="92"/>
    <x v="7"/>
    <s v="MAHATMA GANDHI GOVT SCH(ENG.MED.),LETKABAS(SHAHPURA)(JAIPUR)"/>
  </r>
  <r>
    <n v="1302"/>
    <s v="State_10th"/>
    <n v="2027761"/>
    <s v="ARCHANA BAIRWA"/>
    <s v="TOLARAM BAIRWA"/>
    <n v="552"/>
    <n v="92"/>
    <n v="89"/>
    <n v="92"/>
    <x v="9"/>
    <s v="GOVT SR SEC SCH,ARDAND(BARAN)"/>
  </r>
  <r>
    <n v="1303"/>
    <s v="State_10th"/>
    <n v="1798718"/>
    <s v="POOJA GOYAL"/>
    <s v="MOTI LAL"/>
    <n v="552"/>
    <n v="92"/>
    <n v="88"/>
    <n v="98"/>
    <x v="29"/>
    <s v="GOVT SR SEC SCH,BALWANA(PALI)"/>
  </r>
  <r>
    <n v="1304"/>
    <s v="State_10th"/>
    <n v="1159489"/>
    <s v="PRIYNKA"/>
    <s v="MUKAT MEENA"/>
    <n v="552"/>
    <n v="92"/>
    <n v="88"/>
    <n v="95"/>
    <x v="1"/>
    <s v="GOVT SR SEC SCH,NITHARI(UMRAIN)(ALWAR)"/>
  </r>
  <r>
    <n v="1305"/>
    <s v="State_10th"/>
    <n v="1994528"/>
    <s v="VISHAL BAIRWA"/>
    <s v="JAGDISH PRASAD BAIRWA"/>
    <n v="552"/>
    <n v="92"/>
    <n v="88"/>
    <n v="93"/>
    <x v="23"/>
    <s v="GOVT SR SEC SCH,LADLIKAWAS(DAUSA)"/>
  </r>
  <r>
    <n v="1306"/>
    <s v="State_10th"/>
    <n v="2035632"/>
    <s v="RINKESH KUMARI"/>
    <s v="NANDRAM"/>
    <n v="552"/>
    <n v="92"/>
    <n v="88"/>
    <n v="88"/>
    <x v="9"/>
    <s v="GOVT SEC SCH,SEMLI,PO-CHABRA(BARAN)"/>
  </r>
  <r>
    <n v="1307"/>
    <s v="State_10th"/>
    <n v="1693376"/>
    <s v="MOHAMMAD HARUN"/>
    <s v="ROSHAN ALI"/>
    <n v="552"/>
    <n v="92"/>
    <n v="87"/>
    <n v="95"/>
    <x v="3"/>
    <s v="GOVT SR SEC SCH,(SAR)JODHPUR"/>
  </r>
  <r>
    <n v="1308"/>
    <s v="State_10th"/>
    <n v="1147047"/>
    <s v="KUSHAL"/>
    <s v="HANUMAT SINGH"/>
    <n v="552"/>
    <n v="92"/>
    <n v="87"/>
    <n v="94"/>
    <x v="1"/>
    <s v="GOVT SR SEC SCH,NEEMLAKA,KOTKASIM(ALWAR)"/>
  </r>
  <r>
    <n v="1309"/>
    <s v="State_10th"/>
    <n v="2056158"/>
    <s v="REKHA"/>
    <s v="SAHAB RAM"/>
    <n v="552"/>
    <n v="92"/>
    <n v="87"/>
    <n v="94"/>
    <x v="12"/>
    <s v="GOVT SR SEC SCH,NIRWAL,TEH-RAWATSAR(HANUMANGARH)"/>
  </r>
  <r>
    <n v="1310"/>
    <s v="State_10th"/>
    <n v="1132666"/>
    <s v="RAMLAL JANGID"/>
    <s v="RAJENDRA JANGID"/>
    <n v="552"/>
    <n v="92"/>
    <n v="87"/>
    <n v="93"/>
    <x v="19"/>
    <s v="GOVT SR SEC SCH,GUDHAKHURD"/>
  </r>
  <r>
    <n v="1311"/>
    <s v="State_10th"/>
    <n v="1552290"/>
    <s v="PUNIT KUMAR MATHUR"/>
    <s v="GIRDHARI LAL MATHUR"/>
    <n v="552"/>
    <n v="92"/>
    <n v="87"/>
    <n v="93"/>
    <x v="7"/>
    <s v="GOVT SARDAR SR SEC SCH,KOTPUTLI"/>
  </r>
  <r>
    <n v="1312"/>
    <s v="State_10th"/>
    <n v="2412211"/>
    <s v="DEVKISHAN KUMAWAT"/>
    <s v="RAMPRASAD KUMAWAT"/>
    <n v="552"/>
    <n v="92"/>
    <n v="87"/>
    <n v="90"/>
    <x v="2"/>
    <s v="GOVT SR SEC SCH,SARDAR NAGAR"/>
  </r>
  <r>
    <n v="1313"/>
    <s v="State_10th"/>
    <n v="2073202"/>
    <s v="ANU"/>
    <s v="GOPI RAM"/>
    <n v="552"/>
    <n v="92"/>
    <n v="87"/>
    <n v="89"/>
    <x v="12"/>
    <s v="GOVT SR SEC SCH,PATWA(HANUMANGARH)"/>
  </r>
  <r>
    <n v="1314"/>
    <s v="State_10th"/>
    <n v="1345217"/>
    <s v="SNEHLATA SARSWAT"/>
    <s v="OM PRAKASH SHARMA"/>
    <n v="552"/>
    <n v="92"/>
    <n v="86"/>
    <n v="96"/>
    <x v="4"/>
    <s v="GOVT SR SEC SCH,ARJUNSAR(BIKANER)"/>
  </r>
  <r>
    <n v="1315"/>
    <s v="State_10th"/>
    <n v="1859757"/>
    <s v="YOGITA YADAV"/>
    <s v="KAILASH CHAND YADAV"/>
    <n v="552"/>
    <n v="92"/>
    <n v="86"/>
    <n v="94"/>
    <x v="11"/>
    <s v="GOVT SANGHI GIRLS SR SEC SCH,KANWAT"/>
  </r>
  <r>
    <n v="1316"/>
    <s v="State_10th"/>
    <n v="2074317"/>
    <s v="SANDEEP KUMAR"/>
    <s v="SHERA RAM"/>
    <n v="552"/>
    <n v="92"/>
    <n v="86"/>
    <n v="94"/>
    <x v="12"/>
    <s v="GOVT SR SEC SCH,DHAANSIA(HANUMANGARH)"/>
  </r>
  <r>
    <n v="1317"/>
    <s v="State_10th"/>
    <n v="2419088"/>
    <s v="SRASHTI JAIN"/>
    <s v="NARENDRA JAIN"/>
    <n v="552"/>
    <n v="92"/>
    <n v="85"/>
    <n v="96"/>
    <x v="24"/>
    <s v="GOVT SR SEC SCH,RICHHA"/>
  </r>
  <r>
    <n v="1318"/>
    <s v="State_10th"/>
    <n v="2434306"/>
    <s v="ASHIK GURJAR"/>
    <s v="RAMAVTAR GURJAR"/>
    <n v="552"/>
    <n v="92"/>
    <n v="85"/>
    <n v="89"/>
    <x v="31"/>
    <s v="GOVT SR SEC SCH,LIWALI(SWM)"/>
  </r>
  <r>
    <n v="1319"/>
    <s v="State_10th"/>
    <n v="1431700"/>
    <s v="PRIYANKA"/>
    <s v="SANJAY KUMAR"/>
    <n v="552"/>
    <n v="92"/>
    <n v="84"/>
    <n v="98"/>
    <x v="13"/>
    <s v="GOVT SR SEC SCH,BHADANG,RAIYA TUNDA,TARANAGAR(CHURU)"/>
  </r>
  <r>
    <n v="1320"/>
    <s v="State_10th"/>
    <n v="1627455"/>
    <s v="ANNU KUMARI"/>
    <s v="MAHESH KUMAR"/>
    <n v="552"/>
    <n v="92"/>
    <n v="84"/>
    <n v="96"/>
    <x v="25"/>
    <s v="GOVT SR SEC SCH,URIKA,TEH-CHIDAWA(JHUNJHUNU)"/>
  </r>
  <r>
    <n v="1321"/>
    <s v="State_10th"/>
    <n v="1307227"/>
    <s v="VEENA MUNDETIYA"/>
    <s v="ANIL KUMAR MUNDATIYA"/>
    <n v="552"/>
    <n v="92"/>
    <n v="84"/>
    <n v="95"/>
    <x v="2"/>
    <s v="GOVT GIRLS SR SEC SCH,TAHNAL GATE,SHAHPURA"/>
  </r>
  <r>
    <n v="1322"/>
    <s v="State_10th"/>
    <n v="1701830"/>
    <s v="JITENDRA SOU"/>
    <s v="NAINARAM"/>
    <n v="552"/>
    <n v="92"/>
    <n v="84"/>
    <n v="87"/>
    <x v="3"/>
    <s v="GOVT SR SEC SCH,KOKUNDA(MANDORE-JODHPUR)"/>
  </r>
  <r>
    <n v="1323"/>
    <s v="State_10th"/>
    <n v="2044534"/>
    <s v="BHAVNA KUMARI"/>
    <s v="TEEL SINGH"/>
    <n v="552"/>
    <n v="92"/>
    <n v="82"/>
    <n v="95"/>
    <x v="32"/>
    <s v="SMT VARJUBAI MAANDOT GOVT GIRLS SR SEC SCH,BARAR(RAJSAMAND)"/>
  </r>
  <r>
    <n v="1324"/>
    <s v="State_10th"/>
    <n v="1352162"/>
    <s v="ANUSHKA"/>
    <s v="RAMDAYAL"/>
    <n v="552"/>
    <n v="92"/>
    <n v="82"/>
    <n v="93"/>
    <x v="4"/>
    <s v="GOVT SEC SCH,KUDASU(NOKHA)(BIKANER)"/>
  </r>
  <r>
    <n v="1325"/>
    <s v="State_10th"/>
    <n v="1384516"/>
    <s v="KISHAN KUMAR RATHOR"/>
    <s v="SHANKER LAL RATHOR"/>
    <n v="552"/>
    <n v="92"/>
    <n v="81"/>
    <n v="97"/>
    <x v="20"/>
    <s v="GOVT SR SEC SCH,KALYANPURA(CHITTORGARH)"/>
  </r>
  <r>
    <n v="1326"/>
    <s v="State_10th"/>
    <n v="2003841"/>
    <s v="OM PRAKASH VAISHNAV"/>
    <s v="RAMAVTAR VAISHNAV"/>
    <n v="552"/>
    <n v="92"/>
    <n v="80"/>
    <n v="98"/>
    <x v="23"/>
    <s v="GOVT SR SEC SCH,PACHOLI,SIKRAI(DAUSA)"/>
  </r>
  <r>
    <n v="1327"/>
    <s v="State_10th"/>
    <n v="1170340"/>
    <s v="ARMAN"/>
    <s v="SARJEET SINGH TANVAR"/>
    <n v="552"/>
    <n v="92"/>
    <n v="80"/>
    <n v="95"/>
    <x v="1"/>
    <s v="GOVT SR SEC SCH,RADWA(ALWAR)"/>
  </r>
  <r>
    <n v="1328"/>
    <s v="State_10th"/>
    <n v="2432123"/>
    <s v="YUVRAJ SINGH BHATI"/>
    <s v="MAHENDRA SINGH BHATI"/>
    <n v="552"/>
    <n v="92"/>
    <n v="80"/>
    <n v="94"/>
    <x v="29"/>
    <s v="GOVT SR SEC SCH,SENDRA"/>
  </r>
  <r>
    <n v="1329"/>
    <s v="State_10th"/>
    <n v="2058903"/>
    <s v="ISHA"/>
    <s v="RAVINDER KUMAR"/>
    <n v="552"/>
    <n v="92"/>
    <n v="80"/>
    <n v="93"/>
    <x v="12"/>
    <s v="GOVT GIRLS SR SEC SCH,PHEPHANA"/>
  </r>
  <r>
    <n v="1330"/>
    <s v="State_10th"/>
    <n v="2404886"/>
    <s v="GURUGRANTH PANDYA"/>
    <s v="VINOD PANDYA"/>
    <n v="552"/>
    <n v="92"/>
    <n v="79"/>
    <n v="98"/>
    <x v="0"/>
    <s v="GOVT SR SEC SCH,CHIDIYAVASA"/>
  </r>
  <r>
    <n v="1331"/>
    <s v="State_10th"/>
    <n v="1939132"/>
    <s v="SEJAL GOSWAMI"/>
    <s v="LALU BHARTI GOSWAMI"/>
    <n v="552"/>
    <n v="92"/>
    <n v="79"/>
    <n v="95"/>
    <x v="8"/>
    <s v="GOVT SR SEC SCH,DANG,KOTRA(UDAIPUR)"/>
  </r>
  <r>
    <n v="1332"/>
    <s v="State_10th"/>
    <n v="1520493"/>
    <s v="ADITYA CHOUDHARY"/>
    <s v="PRAHLAD SINGH CHOUDHARY"/>
    <n v="552"/>
    <n v="92"/>
    <n v="79"/>
    <n v="88"/>
    <x v="7"/>
    <s v="GOVT SR SEC SCH,SUDARSHANPURA,JALSU(JAIPUR)"/>
  </r>
  <r>
    <n v="1333"/>
    <s v="State_10th"/>
    <n v="2448621"/>
    <s v="SURYAPAL"/>
    <s v="KRISHAN CHANDER"/>
    <n v="552"/>
    <n v="92"/>
    <n v="78"/>
    <n v="96"/>
    <x v="12"/>
    <s v="GOVT SR SEC SCH,KISHANPURA DIKHNADA"/>
  </r>
  <r>
    <n v="1334"/>
    <s v="State_10th"/>
    <n v="1300762"/>
    <s v="SIMRAN KUMAWAT"/>
    <s v="GYANCHAND KUMAWAT"/>
    <n v="552"/>
    <n v="92"/>
    <n v="78"/>
    <n v="94"/>
    <x v="2"/>
    <s v="SMDM GOVT GIRLS SR SEC SCH,BHILWARA"/>
  </r>
  <r>
    <n v="1335"/>
    <s v="State_10th"/>
    <n v="1561207"/>
    <s v="DILKHUSH YOGI"/>
    <s v="RAJU LAL YOGI"/>
    <n v="552"/>
    <n v="92"/>
    <n v="78"/>
    <n v="91"/>
    <x v="7"/>
    <s v="GOVT SR SEC SCH,NEVAR"/>
  </r>
  <r>
    <n v="1336"/>
    <s v="State_10th"/>
    <n v="2071280"/>
    <s v="PARTH"/>
    <s v="SUBHASH CHANDER"/>
    <n v="552"/>
    <n v="92"/>
    <n v="74"/>
    <n v="97"/>
    <x v="12"/>
    <s v="GOVT SR SEC SCH,MALA RAMPURA"/>
  </r>
  <r>
    <n v="1337"/>
    <s v="State_10th"/>
    <n v="1200717"/>
    <s v="NISHTHA SUTHAR"/>
    <s v="DEEPAK SUTHAR"/>
    <n v="551"/>
    <n v="91.829999999999899"/>
    <n v="99"/>
    <n v="97"/>
    <x v="0"/>
    <s v="GOVT SR SEC SCH,SAKARIYA,GARHI(BANSWARA)"/>
  </r>
  <r>
    <n v="1338"/>
    <s v="State_10th"/>
    <n v="1931683"/>
    <s v="ARVIND GURJAR"/>
    <s v="RAMAVTAR GURJAR"/>
    <n v="551"/>
    <n v="91.829999999999899"/>
    <n v="99"/>
    <n v="92"/>
    <x v="18"/>
    <s v="GOVT SR SEC SCH,DEOLI(BHANCHI)(TONK)"/>
  </r>
  <r>
    <n v="1339"/>
    <s v="State_10th"/>
    <n v="1496299"/>
    <s v="VRINDA KOOLWAL"/>
    <s v="HARISH KOOLWAL"/>
    <n v="551"/>
    <n v="91.829999999999899"/>
    <n v="98"/>
    <n v="92"/>
    <x v="7"/>
    <s v="GOVT GIRLS SR SEC SCH,VATIKA"/>
  </r>
  <r>
    <n v="1340"/>
    <s v="State_10th"/>
    <n v="1602869"/>
    <s v="AYUSHI SHARMA"/>
    <s v="TARUN SHARMA"/>
    <n v="551"/>
    <n v="91.829999999999899"/>
    <n v="98"/>
    <n v="85"/>
    <x v="25"/>
    <s v="MAHATMA GANDHI GOVT SCH(ENG.MED.),PARASRAMPURA(JHUNJHUNU)"/>
  </r>
  <r>
    <n v="1341"/>
    <s v="State_10th"/>
    <n v="1223464"/>
    <s v="LEELA"/>
    <s v="BANKA RAM"/>
    <n v="551"/>
    <n v="91.829999999999899"/>
    <n v="97"/>
    <n v="98"/>
    <x v="10"/>
    <s v="GOVT SR SEC SCH,RAMSAR KA KUAN(BARMER)"/>
  </r>
  <r>
    <n v="1342"/>
    <s v="State_10th"/>
    <n v="1209658"/>
    <s v="RAKSHA CHARPOTA"/>
    <s v="MANGLA"/>
    <n v="551"/>
    <n v="91.829999999999899"/>
    <n v="97"/>
    <n v="90"/>
    <x v="0"/>
    <s v="GOVT SR SEC SCH,LASODIYA,P.S. SAJJANGARH(BANSWARA)"/>
  </r>
  <r>
    <n v="1343"/>
    <s v="State_10th"/>
    <n v="1332996"/>
    <s v="ASHOK SINWAR"/>
    <s v="OMPARKASH"/>
    <n v="551"/>
    <n v="91.829999999999899"/>
    <n v="96"/>
    <n v="98"/>
    <x v="4"/>
    <s v="GOVT SR SEC SCH,SEHAJRASAR(LOONKARANSAR)(BIKANER)"/>
  </r>
  <r>
    <n v="1344"/>
    <s v="State_10th"/>
    <n v="1835628"/>
    <s v="RISHIKA"/>
    <s v="PRAKASH MEEL"/>
    <n v="551"/>
    <n v="91.829999999999899"/>
    <n v="96"/>
    <n v="87"/>
    <x v="11"/>
    <s v="GOVT SR SEC SCH,KOLIDA(SIKAR)"/>
  </r>
  <r>
    <n v="1345"/>
    <s v="State_10th"/>
    <n v="1718519"/>
    <s v="AYUSH SINGH"/>
    <s v="CHANDRA SHEKHAR SINGH"/>
    <n v="551"/>
    <n v="91.829999999999899"/>
    <n v="96"/>
    <n v="84"/>
    <x v="16"/>
    <s v="GOVT SR SEC SCH,GADEPAN,P.S. SULTANPUR(KOTA)"/>
  </r>
  <r>
    <n v="1346"/>
    <s v="State_10th"/>
    <n v="1556288"/>
    <s v="SUDHANSHU MARWAL"/>
    <s v="ANIL KUMAR MARWAL"/>
    <n v="551"/>
    <n v="91.829999999999899"/>
    <n v="96"/>
    <n v="81"/>
    <x v="7"/>
    <s v="GOVT GIRLS SR SEC SCH,JAMWARAMGARH"/>
  </r>
  <r>
    <n v="1347"/>
    <s v="State_10th"/>
    <n v="1881462"/>
    <s v="DHRUV RAWAL"/>
    <s v="MAHAVEER RAWAL"/>
    <n v="551"/>
    <n v="91.829999999999899"/>
    <n v="96"/>
    <n v="79"/>
    <x v="27"/>
    <s v="MAHATMA GANDHI GOVT SCH(END MED),JAWAL(SIROHI)"/>
  </r>
  <r>
    <n v="1348"/>
    <s v="State_10th"/>
    <n v="1539031"/>
    <s v="NAJIYA PRADHAN"/>
    <s v="SALIM KHAN"/>
    <n v="551"/>
    <n v="91.829999999999899"/>
    <n v="95"/>
    <n v="93"/>
    <x v="7"/>
    <s v="GOVT SR SEC SCH,BAGHABAS"/>
  </r>
  <r>
    <n v="1349"/>
    <s v="State_10th"/>
    <n v="1905418"/>
    <s v="KAVITA"/>
    <s v="AMAR CHAND"/>
    <n v="551"/>
    <n v="91.829999999999899"/>
    <n v="95"/>
    <n v="92"/>
    <x v="21"/>
    <s v="GOVT SR SEC SCH,ROHIDAN WALI"/>
  </r>
  <r>
    <n v="1350"/>
    <s v="State_10th"/>
    <n v="1690806"/>
    <s v="DHARU RAM"/>
    <s v="GIRDHARI RAM"/>
    <n v="551"/>
    <n v="91.829999999999899"/>
    <n v="95"/>
    <n v="90"/>
    <x v="3"/>
    <s v="GOVT SR SEC SCH,DAESAR(JODHPUR)"/>
  </r>
  <r>
    <n v="1351"/>
    <s v="State_10th"/>
    <n v="2448175"/>
    <s v="KOHINOOR ARORA"/>
    <s v="RAJAN KUMAR"/>
    <n v="551"/>
    <n v="91.829999999999899"/>
    <n v="95"/>
    <n v="90"/>
    <x v="12"/>
    <s v="MAHATMA GANDHI GOVT SCH(ENG.MED.),KOHLA(HANUMANGARH)"/>
  </r>
  <r>
    <n v="1352"/>
    <s v="State_10th"/>
    <n v="1549554"/>
    <s v="BANTI SAINI"/>
    <s v="SANTOSH KUMAR SAINI"/>
    <n v="551"/>
    <n v="91.829999999999899"/>
    <n v="95"/>
    <n v="82"/>
    <x v="7"/>
    <s v="GOVT GIRLS SEC SCH,ATELA,VIRATNAGAR(JAIPUR)"/>
  </r>
  <r>
    <n v="1353"/>
    <s v="State_10th"/>
    <n v="1538929"/>
    <s v="DIVYA BAGDI"/>
    <s v="CHIRANJEE LAL BAGDI"/>
    <n v="551"/>
    <n v="91.829999999999899"/>
    <n v="94"/>
    <n v="99"/>
    <x v="7"/>
    <s v="GOVT SR SEC SCH,NORANGPURA(SAMBHARLAKE)(JAIPUR)"/>
  </r>
  <r>
    <n v="1354"/>
    <s v="State_10th"/>
    <n v="1870916"/>
    <s v="KHUSHI"/>
    <s v="AMAR SINGH"/>
    <n v="551"/>
    <n v="91.829999999999899"/>
    <n v="94"/>
    <n v="99"/>
    <x v="11"/>
    <s v="GOVT GIRLS SEC SCH,CHEEPLATA(NEEM KA THANA)(SIKAR)"/>
  </r>
  <r>
    <n v="1355"/>
    <s v="State_10th"/>
    <n v="1735742"/>
    <s v="LAKSHITA"/>
    <s v="SHYAM SUNDAR"/>
    <n v="551"/>
    <n v="91.829999999999899"/>
    <n v="94"/>
    <n v="98"/>
    <x v="17"/>
    <s v="GOVT SR SEC SCH,KHURI KALAN"/>
  </r>
  <r>
    <n v="1356"/>
    <s v="State_10th"/>
    <n v="2017114"/>
    <s v="MUSKAN BAIRWA"/>
    <s v="VIJAY KUMAR BAIRWA"/>
    <n v="551"/>
    <n v="91.829999999999899"/>
    <n v="94"/>
    <n v="97"/>
    <x v="23"/>
    <s v="GOVT SR SEC SCH,AKSHYAPURI(BANDIKUI)(DAUSA)"/>
  </r>
  <r>
    <n v="1357"/>
    <s v="State_10th"/>
    <n v="1281883"/>
    <s v="ARTI DEVI"/>
    <s v="RAJENDRA SINGH"/>
    <n v="551"/>
    <n v="91.829999999999899"/>
    <n v="94"/>
    <n v="96"/>
    <x v="22"/>
    <s v="GOVT SR SEC SCH,SUNDRAWALI"/>
  </r>
  <r>
    <n v="1358"/>
    <s v="State_10th"/>
    <n v="1398621"/>
    <s v="MONIKA"/>
    <s v="KUMBHA RAM POONIA"/>
    <n v="551"/>
    <n v="91.829999999999899"/>
    <n v="94"/>
    <n v="88"/>
    <x v="13"/>
    <s v="GOVT SR SEC SCH,LAKHAU(CHURU)"/>
  </r>
  <r>
    <n v="1359"/>
    <s v="State_10th"/>
    <n v="1720666"/>
    <s v="NISHCHAL RATHOR"/>
    <s v="HEMANT RATHOR"/>
    <n v="551"/>
    <n v="91.829999999999899"/>
    <n v="94"/>
    <n v="83"/>
    <x v="16"/>
    <s v="MAHATMA GANDHI GOVT SCH(ENG.MED.),ITAWA(KOTA)"/>
  </r>
  <r>
    <n v="1360"/>
    <s v="State_10th"/>
    <n v="1378612"/>
    <s v="ADITYA NAGAR"/>
    <s v="MURLIDHAR NAGAR"/>
    <n v="551"/>
    <n v="91.829999999999899"/>
    <n v="93"/>
    <n v="95"/>
    <x v="5"/>
    <s v="GOVT SR SEC SCH,BACHOLA(BUNDI)"/>
  </r>
  <r>
    <n v="1361"/>
    <s v="State_10th"/>
    <n v="1837135"/>
    <s v="SHAKSHI JANGIR"/>
    <s v="VIKASH CHANDRA JANGIR"/>
    <n v="551"/>
    <n v="91.829999999999899"/>
    <n v="93"/>
    <n v="95"/>
    <x v="11"/>
    <s v="GOVT SR SEC SCH,PALADI"/>
  </r>
  <r>
    <n v="1362"/>
    <s v="State_10th"/>
    <n v="1267682"/>
    <s v="GUNJAN SAINI"/>
    <s v="BHAGWAN SINGH SAINI"/>
    <n v="551"/>
    <n v="91.829999999999899"/>
    <n v="93"/>
    <n v="94"/>
    <x v="22"/>
    <s v="GOVT GIRLS SR SEC SCH,KAMAN(BHARATPUR)"/>
  </r>
  <r>
    <n v="1363"/>
    <s v="State_10th"/>
    <n v="1233015"/>
    <s v="KAMLESH"/>
    <s v="RANA RAM"/>
    <n v="551"/>
    <n v="91.829999999999899"/>
    <n v="93"/>
    <n v="94"/>
    <x v="10"/>
    <s v="GOVT SR SEC SCH,KHOOME KI BERI,DHORIMANNA(BARMER)"/>
  </r>
  <r>
    <n v="1364"/>
    <s v="State_10th"/>
    <n v="1111618"/>
    <s v="BABU LAL MALAKAR"/>
    <s v="MUKESH CHAND MALAKAR"/>
    <n v="551"/>
    <n v="91.829999999999899"/>
    <n v="93"/>
    <n v="92"/>
    <x v="19"/>
    <s v="GOVT SR SEC SCH,MALIYO KI BADI,KISHANGARH(AJMER)"/>
  </r>
  <r>
    <n v="1365"/>
    <s v="State_10th"/>
    <n v="1391215"/>
    <s v="MAHIMA CHOUDHARY"/>
    <s v="PRITHVI RAJ JAT"/>
    <n v="551"/>
    <n v="91.829999999999899"/>
    <n v="93"/>
    <n v="90"/>
    <x v="20"/>
    <s v="GOVT SEC SCH,SUDRI,P.S. GANGRAR(CHITTORGARH)"/>
  </r>
  <r>
    <n v="1366"/>
    <s v="State_10th"/>
    <n v="1626866"/>
    <s v="NAVEEN KUMAR"/>
    <s v="RAMSWAROOP"/>
    <n v="551"/>
    <n v="91.829999999999899"/>
    <n v="93"/>
    <n v="90"/>
    <x v="25"/>
    <s v="SWATANTRATA SENANI SH SANWATRAM GOVT SR SS,SOLANA(JHUNJHUNU)"/>
  </r>
  <r>
    <n v="1367"/>
    <s v="State_10th"/>
    <n v="1875685"/>
    <s v="DOULAT KANWAR"/>
    <s v="DASHRATH SINGH"/>
    <n v="551"/>
    <n v="91.829999999999899"/>
    <n v="93"/>
    <n v="90"/>
    <x v="11"/>
    <s v="GOVT SR SEC SCH,THIKARIYA(SHAHPURA)(SIKAR)"/>
  </r>
  <r>
    <n v="1368"/>
    <s v="State_10th"/>
    <n v="2448258"/>
    <s v="ANISHA"/>
    <s v="DHARAMPAL"/>
    <n v="551"/>
    <n v="91.829999999999899"/>
    <n v="92"/>
    <n v="98"/>
    <x v="12"/>
    <s v="GOVT SR SEC SCH,MUNSARI"/>
  </r>
  <r>
    <n v="1369"/>
    <s v="State_10th"/>
    <n v="1687930"/>
    <s v="MANISHA"/>
    <s v="MOHAN RAM"/>
    <n v="551"/>
    <n v="91.829999999999899"/>
    <n v="92"/>
    <n v="97"/>
    <x v="3"/>
    <s v="GOVT SR SEC SCH,BAWARLI(JODHPUR)"/>
  </r>
  <r>
    <n v="1370"/>
    <s v="State_10th"/>
    <n v="1399393"/>
    <s v="TANUJA MEENA"/>
    <s v="RAMSWAROOP MEENA"/>
    <n v="551"/>
    <n v="91.829999999999899"/>
    <n v="92"/>
    <n v="95"/>
    <x v="13"/>
    <s v="SHRI CHANANI GOVT GIRLS SR SEC SCH,SIDHMUKH(CHURU)"/>
  </r>
  <r>
    <n v="1371"/>
    <s v="State_10th"/>
    <n v="1731947"/>
    <s v="MANAV SAINI"/>
    <s v="DILIP SAINI"/>
    <n v="551"/>
    <n v="91.829999999999899"/>
    <n v="92"/>
    <n v="94"/>
    <x v="17"/>
    <s v="MAHATMA GANDHI GOVT SCH(ENG.MED.),GUNAWATI,MAKARANA(NAGAUR)"/>
  </r>
  <r>
    <n v="1372"/>
    <s v="State_10th"/>
    <n v="1508178"/>
    <s v="TAPISH KUMAR JAIN"/>
    <s v="DINESH KUMAR JAIN"/>
    <n v="551"/>
    <n v="91.829999999999899"/>
    <n v="92"/>
    <n v="90"/>
    <x v="7"/>
    <s v="MAHATMA GANDHI GOVT SCH(ENG.MED.),PHAGI(JAIPUR)"/>
  </r>
  <r>
    <n v="1373"/>
    <s v="State_10th"/>
    <n v="2425018"/>
    <s v="KIRAN PRIYADARSHINI"/>
    <s v="OM PRAKASH"/>
    <n v="551"/>
    <n v="91.829999999999899"/>
    <n v="92"/>
    <n v="87"/>
    <x v="14"/>
    <s v="GOVT SR SEC SCH,BAGORA(JALORE)"/>
  </r>
  <r>
    <n v="1374"/>
    <s v="State_10th"/>
    <n v="1344506"/>
    <s v="RADHE SHYAM GUJARGOUR"/>
    <s v="LEELADHAR GUJARGOUR"/>
    <n v="551"/>
    <n v="91.829999999999899"/>
    <n v="92"/>
    <n v="85"/>
    <x v="4"/>
    <s v="GOVT SR SEC SCH,KALU(BIKANER)"/>
  </r>
  <r>
    <n v="1375"/>
    <s v="State_10th"/>
    <n v="1425238"/>
    <s v="RACHANA"/>
    <s v="MAMRAJ"/>
    <n v="551"/>
    <n v="91.829999999999899"/>
    <n v="92"/>
    <n v="85"/>
    <x v="13"/>
    <s v="GOVT SR SEC SCH,BALAL,SARDARSHAHAR(CHURU)"/>
  </r>
  <r>
    <n v="1376"/>
    <s v="State_10th"/>
    <n v="1542950"/>
    <s v="NIKITA KUMAWAT"/>
    <s v="AMARCHAND KUMAWAT"/>
    <n v="551"/>
    <n v="91.829999999999899"/>
    <n v="92"/>
    <n v="84"/>
    <x v="7"/>
    <s v="GOVT SR SEC SCH,BILANDERPUR"/>
  </r>
  <r>
    <n v="1377"/>
    <s v="State_10th"/>
    <n v="1593642"/>
    <s v="MOHAN LAL"/>
    <s v="HEMA RAM"/>
    <n v="551"/>
    <n v="91.829999999999899"/>
    <n v="91"/>
    <n v="99"/>
    <x v="14"/>
    <s v="GOVT SEC SCH,LACCHIWAD,SANCHORE(JALORE)"/>
  </r>
  <r>
    <n v="1378"/>
    <s v="State_10th"/>
    <n v="1355882"/>
    <s v="RAVINDRA BISHNOI"/>
    <s v="JAYPRAKASH"/>
    <n v="551"/>
    <n v="91.829999999999899"/>
    <n v="91"/>
    <n v="98"/>
    <x v="4"/>
    <s v="GOVT SR SEC SCH,SAISAR(BIKANER)"/>
  </r>
  <r>
    <n v="1379"/>
    <s v="State_10th"/>
    <n v="1673936"/>
    <s v="BHAWANA JINGAR"/>
    <s v="MANOHAR LAL"/>
    <n v="551"/>
    <n v="91.829999999999899"/>
    <n v="91"/>
    <n v="97"/>
    <x v="3"/>
    <s v="SETH BHIKAM CHAND MUTHA GOVT GIRLS SR SS,PIPARCITY(JODHPUR)"/>
  </r>
  <r>
    <n v="1380"/>
    <s v="State_10th"/>
    <n v="1254482"/>
    <s v="MOTI LAL"/>
    <s v="SHERA RAM"/>
    <n v="551"/>
    <n v="91.829999999999899"/>
    <n v="91"/>
    <n v="96"/>
    <x v="10"/>
    <s v="GOVT SR SEC SCH,RUGANI KUMHARO KI DHANI,BHADAKHA(BARMER)"/>
  </r>
  <r>
    <n v="1381"/>
    <s v="State_10th"/>
    <n v="1308905"/>
    <s v="PRIYA DHAKER"/>
    <s v="BHAGCHAND DHAKER"/>
    <n v="551"/>
    <n v="91.829999999999899"/>
    <n v="91"/>
    <n v="94"/>
    <x v="2"/>
    <s v="GOVT GIRLS SR SEC SCH,PAROLI,KOTDI(BHILWARA)"/>
  </r>
  <r>
    <n v="1382"/>
    <s v="State_10th"/>
    <n v="1423001"/>
    <s v="OMVEER"/>
    <s v="RAJESH KUMAR"/>
    <n v="551"/>
    <n v="91.829999999999899"/>
    <n v="91"/>
    <n v="91"/>
    <x v="13"/>
    <s v="GOVT SR SEC SCH,NAWAN(CHURU)"/>
  </r>
  <r>
    <n v="1383"/>
    <s v="State_10th"/>
    <n v="1558308"/>
    <s v="PAYAL MEENA"/>
    <s v="BANWARI LAL MEENA"/>
    <n v="551"/>
    <n v="91.829999999999899"/>
    <n v="91"/>
    <n v="90"/>
    <x v="7"/>
    <s v="GOVT SR SEC SCH,ANDHI"/>
  </r>
  <r>
    <n v="1384"/>
    <s v="State_10th"/>
    <n v="1553563"/>
    <s v="MANOJ KANWAR"/>
    <s v="SARWAN SINGH"/>
    <n v="551"/>
    <n v="91.829999999999899"/>
    <n v="91"/>
    <n v="89"/>
    <x v="7"/>
    <s v="GOVT SR SEC SCH,KAIRODI-RAJNOTA,P.S. KOTPUTLI(JAIPUR)"/>
  </r>
  <r>
    <n v="1385"/>
    <s v="State_10th"/>
    <n v="2063217"/>
    <s v="AMIT KUMAR"/>
    <s v="DUNGAR RAM"/>
    <n v="551"/>
    <n v="91.829999999999899"/>
    <n v="91"/>
    <n v="88"/>
    <x v="12"/>
    <s v="GOVT SEC SCH,LAALPURA,TEH-RAWATSAR(HANUMANGARH)"/>
  </r>
  <r>
    <n v="1386"/>
    <s v="State_10th"/>
    <n v="2426430"/>
    <s v="CHETAN NAGAR"/>
    <s v="PREM CHAND NAGAR"/>
    <n v="551"/>
    <n v="91.829999999999899"/>
    <n v="91"/>
    <n v="84"/>
    <x v="26"/>
    <s v="GOVT SR SEC SCH,MISHROLI"/>
  </r>
  <r>
    <n v="1387"/>
    <s v="State_10th"/>
    <n v="1132265"/>
    <s v="PUKHRAJ SAINI"/>
    <s v="BABULAL SAINI"/>
    <n v="551"/>
    <n v="91.829999999999899"/>
    <n v="91"/>
    <n v="83"/>
    <x v="19"/>
    <s v="GOVT SR SEC SCH,SARADHANA"/>
  </r>
  <r>
    <n v="1388"/>
    <s v="State_10th"/>
    <n v="1498006"/>
    <s v="SANJAY KUMAR KUMAWAT"/>
    <s v="SAGAR MAL KUMAWAT"/>
    <n v="551"/>
    <n v="91.829999999999899"/>
    <n v="91"/>
    <n v="81"/>
    <x v="7"/>
    <s v="GOVT SR SEC SCH,MACHWA(JHOTWARA)-JAIPUR"/>
  </r>
  <r>
    <n v="1389"/>
    <s v="State_10th"/>
    <n v="1111431"/>
    <s v="SHREYA VAISHNAV"/>
    <s v="SHRIRAM VAISHNAV"/>
    <n v="551"/>
    <n v="91.829999999999899"/>
    <n v="90"/>
    <n v="96"/>
    <x v="19"/>
    <s v="MAHATMA GANDHI GOVT SCH(ENG.MED.),RAJAREDI,KISHANGARH(AJMER)"/>
  </r>
  <r>
    <n v="1390"/>
    <s v="State_10th"/>
    <n v="1232459"/>
    <s v="MANISHA PARJAPAT"/>
    <s v="PARASMAL"/>
    <n v="551"/>
    <n v="91.829999999999899"/>
    <n v="90"/>
    <n v="95"/>
    <x v="10"/>
    <s v="GOVT GIRLS SR SEC SCH,MOKALSAR"/>
  </r>
  <r>
    <n v="1391"/>
    <s v="State_10th"/>
    <n v="1227244"/>
    <s v="POOJA CHOUDHARY"/>
    <s v="AMEDA RAM SARAN"/>
    <n v="551"/>
    <n v="91.829999999999899"/>
    <n v="90"/>
    <n v="95"/>
    <x v="10"/>
    <s v="MAHATMA GANDHI GOVT SCH(ENG.MED.),DHORIMANNA(BARMER)"/>
  </r>
  <r>
    <n v="1392"/>
    <s v="State_10th"/>
    <n v="1460443"/>
    <s v="HARSHITA SINGHAL"/>
    <s v="SATYA NARAYAN SINGHAL"/>
    <n v="551"/>
    <n v="91.829999999999899"/>
    <n v="90"/>
    <n v="94"/>
    <x v="7"/>
    <s v="GOVT GIRLS SR SEC SCH,NAHARI KA NAKA,SHASTRI NAGAR,JAIPUR"/>
  </r>
  <r>
    <n v="1393"/>
    <s v="State_10th"/>
    <n v="1856520"/>
    <s v="DIVYA"/>
    <s v="RAJ KUMAR"/>
    <n v="551"/>
    <n v="91.829999999999899"/>
    <n v="90"/>
    <n v="93"/>
    <x v="11"/>
    <s v="GOVT SR SEC SCH,BATHOTH"/>
  </r>
  <r>
    <n v="1394"/>
    <s v="State_10th"/>
    <n v="1441021"/>
    <s v="ANSH TRIVEDI"/>
    <s v="KAILASH TRIVEDI"/>
    <n v="551"/>
    <n v="91.829999999999899"/>
    <n v="90"/>
    <n v="92"/>
    <x v="24"/>
    <s v="MAHATMA GANDHI GOVT SCH,SABLA(DUNGARPUR)"/>
  </r>
  <r>
    <n v="1395"/>
    <s v="State_10th"/>
    <n v="1696901"/>
    <s v="KARISHMA"/>
    <s v="ASHOK KUMAR"/>
    <n v="551"/>
    <n v="91.829999999999899"/>
    <n v="90"/>
    <n v="89"/>
    <x v="3"/>
    <s v="GOVT SR SEC SCH,PALINA(PHALODI)(JODHPUR)"/>
  </r>
  <r>
    <n v="1396"/>
    <s v="State_10th"/>
    <n v="1441051"/>
    <s v="PRANSHI BHAVSAR"/>
    <s v="MUKESH KUMAR BHAVSAR"/>
    <n v="551"/>
    <n v="91.829999999999899"/>
    <n v="90"/>
    <n v="87"/>
    <x v="24"/>
    <s v="MAHATMA GANDHI GOVT SCH,SABLA(DUNGARPUR)"/>
  </r>
  <r>
    <n v="1397"/>
    <s v="State_10th"/>
    <n v="1858413"/>
    <s v="PAYAL"/>
    <s v="NAWAL KISHORE"/>
    <n v="551"/>
    <n v="91.829999999999899"/>
    <n v="89"/>
    <n v="97"/>
    <x v="11"/>
    <s v="GOVT SR SEC SCH,TAPIPLYA,P.S. SRIMADHOPUR(SIKAR)"/>
  </r>
  <r>
    <n v="1398"/>
    <s v="State_10th"/>
    <n v="1415071"/>
    <s v="PANKAJ"/>
    <s v="HARPAT SINGH"/>
    <n v="551"/>
    <n v="91.829999999999899"/>
    <n v="89"/>
    <n v="96"/>
    <x v="13"/>
    <s v="GOVT SR SEC SCH,BISLAN(CHURU)"/>
  </r>
  <r>
    <n v="1399"/>
    <s v="State_10th"/>
    <n v="1988035"/>
    <s v="SAURAV"/>
    <s v="MURARI LAL"/>
    <n v="551"/>
    <n v="91.829999999999899"/>
    <n v="89"/>
    <n v="96"/>
    <x v="6"/>
    <s v="GOVT SR SEC SCH,RAJPUR(DHOLPUR)"/>
  </r>
  <r>
    <n v="1400"/>
    <s v="State_10th"/>
    <n v="2058010"/>
    <s v="AARZOO"/>
    <s v="SUKHDEV"/>
    <n v="551"/>
    <n v="91.829999999999899"/>
    <n v="89"/>
    <n v="94"/>
    <x v="12"/>
    <s v="GOVT SR SEC SCH,DABRI"/>
  </r>
  <r>
    <n v="1401"/>
    <s v="State_10th"/>
    <n v="1511975"/>
    <s v="SAPANA PRAJAPAT"/>
    <s v="KAMLESH PRAJAPAT"/>
    <n v="551"/>
    <n v="91.829999999999899"/>
    <n v="89"/>
    <n v="90"/>
    <x v="7"/>
    <s v="GOVT SR SEC SCH,KAREDA,CHAKSU(JAIPUR)"/>
  </r>
  <r>
    <n v="1402"/>
    <s v="State_10th"/>
    <n v="2448380"/>
    <s v="AANCHAL"/>
    <s v="SURENDER KUMAR"/>
    <n v="551"/>
    <n v="91.829999999999899"/>
    <n v="89"/>
    <n v="80"/>
    <x v="12"/>
    <s v="GOVT SR SEC SCH,GOLUWALA"/>
  </r>
  <r>
    <n v="1403"/>
    <s v="State_10th"/>
    <n v="1125799"/>
    <s v="POOJA SHARMA"/>
    <s v="KAILASH CHANDRA SHARMA"/>
    <n v="551"/>
    <n v="91.829999999999899"/>
    <n v="88"/>
    <n v="97"/>
    <x v="19"/>
    <s v="GOVT GIRLS SR SEC SCH,JALIA II"/>
  </r>
  <r>
    <n v="1404"/>
    <s v="State_10th"/>
    <n v="1506303"/>
    <s v="PAYAL JAT"/>
    <s v="MADAN LAL JAT"/>
    <n v="551"/>
    <n v="91.829999999999899"/>
    <n v="88"/>
    <n v="95"/>
    <x v="7"/>
    <s v="GOVT SR SEC SCH,MUHANA"/>
  </r>
  <r>
    <n v="1405"/>
    <s v="State_10th"/>
    <n v="2444315"/>
    <s v="NAMAN SHARMA"/>
    <s v="KAILASH CHANDRA SHARMA"/>
    <n v="551"/>
    <n v="91.829999999999899"/>
    <n v="88"/>
    <n v="94"/>
    <x v="23"/>
    <s v="SHRKJ GOVT SR SEC SCH,DAUSA"/>
  </r>
  <r>
    <n v="1406"/>
    <s v="State_10th"/>
    <n v="2443649"/>
    <s v="DEVYANI OJHA"/>
    <s v="JAWAHAR LAL OJHA"/>
    <n v="551"/>
    <n v="91.829999999999899"/>
    <n v="88"/>
    <n v="93"/>
    <x v="6"/>
    <s v="GOVT GIRLS SR SEC SCH,MANIYA"/>
  </r>
  <r>
    <n v="1407"/>
    <s v="State_10th"/>
    <n v="1229040"/>
    <s v="KAMLA"/>
    <s v="UTMA RAM"/>
    <n v="551"/>
    <n v="91.829999999999899"/>
    <n v="88"/>
    <n v="89"/>
    <x v="10"/>
    <s v="GOVT GIRLS SR SEC SCH,PATODI(BARMER)"/>
  </r>
  <r>
    <n v="1408"/>
    <s v="State_10th"/>
    <n v="1439490"/>
    <s v="HARDIK PATIDAR"/>
    <s v="KISHOR PATIDAR"/>
    <n v="551"/>
    <n v="91.829999999999899"/>
    <n v="88"/>
    <n v="89"/>
    <x v="24"/>
    <s v="MAHATMA GANDHI GOVT SCH(ENG.MED.),CHITRI NAVEEN(DUNGARPUR)"/>
  </r>
  <r>
    <n v="1409"/>
    <s v="State_10th"/>
    <n v="1862326"/>
    <s v="ARUN SINGH SHEKHAWAT"/>
    <s v="SUMER SINGH SHEKHAWAT"/>
    <n v="551"/>
    <n v="91.829999999999899"/>
    <n v="88"/>
    <n v="89"/>
    <x v="11"/>
    <s v="GOVT SR SEC SCH,CHALA(SIKAR)"/>
  </r>
  <r>
    <n v="1410"/>
    <s v="State_10th"/>
    <n v="2422285"/>
    <s v="AMISHA MANDORIYA"/>
    <s v="JAGDISH KUMAR MANDORIYA"/>
    <n v="551"/>
    <n v="91.829999999999899"/>
    <n v="88"/>
    <n v="87"/>
    <x v="7"/>
    <s v="SMT KAMLA NEHRU MEM GOVT GIRLS SR SS,HALDIYONKA RASTA,JAIPUR"/>
  </r>
  <r>
    <n v="1411"/>
    <s v="State_10th"/>
    <n v="1669831"/>
    <s v="RAVINA"/>
    <s v="SUKHA RAM"/>
    <n v="551"/>
    <n v="91.829999999999899"/>
    <n v="87"/>
    <n v="97"/>
    <x v="3"/>
    <s v="SHAHEED KALURAM JAKHAR GOVT SR SEC SCH,KHEDICHARNA(JODHPUR)"/>
  </r>
  <r>
    <n v="1412"/>
    <s v="State_10th"/>
    <n v="1860797"/>
    <s v="LUCKY MEENA"/>
    <s v="SUBHASH CHAND MEENA"/>
    <n v="551"/>
    <n v="91.829999999999899"/>
    <n v="87"/>
    <n v="96"/>
    <x v="11"/>
    <s v="GOVT SEC SCH,KALIYAWAS(BHADWADI)KHANDELA(SIKAR)"/>
  </r>
  <r>
    <n v="1413"/>
    <s v="State_10th"/>
    <n v="2034010"/>
    <s v="POOJA NAGAR"/>
    <s v="MAHAVEER NAGAR"/>
    <n v="551"/>
    <n v="91.829999999999899"/>
    <n v="87"/>
    <n v="95"/>
    <x v="9"/>
    <s v="GOVT SR SEC SCH,JALWARA(BARAN)"/>
  </r>
  <r>
    <n v="1414"/>
    <s v="State_10th"/>
    <n v="2423438"/>
    <s v="BILKISH BANO"/>
    <s v="FARUKH MOHAMMED"/>
    <n v="551"/>
    <n v="91.829999999999899"/>
    <n v="87"/>
    <n v="93"/>
    <x v="7"/>
    <s v="GOVT SR SEC SCH,KHORABISAL,JAIPUR"/>
  </r>
  <r>
    <n v="1415"/>
    <s v="State_10th"/>
    <n v="2443369"/>
    <s v="ATUL KUMAR"/>
    <s v="RADHE LAL"/>
    <n v="551"/>
    <n v="91.829999999999899"/>
    <n v="87"/>
    <n v="93"/>
    <x v="6"/>
    <s v="GOVT SR SEC SCH,ANGAI"/>
  </r>
  <r>
    <n v="1416"/>
    <s v="State_10th"/>
    <n v="2449867"/>
    <s v="SAKSHI"/>
    <s v="RAMSINGH"/>
    <n v="551"/>
    <n v="91.829999999999899"/>
    <n v="87"/>
    <n v="92"/>
    <x v="12"/>
    <s v="GOVT SR SEC SCH,PANDUSAR"/>
  </r>
  <r>
    <n v="1417"/>
    <s v="State_10th"/>
    <n v="1674076"/>
    <s v="NAMAN"/>
    <s v="PARASMAL"/>
    <n v="551"/>
    <n v="91.829999999999899"/>
    <n v="87"/>
    <n v="85"/>
    <x v="3"/>
    <s v="MAHATMA GANDHI GOVT SCH(ENG.MED.),NO 1,PIPAR CITY(JODHPUR)"/>
  </r>
  <r>
    <n v="1418"/>
    <s v="State_10th"/>
    <n v="1614146"/>
    <s v="RITESH JANGID"/>
    <s v="RAMAN JANGID"/>
    <n v="551"/>
    <n v="91.829999999999899"/>
    <n v="87"/>
    <n v="84"/>
    <x v="25"/>
    <s v="SHAHEED GANESH RAM GOVT SR SEC SCH,SOTWARA(JHUNJHUNU)"/>
  </r>
  <r>
    <n v="1419"/>
    <s v="State_10th"/>
    <n v="1901362"/>
    <s v="PRIYANKA"/>
    <s v="SADUL"/>
    <n v="551"/>
    <n v="91.829999999999899"/>
    <n v="86"/>
    <n v="92"/>
    <x v="21"/>
    <s v="GOVT SR SEC SCH,THANDI,RAISINGHNAGAR(SRI GANGANAGAR)"/>
  </r>
  <r>
    <n v="1420"/>
    <s v="State_10th"/>
    <n v="1711230"/>
    <s v="KUMKUM KASHYAP"/>
    <s v="KANHAIYA"/>
    <n v="551"/>
    <n v="91.829999999999899"/>
    <n v="86"/>
    <n v="91"/>
    <x v="16"/>
    <s v="GOVT GIRLS SR SEC SCH,KOTARI,GOVERDHANPURA(KOTA)"/>
  </r>
  <r>
    <n v="1421"/>
    <s v="State_10th"/>
    <n v="2436205"/>
    <s v="RAVI KUMAR"/>
    <s v="DARGARAM CHOUDHARY"/>
    <n v="551"/>
    <n v="91.829999999999899"/>
    <n v="86"/>
    <n v="89"/>
    <x v="27"/>
    <s v="GOVT SR SEC SCH,KRISHANGANJ"/>
  </r>
  <r>
    <n v="1422"/>
    <s v="State_10th"/>
    <n v="1322821"/>
    <s v="TEJPAL TELI"/>
    <s v="SHYAM LAL TELI"/>
    <n v="551"/>
    <n v="91.829999999999899"/>
    <n v="85"/>
    <n v="99"/>
    <x v="2"/>
    <s v="GOVT SR SEC SCH,SUWANA"/>
  </r>
  <r>
    <n v="1423"/>
    <s v="State_10th"/>
    <n v="2447877"/>
    <s v="PRAVEEN SINGH RATHORE"/>
    <s v="DEVI SINGH RATHORE"/>
    <n v="551"/>
    <n v="91.829999999999899"/>
    <n v="85"/>
    <n v="98"/>
    <x v="32"/>
    <s v="MAHATMA GANDHI GOVT SCH(ENG.MED.),UPAR KI ODAN(RAJSAMAND)"/>
  </r>
  <r>
    <n v="1424"/>
    <s v="State_10th"/>
    <n v="1984683"/>
    <s v="KAJAL"/>
    <s v="RAJENDRA PRASAD"/>
    <n v="551"/>
    <n v="91.829999999999899"/>
    <n v="85"/>
    <n v="97"/>
    <x v="6"/>
    <s v="GOVT SR SEC SCH,DUWATI,MANIYA(DHOLPUR)"/>
  </r>
  <r>
    <n v="1425"/>
    <s v="State_10th"/>
    <n v="1868239"/>
    <s v="SARITA KUMARI"/>
    <s v="SANWARMAL"/>
    <n v="551"/>
    <n v="91.829999999999899"/>
    <n v="85"/>
    <n v="96"/>
    <x v="11"/>
    <s v="SHAHEED BHANWAR SINGH CHOUDHARY GOVT SR SS,BIBIPUR(SIKAR)"/>
  </r>
  <r>
    <n v="1426"/>
    <s v="State_10th"/>
    <n v="1436956"/>
    <s v="KHUSHI PATIDAR"/>
    <s v="DEVILAL PATIDAR"/>
    <n v="551"/>
    <n v="91.829999999999899"/>
    <n v="85"/>
    <n v="92"/>
    <x v="24"/>
    <s v="GOVT SR SEC SCH,KARIYANA(DUNGARPUR)"/>
  </r>
  <r>
    <n v="1427"/>
    <s v="State_10th"/>
    <n v="1794583"/>
    <s v="PREETI"/>
    <s v="RUPA RAM GODARA"/>
    <n v="551"/>
    <n v="91.829999999999899"/>
    <n v="85"/>
    <n v="92"/>
    <x v="29"/>
    <s v="GOVT SR SEC SCH,KULTHANA,TEH-ROHAT(PALI)"/>
  </r>
  <r>
    <n v="1428"/>
    <s v="State_10th"/>
    <n v="1115846"/>
    <s v="GOKUL KUMAWAT"/>
    <s v="CHETAN PRAKASH KUMAWAT"/>
    <n v="551"/>
    <n v="91.829999999999899"/>
    <n v="85"/>
    <n v="81"/>
    <x v="19"/>
    <s v="MAHATMA GANDHI GOVT SCH(ENG.MED),ROOPNAGAR,KISHANGARH(AJMER)"/>
  </r>
  <r>
    <n v="1429"/>
    <s v="State_10th"/>
    <n v="1779604"/>
    <s v="SHILPA CHOYAL"/>
    <s v="HANUMAN RAM"/>
    <n v="551"/>
    <n v="91.829999999999899"/>
    <n v="84"/>
    <n v="99"/>
    <x v="17"/>
    <s v="GOVT SR SEC SCH,CHOLIIAS(DEGANA)(NAGAUR)"/>
  </r>
  <r>
    <n v="1430"/>
    <s v="State_10th"/>
    <n v="2063351"/>
    <s v="KHUSHBU"/>
    <s v="HANSRAJ"/>
    <n v="551"/>
    <n v="91.829999999999899"/>
    <n v="83"/>
    <n v="99"/>
    <x v="12"/>
    <s v="GOVT SR SEC SCH,LALANA UTTARADA,NOHAR(HANUMANGARH)"/>
  </r>
  <r>
    <n v="1431"/>
    <s v="State_10th"/>
    <n v="1998758"/>
    <s v="DEEPAK KUMAR MINA"/>
    <s v="SURESH KUMAR MINA"/>
    <n v="551"/>
    <n v="91.829999999999899"/>
    <n v="83"/>
    <n v="95"/>
    <x v="23"/>
    <s v="GOVT SR SEC SCH,BAGDI,LALSOT(DAUSA)"/>
  </r>
  <r>
    <n v="1432"/>
    <s v="State_10th"/>
    <n v="1165862"/>
    <s v="OFFICER"/>
    <s v="JAIKAM"/>
    <n v="551"/>
    <n v="91.829999999999899"/>
    <n v="83"/>
    <n v="93"/>
    <x v="1"/>
    <s v="GOVT SR SEC SCH,PHULLAWAS(TIJARA)(ALWAR)"/>
  </r>
  <r>
    <n v="1433"/>
    <s v="State_10th"/>
    <n v="1299802"/>
    <s v="KHUSHI KUMARI MEENA"/>
    <s v="RAM PRASAD MEENA"/>
    <n v="551"/>
    <n v="91.829999999999899"/>
    <n v="83"/>
    <n v="93"/>
    <x v="2"/>
    <s v="GOVT SR SEC SCH,SHYAMPURA"/>
  </r>
  <r>
    <n v="1434"/>
    <s v="State_10th"/>
    <n v="1868221"/>
    <s v="PARVIN"/>
    <s v="BABU LAL"/>
    <n v="551"/>
    <n v="91.829999999999899"/>
    <n v="83"/>
    <n v="93"/>
    <x v="11"/>
    <s v="SHAHEED BHANWAR SINGH CHOUDHARY GOVT SR SS,BIBIPUR(SIKAR)"/>
  </r>
  <r>
    <n v="1435"/>
    <s v="State_10th"/>
    <n v="1621370"/>
    <s v="TANUJA CHOUDHARY"/>
    <s v="CHARAN SINGH"/>
    <n v="551"/>
    <n v="91.829999999999899"/>
    <n v="83"/>
    <n v="92"/>
    <x v="25"/>
    <s v="GOVT SR SEC SCH,CHARAWAS(JHUNJHUNU)"/>
  </r>
  <r>
    <n v="1436"/>
    <s v="State_10th"/>
    <n v="1609733"/>
    <s v="HIMANSHU"/>
    <s v="ARVIND KUMAWAT"/>
    <n v="551"/>
    <n v="91.829999999999899"/>
    <n v="81"/>
    <n v="98"/>
    <x v="25"/>
    <s v="JAI SINGH GOVT ADARSH SR SEC SCH,KHETRI(JHUNJHUNU)"/>
  </r>
  <r>
    <n v="1437"/>
    <s v="State_10th"/>
    <n v="1531399"/>
    <s v="MAUSAM THAGAN"/>
    <s v="NANCHHU RAM JAT"/>
    <n v="551"/>
    <n v="91.829999999999899"/>
    <n v="81"/>
    <n v="95"/>
    <x v="7"/>
    <s v="GOVT SR SEC SCH,NANGAL BHARDA"/>
  </r>
  <r>
    <n v="1438"/>
    <s v="State_10th"/>
    <n v="1679040"/>
    <s v="HINAL"/>
    <s v="FUSA RAM"/>
    <n v="551"/>
    <n v="91.829999999999899"/>
    <n v="81"/>
    <n v="94"/>
    <x v="3"/>
    <s v="GOVT SR SEC SCH,DOLY(JODHPUR)"/>
  </r>
  <r>
    <n v="1439"/>
    <s v="State_10th"/>
    <n v="1794803"/>
    <s v="DEEPIKA"/>
    <s v="GAUTAM CHAND"/>
    <n v="551"/>
    <n v="91.829999999999899"/>
    <n v="81"/>
    <n v="93"/>
    <x v="29"/>
    <s v="SHREE MAHASATI CHANDANBALA JAIN GOVT GIRLS S S S,BAGRI(PALI)"/>
  </r>
  <r>
    <n v="1440"/>
    <s v="State_10th"/>
    <n v="1540171"/>
    <s v="ASTHA VERMA"/>
    <s v="RAHUL KUMAR"/>
    <n v="551"/>
    <n v="91.829999999999899"/>
    <n v="80"/>
    <n v="99"/>
    <x v="7"/>
    <s v="MAHATMA GANDHI GOVT SCH(ENG.MED.),LETKABAS(SHAHPURA)(JAIPUR)"/>
  </r>
  <r>
    <n v="1441"/>
    <s v="State_10th"/>
    <n v="1346634"/>
    <s v="MANISH KUMAR"/>
    <s v="SHIVRAJ"/>
    <n v="551"/>
    <n v="91.829999999999899"/>
    <n v="80"/>
    <n v="96"/>
    <x v="4"/>
    <s v="GOVT SEC SCH,KRISHAN NAGAR,BIKANER"/>
  </r>
  <r>
    <n v="1442"/>
    <s v="State_10th"/>
    <n v="1146991"/>
    <s v="ANJU"/>
    <s v="AJEET SINGH"/>
    <n v="551"/>
    <n v="91.829999999999899"/>
    <n v="80"/>
    <n v="95"/>
    <x v="1"/>
    <s v="GOVT SR SEC SCH,GUNSAR(KOTKASIM)(ALWAR)"/>
  </r>
  <r>
    <n v="1443"/>
    <s v="State_10th"/>
    <n v="1395855"/>
    <s v="TEENA KUMARI DHAKER"/>
    <s v="PRAKASH DHAKER"/>
    <n v="551"/>
    <n v="91.829999999999899"/>
    <n v="79"/>
    <n v="98"/>
    <x v="20"/>
    <s v="GOVT SR SEC SCH,DEVPURA(CHITTORGARH)"/>
  </r>
  <r>
    <n v="1444"/>
    <s v="State_10th"/>
    <n v="1170386"/>
    <s v="RAHUL"/>
    <s v="NIRMAL YADAV"/>
    <n v="551"/>
    <n v="91.829999999999899"/>
    <n v="79"/>
    <n v="95"/>
    <x v="1"/>
    <s v="GOVT SR SEC SCH,KHANPURAHIR"/>
  </r>
  <r>
    <n v="1445"/>
    <s v="State_10th"/>
    <n v="1762679"/>
    <s v="PUJA"/>
    <s v="SURJA RAM"/>
    <n v="551"/>
    <n v="91.829999999999899"/>
    <n v="79"/>
    <n v="88"/>
    <x v="17"/>
    <s v="GOVT SR SEC SCH,NIMBOLA-BHUNDEL(NAGAUR)"/>
  </r>
  <r>
    <n v="1446"/>
    <s v="State_10th"/>
    <n v="1395541"/>
    <s v="DILIP KUMAR JOSHI"/>
    <s v="RAM LAL JOSHI"/>
    <n v="551"/>
    <n v="91.829999999999899"/>
    <n v="77"/>
    <n v="95"/>
    <x v="20"/>
    <s v="GOVT SR SEC SCH,BOHEDA"/>
  </r>
  <r>
    <n v="1447"/>
    <s v="State_10th"/>
    <n v="1610644"/>
    <s v="AARATI SAINI"/>
    <s v="JITENDRA KUMAR"/>
    <n v="551"/>
    <n v="91.829999999999899"/>
    <n v="75"/>
    <n v="98"/>
    <x v="25"/>
    <s v="SHAHEED RAM SINGH SHEKHAWAT GOVT SR SS,CHANWARA(JHUNJHUNU)"/>
  </r>
  <r>
    <n v="1448"/>
    <s v="State_10th"/>
    <n v="1828777"/>
    <s v="KIRTI JAT"/>
    <s v="SATVEER JAT"/>
    <n v="551"/>
    <n v="91.829999999999899"/>
    <n v="73"/>
    <n v="100"/>
    <x v="31"/>
    <s v="GOVT SR SEC SCH,GOTHRA(SWM)"/>
  </r>
  <r>
    <n v="1449"/>
    <s v="State_10th"/>
    <n v="1958742"/>
    <s v="AKHILESH PATEL"/>
    <s v="NATHULAL PATEL"/>
    <n v="550"/>
    <n v="91.67"/>
    <n v="98"/>
    <n v="97"/>
    <x v="8"/>
    <s v="MAHATMA GANDHI GOVT SCH(ENG MED),SEMARI(UDAIPUR)"/>
  </r>
  <r>
    <n v="1450"/>
    <s v="State_10th"/>
    <n v="2060562"/>
    <s v="PRANJAL SHARMA"/>
    <s v="KRISHAN KUMAR SHARMA"/>
    <n v="550"/>
    <n v="91.67"/>
    <n v="98"/>
    <n v="97"/>
    <x v="12"/>
    <s v="MAHATMA GANDHI GOVT S S(ENG MED),NO 1 RAWATSAR(HANUMANGARH)"/>
  </r>
  <r>
    <n v="1451"/>
    <s v="State_10th"/>
    <n v="1710303"/>
    <s v="SAKSHI SHAKYAWAL"/>
    <s v="KRISHAN MURARI"/>
    <n v="550"/>
    <n v="91.67"/>
    <n v="97"/>
    <n v="98"/>
    <x v="16"/>
    <s v="MAHATMA GANDHI GOVT SCH(ENG.MED.)MULTIPURPOSE GUMANPURA,KOTA"/>
  </r>
  <r>
    <n v="1452"/>
    <s v="State_10th"/>
    <n v="2068445"/>
    <s v="KUNAL BIJARNIYAN"/>
    <s v="VINOD KUMAR BIJARNIYAN"/>
    <n v="550"/>
    <n v="91.67"/>
    <n v="97"/>
    <n v="83"/>
    <x v="12"/>
    <s v="MAHATMA GANDHI GOVT SCHOOL(ENG.MED.),NO 1,NOHAR(HANUMANGARH)"/>
  </r>
  <r>
    <n v="1453"/>
    <s v="State_10th"/>
    <n v="1335623"/>
    <s v="KRISHNA"/>
    <s v="BANWARI LAL"/>
    <n v="550"/>
    <n v="91.67"/>
    <n v="96"/>
    <n v="93"/>
    <x v="4"/>
    <s v="GOVT SR SEC SCH,KHARIYAWAS,TEH-KOLAYAT(BIKANER)"/>
  </r>
  <r>
    <n v="1454"/>
    <s v="State_10th"/>
    <n v="2074894"/>
    <s v="DIVYA PUNIA"/>
    <s v="DALEEP KUMAR"/>
    <n v="550"/>
    <n v="91.67"/>
    <n v="96"/>
    <n v="93"/>
    <x v="12"/>
    <s v="GOVT SR SEC SCH,MOHANMAGRIYA(HANUMANGARH)"/>
  </r>
  <r>
    <n v="1455"/>
    <s v="State_10th"/>
    <n v="2109153"/>
    <s v="GARIMA BALAI"/>
    <s v="RAMNIVASH"/>
    <n v="550"/>
    <n v="91.67"/>
    <n v="96"/>
    <n v="90"/>
    <x v="28"/>
    <s v="GOVT SR SEC SCH,JALODIYA KELUKHEDA(PRATAPGARH)"/>
  </r>
  <r>
    <n v="1456"/>
    <s v="State_10th"/>
    <n v="1417801"/>
    <s v="KHUSHBOO"/>
    <s v="PRADEEP KUMAR"/>
    <n v="550"/>
    <n v="91.67"/>
    <n v="96"/>
    <n v="89"/>
    <x v="13"/>
    <s v="GOVT SR SEC SCH,KHANSOLI(CHURU)"/>
  </r>
  <r>
    <n v="1457"/>
    <s v="State_10th"/>
    <n v="2449318"/>
    <s v="PRIYANKA"/>
    <s v="GOVIND RAM"/>
    <n v="550"/>
    <n v="91.67"/>
    <n v="96"/>
    <n v="81"/>
    <x v="12"/>
    <s v="GOVT SR SEC SCH,RAMGARH"/>
  </r>
  <r>
    <n v="1458"/>
    <s v="State_10th"/>
    <n v="1932425"/>
    <s v="NIKHIL KUMAWAT"/>
    <s v="GAJANAND KUMAWAT"/>
    <n v="550"/>
    <n v="91.67"/>
    <n v="95"/>
    <n v="99"/>
    <x v="18"/>
    <s v="GOVT SEC SCH,JHUNDWA,P.S. UNIYARA(TONK)"/>
  </r>
  <r>
    <n v="1459"/>
    <s v="State_10th"/>
    <n v="1597698"/>
    <s v="LUCKY"/>
    <s v="AMAR SINGH"/>
    <n v="550"/>
    <n v="91.67"/>
    <n v="95"/>
    <n v="91"/>
    <x v="25"/>
    <s v="MAHATMA GANDHI GOVT SCH(ENG.MED.),KHIDARSAR(JHUNJHUNU)"/>
  </r>
  <r>
    <n v="1460"/>
    <s v="State_10th"/>
    <n v="1290631"/>
    <s v="MANISH KUMAR SAINI"/>
    <s v="OMPRAKASH SAINI"/>
    <n v="550"/>
    <n v="91.67"/>
    <n v="95"/>
    <n v="81"/>
    <x v="22"/>
    <s v="GOVT SR SEC SCH,SENDHLI,WEIR(BHARATPUR)"/>
  </r>
  <r>
    <n v="1461"/>
    <s v="State_10th"/>
    <n v="2414975"/>
    <s v="JITENDRA REGAR"/>
    <s v="OM PRAKASH REGAR"/>
    <n v="550"/>
    <n v="91.67"/>
    <n v="94"/>
    <n v="96"/>
    <x v="20"/>
    <s v="GOVT SR SEC SCH,SENTI,CHITTORGARH"/>
  </r>
  <r>
    <n v="1462"/>
    <s v="State_10th"/>
    <n v="1574023"/>
    <s v="CHARU UMAT"/>
    <s v="DALPAT SINGH"/>
    <n v="550"/>
    <n v="91.67"/>
    <n v="94"/>
    <n v="92"/>
    <x v="14"/>
    <s v="MAHATMA GANDHI GOVT SS(ENG MED),REBARIYON KI DHANI(JALORE)"/>
  </r>
  <r>
    <n v="1463"/>
    <s v="State_10th"/>
    <n v="1871760"/>
    <s v="JAIVARDHAN SISODIA"/>
    <s v="MAHENDRA KUMAR SISODIA"/>
    <n v="550"/>
    <n v="91.67"/>
    <n v="93"/>
    <n v="97"/>
    <x v="11"/>
    <s v="GOVT SR SEC SCH,THOI(SIKAR)"/>
  </r>
  <r>
    <n v="1464"/>
    <s v="State_10th"/>
    <n v="2423707"/>
    <s v="MEHUL AGARWAL"/>
    <s v="GOPAL LAL GUPTA"/>
    <n v="550"/>
    <n v="91.67"/>
    <n v="93"/>
    <n v="94"/>
    <x v="7"/>
    <s v="GOVT SR SEC SCH,NIWANA"/>
  </r>
  <r>
    <n v="1465"/>
    <s v="State_10th"/>
    <n v="1512885"/>
    <s v="HIMANSHI MAHAWAR"/>
    <s v="RAMCHANDRA MAHAWAR"/>
    <n v="550"/>
    <n v="91.67"/>
    <n v="93"/>
    <n v="92"/>
    <x v="7"/>
    <s v="GOVT SR SEC SCH,DEHLALA TEH-CHAKSU(JAIPUR)"/>
  </r>
  <r>
    <n v="1466"/>
    <s v="State_10th"/>
    <n v="2443688"/>
    <s v="SAMEEKSHA TYAGI"/>
    <s v="GAURI SHANKAR"/>
    <n v="550"/>
    <n v="91.67"/>
    <n v="93"/>
    <n v="92"/>
    <x v="6"/>
    <s v="GOVT GIRLS SR SEC SCH,MANIYA"/>
  </r>
  <r>
    <n v="1467"/>
    <s v="State_10th"/>
    <n v="2436843"/>
    <s v="ALVISHA SHAKYA"/>
    <s v="ANGAD SINGH"/>
    <n v="550"/>
    <n v="91.67"/>
    <n v="93"/>
    <n v="92"/>
    <x v="21"/>
    <s v="GOVT SR SEC SCH,KHYALIWALA"/>
  </r>
  <r>
    <n v="1468"/>
    <s v="State_10th"/>
    <n v="1340389"/>
    <s v="ANKIT DAIYA"/>
    <s v="KANHAIYA LAL DAIYA"/>
    <n v="550"/>
    <n v="91.67"/>
    <n v="93"/>
    <n v="91"/>
    <x v="4"/>
    <s v="GOVT SR SEC SCH,RODA,NOKHA(BIKANER)"/>
  </r>
  <r>
    <n v="1469"/>
    <s v="State_10th"/>
    <n v="1440235"/>
    <s v="YAMINI SWARNKAR"/>
    <s v="DHARMESH SWARNKAR"/>
    <n v="550"/>
    <n v="91.67"/>
    <n v="93"/>
    <n v="91"/>
    <x v="24"/>
    <s v="GOVT VADEL GIRLS SR SS,SAGWARA"/>
  </r>
  <r>
    <n v="1470"/>
    <s v="State_10th"/>
    <n v="1151925"/>
    <s v="NEHA YADAV"/>
    <s v="SUBHASH YADAV"/>
    <n v="550"/>
    <n v="91.67"/>
    <n v="93"/>
    <n v="90"/>
    <x v="1"/>
    <s v="GOVT SR SEC SCH,JALAWAS MANETHI(ALWAR)"/>
  </r>
  <r>
    <n v="1471"/>
    <s v="State_10th"/>
    <n v="1739958"/>
    <s v="SAHIL KUMAR SABAL"/>
    <s v="RAM LAL SABAL"/>
    <n v="550"/>
    <n v="91.67"/>
    <n v="93"/>
    <n v="89"/>
    <x v="17"/>
    <s v="GOVT SR SEC SCH,KHIDARPURA(PARBATSAR)(NAGAUR)"/>
  </r>
  <r>
    <n v="1472"/>
    <s v="State_10th"/>
    <n v="1617145"/>
    <s v="VIKRAM KUMAR"/>
    <s v="SHRAWAN KUMAR"/>
    <n v="550"/>
    <n v="91.67"/>
    <n v="93"/>
    <n v="88"/>
    <x v="25"/>
    <s v="SHREE R P KYAL GOVT ADARSH SR SEC SCH,KHIROD(JHUNJHUNU)"/>
  </r>
  <r>
    <n v="1473"/>
    <s v="State_10th"/>
    <n v="2426468"/>
    <s v="POOJA MEGHWAL"/>
    <s v="SHYAM LAL MEGHWAL"/>
    <n v="550"/>
    <n v="91.67"/>
    <n v="93"/>
    <n v="85"/>
    <x v="26"/>
    <s v="GOVT SR SEC SCH,MISHROLI"/>
  </r>
  <r>
    <n v="1474"/>
    <s v="State_10th"/>
    <n v="1227229"/>
    <s v="DEEPAK KUMAR"/>
    <s v="KAMLESH BISHNOI"/>
    <n v="550"/>
    <n v="91.67"/>
    <n v="93"/>
    <n v="82"/>
    <x v="10"/>
    <s v="MAHATMA GANDHI GOVT SCH(ENG.MED.),DHORIMANNA(BARMER)"/>
  </r>
  <r>
    <n v="1475"/>
    <s v="State_10th"/>
    <n v="2059149"/>
    <s v="PRAMOD"/>
    <s v="JAI SINGH"/>
    <n v="550"/>
    <n v="91.67"/>
    <n v="92"/>
    <n v="97"/>
    <x v="12"/>
    <s v="GOVT SR SEC SCH,FATEHGARH"/>
  </r>
  <r>
    <n v="1476"/>
    <s v="State_10th"/>
    <n v="1726442"/>
    <s v="MUSKAN NAGAR"/>
    <s v="BANWARI NAGAR"/>
    <n v="550"/>
    <n v="91.67"/>
    <n v="92"/>
    <n v="93"/>
    <x v="16"/>
    <s v="GOVT SR SEC SCH,MODAK GRAM(KOTA)"/>
  </r>
  <r>
    <n v="1477"/>
    <s v="State_10th"/>
    <n v="1544369"/>
    <s v="RAHUL GURJAR"/>
    <s v="SHRAWAN LAL GURJAR"/>
    <n v="550"/>
    <n v="91.67"/>
    <n v="92"/>
    <n v="90"/>
    <x v="7"/>
    <s v="GOVT SR SEC SCH,BADOUDIYA,VIRATNAGAR(JAIPUR)"/>
  </r>
  <r>
    <n v="1478"/>
    <s v="State_10th"/>
    <n v="1725669"/>
    <s v="ANJALI NAGAR"/>
    <s v="SATYANARAYAN"/>
    <n v="550"/>
    <n v="91.67"/>
    <n v="92"/>
    <n v="90"/>
    <x v="16"/>
    <s v="GOVT SR SEC SCH,KAITHOON(KOTA)"/>
  </r>
  <r>
    <n v="1479"/>
    <s v="State_10th"/>
    <n v="2402383"/>
    <s v="SAKSHI KUDIYA"/>
    <s v="MANMAL KUDIYA"/>
    <n v="550"/>
    <n v="91.67"/>
    <n v="92"/>
    <n v="90"/>
    <x v="19"/>
    <s v="GOVT GIRLS SR SEC SCH,PUSHKAR"/>
  </r>
  <r>
    <n v="1480"/>
    <s v="State_10th"/>
    <n v="2066650"/>
    <s v="MANISHA SINGH"/>
    <s v="SAWAI SINGH"/>
    <n v="550"/>
    <n v="91.67"/>
    <n v="92"/>
    <n v="80"/>
    <x v="12"/>
    <s v="GOVT GIRLS SR SEC SCH,JASANA,NOHAR(HANUMANGARH)"/>
  </r>
  <r>
    <n v="1481"/>
    <s v="State_10th"/>
    <n v="1671236"/>
    <s v="USHA"/>
    <s v="GAVARI SHANKAR"/>
    <n v="550"/>
    <n v="91.67"/>
    <n v="91"/>
    <n v="97"/>
    <x v="3"/>
    <s v="GOVT GIRLS SR SEC SCH,BAP(JODHPUR)"/>
  </r>
  <r>
    <n v="1482"/>
    <s v="State_10th"/>
    <n v="2002777"/>
    <s v="ROHIT KUMAR MEENA"/>
    <s v="KAMLESH MEENA"/>
    <n v="550"/>
    <n v="91.67"/>
    <n v="91"/>
    <n v="97"/>
    <x v="23"/>
    <s v="GOVT SR SEC SCH,KALAKHOH AMBARI(DAUSA)"/>
  </r>
  <r>
    <n v="1483"/>
    <s v="State_10th"/>
    <n v="2063271"/>
    <s v="VIJENDER GODARA"/>
    <s v="PHUSA RAM"/>
    <n v="550"/>
    <n v="91.67"/>
    <n v="91"/>
    <n v="90"/>
    <x v="12"/>
    <s v="GOVT SR SEC SCH,GANDHINAGAR,RAWATSAR(HANUMANGARH)"/>
  </r>
  <r>
    <n v="1484"/>
    <s v="State_10th"/>
    <n v="1227250"/>
    <s v="RACHANA"/>
    <s v="CHANDNA RAM GODARA"/>
    <n v="550"/>
    <n v="91.67"/>
    <n v="91"/>
    <n v="88"/>
    <x v="10"/>
    <s v="MAHATMA GANDHI GOVT SCH(ENG.MED.),DHORIMANNA(BARMER)"/>
  </r>
  <r>
    <n v="1485"/>
    <s v="State_10th"/>
    <n v="1710755"/>
    <s v="MAEESHA"/>
    <s v="SABIR HUSSAIN"/>
    <n v="550"/>
    <n v="91.67"/>
    <n v="91"/>
    <n v="88"/>
    <x v="16"/>
    <s v="GOVT GIRLS SR SEC SCH,SHRIPURA,KOTA"/>
  </r>
  <r>
    <n v="1486"/>
    <s v="State_10th"/>
    <n v="1163296"/>
    <s v="ATUL"/>
    <s v="BHEEM SINGH SAMRIA"/>
    <n v="550"/>
    <n v="91.67"/>
    <n v="91"/>
    <n v="87"/>
    <x v="1"/>
    <s v="MAHATMA GANDHI GOVT SCH(ENG.MED.),MUNDAWAR(ALWAR)"/>
  </r>
  <r>
    <n v="1487"/>
    <s v="State_10th"/>
    <n v="1480181"/>
    <s v="GARGI MATHUR"/>
    <s v="PUNEET MATHUR"/>
    <n v="550"/>
    <n v="91.67"/>
    <n v="91"/>
    <n v="84"/>
    <x v="7"/>
    <s v="MAHATMA GANDHI GOVT SCH(ENG.MED.),ADARSH NAGAR,JAIPUR"/>
  </r>
  <r>
    <n v="1488"/>
    <s v="State_10th"/>
    <n v="2039297"/>
    <s v="ANUSHKA SAHU"/>
    <s v="RAJKUMAR SAHU"/>
    <n v="550"/>
    <n v="91.67"/>
    <n v="91"/>
    <n v="78"/>
    <x v="32"/>
    <s v="MAHATMA GANDHI GOVT SR SEC SCH,RAJNAGAR,RAJSAMAND"/>
  </r>
  <r>
    <n v="1489"/>
    <s v="State_10th"/>
    <n v="1597712"/>
    <s v="SHIVANG"/>
    <s v="HARLAL SINGH"/>
    <n v="550"/>
    <n v="91.67"/>
    <n v="90"/>
    <n v="100"/>
    <x v="25"/>
    <s v="MAHATMA GANDHI GOVT SCH(ENG.MED.),KHIDARSAR(JHUNJHUNU)"/>
  </r>
  <r>
    <n v="1490"/>
    <s v="State_10th"/>
    <n v="1519575"/>
    <s v="ARYAN SHARMA"/>
    <s v="MURARI SHARMA"/>
    <n v="550"/>
    <n v="91.67"/>
    <n v="90"/>
    <n v="99"/>
    <x v="7"/>
    <s v="MAHATMA GANDHI GOVT SCH(ENG.MED),SARNA CHOUD,JHOTWARA(JAIPUR"/>
  </r>
  <r>
    <n v="1491"/>
    <s v="State_10th"/>
    <n v="1345819"/>
    <s v="LICHHMA MEGHWAL"/>
    <s v="KHETA RAM"/>
    <n v="550"/>
    <n v="91.67"/>
    <n v="90"/>
    <n v="98"/>
    <x v="4"/>
    <s v="ICHRAJDEVI PATAWARI GOVT GIRLS SEC SCH,MOMASAR(BIKANER)"/>
  </r>
  <r>
    <n v="1492"/>
    <s v="State_10th"/>
    <n v="1759912"/>
    <s v="YUVRAJ SINGH RATHORE"/>
    <s v="INDAR SINGH RATHORE"/>
    <n v="550"/>
    <n v="91.67"/>
    <n v="90"/>
    <n v="98"/>
    <x v="17"/>
    <s v="GOVT SR SEC SCH,LACCHDI,LADNOON(NAGAUR)"/>
  </r>
  <r>
    <n v="1493"/>
    <s v="State_10th"/>
    <n v="1741161"/>
    <s v="PURVA JANGID"/>
    <s v="SURESH KUMAR"/>
    <n v="550"/>
    <n v="91.67"/>
    <n v="90"/>
    <n v="97"/>
    <x v="17"/>
    <s v="MAHATMA GANDHI GOVT SCH(ENG.MED.),JOOSARI,MAKRANA(NAGAUR)"/>
  </r>
  <r>
    <n v="1494"/>
    <s v="State_10th"/>
    <n v="2429120"/>
    <s v="ALFISHA QURESHI"/>
    <s v="SABIR HUSSAIN"/>
    <n v="550"/>
    <n v="91.67"/>
    <n v="90"/>
    <n v="95"/>
    <x v="16"/>
    <s v="MAHATMA GANDHI GOVT SCH(ENG.MED.),BADI MAHARANI,RAMPURA,KOTA"/>
  </r>
  <r>
    <n v="1495"/>
    <s v="State_10th"/>
    <n v="2400013"/>
    <s v="DRISHTI BANSIWAL"/>
    <s v="PAWAN KUMAR BAIRWA"/>
    <n v="550"/>
    <n v="91.67"/>
    <n v="90"/>
    <n v="95"/>
    <x v="19"/>
    <s v="GOVT ADARSH GIRLS SR SEC SCH,GULABBARI,AJMER"/>
  </r>
  <r>
    <n v="1496"/>
    <s v="State_10th"/>
    <n v="1563236"/>
    <s v="JASVINDRA"/>
    <s v="CHETAN RAM"/>
    <n v="550"/>
    <n v="91.67"/>
    <n v="90"/>
    <n v="93"/>
    <x v="30"/>
    <s v="GOVT SR SEC SCH,FATEHGARH"/>
  </r>
  <r>
    <n v="1497"/>
    <s v="State_10th"/>
    <n v="1267425"/>
    <s v="KOMAL RANI"/>
    <s v="PREM CHAND"/>
    <n v="550"/>
    <n v="91.67"/>
    <n v="90"/>
    <n v="83"/>
    <x v="22"/>
    <s v="GOVT SR SEC SCH,SUNEHRA TEH-KAMAN (BHARATPUR)"/>
  </r>
  <r>
    <n v="1498"/>
    <s v="State_10th"/>
    <n v="2425075"/>
    <s v="KISHAN LAL"/>
    <s v="NARAYAN LAL"/>
    <n v="550"/>
    <n v="91.67"/>
    <n v="90"/>
    <n v="79"/>
    <x v="14"/>
    <s v="GOVT SR SEC SCH,BAGRA(JALORE)"/>
  </r>
  <r>
    <n v="1499"/>
    <s v="State_10th"/>
    <n v="1349507"/>
    <s v="SANJU GVARIYA"/>
    <s v="OM PRAKASH GVARIYA"/>
    <n v="550"/>
    <n v="91.67"/>
    <n v="89"/>
    <n v="97"/>
    <x v="4"/>
    <s v="GOVT SR SEC SCH,RIDI(BIKANER)"/>
  </r>
  <r>
    <n v="1500"/>
    <s v="State_10th"/>
    <n v="1426536"/>
    <s v="ISHIKA SAMOTA"/>
    <s v="LICHHMAN RAM SAMOTA"/>
    <n v="550"/>
    <n v="91.67"/>
    <n v="89"/>
    <n v="96"/>
    <x v="13"/>
    <s v="GOVT SR SEC SCH,KHARIYA KANIRAM,TEH-SUJANGARH(CHURU)"/>
  </r>
  <r>
    <n v="1501"/>
    <s v="State_10th"/>
    <n v="1547888"/>
    <s v="SHIVANI GURJAR"/>
    <s v="KAILASH GURJAR"/>
    <n v="550"/>
    <n v="91.67"/>
    <n v="89"/>
    <n v="95"/>
    <x v="7"/>
    <s v="GOVT SR SEC SCH,JAISINGHPURA,VIRATNAGAR(JAIPUR)"/>
  </r>
  <r>
    <n v="1502"/>
    <s v="State_10th"/>
    <n v="2002743"/>
    <s v="KAVITA MEENA"/>
    <s v="KAILASH CHAND MEENA"/>
    <n v="550"/>
    <n v="91.67"/>
    <n v="89"/>
    <n v="95"/>
    <x v="23"/>
    <s v="GOVT SR SEC SCH,KALAKHOH AMBARI(DAUSA)"/>
  </r>
  <r>
    <n v="1503"/>
    <s v="State_10th"/>
    <n v="1122363"/>
    <s v="ABHINAV SHRINGI"/>
    <s v="HANUMAN PRASAD SHARMA"/>
    <n v="550"/>
    <n v="91.67"/>
    <n v="89"/>
    <n v="93"/>
    <x v="19"/>
    <s v="MAHATMA GANDHI GOVT SCH(ENG MED),KEKRI(AJMER)"/>
  </r>
  <r>
    <n v="1504"/>
    <s v="State_10th"/>
    <n v="1838996"/>
    <s v="VIJAYLAXMI"/>
    <s v="SURENDRA KUMAR SHARMA"/>
    <n v="550"/>
    <n v="91.67"/>
    <n v="89"/>
    <n v="93"/>
    <x v="11"/>
    <s v="GOVT SR SEC SCH,SAVLODA PUROHITAN"/>
  </r>
  <r>
    <n v="1505"/>
    <s v="State_10th"/>
    <n v="1217836"/>
    <s v="UMANG JOSHI"/>
    <s v="MANOJ KUMAR"/>
    <n v="550"/>
    <n v="91.67"/>
    <n v="89"/>
    <n v="93"/>
    <x v="10"/>
    <s v="GOVT SR SS,GANDHI CHOWK,BARMER"/>
  </r>
  <r>
    <n v="1506"/>
    <s v="State_10th"/>
    <n v="1231482"/>
    <s v="JETHA RAM"/>
    <s v="BHURA RAM"/>
    <n v="550"/>
    <n v="91.67"/>
    <n v="89"/>
    <n v="92"/>
    <x v="10"/>
    <s v="GOVT SR SEC SCH,BATADU"/>
  </r>
  <r>
    <n v="1507"/>
    <s v="State_10th"/>
    <n v="2403330"/>
    <s v="ANKITA SHARMA"/>
    <s v="HEERA LAL SHARMA"/>
    <n v="550"/>
    <n v="91.67"/>
    <n v="89"/>
    <n v="77"/>
    <x v="1"/>
    <s v="GOVT SR SEC SCH,AJABPURA"/>
  </r>
  <r>
    <n v="1508"/>
    <s v="State_10th"/>
    <n v="1131406"/>
    <s v="SEEMA KUMARI BALAI"/>
    <s v="SHANKAR LAL BALAI"/>
    <n v="550"/>
    <n v="91.67"/>
    <n v="88"/>
    <n v="96"/>
    <x v="19"/>
    <s v="GOVT SR SEC SCH,GORDHA,KEKRI(AJMER)"/>
  </r>
  <r>
    <n v="1509"/>
    <s v="State_10th"/>
    <n v="1266158"/>
    <s v="PURVI"/>
    <s v="MANOJ KUMAR SINGHAL"/>
    <n v="550"/>
    <n v="91.67"/>
    <n v="88"/>
    <n v="95"/>
    <x v="22"/>
    <s v="GOVT SR SEC SCH,SEWAR(BHARATPUR)"/>
  </r>
  <r>
    <n v="1510"/>
    <s v="State_10th"/>
    <n v="2075884"/>
    <s v="AAINA"/>
    <s v="MANGE RAM"/>
    <n v="550"/>
    <n v="91.67"/>
    <n v="88"/>
    <n v="90"/>
    <x v="12"/>
    <s v="GOVT SR SEC SCH,SHYORATADA"/>
  </r>
  <r>
    <n v="1511"/>
    <s v="State_10th"/>
    <n v="1321426"/>
    <s v="ADITYA AHIR"/>
    <s v="RAMESHWAR LAL AHIR"/>
    <n v="550"/>
    <n v="91.67"/>
    <n v="88"/>
    <n v="87"/>
    <x v="2"/>
    <s v="GOVT SR SEC SCH,OJYADA,SUWANA(BHILWARA)"/>
  </r>
  <r>
    <n v="1512"/>
    <s v="State_10th"/>
    <n v="1646753"/>
    <s v="CHINTU KACHHAWA"/>
    <s v="RAJU LAL KACHHAWA"/>
    <n v="550"/>
    <n v="91.67"/>
    <n v="88"/>
    <n v="87"/>
    <x v="26"/>
    <s v="GOVT SEC SCH,SINGHANIA(JHALAWAR)"/>
  </r>
  <r>
    <n v="1513"/>
    <s v="State_10th"/>
    <n v="1885438"/>
    <s v="JETA RAM"/>
    <s v="PRABHU RAM"/>
    <n v="550"/>
    <n v="91.67"/>
    <n v="88"/>
    <n v="83"/>
    <x v="27"/>
    <s v="GOVT SR SEC SCH,MAKAWAL"/>
  </r>
  <r>
    <n v="1514"/>
    <s v="State_10th"/>
    <n v="2408639"/>
    <s v="MANEESHA"/>
    <s v="MULA RAM"/>
    <n v="550"/>
    <n v="91.67"/>
    <n v="87"/>
    <n v="99"/>
    <x v="10"/>
    <s v="GOVT SR SEC SCH,BAMARALA"/>
  </r>
  <r>
    <n v="1515"/>
    <s v="State_10th"/>
    <n v="1502240"/>
    <s v="KISHAN CHOUDHARY"/>
    <s v="RAMSWAROOP CHOUDHARY"/>
    <n v="550"/>
    <n v="91.67"/>
    <n v="87"/>
    <n v="97"/>
    <x v="7"/>
    <s v="GOVT SR SEC SCH,MANDOR(JAIPUR)"/>
  </r>
  <r>
    <n v="1516"/>
    <s v="State_10th"/>
    <n v="1537049"/>
    <s v="POOJA DHAKA"/>
    <s v="MANGI LAL DHAKA"/>
    <n v="550"/>
    <n v="91.67"/>
    <n v="87"/>
    <n v="93"/>
    <x v="7"/>
    <s v="GOVT SR SEC SCH,MURLIPURA,SAMBHARLAKE(JAIPUR)"/>
  </r>
  <r>
    <n v="1517"/>
    <s v="State_10th"/>
    <n v="1552038"/>
    <s v="LAXITA JAT"/>
    <s v="BABU LAL BUDANIYA"/>
    <n v="550"/>
    <n v="91.67"/>
    <n v="87"/>
    <n v="92"/>
    <x v="7"/>
    <s v="GOVT SR SEC SCH,NAGAL PANDITPURA,KOTPUTLI(JAIPUR)"/>
  </r>
  <r>
    <n v="1518"/>
    <s v="State_10th"/>
    <n v="1732429"/>
    <s v="SAWITRI GODARA"/>
    <s v="MOOLA RAM GODARA"/>
    <n v="550"/>
    <n v="91.67"/>
    <n v="87"/>
    <n v="89"/>
    <x v="17"/>
    <s v="GOVT SR SEC SCH,ANVLIYASAR(JAYAL)(NAGAUR)"/>
  </r>
  <r>
    <n v="1519"/>
    <s v="State_10th"/>
    <n v="1916393"/>
    <s v="VISHAL BAIRWA"/>
    <s v="LAL CHAND BAIRWA"/>
    <n v="550"/>
    <n v="91.67"/>
    <n v="86"/>
    <n v="97"/>
    <x v="18"/>
    <s v="GOVT SR SEC SCH,SINDHOLIYA,P.S. MALPURA(TONK)"/>
  </r>
  <r>
    <n v="1520"/>
    <s v="State_10th"/>
    <n v="1221650"/>
    <s v="SUNIL SINGH"/>
    <s v="JETHU SINGH"/>
    <n v="550"/>
    <n v="91.67"/>
    <n v="86"/>
    <n v="96"/>
    <x v="10"/>
    <s v="GOVT SR SEC SCH,MELI(BARMER)"/>
  </r>
  <r>
    <n v="1521"/>
    <s v="State_10th"/>
    <n v="1929986"/>
    <s v="KHUSHBU SHARMA"/>
    <s v="LAXMAN SHARMA"/>
    <n v="550"/>
    <n v="91.67"/>
    <n v="86"/>
    <n v="94"/>
    <x v="18"/>
    <s v="GOVT SR SEC SCH,UNIYARA KHURD"/>
  </r>
  <r>
    <n v="1522"/>
    <s v="State_10th"/>
    <n v="1142091"/>
    <s v="MAHIMA"/>
    <s v="RAJENDRA"/>
    <n v="550"/>
    <n v="91.67"/>
    <n v="86"/>
    <n v="93"/>
    <x v="1"/>
    <s v="GOVT GIRLS SR SEC SCH,BAHADURPUR"/>
  </r>
  <r>
    <n v="1523"/>
    <s v="State_10th"/>
    <n v="1563415"/>
    <s v="PRAKASH CHOUDHARY"/>
    <s v="CHANANA RAM"/>
    <n v="550"/>
    <n v="91.67"/>
    <n v="86"/>
    <n v="84"/>
    <x v="30"/>
    <s v="AS SMG GOVT SR SEC SCH,JAISALMER"/>
  </r>
  <r>
    <n v="1524"/>
    <s v="State_10th"/>
    <n v="1759908"/>
    <s v="RAMAVATAR"/>
    <s v="SHRAWAN RAM"/>
    <n v="550"/>
    <n v="91.67"/>
    <n v="85"/>
    <n v="97"/>
    <x v="17"/>
    <s v="GOVT SR SEC SCH,LACCHDI,LADNOON(NAGAUR)"/>
  </r>
  <r>
    <n v="1525"/>
    <s v="State_10th"/>
    <n v="1588203"/>
    <s v="LAKSHIT KUMAR"/>
    <s v="RAMKARAN GURJAR"/>
    <n v="550"/>
    <n v="91.67"/>
    <n v="85"/>
    <n v="95"/>
    <x v="14"/>
    <s v="GOVT SR SEC SCH,REWATRA"/>
  </r>
  <r>
    <n v="1526"/>
    <s v="State_10th"/>
    <n v="1254346"/>
    <s v="TARUN CHOUDHARY"/>
    <s v="POKRA RAM"/>
    <n v="550"/>
    <n v="91.67"/>
    <n v="85"/>
    <n v="93"/>
    <x v="10"/>
    <s v="GOVT SR SEC SCH,SAJTA(SINDHARI)(BARMER)"/>
  </r>
  <r>
    <n v="1527"/>
    <s v="State_10th"/>
    <n v="1321248"/>
    <s v="KOMAL SHARMA"/>
    <s v="PRABHU LAL SHARMA"/>
    <n v="550"/>
    <n v="91.67"/>
    <n v="85"/>
    <n v="93"/>
    <x v="2"/>
    <s v="GOVT SR SEC SCH,BADDU(MANDAL)(BHILWARA)"/>
  </r>
  <r>
    <n v="1528"/>
    <s v="State_10th"/>
    <n v="1527420"/>
    <s v="AVI SAINI"/>
    <s v="KALU RAM SAINI"/>
    <n v="550"/>
    <n v="91.67"/>
    <n v="85"/>
    <n v="90"/>
    <x v="7"/>
    <s v="GOVT SR SEC SCH,BHOJLAWA,JAITPURA,CHOMU(JAIPUR)"/>
  </r>
  <r>
    <n v="1529"/>
    <s v="State_10th"/>
    <n v="2418426"/>
    <s v="UJJAVLI PATIDAR"/>
    <s v="SHYAMJI PATIDAR"/>
    <n v="550"/>
    <n v="91.67"/>
    <n v="84"/>
    <n v="96"/>
    <x v="24"/>
    <s v="GOVT SR SEC SCH,CHEETRI"/>
  </r>
  <r>
    <n v="1530"/>
    <s v="State_10th"/>
    <n v="2444959"/>
    <s v="KRISHN KUMAR SAINI"/>
    <s v="HARKESH SAINI"/>
    <n v="550"/>
    <n v="91.67"/>
    <n v="84"/>
    <n v="77"/>
    <x v="23"/>
    <s v="GOVT SR SEC SCH,BAHARAWANDA(DAUSA)"/>
  </r>
  <r>
    <n v="1531"/>
    <s v="State_10th"/>
    <n v="1338715"/>
    <s v="DIKSHA"/>
    <s v="SHRAVAN KUMAR"/>
    <n v="550"/>
    <n v="91.67"/>
    <n v="83"/>
    <n v="95"/>
    <x v="4"/>
    <s v="MAHATMA GANDHI GOVT SCH(ENG.MED.),KHAJUWALA(BIKANER)"/>
  </r>
  <r>
    <n v="1532"/>
    <s v="State_10th"/>
    <n v="1384515"/>
    <s v="KIRTAN KUMAR DHAKER"/>
    <s v="BAGDI CHAND DHAKER"/>
    <n v="550"/>
    <n v="91.67"/>
    <n v="83"/>
    <n v="93"/>
    <x v="20"/>
    <s v="GOVT SR SEC SCH,KALYANPURA(CHITTORGARH)"/>
  </r>
  <r>
    <n v="1533"/>
    <s v="State_10th"/>
    <n v="1917017"/>
    <s v="VIJAY BAIRWA"/>
    <s v="BRIJ MOHAN BAIRWA"/>
    <n v="550"/>
    <n v="91.67"/>
    <n v="82"/>
    <n v="98"/>
    <x v="18"/>
    <s v="GOVT SR SEC SCH,KHAJURIYA(TONK)"/>
  </r>
  <r>
    <n v="1534"/>
    <s v="State_10th"/>
    <n v="2091271"/>
    <s v="AARTI GURJAR"/>
    <s v="ROOP SINGH GURJAR"/>
    <n v="550"/>
    <n v="91.67"/>
    <n v="82"/>
    <n v="93"/>
    <x v="15"/>
    <s v="GOVT SR SEC SCH,KHEDAJAMALPUR,TEH HINDAUN(KARAULI)"/>
  </r>
  <r>
    <n v="1535"/>
    <s v="State_10th"/>
    <n v="1507053"/>
    <s v="AMIT HANKLA"/>
    <s v="MOHAN LAL GURJAR"/>
    <n v="550"/>
    <n v="91.67"/>
    <n v="82"/>
    <n v="86"/>
    <x v="7"/>
    <s v="GOVT SR SEC SCH,HEERAPURA,PHAGI(JAIPUR)"/>
  </r>
  <r>
    <n v="1536"/>
    <s v="State_10th"/>
    <n v="1300760"/>
    <s v="SIDRA KOOKA"/>
    <s v="SHAKIL KOOKA"/>
    <n v="550"/>
    <n v="91.67"/>
    <n v="81"/>
    <n v="92"/>
    <x v="2"/>
    <s v="SMDM GOVT GIRLS SR SEC SCH,BHILWARA"/>
  </r>
  <r>
    <n v="1537"/>
    <s v="State_10th"/>
    <n v="1784288"/>
    <s v="AAYANA BANO"/>
    <s v="ABDUL KHAN"/>
    <n v="550"/>
    <n v="91.67"/>
    <n v="81"/>
    <n v="89"/>
    <x v="29"/>
    <s v="GOVT GIRLS SR SEC SCH,MILL AREA,PALI"/>
  </r>
  <r>
    <n v="1538"/>
    <s v="State_10th"/>
    <n v="1970630"/>
    <s v="MONIKA SHARMA"/>
    <s v="MOHANPRAKASH SHARMA"/>
    <n v="550"/>
    <n v="91.67"/>
    <n v="81"/>
    <n v="88"/>
    <x v="6"/>
    <s v="GOVT SEC SCH,MACHHARIYA"/>
  </r>
  <r>
    <n v="1539"/>
    <s v="State_10th"/>
    <n v="1545641"/>
    <s v="SUMIT MEHRA"/>
    <s v="BANSHIDHAR MEHRA"/>
    <n v="550"/>
    <n v="91.67"/>
    <n v="80"/>
    <n v="99"/>
    <x v="7"/>
    <s v="MAHATMA GANDHI GOVT SCH(ENG.MED.),PRAGPURA(JAIPUR)"/>
  </r>
  <r>
    <n v="1540"/>
    <s v="State_10th"/>
    <n v="1346646"/>
    <s v="RAMPAL"/>
    <s v="PRITHVI RAJ"/>
    <n v="550"/>
    <n v="91.67"/>
    <n v="80"/>
    <n v="98"/>
    <x v="4"/>
    <s v="GOVT SEC SCH,KRISHAN NAGAR,BIKANER"/>
  </r>
  <r>
    <n v="1541"/>
    <s v="State_10th"/>
    <n v="2414820"/>
    <s v="AMAN GURJAR"/>
    <s v="GIRIRAJ GURJAR"/>
    <n v="550"/>
    <n v="91.67"/>
    <n v="80"/>
    <n v="95"/>
    <x v="5"/>
    <s v="GOVT SR SEC SCH,JAITPUR(NENWA)(BUNDI)"/>
  </r>
  <r>
    <n v="1542"/>
    <s v="State_10th"/>
    <n v="1372590"/>
    <s v="DHEERAJ SAINI"/>
    <s v="RAJESH SAINI"/>
    <n v="550"/>
    <n v="91.67"/>
    <n v="80"/>
    <n v="94"/>
    <x v="5"/>
    <s v="GOVT SR SEC SCH,GUDA DEVJI(NAINWA)(BUNDI)"/>
  </r>
  <r>
    <n v="1543"/>
    <s v="State_10th"/>
    <n v="1997607"/>
    <s v="VIKASH MEENA"/>
    <s v="SHAMBHULAL MEENA"/>
    <n v="550"/>
    <n v="91.67"/>
    <n v="80"/>
    <n v="93"/>
    <x v="23"/>
    <s v="GOVT SR SEC SCH,BIDOLI(LALSOT)(DAUSA)"/>
  </r>
  <r>
    <n v="1544"/>
    <s v="State_10th"/>
    <n v="1577634"/>
    <s v="JAGDISH KUMAR"/>
    <s v="AJABA RAM"/>
    <n v="550"/>
    <n v="91.67"/>
    <n v="79"/>
    <n v="96"/>
    <x v="14"/>
    <s v="GOVT SR SEC SCH,MANDOLI NAGAR(JALORE)"/>
  </r>
  <r>
    <n v="1545"/>
    <s v="State_10th"/>
    <n v="1984912"/>
    <s v="SHIVANSHEE"/>
    <s v="RISHIKESH"/>
    <n v="550"/>
    <n v="91.67"/>
    <n v="79"/>
    <n v="94"/>
    <x v="6"/>
    <s v="GOVT GIRLS SR SEC SCH,ABDULPUR(BADI)(DHOLPUR)"/>
  </r>
  <r>
    <n v="1546"/>
    <s v="State_10th"/>
    <n v="1432436"/>
    <s v="SAJID KHAN"/>
    <s v="ROSHAN KHAN"/>
    <n v="550"/>
    <n v="91.67"/>
    <n v="78"/>
    <n v="93"/>
    <x v="13"/>
    <s v="GOVT SR SEC SCH,JHARIA(CHURU)"/>
  </r>
  <r>
    <n v="1547"/>
    <s v="State_10th"/>
    <n v="1171384"/>
    <s v="ROHIT BAIRWA"/>
    <s v="HOTI RAM BAIRWA"/>
    <n v="550"/>
    <n v="91.67"/>
    <n v="78"/>
    <n v="92"/>
    <x v="1"/>
    <s v="GOVT SR SEC SCH,KHOH(LAXMANGARH)"/>
  </r>
  <r>
    <n v="1548"/>
    <s v="State_10th"/>
    <n v="2011813"/>
    <s v="KOMAL MEENA"/>
    <s v="PRITHIVIRAJ MEENA"/>
    <n v="550"/>
    <n v="91.67"/>
    <n v="77"/>
    <n v="98"/>
    <x v="23"/>
    <s v="GOVT SR SEC SCH,MALPURIYA(DAUSA)"/>
  </r>
  <r>
    <n v="1549"/>
    <s v="State_10th"/>
    <n v="2085065"/>
    <s v="DIKSHA KUSHWAH"/>
    <s v="BHAWANI SINGH"/>
    <n v="550"/>
    <n v="91.67"/>
    <n v="75"/>
    <n v="98"/>
    <x v="15"/>
    <s v="GOVT SEC SCH,MASAVATA,TEH-SAPOTARA(KARAULI)"/>
  </r>
  <r>
    <n v="1550"/>
    <s v="State_10th"/>
    <n v="2073832"/>
    <s v="MONIKA"/>
    <s v="NATHU RAM"/>
    <n v="550"/>
    <n v="91.67"/>
    <n v="70"/>
    <n v="98"/>
    <x v="12"/>
    <s v="GOVT SR SEC SCH,NUWAN(HANUMANGARH)"/>
  </r>
  <r>
    <n v="1551"/>
    <s v="State_10th"/>
    <n v="2109164"/>
    <s v="SAMIKSHA RAJPUT"/>
    <s v="SATYENDRA PAL SINGH RAJPUT"/>
    <n v="549"/>
    <n v="91.5"/>
    <n v="100"/>
    <n v="94"/>
    <x v="28"/>
    <s v="GOVT SR SEC SCH,JALODIYA KELUKHEDA(PRATAPGARH)"/>
  </r>
  <r>
    <n v="1552"/>
    <s v="State_10th"/>
    <n v="1268592"/>
    <s v="BHAVANA"/>
    <s v="DEVENDRA SINGH"/>
    <n v="549"/>
    <n v="91.5"/>
    <n v="97"/>
    <n v="91"/>
    <x v="22"/>
    <s v="GOVT SR SEC SCH,ENCHWARA(BHARATPUR)"/>
  </r>
  <r>
    <n v="1553"/>
    <s v="State_10th"/>
    <n v="1402449"/>
    <s v="PAWAN SINGH"/>
    <s v="GOPAL SINGH"/>
    <n v="549"/>
    <n v="91.5"/>
    <n v="97"/>
    <n v="91"/>
    <x v="13"/>
    <s v="MAHATMA GANDHI GOVT SCH(ENG.MED)NAVEEN,TARANAGAR(CHURU)"/>
  </r>
  <r>
    <n v="1554"/>
    <s v="State_10th"/>
    <n v="2427955"/>
    <s v="GUNJAN JOSHI"/>
    <s v="JITENDRA JOSHI"/>
    <n v="549"/>
    <n v="91.5"/>
    <n v="96"/>
    <n v="97"/>
    <x v="3"/>
    <s v="GOVT GIRLS SR SS,RAJMAHAL,JODHPUR"/>
  </r>
  <r>
    <n v="1555"/>
    <s v="State_10th"/>
    <n v="1628185"/>
    <s v="PRIYANKA KUMARI"/>
    <s v="MUKESH KUMAR"/>
    <n v="549"/>
    <n v="91.5"/>
    <n v="96"/>
    <n v="94"/>
    <x v="25"/>
    <s v="GOVT SR SEC SCH,DABARI DHIR SINGH(JHUNJHUNU)"/>
  </r>
  <r>
    <n v="1556"/>
    <s v="State_10th"/>
    <n v="2056949"/>
    <s v="PAYAL"/>
    <s v="RAM PRAKASH"/>
    <n v="549"/>
    <n v="91.5"/>
    <n v="96"/>
    <n v="92"/>
    <x v="12"/>
    <s v="MAHATMA GANDHI GOVT SEC SCH(ENG MED),DUNGRANA(HANUMANGARH)"/>
  </r>
  <r>
    <n v="1557"/>
    <s v="State_10th"/>
    <n v="1110469"/>
    <s v="KOMAL CHOUDHARY"/>
    <s v="MADAN LAL JAT"/>
    <n v="549"/>
    <n v="91.5"/>
    <n v="96"/>
    <n v="89"/>
    <x v="19"/>
    <s v="GOVT SR SEC SCH,BANDAR SINDARI"/>
  </r>
  <r>
    <n v="1558"/>
    <s v="State_10th"/>
    <n v="1508150"/>
    <s v="BHAVYA AJMERA"/>
    <s v="JAGDISH PRASAD SAINI"/>
    <n v="549"/>
    <n v="91.5"/>
    <n v="96"/>
    <n v="81"/>
    <x v="7"/>
    <s v="MAHATMA GANDHI GOVT SCH(ENG.MED.),PHAGI(JAIPUR)"/>
  </r>
  <r>
    <n v="1559"/>
    <s v="State_10th"/>
    <n v="1999606"/>
    <s v="PAYAL MEENA"/>
    <s v="PRASADI LAL MEENA"/>
    <n v="549"/>
    <n v="91.5"/>
    <n v="95"/>
    <n v="97"/>
    <x v="23"/>
    <s v="GOVT SR SEC SCH,DUNGERPUR(DAUSA)"/>
  </r>
  <r>
    <n v="1560"/>
    <s v="State_10th"/>
    <n v="1160328"/>
    <s v="VINITA BAIRWA"/>
    <s v="DEVI SAHAY BAIRWA"/>
    <n v="549"/>
    <n v="91.5"/>
    <n v="95"/>
    <n v="95"/>
    <x v="1"/>
    <s v="GOVT SR SEC SCH,KALSADA"/>
  </r>
  <r>
    <n v="1561"/>
    <s v="State_10th"/>
    <n v="1442092"/>
    <s v="RIDDHI MEHTA"/>
    <s v="HEMENDRA MEHTA"/>
    <n v="549"/>
    <n v="91.5"/>
    <n v="95"/>
    <n v="94"/>
    <x v="24"/>
    <s v="GOVT SR SEC SCH,GOL(DUNGARPUR)"/>
  </r>
  <r>
    <n v="1562"/>
    <s v="State_10th"/>
    <n v="2035878"/>
    <s v="BHAVNA"/>
    <s v="CHANDRMOHAN MEHTA"/>
    <n v="549"/>
    <n v="91.5"/>
    <n v="95"/>
    <n v="93"/>
    <x v="9"/>
    <s v="GOVT SR SEC SCH,KHATKA,TEH-SHAHABAD(BARAN)"/>
  </r>
  <r>
    <n v="1563"/>
    <s v="State_10th"/>
    <n v="1922543"/>
    <s v="NEHA KANWAR"/>
    <s v="BALVEER SINGH"/>
    <n v="549"/>
    <n v="91.5"/>
    <n v="95"/>
    <n v="93"/>
    <x v="18"/>
    <s v="GOVT SR SEC SCH,LAWA"/>
  </r>
  <r>
    <n v="1564"/>
    <s v="State_10th"/>
    <n v="1626900"/>
    <s v="VIKAS"/>
    <s v="MANOHAR SINGH"/>
    <n v="549"/>
    <n v="91.5"/>
    <n v="95"/>
    <n v="88"/>
    <x v="25"/>
    <s v="GOVT SR SEC SCH,PADAMPURA(JHUNJHUNU)"/>
  </r>
  <r>
    <n v="1565"/>
    <s v="State_10th"/>
    <n v="1275757"/>
    <s v="NEERAJ SAINI"/>
    <s v="MOHAN SINGH"/>
    <n v="549"/>
    <n v="91.5"/>
    <n v="94"/>
    <n v="98"/>
    <x v="22"/>
    <s v="GOVT SR SEC SCH,WEIR(BHARATPUR)"/>
  </r>
  <r>
    <n v="1566"/>
    <s v="State_10th"/>
    <n v="2047722"/>
    <s v="HITESH BANSIWAL"/>
    <s v="DINESH BANSIWAL"/>
    <n v="549"/>
    <n v="91.5"/>
    <n v="94"/>
    <n v="89"/>
    <x v="32"/>
    <s v="GOVT SR SEC SCH,GUDLA,KHAMNOR(RAJSAMAND)"/>
  </r>
  <r>
    <n v="1567"/>
    <s v="State_10th"/>
    <n v="2449640"/>
    <s v="KOMAL KANWAR"/>
    <s v="PAWAN SINGH"/>
    <n v="549"/>
    <n v="91.5"/>
    <n v="94"/>
    <n v="83"/>
    <x v="12"/>
    <s v="GOVT GIRLS SR SEC SCH,NOHAR"/>
  </r>
  <r>
    <n v="1568"/>
    <s v="State_10th"/>
    <n v="1163418"/>
    <s v="BITTU"/>
    <s v="MAHIPAL"/>
    <n v="549"/>
    <n v="91.5"/>
    <n v="93"/>
    <n v="96"/>
    <x v="1"/>
    <s v="GOVT SR SEC SCH,RAIKHEDA(TIJARA)(ALWAR)"/>
  </r>
  <r>
    <n v="1569"/>
    <s v="State_10th"/>
    <n v="1509771"/>
    <s v="PRIYANKA RAIGAR"/>
    <s v="SHYOJI RAM RAIGAR"/>
    <n v="549"/>
    <n v="91.5"/>
    <n v="93"/>
    <n v="94"/>
    <x v="7"/>
    <s v="GOVT SR SEC SCH,BARKHEDA,CHAKSU(JAIPUR)"/>
  </r>
  <r>
    <n v="1570"/>
    <s v="State_10th"/>
    <n v="1650150"/>
    <s v="RIDDHI KHATRI"/>
    <s v="DILIP KHATRI"/>
    <n v="549"/>
    <n v="91.5"/>
    <n v="93"/>
    <n v="91"/>
    <x v="3"/>
    <s v="GOVT SR SEC SCH,BALSAMAND(JODHPUR)"/>
  </r>
  <r>
    <n v="1571"/>
    <s v="State_10th"/>
    <n v="1161229"/>
    <s v="PARAMPREET KAUR"/>
    <s v="ANOOP SINGH"/>
    <n v="549"/>
    <n v="91.5"/>
    <n v="93"/>
    <n v="90"/>
    <x v="1"/>
    <s v="GOVT GIRLS SR SEC SCH,KOTKASIM"/>
  </r>
  <r>
    <n v="1572"/>
    <s v="State_10th"/>
    <n v="1286298"/>
    <s v="PUNIT"/>
    <s v="HARPRASAD SINGH"/>
    <n v="549"/>
    <n v="91.5"/>
    <n v="93"/>
    <n v="86"/>
    <x v="22"/>
    <s v="GOVT SR SEC SCH,JATOLIRATHWAN(BHARATPUR)"/>
  </r>
  <r>
    <n v="1573"/>
    <s v="State_10th"/>
    <n v="1500616"/>
    <s v="ANKITA SHARMA"/>
    <s v="MANGAL CHAND SHARMA"/>
    <n v="549"/>
    <n v="91.5"/>
    <n v="92"/>
    <n v="97"/>
    <x v="7"/>
    <s v="MAHATMA GANDHI GOVT SCH(ENG.MED.),BAGRU(JAIPUR)"/>
  </r>
  <r>
    <n v="1574"/>
    <s v="State_10th"/>
    <n v="2414492"/>
    <s v="ANAND INANI"/>
    <s v="RAJENDRA PRASAD"/>
    <n v="549"/>
    <n v="91.5"/>
    <n v="92"/>
    <n v="97"/>
    <x v="5"/>
    <s v="GOVT SR SEC SCH,GUDHA NATHAWATAN"/>
  </r>
  <r>
    <n v="1575"/>
    <s v="State_10th"/>
    <n v="1774130"/>
    <s v="RENUKA SHARMA"/>
    <s v="RADHESHYAM"/>
    <n v="549"/>
    <n v="91.5"/>
    <n v="92"/>
    <n v="93"/>
    <x v="17"/>
    <s v="GOVT SR SEC SCH,ROON"/>
  </r>
  <r>
    <n v="1576"/>
    <s v="State_10th"/>
    <n v="1832124"/>
    <s v="NISTHA FAGERIYA"/>
    <s v="OMPRAKASH"/>
    <n v="549"/>
    <n v="91.5"/>
    <n v="92"/>
    <n v="90"/>
    <x v="11"/>
    <s v="GOVT SR SEC SCH,KURLI(SIKAR)"/>
  </r>
  <r>
    <n v="1577"/>
    <s v="State_10th"/>
    <n v="2426291"/>
    <s v="ANIMA GUPTA"/>
    <s v="BANKAT KUMAR GUPTA"/>
    <n v="549"/>
    <n v="91.5"/>
    <n v="92"/>
    <n v="89"/>
    <x v="26"/>
    <s v="GOVT GIRLS SR SEC SCH,BHAWANIMANDI"/>
  </r>
  <r>
    <n v="1578"/>
    <s v="State_10th"/>
    <n v="1441065"/>
    <s v="VEDANSH DANOT"/>
    <s v="PRAKASH DANOT"/>
    <n v="549"/>
    <n v="91.5"/>
    <n v="92"/>
    <n v="86"/>
    <x v="24"/>
    <s v="MAHATMA GANDHI GOVT SCH,SABLA(DUNGARPUR)"/>
  </r>
  <r>
    <n v="1579"/>
    <s v="State_10th"/>
    <n v="1484638"/>
    <s v="AISHVERYA SHARMA"/>
    <s v="RAM KISHAN SHARMA"/>
    <n v="549"/>
    <n v="91.5"/>
    <n v="92"/>
    <n v="85"/>
    <x v="7"/>
    <s v="SHAHEED ASHOK KUMAR YADAV GOVT SR SS,GOPALPURA DEVRI,JAIPUR"/>
  </r>
  <r>
    <n v="1580"/>
    <s v="State_10th"/>
    <n v="1327457"/>
    <s v="SWATI PURI"/>
    <s v="SHANKAR PURI"/>
    <n v="549"/>
    <n v="91.5"/>
    <n v="92"/>
    <n v="84"/>
    <x v="4"/>
    <s v="GOVT SR SEC SCH,NO-5,USTABARI,BIKANER"/>
  </r>
  <r>
    <n v="1581"/>
    <s v="State_10th"/>
    <n v="1273110"/>
    <s v="BHEEM SINGH"/>
    <s v="ROHTASH SINGH"/>
    <n v="549"/>
    <n v="91.5"/>
    <n v="92"/>
    <n v="82"/>
    <x v="22"/>
    <s v="GOVT SR SEC SCH,BILODE(KAMAN)(BHARATPUR)"/>
  </r>
  <r>
    <n v="1582"/>
    <s v="State_10th"/>
    <n v="1980372"/>
    <s v="ANURAG SINGH JADAUN"/>
    <s v="RAJESH KUMAR JADAUN"/>
    <n v="549"/>
    <n v="91.5"/>
    <n v="91"/>
    <n v="97"/>
    <x v="6"/>
    <s v="GOVT SR SEC SCH,BARI"/>
  </r>
  <r>
    <n v="1583"/>
    <s v="State_10th"/>
    <n v="1531828"/>
    <s v="AKSHITA KUMARI PINGAL"/>
    <s v="NATHU RAM PINGAL"/>
    <n v="549"/>
    <n v="91.5"/>
    <n v="91"/>
    <n v="97"/>
    <x v="7"/>
    <s v="GOVT SR SEC SCH,KISHANPURA"/>
  </r>
  <r>
    <n v="1584"/>
    <s v="State_10th"/>
    <n v="2452487"/>
    <s v="BHUMIKA BADAWAL"/>
    <s v="CHANDRAKISHOR BADAWAL"/>
    <n v="549"/>
    <n v="91.5"/>
    <n v="91"/>
    <n v="94"/>
    <x v="28"/>
    <s v="GOVT GIRLS SR SEC SCH,PRATAPGARH"/>
  </r>
  <r>
    <n v="1585"/>
    <s v="State_10th"/>
    <n v="1211295"/>
    <s v="KRISHNA ACHARYA"/>
    <s v="ROHIT ACHARYA"/>
    <n v="549"/>
    <n v="91.5"/>
    <n v="91"/>
    <n v="93"/>
    <x v="0"/>
    <s v="GOVT GIRLS SR SEC SCH,PARTAPUR"/>
  </r>
  <r>
    <n v="1586"/>
    <s v="State_10th"/>
    <n v="1995183"/>
    <s v="KAJAL SAINI"/>
    <s v="PRADEEP KUMAR SAINI"/>
    <n v="549"/>
    <n v="91.5"/>
    <n v="91"/>
    <n v="91"/>
    <x v="23"/>
    <s v="GOVT GIRLS SR SEC SCH,BHANDAREJ(DAUSA)"/>
  </r>
  <r>
    <n v="1587"/>
    <s v="State_10th"/>
    <n v="1254459"/>
    <s v="DHARMA RAM"/>
    <s v="SHANKARA RAM"/>
    <n v="549"/>
    <n v="91.5"/>
    <n v="91"/>
    <n v="90"/>
    <x v="10"/>
    <s v="GOVT SR SEC SCH,RUGANI KUMHARO KI DHANI,BHADAKHA(BARMER)"/>
  </r>
  <r>
    <n v="1588"/>
    <s v="State_10th"/>
    <n v="2055890"/>
    <s v="PARUL"/>
    <s v="MANGAL SINGH"/>
    <n v="549"/>
    <n v="91.5"/>
    <n v="90"/>
    <n v="91"/>
    <x v="12"/>
    <s v="GOVT SR SEC SCH,RASLANA"/>
  </r>
  <r>
    <n v="1589"/>
    <s v="State_10th"/>
    <n v="1269047"/>
    <s v="PRINCE DHAKAD"/>
    <s v="NAWAB SINGH"/>
    <n v="549"/>
    <n v="91.5"/>
    <n v="90"/>
    <n v="88"/>
    <x v="22"/>
    <s v="GOVT SR SEC SCH,BAYANA(BHARATPUR)"/>
  </r>
  <r>
    <n v="1590"/>
    <s v="State_10th"/>
    <n v="1704436"/>
    <s v="NARESH"/>
    <s v="SURAJ MAL"/>
    <n v="549"/>
    <n v="91.5"/>
    <n v="90"/>
    <n v="88"/>
    <x v="3"/>
    <s v="GOVT SR SEC SCH,MANDLA KHURD(JODHPUR)"/>
  </r>
  <r>
    <n v="1591"/>
    <s v="State_10th"/>
    <n v="2055667"/>
    <s v="EKLAVYA JANGIR"/>
    <s v="VINOD KUMAR"/>
    <n v="549"/>
    <n v="91.5"/>
    <n v="89"/>
    <n v="97"/>
    <x v="12"/>
    <s v="GOVT SR SEC SCH,SURAWALI"/>
  </r>
  <r>
    <n v="1592"/>
    <s v="State_10th"/>
    <n v="1426577"/>
    <s v="HARSHITA"/>
    <s v="BHANWAR LAL MEGHWAL"/>
    <n v="549"/>
    <n v="91.5"/>
    <n v="89"/>
    <n v="96"/>
    <x v="13"/>
    <s v="GOVT SR SEC SCH,NAYAMA(CHURU)"/>
  </r>
  <r>
    <n v="1593"/>
    <s v="State_10th"/>
    <n v="1224603"/>
    <s v="SURENDRA SINGH"/>
    <s v="JAGDISH SINGH"/>
    <n v="549"/>
    <n v="91.5"/>
    <n v="89"/>
    <n v="91"/>
    <x v="10"/>
    <s v="GOVT SR SEC SCH,SARANA(BARMER)"/>
  </r>
  <r>
    <n v="1594"/>
    <s v="State_10th"/>
    <n v="1918236"/>
    <s v="TANISHA MERUTHA"/>
    <s v="SHIVJI LAL DHOBI"/>
    <n v="549"/>
    <n v="91.5"/>
    <n v="88"/>
    <n v="100"/>
    <x v="18"/>
    <s v="GOVT SR SEC SCH,KAKOR"/>
  </r>
  <r>
    <n v="1595"/>
    <s v="State_10th"/>
    <n v="2418397"/>
    <s v="PRACHI BHOI"/>
    <s v="SHANKERLAL BHOI"/>
    <n v="549"/>
    <n v="91.5"/>
    <n v="88"/>
    <n v="95"/>
    <x v="24"/>
    <s v="GOVT SR SEC SCH,CHEETRI"/>
  </r>
  <r>
    <n v="1596"/>
    <s v="State_10th"/>
    <n v="1161018"/>
    <s v="CHINU YADAV"/>
    <s v="VEERSINGH"/>
    <n v="549"/>
    <n v="91.5"/>
    <n v="88"/>
    <n v="94"/>
    <x v="1"/>
    <s v="SHAHEED NARENDRA KUMAR GOVT SR SEC SCH,RODWAL(ALWAR)"/>
  </r>
  <r>
    <n v="1597"/>
    <s v="State_10th"/>
    <n v="1901285"/>
    <s v="PRIYANKA SUTHAR"/>
    <s v="JAGDISH CHANDER"/>
    <n v="549"/>
    <n v="91.5"/>
    <n v="88"/>
    <n v="94"/>
    <x v="21"/>
    <s v="MAHATMA GANDHI GOVT SCH(ENG.MED.),PADAMPUR(SHRI GANGANAGAR)"/>
  </r>
  <r>
    <n v="1598"/>
    <s v="State_10th"/>
    <n v="1293458"/>
    <s v="ANUSHKA SINGH"/>
    <s v="HEMRAJ BANJARA"/>
    <n v="549"/>
    <n v="91.5"/>
    <n v="88"/>
    <n v="94"/>
    <x v="22"/>
    <s v="SHAHEED PAWAN KUMAR GOVT SR SEC SCH,SIKRI(BHARATPUR)"/>
  </r>
  <r>
    <n v="1599"/>
    <s v="State_10th"/>
    <n v="1519890"/>
    <s v="PRIYA GURJAR"/>
    <s v="SHARWAN LAL GURJAR"/>
    <n v="549"/>
    <n v="91.5"/>
    <n v="88"/>
    <n v="93"/>
    <x v="7"/>
    <s v="SMT GDC GOVT SR SEC SCH,BAGWARA"/>
  </r>
  <r>
    <n v="1600"/>
    <s v="State_10th"/>
    <n v="1979183"/>
    <s v="PALAK SHIVHARE"/>
    <s v="SANJAY KUMAR SHIVHARE"/>
    <n v="549"/>
    <n v="91.5"/>
    <n v="88"/>
    <n v="93"/>
    <x v="6"/>
    <s v="GOVT GIRLS SR SEC SCH,BARI"/>
  </r>
  <r>
    <n v="1601"/>
    <s v="State_10th"/>
    <n v="1266055"/>
    <s v="VIMLESH"/>
    <s v="AMAR SINGH"/>
    <n v="549"/>
    <n v="91.5"/>
    <n v="88"/>
    <n v="92"/>
    <x v="22"/>
    <s v="GOVT SR SEC SCH,GAGWANA"/>
  </r>
  <r>
    <n v="1602"/>
    <s v="State_10th"/>
    <n v="1146996"/>
    <s v="JITENDRA YADAV"/>
    <s v="RAM KISHAN"/>
    <n v="549"/>
    <n v="91.5"/>
    <n v="88"/>
    <n v="90"/>
    <x v="1"/>
    <s v="GOVT SR SEC SCH,GUNSAR(KOTKASIM)(ALWAR)"/>
  </r>
  <r>
    <n v="1603"/>
    <s v="State_10th"/>
    <n v="2435007"/>
    <s v="AATAM"/>
    <s v="UMMED KUMAR"/>
    <n v="549"/>
    <n v="91.5"/>
    <n v="88"/>
    <n v="90"/>
    <x v="11"/>
    <s v="GOVT SR SEC SCH,DHADHAN"/>
  </r>
  <r>
    <n v="1604"/>
    <s v="State_10th"/>
    <n v="1724850"/>
    <s v="TOSIF"/>
    <s v="MAHMUD"/>
    <n v="549"/>
    <n v="91.5"/>
    <n v="88"/>
    <n v="88"/>
    <x v="16"/>
    <s v="GOVT SR SEC SCH,SUKET(KOTA)"/>
  </r>
  <r>
    <n v="1605"/>
    <s v="State_10th"/>
    <n v="1905765"/>
    <s v="JONI CHAUHAN"/>
    <s v="BINDER SINGH"/>
    <n v="549"/>
    <n v="91.5"/>
    <n v="88"/>
    <n v="83"/>
    <x v="21"/>
    <s v="GOVT SR SEC SCH,JORAWARSINGHPUR"/>
  </r>
  <r>
    <n v="1606"/>
    <s v="State_10th"/>
    <n v="1834618"/>
    <s v="BHAWANA GURJAR"/>
    <s v="RAMKARAN GURJAR"/>
    <n v="549"/>
    <n v="91.5"/>
    <n v="88"/>
    <n v="78"/>
    <x v="11"/>
    <s v="GOVT SR SEC SCH,SHISHURANOLI,SIKAR"/>
  </r>
  <r>
    <n v="1607"/>
    <s v="State_10th"/>
    <n v="1439505"/>
    <s v="RUDRA PATIDAR"/>
    <s v="GAJENDRA KUMAR PATIDAR"/>
    <n v="549"/>
    <n v="91.5"/>
    <n v="87"/>
    <n v="93"/>
    <x v="24"/>
    <s v="MAHATMA GANDHI GOVT SCH(ENG.MED.),CHITRI NAVEEN(DUNGARPUR)"/>
  </r>
  <r>
    <n v="1608"/>
    <s v="State_10th"/>
    <n v="2039266"/>
    <s v="JEEVAN GADARI"/>
    <s v="SHAMBHULAL"/>
    <n v="549"/>
    <n v="91.5"/>
    <n v="86"/>
    <n v="99"/>
    <x v="32"/>
    <s v="GOVT SR SEC SCH,LAPSYA(RAJSAMAND)"/>
  </r>
  <r>
    <n v="1609"/>
    <s v="State_10th"/>
    <n v="2406685"/>
    <s v="PRIYANSHI PATIDAR"/>
    <s v="PAVAN PATIDAR"/>
    <n v="549"/>
    <n v="91.5"/>
    <n v="86"/>
    <n v="97"/>
    <x v="0"/>
    <s v="GOVT SR SEC SCH,KARJI"/>
  </r>
  <r>
    <n v="1610"/>
    <s v="State_10th"/>
    <n v="1876409"/>
    <s v="POOJA KUMARI"/>
    <s v="BHAWANI SINGH"/>
    <n v="549"/>
    <n v="91.5"/>
    <n v="86"/>
    <n v="96"/>
    <x v="11"/>
    <s v="GOVT SR SEC SCH,GORDHANPURA(MANDHA),P.S.DANTARAMGARH(SIKAR)"/>
  </r>
  <r>
    <n v="1611"/>
    <s v="State_10th"/>
    <n v="1718566"/>
    <s v="AKSHAT MEENA"/>
    <s v="RAMSWAROOP MEENA"/>
    <n v="549"/>
    <n v="91.5"/>
    <n v="86"/>
    <n v="94"/>
    <x v="16"/>
    <s v="GOVT SR SEC SCH,DIGOD(KOTA)"/>
  </r>
  <r>
    <n v="1612"/>
    <s v="State_10th"/>
    <n v="1690423"/>
    <s v="PRIYANKA"/>
    <s v="HARI KISHAN"/>
    <n v="549"/>
    <n v="91.5"/>
    <n v="86"/>
    <n v="91"/>
    <x v="3"/>
    <s v="GOVT SR SEC SCH,CHOKHA(JODHPUR)"/>
  </r>
  <r>
    <n v="1613"/>
    <s v="State_10th"/>
    <n v="2417784"/>
    <s v="MANOJ YADAV"/>
    <s v="KANTILAL YADAV"/>
    <n v="549"/>
    <n v="91.5"/>
    <n v="85"/>
    <n v="97"/>
    <x v="24"/>
    <s v="GOVT SR SEC SCH,SARODA"/>
  </r>
  <r>
    <n v="1614"/>
    <s v="State_10th"/>
    <n v="1865493"/>
    <s v="ASHISH KUMAWAT"/>
    <s v="BAJRANG LAL KUMAWAT"/>
    <n v="549"/>
    <n v="91.5"/>
    <n v="85"/>
    <n v="91"/>
    <x v="11"/>
    <s v="MAHATMA GANDHI GOVT SCH(ENG.MED.),DANTA(SIKAR)"/>
  </r>
  <r>
    <n v="1615"/>
    <s v="State_10th"/>
    <n v="2077248"/>
    <s v="HARPREET SINGH"/>
    <s v="LAKHVINDER SINGH"/>
    <n v="549"/>
    <n v="91.5"/>
    <n v="85"/>
    <n v="84"/>
    <x v="12"/>
    <s v="GOVT SEC SCH,RAMPURA URF RAMSARA(HANUMANGARH)"/>
  </r>
  <r>
    <n v="1616"/>
    <s v="State_10th"/>
    <n v="2437091"/>
    <s v="BHARTI SAINI"/>
    <s v="KAMLESH KUMAR SAINI"/>
    <n v="549"/>
    <n v="91.5"/>
    <n v="84"/>
    <n v="94"/>
    <x v="21"/>
    <s v="GOVT GIRLS SR SEC SCH,SRI GANGANAGAR"/>
  </r>
  <r>
    <n v="1617"/>
    <s v="State_10th"/>
    <n v="1237860"/>
    <s v="ANITA"/>
    <s v="KHIMA RAM"/>
    <n v="549"/>
    <n v="91.5"/>
    <n v="83"/>
    <n v="94"/>
    <x v="10"/>
    <s v="GOVT SEC SCH,SATHUNI PUROHITAN,PATODI(BARMER)"/>
  </r>
  <r>
    <n v="1618"/>
    <s v="State_10th"/>
    <n v="1837242"/>
    <s v="SRISHTI JANGIR"/>
    <s v="RAMLAL JANGIR"/>
    <n v="549"/>
    <n v="91.5"/>
    <n v="83"/>
    <n v="94"/>
    <x v="11"/>
    <s v="GOVT SR SEC SCH,LALASI(LAXMANGARH)(SIKAR)"/>
  </r>
  <r>
    <n v="1619"/>
    <s v="State_10th"/>
    <n v="1841616"/>
    <s v="SHILPA KUMARI SAINI"/>
    <s v="VINOD KUMAR"/>
    <n v="549"/>
    <n v="91.5"/>
    <n v="83"/>
    <n v="91"/>
    <x v="11"/>
    <s v="GOVT SR SEC SCH,DHALYAWAS(SIKAR)"/>
  </r>
  <r>
    <n v="1620"/>
    <s v="State_10th"/>
    <n v="1831122"/>
    <s v="RONAK"/>
    <s v="VIJAY KUMAR BADHANIYA"/>
    <n v="549"/>
    <n v="91.5"/>
    <n v="82"/>
    <n v="95"/>
    <x v="11"/>
    <s v="MAHATMA GANDHI GOVT SEC SCH,SIKAR"/>
  </r>
  <r>
    <n v="1621"/>
    <s v="State_10th"/>
    <n v="1727005"/>
    <s v="SURAJMAL BAIRWA"/>
    <s v="BRIJMOHAN BAIRWA"/>
    <n v="549"/>
    <n v="91.5"/>
    <n v="82"/>
    <n v="94"/>
    <x v="16"/>
    <s v="GOVT SR SEC SCH,RUPAHEDA(KOTA)"/>
  </r>
  <r>
    <n v="1622"/>
    <s v="State_10th"/>
    <n v="1839741"/>
    <s v="KANISHKA VERMA"/>
    <s v="BHAIRU RAM"/>
    <n v="549"/>
    <n v="91.5"/>
    <n v="81"/>
    <n v="96"/>
    <x v="11"/>
    <s v="SHAHEED GAJRAJ SINGH GOVT SR SEC SCH,DIVRALA(SIKAR)"/>
  </r>
  <r>
    <n v="1623"/>
    <s v="State_10th"/>
    <n v="2404887"/>
    <s v="HIMAN PANDYA"/>
    <s v="HARENDRA PANDYA"/>
    <n v="549"/>
    <n v="91.5"/>
    <n v="81"/>
    <n v="91"/>
    <x v="0"/>
    <s v="GOVT SR SEC SCH,CHIDIYAVASA"/>
  </r>
  <r>
    <n v="1624"/>
    <s v="State_10th"/>
    <n v="1378351"/>
    <s v="KHUSHI KUMARI"/>
    <s v="RAMLAXMAN DHAKAD"/>
    <n v="549"/>
    <n v="91.5"/>
    <n v="80"/>
    <n v="100"/>
    <x v="5"/>
    <s v="GOVT SR SEC SCH,CHHABRIO KA NAYA GAON(BUNDI)"/>
  </r>
  <r>
    <n v="1625"/>
    <s v="State_10th"/>
    <n v="1318566"/>
    <s v="KALU RAM KUMAWAT"/>
    <s v="RAMESHWAR LAL KUMAWAT"/>
    <n v="549"/>
    <n v="91.5"/>
    <n v="78"/>
    <n v="88"/>
    <x v="2"/>
    <s v="GOVT SR SEC SCH,AAMLI HANKALA(SHAHPURA)(BHILWARA)"/>
  </r>
  <r>
    <n v="1626"/>
    <s v="State_10th"/>
    <n v="2101391"/>
    <s v="BHUMIKA SHARMA"/>
    <s v="DHANPAL SHARMA"/>
    <n v="549"/>
    <n v="91.5"/>
    <n v="71"/>
    <n v="93"/>
    <x v="28"/>
    <s v="GOVT SR SEC SCH,AMLAWAD(PRATAPGARH)"/>
  </r>
  <r>
    <n v="1627"/>
    <s v="State_10th"/>
    <n v="1258324"/>
    <s v="GARIMA ANAND"/>
    <s v="SHANTI LAL"/>
    <n v="549"/>
    <n v="91.5"/>
    <n v="69"/>
    <n v="97"/>
    <x v="22"/>
    <s v="GOVT SBK GIRLS SR SEC SCH,BHARATPUR"/>
  </r>
  <r>
    <n v="1628"/>
    <s v="State_10th"/>
    <n v="2109163"/>
    <s v="SAKSHI JAT"/>
    <s v="CHARAN SINGH JAT"/>
    <n v="548"/>
    <n v="91.329999999999899"/>
    <n v="100"/>
    <n v="93"/>
    <x v="28"/>
    <s v="GOVT SR SEC SCH,JALODIYA KELUKHEDA(PRATAPGARH)"/>
  </r>
  <r>
    <n v="1629"/>
    <s v="State_10th"/>
    <n v="2441792"/>
    <s v="DHWAJ GANDHI"/>
    <s v="ALOK GANDHI"/>
    <n v="548"/>
    <n v="91.329999999999899"/>
    <n v="99"/>
    <n v="82"/>
    <x v="8"/>
    <s v="MAHATMA GANDHI GOVT SCH(ENG MED),RISHABHDEO (UDAIPUR)"/>
  </r>
  <r>
    <n v="1630"/>
    <s v="State_10th"/>
    <n v="2416424"/>
    <s v="AYUSHI BHATT"/>
    <s v="GANESH BHATT"/>
    <n v="548"/>
    <n v="91.329999999999899"/>
    <n v="98"/>
    <n v="95"/>
    <x v="24"/>
    <s v="MAHATMA GANDHI GOVT SR SEC SCH,TOWN,DUNGARPUR"/>
  </r>
  <r>
    <n v="1631"/>
    <s v="State_10th"/>
    <n v="1205053"/>
    <s v="LEENA CHANDANI"/>
    <s v="MANOJ CHANDANI"/>
    <n v="548"/>
    <n v="91.329999999999899"/>
    <n v="98"/>
    <n v="93"/>
    <x v="0"/>
    <s v="MAHATMA GANDHI GOVT SCH(ENG.MED.),MORDI,GARHI(BANSWARA)"/>
  </r>
  <r>
    <n v="1632"/>
    <s v="State_10th"/>
    <n v="1843792"/>
    <s v="KOMAL KANWAR"/>
    <s v="VIKRAM SINGH SHEKHAWAT"/>
    <n v="548"/>
    <n v="91.329999999999899"/>
    <n v="98"/>
    <n v="88"/>
    <x v="11"/>
    <s v="GOVT SR SEC SCH,THORASI(SIKAR)"/>
  </r>
  <r>
    <n v="1633"/>
    <s v="State_10th"/>
    <n v="1588939"/>
    <s v="SANJAY CHOUHAN"/>
    <s v="BALVANTA RAM"/>
    <n v="548"/>
    <n v="91.329999999999899"/>
    <n v="98"/>
    <n v="87"/>
    <x v="14"/>
    <s v="GOVT SR SEC SCH,DANGARA,SANCHORE(JALORE)"/>
  </r>
  <r>
    <n v="1634"/>
    <s v="State_10th"/>
    <n v="1923969"/>
    <s v="YAMINI MEENA"/>
    <s v="RAMJI LAL MEENA"/>
    <n v="548"/>
    <n v="91.329999999999899"/>
    <n v="97"/>
    <n v="99"/>
    <x v="18"/>
    <s v="SHAHID SAINIK MOTILAL MEENA GOVT SEC SCH,POLYADA,DEOLI(TONK)"/>
  </r>
  <r>
    <n v="1635"/>
    <s v="State_10th"/>
    <n v="1342734"/>
    <s v="KRISHNA CHANDRA VYAS"/>
    <s v="RAJESH KUMAR VYAS"/>
    <n v="548"/>
    <n v="91.329999999999899"/>
    <n v="97"/>
    <n v="92"/>
    <x v="4"/>
    <s v="GOVT SR SEC SCH,SHRIDUNGARGARH(BIKANER)"/>
  </r>
  <r>
    <n v="1636"/>
    <s v="State_10th"/>
    <n v="1445108"/>
    <s v="NISHANT GARO"/>
    <s v="GOVERDHAN LAL GARO"/>
    <n v="548"/>
    <n v="91.329999999999899"/>
    <n v="97"/>
    <n v="91"/>
    <x v="24"/>
    <s v="GOVT SR SEC SCH,AMBADA"/>
  </r>
  <r>
    <n v="1637"/>
    <s v="State_10th"/>
    <n v="1519393"/>
    <s v="SHIFAN"/>
    <s v="SHAHZAD KHAN"/>
    <n v="548"/>
    <n v="91.329999999999899"/>
    <n v="97"/>
    <n v="87"/>
    <x v="7"/>
    <s v="MAHATMA GANDHI GOVT SCH(ENG.MED),NANGAL SUSAWTAN,AMER,JAIPUR"/>
  </r>
  <r>
    <n v="1638"/>
    <s v="State_10th"/>
    <n v="1929218"/>
    <s v="LUCKY KUMAR VERMA"/>
    <s v="MANOJ KUMAR VARMA"/>
    <n v="548"/>
    <n v="91.329999999999899"/>
    <n v="97"/>
    <n v="83"/>
    <x v="18"/>
    <s v="GOVT SR SEC SCH,BANTHLI"/>
  </r>
  <r>
    <n v="1639"/>
    <s v="State_10th"/>
    <n v="2427808"/>
    <s v="HARSHITA CHOUHAN"/>
    <s v="SANDEEP CHOUHAN"/>
    <n v="548"/>
    <n v="91.329999999999899"/>
    <n v="96"/>
    <n v="94"/>
    <x v="3"/>
    <s v="SHRI KISANKANYA GOVT GIRLS SR SEC SCH,NAGOURI BERA,JODHPUR"/>
  </r>
  <r>
    <n v="1640"/>
    <s v="State_10th"/>
    <n v="1147298"/>
    <s v="GAURAV"/>
    <s v="VIJAY SINGH"/>
    <n v="548"/>
    <n v="91.329999999999899"/>
    <n v="96"/>
    <n v="92"/>
    <x v="1"/>
    <s v="GOVT SR SEC SCH,MANDHAN"/>
  </r>
  <r>
    <n v="1641"/>
    <s v="State_10th"/>
    <n v="2447026"/>
    <s v="MANASVEE ACHARYA"/>
    <s v="PRAMOD ACHARYA"/>
    <n v="548"/>
    <n v="91.329999999999899"/>
    <n v="96"/>
    <n v="86"/>
    <x v="32"/>
    <s v="MAHATMA GANDHI GOVT SR SEC SCH,RAJNAGAR,RAJSAMAND"/>
  </r>
  <r>
    <n v="1642"/>
    <s v="State_10th"/>
    <n v="2031789"/>
    <s v="VISHAKHA MISHRA"/>
    <s v="MURLIMANOHAR"/>
    <n v="548"/>
    <n v="91.329999999999899"/>
    <n v="95"/>
    <n v="96"/>
    <x v="9"/>
    <s v="GOVT GIRLS SR SEC SCH,KASBATHANA(BARAN)"/>
  </r>
  <r>
    <n v="1643"/>
    <s v="State_10th"/>
    <n v="1200535"/>
    <s v="KHUSHI SOMPURA"/>
    <s v="PUSHPKANT SOMPURA"/>
    <n v="548"/>
    <n v="91.329999999999899"/>
    <n v="95"/>
    <n v="95"/>
    <x v="0"/>
    <s v="GOVT SR SEC SCH,TALWARA"/>
  </r>
  <r>
    <n v="1644"/>
    <s v="State_10th"/>
    <n v="1207470"/>
    <s v="CHESTHA UPADHYAY"/>
    <s v="MUKESH KUMAR UPADHYAY"/>
    <n v="548"/>
    <n v="91.329999999999899"/>
    <n v="95"/>
    <n v="92"/>
    <x v="0"/>
    <s v="GOVT SR SEC SCH,BADVI(BANSWARA)"/>
  </r>
  <r>
    <n v="1645"/>
    <s v="State_10th"/>
    <n v="1572945"/>
    <s v="JANKI KUMARI"/>
    <s v="MANGI LAL"/>
    <n v="548"/>
    <n v="91.329999999999899"/>
    <n v="94"/>
    <n v="94"/>
    <x v="14"/>
    <s v="GOVT GIRLS SR SEC SCH,RANIWARA(JALORE)"/>
  </r>
  <r>
    <n v="1646"/>
    <s v="State_10th"/>
    <n v="1939321"/>
    <s v="HIMANSHI LOHAR"/>
    <s v="KAMLESH LOHAR"/>
    <n v="548"/>
    <n v="91.329999999999899"/>
    <n v="94"/>
    <n v="94"/>
    <x v="8"/>
    <s v="GOVT GIRLS SR SEC SCH,NAI (UDAIPUR)"/>
  </r>
  <r>
    <n v="1647"/>
    <s v="State_10th"/>
    <n v="1327612"/>
    <s v="KHUSHABU DAIYA"/>
    <s v="DEEPCHAND DAIYA"/>
    <n v="548"/>
    <n v="91.329999999999899"/>
    <n v="93"/>
    <n v="97"/>
    <x v="4"/>
    <s v="RMB GOVT GIRLS SR SEC SCH,GANGA SHAHAR,BIKANER"/>
  </r>
  <r>
    <n v="1648"/>
    <s v="State_10th"/>
    <n v="1872276"/>
    <s v="NIKITA"/>
    <s v="MAHESH PRAJAPAT"/>
    <n v="548"/>
    <n v="91.329999999999899"/>
    <n v="93"/>
    <n v="95"/>
    <x v="11"/>
    <s v="GOVT SR SEC SCH,THIMOLI(FATEHPUR SHEKHAWATI)(SIKAR)"/>
  </r>
  <r>
    <n v="1649"/>
    <s v="State_10th"/>
    <n v="1910502"/>
    <s v="AVREET KAUR"/>
    <s v="HARGOVIND SINGH"/>
    <n v="548"/>
    <n v="91.329999999999899"/>
    <n v="93"/>
    <n v="95"/>
    <x v="21"/>
    <s v="GOVT SR SEC SCH,PATLI,SADULSHAHAR(SRI GANGANAGAR)"/>
  </r>
  <r>
    <n v="1650"/>
    <s v="State_10th"/>
    <n v="1966680"/>
    <s v="VEDIKA PRAJAPTI"/>
    <s v="BHAGWAN LAL PRAJAPTI"/>
    <n v="548"/>
    <n v="91.329999999999899"/>
    <n v="93"/>
    <n v="95"/>
    <x v="8"/>
    <s v="GOVT SR SEC SCH,MALLADA,SARADA(UDAIPUR)"/>
  </r>
  <r>
    <n v="1651"/>
    <s v="State_10th"/>
    <n v="2419715"/>
    <s v="KINJAL PATEL"/>
    <s v="SHANKER LAL PATEL"/>
    <n v="548"/>
    <n v="91.329999999999899"/>
    <n v="93"/>
    <n v="95"/>
    <x v="24"/>
    <s v="GOVT SR SEC SCH,GHUGHRA (BICHHIWADA)"/>
  </r>
  <r>
    <n v="1652"/>
    <s v="State_10th"/>
    <n v="2088767"/>
    <s v="PRANAY CHATURVEDI"/>
    <s v="RISHI KUMAR CHATURVEDI"/>
    <n v="548"/>
    <n v="91.329999999999899"/>
    <n v="93"/>
    <n v="94"/>
    <x v="15"/>
    <s v="MAHATMA GANDHI GOVT SCH(ENG.MED.),HINDAUN CITY(KARAULI)"/>
  </r>
  <r>
    <n v="1653"/>
    <s v="State_10th"/>
    <n v="1347325"/>
    <s v="YUVRAJ"/>
    <s v="JAGDISH SINGH RAJPUT"/>
    <n v="548"/>
    <n v="91.329999999999899"/>
    <n v="93"/>
    <n v="93"/>
    <x v="4"/>
    <s v="GOVT SR SEC SCH,SUDSAR,SRIDUNGERGARH(BIKANER)"/>
  </r>
  <r>
    <n v="1654"/>
    <s v="State_10th"/>
    <n v="1136436"/>
    <s v="DAKSH SAINI"/>
    <s v="SUNIL KUMAR SAINI"/>
    <n v="548"/>
    <n v="91.329999999999899"/>
    <n v="93"/>
    <n v="89"/>
    <x v="1"/>
    <s v="MAHATMA GANDHI GOVT SCH(ENG.MED.),NAYABAS,ALWAR"/>
  </r>
  <r>
    <n v="1655"/>
    <s v="State_10th"/>
    <n v="2011462"/>
    <s v="VED PRAKASH JOGI"/>
    <s v="SATYANARAYAN JOGI"/>
    <n v="548"/>
    <n v="91.329999999999899"/>
    <n v="93"/>
    <n v="86"/>
    <x v="23"/>
    <s v="GOVT SR SEC SCH,BHANWATA BHANWATI(DAUSA)"/>
  </r>
  <r>
    <n v="1656"/>
    <s v="State_10th"/>
    <n v="1592001"/>
    <s v="JITENDRA KUMAR"/>
    <s v="RAMCHANDRA"/>
    <n v="548"/>
    <n v="91.329999999999899"/>
    <n v="92"/>
    <n v="98"/>
    <x v="14"/>
    <s v="GOVT SR SEC SCH,KOTDA,TEH-RANIWARA(JALORE)"/>
  </r>
  <r>
    <n v="1657"/>
    <s v="State_10th"/>
    <n v="1782525"/>
    <s v="ANURADHA BATAN"/>
    <s v="OMPRAKASH"/>
    <n v="548"/>
    <n v="91.329999999999899"/>
    <n v="92"/>
    <n v="95"/>
    <x v="17"/>
    <s v="GOVT SR SEC SCH,SURPALIA"/>
  </r>
  <r>
    <n v="1658"/>
    <s v="State_10th"/>
    <n v="1633241"/>
    <s v="NEELU KUMARI LODHA"/>
    <s v="KALURAM"/>
    <n v="548"/>
    <n v="91.329999999999899"/>
    <n v="92"/>
    <n v="94"/>
    <x v="26"/>
    <s v="GOVT SR SEC SCH,BUDHWARA,MANOHARTHANA(JHALAWAR)"/>
  </r>
  <r>
    <n v="1659"/>
    <s v="State_10th"/>
    <n v="1620473"/>
    <s v="MAHI BANO"/>
    <s v="MOHAMMAD ISLAM"/>
    <n v="548"/>
    <n v="91.329999999999899"/>
    <n v="92"/>
    <n v="93"/>
    <x v="25"/>
    <s v="GOVT GIRLS SR SEC SCH,PONKH(JHUNJHUNU)"/>
  </r>
  <r>
    <n v="1660"/>
    <s v="State_10th"/>
    <n v="2066416"/>
    <s v="ADITYA KUMAR"/>
    <s v="KISHNA RAM"/>
    <n v="548"/>
    <n v="91.329999999999899"/>
    <n v="92"/>
    <n v="89"/>
    <x v="12"/>
    <s v="GOVT SR SEC SCH,KUNJI,TEH-BHADRA(HANUMANGARH)"/>
  </r>
  <r>
    <n v="1661"/>
    <s v="State_10th"/>
    <n v="1317298"/>
    <s v="DHEERAJ MEGHWANSHI"/>
    <s v="KAILASH CHANDRA MEGHWANSHI"/>
    <n v="548"/>
    <n v="91.329999999999899"/>
    <n v="92"/>
    <n v="83"/>
    <x v="2"/>
    <s v="GOVT SR SEC SCH,RAMPURA(AASIND)(BHILWARA)"/>
  </r>
  <r>
    <n v="1662"/>
    <s v="State_10th"/>
    <n v="2420092"/>
    <s v="TANUSHREE PATIDAR"/>
    <s v="DAYALAL PATIDAR"/>
    <n v="548"/>
    <n v="91.329999999999899"/>
    <n v="92"/>
    <n v="83"/>
    <x v="24"/>
    <s v="GOVT SR SEC SCH,DIVADA BADA"/>
  </r>
  <r>
    <n v="1663"/>
    <s v="State_10th"/>
    <n v="1373409"/>
    <s v="ARTI LODHA"/>
    <s v="AMBALAL LODHA"/>
    <n v="548"/>
    <n v="91.329999999999899"/>
    <n v="91"/>
    <n v="97"/>
    <x v="5"/>
    <s v="GOVT GIRLS SR SEC SCH,DABLANA,HINDOLI(BUNDI)"/>
  </r>
  <r>
    <n v="1664"/>
    <s v="State_10th"/>
    <n v="1557470"/>
    <s v="PRIYANKA JANGID"/>
    <s v="GOVIND SAHAY JANGID"/>
    <n v="548"/>
    <n v="91.329999999999899"/>
    <n v="91"/>
    <n v="96"/>
    <x v="7"/>
    <s v="GOVT SR SEC SCH,ROOPWAS,PS JAMWARAMGARH(JAIPUR)"/>
  </r>
  <r>
    <n v="1665"/>
    <s v="State_10th"/>
    <n v="1377604"/>
    <s v="RADHIKA JHANWAR"/>
    <s v="AASHISH JHANWAR"/>
    <n v="548"/>
    <n v="91.329999999999899"/>
    <n v="91"/>
    <n v="94"/>
    <x v="5"/>
    <s v="GOVT SR SEC SCH,DEHIT"/>
  </r>
  <r>
    <n v="1666"/>
    <s v="State_10th"/>
    <n v="1549316"/>
    <s v="LALIT BUNKAR"/>
    <s v="HANSRAJ BUNKAR"/>
    <n v="548"/>
    <n v="91.329999999999899"/>
    <n v="91"/>
    <n v="92"/>
    <x v="7"/>
    <s v="GOVT SR SEC SCH,LUHAKNA KALA,VIRATNAGAR(JAIPUR)"/>
  </r>
  <r>
    <n v="1667"/>
    <s v="State_10th"/>
    <n v="1761037"/>
    <s v="SURESH KUMAR"/>
    <s v="DEENDAYAL"/>
    <n v="548"/>
    <n v="91.329999999999899"/>
    <n v="91"/>
    <n v="90"/>
    <x v="17"/>
    <s v="GOVT JOHARI SR SEC SCH,LADNUN"/>
  </r>
  <r>
    <n v="1668"/>
    <s v="State_10th"/>
    <n v="1889742"/>
    <s v="MOHIT GODARA"/>
    <s v="BHERU SINGH"/>
    <n v="548"/>
    <n v="91.329999999999899"/>
    <n v="91"/>
    <n v="89"/>
    <x v="21"/>
    <s v="GOVT SR SEC SCH,BHERUPURA(SILVANI)SURATGARH(SRI GANGANAGAR)"/>
  </r>
  <r>
    <n v="1669"/>
    <s v="State_10th"/>
    <n v="1788087"/>
    <s v="TANMAY PRAVIN JANGID"/>
    <s v="PRAVIN JANGID"/>
    <n v="548"/>
    <n v="91.329999999999899"/>
    <n v="91"/>
    <n v="87"/>
    <x v="29"/>
    <s v="GOVT SR SEC SCH,DIGARNA"/>
  </r>
  <r>
    <n v="1670"/>
    <s v="State_10th"/>
    <n v="1876933"/>
    <s v="SANJU SUTHAR"/>
    <s v="MOHAN LAL"/>
    <n v="548"/>
    <n v="91.329999999999899"/>
    <n v="90"/>
    <n v="98"/>
    <x v="27"/>
    <s v="GOVT SR SEC SCH,GOYALI"/>
  </r>
  <r>
    <n v="1671"/>
    <s v="State_10th"/>
    <n v="1160349"/>
    <s v="LAKKI KUMAR"/>
    <s v="KISHOR KUMAR"/>
    <n v="548"/>
    <n v="91.329999999999899"/>
    <n v="90"/>
    <n v="97"/>
    <x v="1"/>
    <s v="GOVT SR SEC SCH,INDRAGARH(UMRAIN)(ALWAR)"/>
  </r>
  <r>
    <n v="1672"/>
    <s v="State_10th"/>
    <n v="2410803"/>
    <s v="RITIKA JINGAR"/>
    <s v="PUSHA LAL JINGAR"/>
    <n v="548"/>
    <n v="91.329999999999899"/>
    <n v="90"/>
    <n v="91"/>
    <x v="2"/>
    <s v="SMDM GOVT GIRLS SR SEC SCH,BHILWARA"/>
  </r>
  <r>
    <n v="1673"/>
    <s v="State_10th"/>
    <n v="1969305"/>
    <s v="JAY SHREE RAJPUROHIT"/>
    <s v="ARJUN SINGH"/>
    <n v="548"/>
    <n v="91.329999999999899"/>
    <n v="90"/>
    <n v="90"/>
    <x v="8"/>
    <s v="GOVT SR SEC SCH,ZINK SMALTER(UDAIPUR)"/>
  </r>
  <r>
    <n v="1674"/>
    <s v="State_10th"/>
    <n v="2070204"/>
    <s v="RITIKA GROVER"/>
    <s v="DINESH KUMAR"/>
    <n v="548"/>
    <n v="91.329999999999899"/>
    <n v="90"/>
    <n v="88"/>
    <x v="12"/>
    <s v="MAHATMA GANDHI GOVT SCH(ENG.MED.),RATANPURA(HANUMANGARH)"/>
  </r>
  <r>
    <n v="1675"/>
    <s v="State_10th"/>
    <n v="2100195"/>
    <s v="ROHIT KUMAR"/>
    <s v="PAPPU"/>
    <n v="548"/>
    <n v="91.329999999999899"/>
    <n v="89"/>
    <n v="96"/>
    <x v="15"/>
    <s v="GOVT SR SEC SCH,SITAPURA,HINDAUN CITY(KARAULI)"/>
  </r>
  <r>
    <n v="1676"/>
    <s v="State_10th"/>
    <n v="1346035"/>
    <s v="ANITA CHOUDHARY"/>
    <s v="OMPRAKASH"/>
    <n v="548"/>
    <n v="91.329999999999899"/>
    <n v="89"/>
    <n v="95"/>
    <x v="4"/>
    <s v="GOVT SR SEC SCH,CHHATRAGARH(BIKANER)"/>
  </r>
  <r>
    <n v="1677"/>
    <s v="State_10th"/>
    <n v="2072194"/>
    <s v="BHAGWANTI"/>
    <s v="RAMESH KUMAR"/>
    <n v="548"/>
    <n v="91.329999999999899"/>
    <n v="89"/>
    <n v="94"/>
    <x v="12"/>
    <s v="GOVT SR SEC SCH,MUNSHARI,NOHAR(HANUMANGARH)"/>
  </r>
  <r>
    <n v="1678"/>
    <s v="State_10th"/>
    <n v="1193637"/>
    <s v="FALGUNI PATIDAR"/>
    <s v="SUKHDEV PATIDAR"/>
    <n v="548"/>
    <n v="91.329999999999899"/>
    <n v="89"/>
    <n v="90"/>
    <x v="0"/>
    <s v="GOVT SR SEC SCH,NOGAMA"/>
  </r>
  <r>
    <n v="1679"/>
    <s v="State_10th"/>
    <n v="2428835"/>
    <s v="OMPRAKASH"/>
    <s v="BHIYA RAM PATEL"/>
    <n v="548"/>
    <n v="91.329999999999899"/>
    <n v="89"/>
    <n v="89"/>
    <x v="3"/>
    <s v="GOVT SR SEC SCH,NANDWAN,LOONI(JODHPUR)"/>
  </r>
  <r>
    <n v="1680"/>
    <s v="State_10th"/>
    <n v="1643650"/>
    <s v="AKSHAT NAROLIYA"/>
    <s v="RAJESH KUMAR"/>
    <n v="548"/>
    <n v="91.329999999999899"/>
    <n v="89"/>
    <n v="88"/>
    <x v="26"/>
    <s v="GOVT SR SEC SCH,JUNAKHEDA(JHALAWAR)"/>
  </r>
  <r>
    <n v="1681"/>
    <s v="State_10th"/>
    <n v="2087760"/>
    <s v="AKASH SHARMA"/>
    <s v="DINESH CHAND SHARMA"/>
    <n v="548"/>
    <n v="91.329999999999899"/>
    <n v="89"/>
    <n v="87"/>
    <x v="15"/>
    <s v="GOVT SR SEC SCH,SIKRODAMEENA(KARAULI)"/>
  </r>
  <r>
    <n v="1682"/>
    <s v="State_10th"/>
    <n v="1438269"/>
    <s v="HIMANSHI PATIDAR"/>
    <s v="PRAKASH CHANDRA PATIDAR"/>
    <n v="548"/>
    <n v="91.329999999999899"/>
    <n v="88"/>
    <n v="95"/>
    <x v="24"/>
    <s v="GOVT SR SEC SCH,VIRAT,TEH-SAGWARA(DUNGARPUR)"/>
  </r>
  <r>
    <n v="1683"/>
    <s v="State_10th"/>
    <n v="1819467"/>
    <s v="ANKITA MEENA"/>
    <s v="PREETAM MEENA"/>
    <n v="548"/>
    <n v="91.329999999999899"/>
    <n v="88"/>
    <n v="94"/>
    <x v="31"/>
    <s v="GOVT SR SEC SCH,CHHOTIUDAI(SWM)"/>
  </r>
  <r>
    <n v="1684"/>
    <s v="State_10th"/>
    <n v="1521813"/>
    <s v="DEEPAK DARIYA"/>
    <s v="SURESH KUMAR DARIYA"/>
    <n v="548"/>
    <n v="91.329999999999899"/>
    <n v="88"/>
    <n v="93"/>
    <x v="7"/>
    <s v="GOVT SR SEC SCH,ISHRAWALA"/>
  </r>
  <r>
    <n v="1685"/>
    <s v="State_10th"/>
    <n v="1657589"/>
    <s v="SONIYA"/>
    <s v="RAMPRATAP"/>
    <n v="548"/>
    <n v="91.329999999999899"/>
    <n v="88"/>
    <n v="92"/>
    <x v="3"/>
    <s v="GOVT SR SEC SCH,JOLIYALI,P.S. MANDORE(JODHPUR)"/>
  </r>
  <r>
    <n v="1686"/>
    <s v="State_10th"/>
    <n v="2442521"/>
    <s v="SUMIT"/>
    <s v="ACHAL SINGH"/>
    <n v="548"/>
    <n v="91.329999999999899"/>
    <n v="88"/>
    <n v="90"/>
    <x v="6"/>
    <s v="GOVT SR SEC SCH,TAGAWLI,P.S. RAJAKHEDA(DHOLPUR)"/>
  </r>
  <r>
    <n v="1687"/>
    <s v="State_10th"/>
    <n v="2451768"/>
    <s v="KUNWAR SINGH"/>
    <s v="SURESH KOLI"/>
    <n v="548"/>
    <n v="91.329999999999899"/>
    <n v="88"/>
    <n v="89"/>
    <x v="15"/>
    <s v="GOVT SR SEC SCH,VIJAIPURA(KARAULI)"/>
  </r>
  <r>
    <n v="1688"/>
    <s v="State_10th"/>
    <n v="1145667"/>
    <s v="ROHINI"/>
    <s v="NANDKISHOR"/>
    <n v="548"/>
    <n v="91.329999999999899"/>
    <n v="88"/>
    <n v="88"/>
    <x v="1"/>
    <s v="MAHATMA GANDHI GOVT SCH(ENG.MED.),RAMGARH(ALWAR)"/>
  </r>
  <r>
    <n v="1689"/>
    <s v="State_10th"/>
    <n v="1450525"/>
    <s v="KRISH PATIDAR"/>
    <s v="MENGJI PATIDAR"/>
    <n v="548"/>
    <n v="91.329999999999899"/>
    <n v="88"/>
    <n v="76"/>
    <x v="24"/>
    <s v="GOVT SR SEC SCH,SAMALIYA"/>
  </r>
  <r>
    <n v="1690"/>
    <s v="State_10th"/>
    <n v="1143222"/>
    <s v="FAREED KHAN"/>
    <s v="HAMEED KHAN"/>
    <n v="548"/>
    <n v="91.329999999999899"/>
    <n v="87"/>
    <n v="94"/>
    <x v="1"/>
    <s v="GOVT SR SEC SCH,BAHADURPUR"/>
  </r>
  <r>
    <n v="1691"/>
    <s v="State_10th"/>
    <n v="1390604"/>
    <s v="KUSUM DHAKER"/>
    <s v="MOHAN LAL DHAKER"/>
    <n v="548"/>
    <n v="91.329999999999899"/>
    <n v="87"/>
    <n v="94"/>
    <x v="20"/>
    <s v="GOVT GIRLS SEC SCH,KANERA"/>
  </r>
  <r>
    <n v="1692"/>
    <s v="State_10th"/>
    <n v="1639933"/>
    <s v="MUSKAN JHALA"/>
    <s v="KARAN SING JHALA"/>
    <n v="548"/>
    <n v="91.329999999999899"/>
    <n v="87"/>
    <n v="93"/>
    <x v="26"/>
    <s v="GOVT SR SEC SCH,KANWADI,P.S. PIDAWA(JHALAWAR)"/>
  </r>
  <r>
    <n v="1693"/>
    <s v="State_10th"/>
    <n v="2031738"/>
    <s v="NEELAM KHANDEY"/>
    <s v="RAJNEESH MOHAN KHANDEY"/>
    <n v="548"/>
    <n v="91.329999999999899"/>
    <n v="87"/>
    <n v="93"/>
    <x v="9"/>
    <s v="GOVT GIRLS SR SEC SCH,KASBATHANA(BARAN)"/>
  </r>
  <r>
    <n v="1694"/>
    <s v="State_10th"/>
    <n v="1116558"/>
    <s v="JITENDRA CHOUDHARY"/>
    <s v="HEMRAJ CHOUDHARY"/>
    <n v="548"/>
    <n v="91.329999999999899"/>
    <n v="87"/>
    <n v="92"/>
    <x v="19"/>
    <s v="GOVT SR SEC SCH,BARNA"/>
  </r>
  <r>
    <n v="1695"/>
    <s v="State_10th"/>
    <n v="1991795"/>
    <s v="DHEERAJ VERMA"/>
    <s v="SHIV SINGH VERMA"/>
    <n v="548"/>
    <n v="91.329999999999899"/>
    <n v="87"/>
    <n v="92"/>
    <x v="23"/>
    <s v="MAHATMA GANDHI GOVT SCH(ENG MED),CHHATARI WALI DHANI(DAUSA)"/>
  </r>
  <r>
    <n v="1696"/>
    <s v="State_10th"/>
    <n v="2414180"/>
    <s v="SANGEETA KUMARI"/>
    <s v="SATYA NARAYAN"/>
    <n v="548"/>
    <n v="91.329999999999899"/>
    <n v="87"/>
    <n v="88"/>
    <x v="5"/>
    <s v="GOVT GIRLS SR SEC SCH,KESHORAIPATAN"/>
  </r>
  <r>
    <n v="1697"/>
    <s v="State_10th"/>
    <n v="2400456"/>
    <s v="YANUSHKA SHARMA"/>
    <s v="LALIT SHARMA"/>
    <n v="548"/>
    <n v="91.329999999999899"/>
    <n v="86"/>
    <n v="93"/>
    <x v="19"/>
    <s v="GOVT GIRLS SR SEC SCH,RAMGANJ,AJMER"/>
  </r>
  <r>
    <n v="1698"/>
    <s v="State_10th"/>
    <n v="2414629"/>
    <s v="DURGA SHANKAR GURJAR"/>
    <s v="KISHAN LAL"/>
    <n v="548"/>
    <n v="91.329999999999899"/>
    <n v="86"/>
    <n v="93"/>
    <x v="5"/>
    <s v="GOVT SR SEC SCH,GOTHARA"/>
  </r>
  <r>
    <n v="1699"/>
    <s v="State_10th"/>
    <n v="1331523"/>
    <s v="KANTA"/>
    <s v="GORDHAN"/>
    <n v="548"/>
    <n v="91.329999999999899"/>
    <n v="86"/>
    <n v="91"/>
    <x v="4"/>
    <s v="GOVT SR SEC SCH,DEVI KUND SAGAR,BIKANER"/>
  </r>
  <r>
    <n v="1700"/>
    <s v="State_10th"/>
    <n v="2401851"/>
    <s v="KESHAV PRATAP SINGH RATHORE"/>
    <s v="VIRENDRA SINGH RATHORE"/>
    <n v="548"/>
    <n v="91.329999999999899"/>
    <n v="85"/>
    <n v="98"/>
    <x v="19"/>
    <s v="GOVT SR SEC SCH,KHARWA"/>
  </r>
  <r>
    <n v="1701"/>
    <s v="State_10th"/>
    <n v="1836527"/>
    <s v="MANOJ SAINI"/>
    <s v="RAMDEV SAINI"/>
    <n v="548"/>
    <n v="91.329999999999899"/>
    <n v="85"/>
    <n v="97"/>
    <x v="11"/>
    <s v="GOVT SR SEC SCH,MAWANDA R.S.,P.S. NEEM KA THANA(SIKAR)"/>
  </r>
  <r>
    <n v="1702"/>
    <s v="State_10th"/>
    <n v="1266309"/>
    <s v="ANJALI FOUJDAR"/>
    <s v="OMVEER SINGH"/>
    <n v="548"/>
    <n v="91.329999999999899"/>
    <n v="85"/>
    <n v="95"/>
    <x v="22"/>
    <s v="GOVT SEC SCH,BARTAI(KUMHER)(BHARATPUR)"/>
  </r>
  <r>
    <n v="1703"/>
    <s v="State_10th"/>
    <n v="1548982"/>
    <s v="TRILOK BHURANDA"/>
    <s v="DINESH KUMAR BHURANDA"/>
    <n v="548"/>
    <n v="91.329999999999899"/>
    <n v="85"/>
    <n v="92"/>
    <x v="7"/>
    <s v="GOVT SR SEC SCH,BHABRU"/>
  </r>
  <r>
    <n v="1704"/>
    <s v="State_10th"/>
    <n v="1521595"/>
    <s v="CHANDRA KALA KUMAWAT"/>
    <s v="SHANKAR LAL"/>
    <n v="548"/>
    <n v="91.329999999999899"/>
    <n v="85"/>
    <n v="90"/>
    <x v="7"/>
    <s v="GOVT SR SEC SCH,ROJDA,AMER(JAIPUR)"/>
  </r>
  <r>
    <n v="1705"/>
    <s v="State_10th"/>
    <n v="1292446"/>
    <s v="SAURABH KUMAR"/>
    <s v="KAMOD GURJAR"/>
    <n v="548"/>
    <n v="91.329999999999899"/>
    <n v="85"/>
    <n v="89"/>
    <x v="22"/>
    <s v="GOVT SR SEC SCH,GAJIPUR(BAYANA)(BHARATPUR)"/>
  </r>
  <r>
    <n v="1706"/>
    <s v="State_10th"/>
    <n v="1780884"/>
    <s v="MAMTA SWAMI"/>
    <s v="MEGH DAS"/>
    <n v="548"/>
    <n v="91.329999999999899"/>
    <n v="84"/>
    <n v="96"/>
    <x v="17"/>
    <s v="SHAHEED MURAD KHAN GOVT SR SEC SCH,KHARIYA,DEEDWANA(NAGAUR)"/>
  </r>
  <r>
    <n v="1707"/>
    <s v="State_10th"/>
    <n v="1860924"/>
    <s v="SIDHARTH SAINI"/>
    <s v="BABU LAL SAINI"/>
    <n v="548"/>
    <n v="91.329999999999899"/>
    <n v="84"/>
    <n v="92"/>
    <x v="11"/>
    <s v="GOVT SR SEC SCH,AJITGARH(SIKAR)"/>
  </r>
  <r>
    <n v="1708"/>
    <s v="State_10th"/>
    <n v="1179146"/>
    <s v="DILKHUSH YADAV"/>
    <s v="HANUMANT YADAV"/>
    <n v="548"/>
    <n v="91.329999999999899"/>
    <n v="84"/>
    <n v="89"/>
    <x v="1"/>
    <s v="GOVT SR SEC SCH,KALBADI(ALWAR)"/>
  </r>
  <r>
    <n v="1709"/>
    <s v="State_10th"/>
    <n v="1668016"/>
    <s v="PRIYANKA"/>
    <s v="OMPRAKASH"/>
    <n v="548"/>
    <n v="91.329999999999899"/>
    <n v="83"/>
    <n v="98"/>
    <x v="3"/>
    <s v="GOVT SR SEC SCH,JAMBA KI DHANI(JODHPUR)"/>
  </r>
  <r>
    <n v="1710"/>
    <s v="State_10th"/>
    <n v="1845473"/>
    <s v="MANISHA"/>
    <s v="SANKAR LAL KUMAWAT"/>
    <n v="548"/>
    <n v="91.329999999999899"/>
    <n v="83"/>
    <n v="96"/>
    <x v="11"/>
    <s v="GOVT SR SEC SCH,KOCHHOR"/>
  </r>
  <r>
    <n v="1711"/>
    <s v="State_10th"/>
    <n v="1452193"/>
    <s v="VIKAS SAINI"/>
    <s v="BADRI NARAYAN SAINI"/>
    <n v="548"/>
    <n v="91.329999999999899"/>
    <n v="83"/>
    <n v="95"/>
    <x v="7"/>
    <s v="GOVT SR SEC SCH,JAJOLAI KI TALAI,WARD NO-77,AMER(JAIPUR)"/>
  </r>
  <r>
    <n v="1712"/>
    <s v="State_10th"/>
    <n v="1987223"/>
    <s v="HARIOM SINGH MINA"/>
    <s v="KAMAL SINGH MINA"/>
    <n v="548"/>
    <n v="91.329999999999899"/>
    <n v="83"/>
    <n v="95"/>
    <x v="6"/>
    <s v="GOVT SR SEC SCH,BASANTPURA,BASERI(DHOLPUR)"/>
  </r>
  <r>
    <n v="1713"/>
    <s v="State_10th"/>
    <n v="2432148"/>
    <s v="MANYATA SUTHAR"/>
    <s v="JITENDRA KUMAR"/>
    <n v="548"/>
    <n v="91.329999999999899"/>
    <n v="83"/>
    <n v="88"/>
    <x v="29"/>
    <s v="GOVT SR SEC SCH,LUNAWA"/>
  </r>
  <r>
    <n v="1714"/>
    <s v="State_10th"/>
    <n v="2433710"/>
    <s v="SHIVANI SAINI"/>
    <s v="RAMNIVAS SAINI"/>
    <n v="548"/>
    <n v="91.329999999999899"/>
    <n v="82"/>
    <n v="99"/>
    <x v="31"/>
    <s v="GOVT SR SEC SCH,MAHUKALAN(SWM)"/>
  </r>
  <r>
    <n v="1715"/>
    <s v="State_10th"/>
    <n v="2074196"/>
    <s v="REKHA"/>
    <s v="JANVED"/>
    <n v="548"/>
    <n v="91.329999999999899"/>
    <n v="82"/>
    <n v="98"/>
    <x v="12"/>
    <s v="GOVT SR SEC SCH,SAHARANI(HANUMANGARH)"/>
  </r>
  <r>
    <n v="1716"/>
    <s v="State_10th"/>
    <n v="2409694"/>
    <s v="PIYUSH AGRAWAL"/>
    <s v="PRAMOD KUMAR AGRAWAL"/>
    <n v="548"/>
    <n v="91.329999999999899"/>
    <n v="82"/>
    <n v="94"/>
    <x v="22"/>
    <s v="GOVT SR SEC SCH,BAYANA(BHARATPUR)"/>
  </r>
  <r>
    <n v="1717"/>
    <s v="State_10th"/>
    <n v="2452548"/>
    <s v="BHARATI GANCHHA"/>
    <s v="NARAYAN GANCHHA"/>
    <n v="548"/>
    <n v="91.329999999999899"/>
    <n v="82"/>
    <n v="94"/>
    <x v="28"/>
    <s v="GOVT GIRLS SR SEC SCH,CHHOTISADRI(PRATAPGARH)"/>
  </r>
  <r>
    <n v="1718"/>
    <s v="State_10th"/>
    <n v="2406678"/>
    <s v="NITYA PATIDAR"/>
    <s v="GOPAL PATIDAR"/>
    <n v="548"/>
    <n v="91.329999999999899"/>
    <n v="82"/>
    <n v="90"/>
    <x v="0"/>
    <s v="GOVT SR SEC SCH,KARJI"/>
  </r>
  <r>
    <n v="1719"/>
    <s v="State_10th"/>
    <n v="1622408"/>
    <s v="SACHIN KUMAR"/>
    <s v="RAJESH KUMAR"/>
    <n v="548"/>
    <n v="91.329999999999899"/>
    <n v="81"/>
    <n v="97"/>
    <x v="25"/>
    <s v="GOVT SR SEC SCH,KYAMSAR(JHUNJHUNU)"/>
  </r>
  <r>
    <n v="1720"/>
    <s v="State_10th"/>
    <n v="1881802"/>
    <s v="PRATHAM PUROHIT"/>
    <s v="BHUBA RAM"/>
    <n v="548"/>
    <n v="91.329999999999899"/>
    <n v="81"/>
    <n v="97"/>
    <x v="27"/>
    <s v="GOVT SR SEC SCH,MERMANDWARA(SIROHI)"/>
  </r>
  <r>
    <n v="1721"/>
    <s v="State_10th"/>
    <n v="1379686"/>
    <s v="VISHAL NAGAR"/>
    <s v="PRAKASH NAGAR"/>
    <n v="548"/>
    <n v="91.329999999999899"/>
    <n v="81"/>
    <n v="96"/>
    <x v="5"/>
    <s v="GOVT SR SEC SCH,SUVANIYA(NAINWA)(BUNDI)"/>
  </r>
  <r>
    <n v="1722"/>
    <s v="State_10th"/>
    <n v="2059793"/>
    <s v="VIKASH KUMAR"/>
    <s v="KRISHAN LAL"/>
    <n v="548"/>
    <n v="91.329999999999899"/>
    <n v="81"/>
    <n v="93"/>
    <x v="12"/>
    <s v="GOVT SR SEC SCH,45 NDR,PILIBANGAN(HANUMANGARH)"/>
  </r>
  <r>
    <n v="1723"/>
    <s v="State_10th"/>
    <n v="1845215"/>
    <s v="ANAND SAINI"/>
    <s v="RAM PRASAD SAINI"/>
    <n v="548"/>
    <n v="91.329999999999899"/>
    <n v="81"/>
    <n v="91"/>
    <x v="11"/>
    <s v="GOVT SR SEC SCH,NATHUSAR"/>
  </r>
  <r>
    <n v="1724"/>
    <s v="State_10th"/>
    <n v="2424948"/>
    <s v="ASHOK KUMAR"/>
    <s v="BABU LAL"/>
    <n v="548"/>
    <n v="91.329999999999899"/>
    <n v="81"/>
    <n v="90"/>
    <x v="14"/>
    <s v="GOVT SR SEC SCH,BHINMAL(JALORE)"/>
  </r>
  <r>
    <n v="1725"/>
    <s v="State_10th"/>
    <n v="2432161"/>
    <s v="RAMDEEP RAMESHA"/>
    <s v="RUPA RAM"/>
    <n v="548"/>
    <n v="91.329999999999899"/>
    <n v="77"/>
    <n v="96"/>
    <x v="29"/>
    <s v="GOVT SR SEC SCH,LUNAWA"/>
  </r>
  <r>
    <n v="1726"/>
    <s v="State_10th"/>
    <n v="1772351"/>
    <s v="SUNIL CHOYAL"/>
    <s v="PREMA RAM CHOYAL"/>
    <n v="548"/>
    <n v="91.329999999999899"/>
    <n v="77"/>
    <n v="95"/>
    <x v="17"/>
    <s v="GOVT SR SEC SCH,MITHRIYA,DEGANA(NAGAUR)"/>
  </r>
  <r>
    <n v="1727"/>
    <s v="State_10th"/>
    <n v="2089962"/>
    <s v="PRIYA MEENA"/>
    <s v="RAMRAJ MEENA"/>
    <n v="548"/>
    <n v="91.329999999999899"/>
    <n v="76"/>
    <n v="94"/>
    <x v="15"/>
    <s v="GOVT SR SEC SCH,BHOPARBAHADURPUR(KARAULI)"/>
  </r>
  <r>
    <n v="1728"/>
    <s v="State_10th"/>
    <n v="1297344"/>
    <s v="CHESTA GARG"/>
    <s v="SHAILENDRA GARG"/>
    <n v="548"/>
    <n v="91.329999999999899"/>
    <n v="74"/>
    <n v="98"/>
    <x v="22"/>
    <s v="GOVT GIRLS SR SEC SCH,SIKRI"/>
  </r>
  <r>
    <n v="1729"/>
    <s v="State_10th"/>
    <n v="1378543"/>
    <s v="DHANRAJ"/>
    <s v="BHANWAR LAL"/>
    <n v="548"/>
    <n v="91.329999999999899"/>
    <n v="74"/>
    <n v="98"/>
    <x v="5"/>
    <s v="GOVT SR SEC SCH,NEEM KA KHEDA(BUNDI)"/>
  </r>
  <r>
    <n v="1730"/>
    <s v="State_10th"/>
    <n v="1239683"/>
    <s v="KULDEEP"/>
    <s v="PURKHA RAM"/>
    <n v="548"/>
    <n v="91.329999999999899"/>
    <n v="74"/>
    <n v="96"/>
    <x v="10"/>
    <s v="GOVT SR SEC SCH,BHOJASAR(BARMER)"/>
  </r>
  <r>
    <n v="1731"/>
    <s v="State_10th"/>
    <n v="1775099"/>
    <s v="ANJALI SHARMA"/>
    <s v="BENI GOPAL"/>
    <n v="547"/>
    <n v="91.17"/>
    <n v="100"/>
    <n v="89"/>
    <x v="17"/>
    <s v="GOVT SR SEC SCH,ITAWALAKHA(MAKRANA)(NAGAUR)"/>
  </r>
  <r>
    <n v="1732"/>
    <s v="State_10th"/>
    <n v="1751882"/>
    <s v="YOGESH"/>
    <s v="JAYRAM"/>
    <n v="547"/>
    <n v="91.17"/>
    <n v="98"/>
    <n v="87"/>
    <x v="17"/>
    <s v="MAHATMA GANDHI GOVT SCH(ENG.MED.),KHUSHIYA,NAWA(NAGAUR)"/>
  </r>
  <r>
    <n v="1733"/>
    <s v="State_10th"/>
    <n v="1865342"/>
    <s v="EKTA"/>
    <s v="SHARWAN SINGH"/>
    <n v="547"/>
    <n v="91.17"/>
    <n v="97"/>
    <n v="90"/>
    <x v="11"/>
    <s v="SHAHEED SAMUDAR SINGH GOVT SR SEC SCH,KARANGA CHHOTA(SIKAR)"/>
  </r>
  <r>
    <n v="1734"/>
    <s v="State_10th"/>
    <n v="1934336"/>
    <s v="MONIKA SAHU"/>
    <s v="DAULAT RAM SAHU"/>
    <n v="547"/>
    <n v="91.17"/>
    <n v="97"/>
    <n v="89"/>
    <x v="8"/>
    <s v="MAHATMA GANDHI GOVT SR SEC SCH,DHANMANDI,UDAIPUR"/>
  </r>
  <r>
    <n v="1735"/>
    <s v="State_10th"/>
    <n v="1243751"/>
    <s v="SIDDHI GOUR"/>
    <s v="MANOJ KUMAR GOUR"/>
    <n v="547"/>
    <n v="91.17"/>
    <n v="97"/>
    <n v="86"/>
    <x v="10"/>
    <s v="GOVT SR SEC SCH,NEDI NADI(DHORIMANNA)(BARMER)"/>
  </r>
  <r>
    <n v="1736"/>
    <s v="State_10th"/>
    <n v="1610066"/>
    <s v="PAYAL"/>
    <s v="SUMER SINGH CHANDELA"/>
    <n v="547"/>
    <n v="91.17"/>
    <n v="97"/>
    <n v="85"/>
    <x v="25"/>
    <s v="GOVT SR SEC SCH,MANOTA KALAN(JHUNJHUNU)"/>
  </r>
  <r>
    <n v="1737"/>
    <s v="State_10th"/>
    <n v="2070190"/>
    <s v="KOMAL MAHOR"/>
    <s v="AKHEEL MAHOR"/>
    <n v="547"/>
    <n v="91.17"/>
    <n v="97"/>
    <n v="80"/>
    <x v="12"/>
    <s v="MAHATMA GANDHI GOVT SCH(ENG.MED.),RATANPURA(HANUMANGARH)"/>
  </r>
  <r>
    <n v="1738"/>
    <s v="State_10th"/>
    <n v="1652689"/>
    <s v="VISHNU PRAJAPAT"/>
    <s v="OM PRAKASH PRAJAPAT"/>
    <n v="547"/>
    <n v="91.17"/>
    <n v="96"/>
    <n v="96"/>
    <x v="3"/>
    <s v="GOVT SR SEC SCH,DIGANDI(JODHPUR)"/>
  </r>
  <r>
    <n v="1739"/>
    <s v="State_10th"/>
    <n v="2066491"/>
    <s v="SNEHA"/>
    <s v="PRAHLAD SINGH"/>
    <n v="547"/>
    <n v="91.17"/>
    <n v="96"/>
    <n v="91"/>
    <x v="12"/>
    <s v="GOVT SR SEC SCH,BARWALI(HANUMANGARH)"/>
  </r>
  <r>
    <n v="1740"/>
    <s v="State_10th"/>
    <n v="2441826"/>
    <s v="RAKSHIT KOTHARI"/>
    <s v="NILESH KOTHARI"/>
    <n v="547"/>
    <n v="91.17"/>
    <n v="96"/>
    <n v="83"/>
    <x v="8"/>
    <s v="MAHATMA GANDHI GOVT SCH(ENG MED),RISHABHDEO (UDAIPUR)"/>
  </r>
  <r>
    <n v="1741"/>
    <s v="State_10th"/>
    <n v="1600047"/>
    <s v="LATASHA SHARMA"/>
    <s v="SUSHIL SHARMA"/>
    <n v="547"/>
    <n v="91.17"/>
    <n v="95"/>
    <n v="97"/>
    <x v="25"/>
    <s v="MAHATMA GANDHI GOVT SCH(ENG.MED.),JEENI SURAJGARH(JHUNJHUNU)"/>
  </r>
  <r>
    <n v="1742"/>
    <s v="State_10th"/>
    <n v="2023412"/>
    <s v="PAYAL KANVAR"/>
    <s v="BHAGWAN SINGH"/>
    <n v="547"/>
    <n v="91.17"/>
    <n v="94"/>
    <n v="97"/>
    <x v="9"/>
    <s v="GOVT SR SEC SCH,FATEHPUR(BARAN)"/>
  </r>
  <r>
    <n v="1743"/>
    <s v="State_10th"/>
    <n v="1192654"/>
    <s v="KANAK SHARMA"/>
    <s v="PUSHPENDRA SHARMA"/>
    <n v="547"/>
    <n v="91.17"/>
    <n v="94"/>
    <n v="95"/>
    <x v="0"/>
    <s v="MAHATMA GANDHI GOVT SR SEC SCH,KHANDU COLONY,BANSWARA"/>
  </r>
  <r>
    <n v="1744"/>
    <s v="State_10th"/>
    <n v="2068585"/>
    <s v="GOPAL RAM"/>
    <s v="CHANAN RAM"/>
    <n v="547"/>
    <n v="91.17"/>
    <n v="94"/>
    <n v="93"/>
    <x v="12"/>
    <s v="GOVT SR SEC SCH,JABRASAR"/>
  </r>
  <r>
    <n v="1745"/>
    <s v="State_10th"/>
    <n v="1111095"/>
    <s v="KOSHLYA FULWARI"/>
    <s v="MUKUT BIHARI FULWARI"/>
    <n v="547"/>
    <n v="91.17"/>
    <n v="94"/>
    <n v="92"/>
    <x v="19"/>
    <s v="GOVT SHARDUL GIRLS SEC SCH,MADANGANJ KISHANGARH"/>
  </r>
  <r>
    <n v="1746"/>
    <s v="State_10th"/>
    <n v="1161796"/>
    <s v="CHIRAG"/>
    <s v="MAHENDRA KUMAR"/>
    <n v="547"/>
    <n v="91.17"/>
    <n v="94"/>
    <n v="92"/>
    <x v="1"/>
    <s v="GOVT SR SEC SCH,MAJRA"/>
  </r>
  <r>
    <n v="1747"/>
    <s v="State_10th"/>
    <n v="1979721"/>
    <s v="SAURABH GAUR"/>
    <s v="PRAKASH CHAND GAUR"/>
    <n v="547"/>
    <n v="91.17"/>
    <n v="94"/>
    <n v="92"/>
    <x v="6"/>
    <s v="GOVT SR SEC SCH,SAUNHA,BADI(DHOLPUR)"/>
  </r>
  <r>
    <n v="1748"/>
    <s v="State_10th"/>
    <n v="2410046"/>
    <s v="PARI DHAKED"/>
    <s v="GAJENDRA SINGH DHAKED"/>
    <n v="547"/>
    <n v="91.17"/>
    <n v="94"/>
    <n v="91"/>
    <x v="22"/>
    <s v="GOVT SR SEC SCH,WEIR(BHARATPUR)"/>
  </r>
  <r>
    <n v="1749"/>
    <s v="State_10th"/>
    <n v="1186714"/>
    <s v="KASHISH"/>
    <s v="VINEET KUMAR"/>
    <n v="547"/>
    <n v="91.17"/>
    <n v="94"/>
    <n v="88"/>
    <x v="1"/>
    <s v="GOVT SR SEC SCH,SIHALI KHURD(MUNDAWAR)(ALWAR)"/>
  </r>
  <r>
    <n v="1750"/>
    <s v="State_10th"/>
    <n v="1872394"/>
    <s v="JYOTI JAT"/>
    <s v="JEEVAN RAM"/>
    <n v="547"/>
    <n v="91.17"/>
    <n v="94"/>
    <n v="87"/>
    <x v="11"/>
    <s v="GOVT SR SEC SCH,KHACHARIAWAS(SIKAR)"/>
  </r>
  <r>
    <n v="1751"/>
    <s v="State_10th"/>
    <n v="1906912"/>
    <s v="VIKRAM"/>
    <s v="KASHI RAM"/>
    <n v="547"/>
    <n v="91.17"/>
    <n v="94"/>
    <n v="85"/>
    <x v="21"/>
    <s v="GOVT SR SEC SCH,TAKHARANWALI"/>
  </r>
  <r>
    <n v="1752"/>
    <s v="State_10th"/>
    <n v="1625939"/>
    <s v="ADITYA"/>
    <s v="PRITHVI SINGH"/>
    <n v="547"/>
    <n v="91.17"/>
    <n v="94"/>
    <n v="84"/>
    <x v="25"/>
    <s v="MAHATMA GANDHI GOVT SCH(ENG.MED.),OJATU(CHIDAWA)(JHUNJHUNU)"/>
  </r>
  <r>
    <n v="1753"/>
    <s v="State_10th"/>
    <n v="1731935"/>
    <s v="ALISHA BARWAR"/>
    <s v="VIJAY KUMAR"/>
    <n v="547"/>
    <n v="91.17"/>
    <n v="94"/>
    <n v="78"/>
    <x v="17"/>
    <s v="MAHATMA GANDHI GOVT SCH(ENG.MED.),GUNAWATI,MAKARANA(NAGAUR)"/>
  </r>
  <r>
    <n v="1754"/>
    <s v="State_10th"/>
    <n v="1841573"/>
    <s v="SATVEER"/>
    <s v="RAJENDRA"/>
    <n v="547"/>
    <n v="91.17"/>
    <n v="93"/>
    <n v="98"/>
    <x v="11"/>
    <s v="SHAHID PRATAP SINGH GOVT SR SEC SCH,KANSRADA,(SIKAR)"/>
  </r>
  <r>
    <n v="1755"/>
    <s v="State_10th"/>
    <n v="1899686"/>
    <s v="KHUSHKIRAT KOUR"/>
    <s v="SARJEET SINGH"/>
    <n v="547"/>
    <n v="91.17"/>
    <n v="93"/>
    <n v="98"/>
    <x v="21"/>
    <s v="GOVT SR SEC SCH,2 MLD,PURANI MANDI,GHARSANA(SRI GANGANAGAR)"/>
  </r>
  <r>
    <n v="1756"/>
    <s v="State_10th"/>
    <n v="1122398"/>
    <s v="NISHA RATHORE"/>
    <s v="DILIP SINGH RATHORE"/>
    <n v="547"/>
    <n v="91.17"/>
    <n v="93"/>
    <n v="94"/>
    <x v="19"/>
    <s v="MAHATMA GANDHI GOVT SCH(ENG MED),KEKRI(AJMER)"/>
  </r>
  <r>
    <n v="1757"/>
    <s v="State_10th"/>
    <n v="1519999"/>
    <s v="KOMAL GURJAR"/>
    <s v="KANA RAM GURJAR"/>
    <n v="547"/>
    <n v="91.17"/>
    <n v="93"/>
    <n v="94"/>
    <x v="7"/>
    <s v="GOVT SR SEC SCH,BHINVPURA,AMER(JAIPUR)"/>
  </r>
  <r>
    <n v="1758"/>
    <s v="State_10th"/>
    <n v="2015148"/>
    <s v="JAY BAI SAINI"/>
    <s v="SUBHASH CHAND SAINI"/>
    <n v="547"/>
    <n v="91.17"/>
    <n v="93"/>
    <n v="92"/>
    <x v="23"/>
    <s v="GOVT SR SEC SCH,ABHANERI(DAUSA)"/>
  </r>
  <r>
    <n v="1759"/>
    <s v="State_10th"/>
    <n v="1699496"/>
    <s v="MEENAKSHI MOHANSINGH RAJPUROHI"/>
    <s v="MOHANSINGH RAJPUROHIT"/>
    <n v="547"/>
    <n v="91.17"/>
    <n v="93"/>
    <n v="87"/>
    <x v="3"/>
    <s v="GOVT SR SEC SCH,THOB(OSIAN)(JODHPUR)"/>
  </r>
  <r>
    <n v="1760"/>
    <s v="State_10th"/>
    <n v="2407825"/>
    <s v="NIKITA SUTHAR"/>
    <s v="BHINYA RAM"/>
    <n v="547"/>
    <n v="91.17"/>
    <n v="93"/>
    <n v="86"/>
    <x v="10"/>
    <s v="GOVT SR SEC SCH,NIMBANIYON KI DHANI"/>
  </r>
  <r>
    <n v="1761"/>
    <s v="State_10th"/>
    <n v="1198644"/>
    <s v="VIDHI PANCHAL"/>
    <s v="PRAVEEN PANCHAL"/>
    <n v="547"/>
    <n v="91.17"/>
    <n v="93"/>
    <n v="84"/>
    <x v="0"/>
    <s v="GOVT GIRLS SR SEC SCH,SARERIBARI"/>
  </r>
  <r>
    <n v="1762"/>
    <s v="State_10th"/>
    <n v="1231478"/>
    <s v="JAGNATH"/>
    <s v="KANA RAM"/>
    <n v="547"/>
    <n v="91.17"/>
    <n v="92"/>
    <n v="98"/>
    <x v="10"/>
    <s v="GOVT SR SEC SCH,BATADU"/>
  </r>
  <r>
    <n v="1763"/>
    <s v="State_10th"/>
    <n v="1675319"/>
    <s v="NARAYAN MALI"/>
    <s v="MANGILAL MALI"/>
    <n v="547"/>
    <n v="91.17"/>
    <n v="92"/>
    <n v="98"/>
    <x v="3"/>
    <s v="GOVT SEC SCH,SADAWATA,PHALODI(JODHPUR)"/>
  </r>
  <r>
    <n v="1764"/>
    <s v="State_10th"/>
    <n v="1194692"/>
    <s v="BHAKTI PANERI"/>
    <s v="VIJAY PANERI"/>
    <n v="547"/>
    <n v="91.17"/>
    <n v="92"/>
    <n v="95"/>
    <x v="0"/>
    <s v="MAHATMA GANDHI GOVT SCH(ENG.MED)JOLANA,ARTHUNA(BANSWARA)"/>
  </r>
  <r>
    <n v="1765"/>
    <s v="State_10th"/>
    <n v="1632978"/>
    <s v="KAMAL"/>
    <s v="SATYANARAYAN"/>
    <n v="547"/>
    <n v="91.17"/>
    <n v="92"/>
    <n v="90"/>
    <x v="26"/>
    <s v="GOVT SR SEC SCH,MANDAWAR"/>
  </r>
  <r>
    <n v="1766"/>
    <s v="State_10th"/>
    <n v="1792844"/>
    <s v="MAHIMA CHAUDHARY"/>
    <s v="CHANDRA PRAKASH"/>
    <n v="547"/>
    <n v="91.17"/>
    <n v="92"/>
    <n v="88"/>
    <x v="29"/>
    <s v="GOVT SR SEC SCH,RENDARI,TEH-SOJAT(PALI)"/>
  </r>
  <r>
    <n v="1767"/>
    <s v="State_10th"/>
    <n v="1885493"/>
    <s v="KAMLESH KUMAR"/>
    <s v="MANCHHA RAM"/>
    <n v="547"/>
    <n v="91.17"/>
    <n v="92"/>
    <n v="85"/>
    <x v="27"/>
    <s v="GOVT SR SEC SCH,MAROLE(SIROHI)"/>
  </r>
  <r>
    <n v="1768"/>
    <s v="State_10th"/>
    <n v="1212836"/>
    <s v="BHUMIKA PATEL"/>
    <s v="MANEG PATEL"/>
    <n v="547"/>
    <n v="91.17"/>
    <n v="91"/>
    <n v="99"/>
    <x v="0"/>
    <s v="GOVT SR SEC SCH,PADIKALA(BANSWARA)"/>
  </r>
  <r>
    <n v="1769"/>
    <s v="State_10th"/>
    <n v="1929755"/>
    <s v="PRINCE VERMA"/>
    <s v="MADAN LAL"/>
    <n v="547"/>
    <n v="91.17"/>
    <n v="91"/>
    <n v="95"/>
    <x v="18"/>
    <s v="GOVT SR SEC SCH,CITY NO.12,TONK"/>
  </r>
  <r>
    <n v="1770"/>
    <s v="State_10th"/>
    <n v="1461351"/>
    <s v="PAYAL GUPTA"/>
    <s v="KUNJBIHARI GUPTA"/>
    <n v="547"/>
    <n v="91.17"/>
    <n v="91"/>
    <n v="94"/>
    <x v="7"/>
    <s v="MAHATMA GANDHI GOVT SCH(E.M.),NAVEEN VIDHYADHAR NAGAR,JAIPUR"/>
  </r>
  <r>
    <n v="1771"/>
    <s v="State_10th"/>
    <n v="1978178"/>
    <s v="LOKESH"/>
    <s v="PAPPU SINGH"/>
    <n v="547"/>
    <n v="91.17"/>
    <n v="91"/>
    <n v="94"/>
    <x v="6"/>
    <s v="GOVT SEC SCH,SEHROLI(SEPHAU)(DHOLPUR)"/>
  </r>
  <r>
    <n v="1772"/>
    <s v="State_10th"/>
    <n v="2102414"/>
    <s v="AASMA BEE"/>
    <s v="NARU SHAH"/>
    <n v="547"/>
    <n v="91.17"/>
    <n v="91"/>
    <n v="94"/>
    <x v="28"/>
    <s v="GOVT GIRLS SR SEC SCH,BASAD(PRATAPGARH)"/>
  </r>
  <r>
    <n v="1773"/>
    <s v="State_10th"/>
    <n v="1695903"/>
    <s v="MAMTA"/>
    <s v="DHALA RAM"/>
    <n v="547"/>
    <n v="91.17"/>
    <n v="91"/>
    <n v="92"/>
    <x v="3"/>
    <s v="CHOUDHARY BUDHARAM GOVT SR SEC SCH,POPAWAAS(JODHPUR)"/>
  </r>
  <r>
    <n v="1774"/>
    <s v="State_10th"/>
    <n v="2047680"/>
    <s v="SAKSHAM MEHTA"/>
    <s v="MAHENDRA KUMAR MEHTA"/>
    <n v="547"/>
    <n v="91.17"/>
    <n v="91"/>
    <n v="90"/>
    <x v="32"/>
    <s v="GOVT SR SEC SCH,DHAYLA"/>
  </r>
  <r>
    <n v="1775"/>
    <s v="State_10th"/>
    <n v="2084868"/>
    <s v="PALAK MEENA"/>
    <s v="VINOD KUMAR MEENA"/>
    <n v="547"/>
    <n v="91.17"/>
    <n v="91"/>
    <n v="90"/>
    <x v="15"/>
    <s v="GOVT SR SEC SCH,NAROLIDANG,(KARAULI)"/>
  </r>
  <r>
    <n v="1776"/>
    <s v="State_10th"/>
    <n v="1351722"/>
    <s v="VASUNDHARA"/>
    <s v="OMPRAKASH"/>
    <n v="547"/>
    <n v="91.17"/>
    <n v="91"/>
    <n v="86"/>
    <x v="4"/>
    <s v="GOVT SR SEC SCH,KALYANSARNAYA(SRI DUNGERGARH)(BIKANER)"/>
  </r>
  <r>
    <n v="1777"/>
    <s v="State_10th"/>
    <n v="1710279"/>
    <s v="KRISHAN KUMAR KUMAWAT"/>
    <s v="MUKESH KUMAR KUMAWAT"/>
    <n v="547"/>
    <n v="91.17"/>
    <n v="91"/>
    <n v="85"/>
    <x v="16"/>
    <s v="MAHATMA GANDHI GOVT SCH(ENG.MED.)MULTIPURPOSE GUMANPURA,KOTA"/>
  </r>
  <r>
    <n v="1778"/>
    <s v="State_10th"/>
    <n v="2451691"/>
    <s v="KAJAL CHAUDHARY"/>
    <s v="VIKRAM SINGH"/>
    <n v="547"/>
    <n v="91.17"/>
    <n v="91"/>
    <n v="79"/>
    <x v="15"/>
    <s v="GOVT SR SEC SCH,BAJNAKHURD TEH-HINDAUN(KARAULI)"/>
  </r>
  <r>
    <n v="1779"/>
    <s v="State_10th"/>
    <n v="1229259"/>
    <s v="PRAMESHWARI"/>
    <s v="MEHRA RAM"/>
    <n v="547"/>
    <n v="91.17"/>
    <n v="90"/>
    <n v="98"/>
    <x v="10"/>
    <s v="GOVT SR SEC SCH,BAMARALA"/>
  </r>
  <r>
    <n v="1780"/>
    <s v="State_10th"/>
    <n v="1929746"/>
    <s v="NEELAM VERMA"/>
    <s v="MADAN LAL"/>
    <n v="547"/>
    <n v="91.17"/>
    <n v="90"/>
    <n v="95"/>
    <x v="18"/>
    <s v="GOVT SR SEC SCH,CITY NO.12,TONK"/>
  </r>
  <r>
    <n v="1781"/>
    <s v="State_10th"/>
    <n v="1741620"/>
    <s v="SALONI"/>
    <s v="RAMNIWAS SARAN"/>
    <n v="547"/>
    <n v="91.17"/>
    <n v="90"/>
    <n v="92"/>
    <x v="17"/>
    <s v="GOVT SR SEC SCH,BARANI(NAGAUR)"/>
  </r>
  <r>
    <n v="1782"/>
    <s v="State_10th"/>
    <n v="1158427"/>
    <s v="KARISHMA"/>
    <s v="RAJBIR"/>
    <n v="547"/>
    <n v="91.17"/>
    <n v="90"/>
    <n v="88"/>
    <x v="1"/>
    <s v="GOVT SR SEC SCH,BAGHERI KHURD(KOTKASIM)(ALWAR)"/>
  </r>
  <r>
    <n v="1783"/>
    <s v="State_10th"/>
    <n v="1542247"/>
    <s v="LOKESH KUMAWAT"/>
    <s v="GOPAL KUMAWAT"/>
    <n v="547"/>
    <n v="91.17"/>
    <n v="89"/>
    <n v="93"/>
    <x v="7"/>
    <s v="MAHATMA GANDHI GOVT SCH(ENG.MED),RADAWAS,SHAHPURA(JAIPUR)"/>
  </r>
  <r>
    <n v="1784"/>
    <s v="State_10th"/>
    <n v="1333043"/>
    <s v="RAMSWAROOP SINWAR"/>
    <s v="RAMCHANDRA SINWAR"/>
    <n v="547"/>
    <n v="91.17"/>
    <n v="89"/>
    <n v="92"/>
    <x v="4"/>
    <s v="GOVT SR SEC SCH,SEHAJRASAR(LOONKARANSAR)(BIKANER)"/>
  </r>
  <r>
    <n v="1785"/>
    <s v="State_10th"/>
    <n v="1841266"/>
    <s v="SHARMILA"/>
    <s v="SITA RAM"/>
    <n v="547"/>
    <n v="91.17"/>
    <n v="88"/>
    <n v="96"/>
    <x v="11"/>
    <s v="GOVT SR SEC SCH,SHYAMPURA PASHCHIM(DHOD)(SIKAR)"/>
  </r>
  <r>
    <n v="1786"/>
    <s v="State_10th"/>
    <n v="1233000"/>
    <s v="BHANU PRATAP"/>
    <s v="THAKRA RAM"/>
    <n v="547"/>
    <n v="91.17"/>
    <n v="88"/>
    <n v="93"/>
    <x v="10"/>
    <s v="GOVT SR SEC SCH,KHOOME KI BERI,DHORIMANNA(BARMER)"/>
  </r>
  <r>
    <n v="1787"/>
    <s v="State_10th"/>
    <n v="1271318"/>
    <s v="AVIKESH"/>
    <s v="MAHENDRA"/>
    <n v="547"/>
    <n v="91.17"/>
    <n v="88"/>
    <n v="93"/>
    <x v="22"/>
    <s v="GOVT SR SEC SCH,KHUNTKHERA(BHARATPUR)"/>
  </r>
  <r>
    <n v="1788"/>
    <s v="State_10th"/>
    <n v="1333499"/>
    <s v="BHAGYASHREE CHOUDHARY"/>
    <s v="DINESH CHOUDHARY"/>
    <n v="547"/>
    <n v="91.17"/>
    <n v="88"/>
    <n v="93"/>
    <x v="4"/>
    <s v="GOVT GIRLS LADY ALGIN SR SS,MAHARISHI DAYANAND MARG,BIKANER"/>
  </r>
  <r>
    <n v="1789"/>
    <s v="State_10th"/>
    <n v="1574033"/>
    <s v="KHUSHI"/>
    <s v="KISHORE KUMAR"/>
    <n v="547"/>
    <n v="91.17"/>
    <n v="88"/>
    <n v="93"/>
    <x v="14"/>
    <s v="MAHATMA GANDHI GOVT SS(ENG MED),REBARIYON KI DHANI(JALORE)"/>
  </r>
  <r>
    <n v="1790"/>
    <s v="State_10th"/>
    <n v="1238085"/>
    <s v="OMPARKASH"/>
    <s v="LIKHMA RAM"/>
    <n v="547"/>
    <n v="91.17"/>
    <n v="88"/>
    <n v="91"/>
    <x v="10"/>
    <s v="GOVT SR SEC SCH,GARAL(BARMER)"/>
  </r>
  <r>
    <n v="1791"/>
    <s v="State_10th"/>
    <n v="1341714"/>
    <s v="MAMTA"/>
    <s v="BRIJLAL"/>
    <n v="547"/>
    <n v="91.17"/>
    <n v="88"/>
    <n v="87"/>
    <x v="4"/>
    <s v="GOVT GIRLS SR SEC SCH,KAKRA TEH-NOKHA (BIKANER)"/>
  </r>
  <r>
    <n v="1792"/>
    <s v="State_10th"/>
    <n v="1436399"/>
    <s v="JAY KATARA"/>
    <s v="MUKESH KATARA"/>
    <n v="547"/>
    <n v="91.17"/>
    <n v="88"/>
    <n v="87"/>
    <x v="24"/>
    <s v="GOVT SR SEC SCH,OBRI"/>
  </r>
  <r>
    <n v="1793"/>
    <s v="State_10th"/>
    <n v="1783619"/>
    <s v="DIVYANSHU RANKAWAT"/>
    <s v="GOUTAM DAS"/>
    <n v="547"/>
    <n v="91.17"/>
    <n v="88"/>
    <n v="85"/>
    <x v="29"/>
    <s v="MAHATMA GANDHI GOVT SCH(ENG MED),PUNAYETA(PALI)"/>
  </r>
  <r>
    <n v="1794"/>
    <s v="State_10th"/>
    <n v="1111425"/>
    <s v="REHAN SHAIKH"/>
    <s v="JAKIR HUSSAIN"/>
    <n v="547"/>
    <n v="91.17"/>
    <n v="88"/>
    <n v="79"/>
    <x v="19"/>
    <s v="MAHATMA GANDHI GOVT SCH(ENG.MED.),RAJAREDI,KISHANGARH(AJMER)"/>
  </r>
  <r>
    <n v="1795"/>
    <s v="State_10th"/>
    <n v="1492706"/>
    <s v="ASMITA"/>
    <s v="OM PRAKASH YADAV"/>
    <n v="547"/>
    <n v="91.17"/>
    <n v="87"/>
    <n v="97"/>
    <x v="7"/>
    <s v="GOVT SEC SCH,PATAP NAGAR,SECTOR-19,SANGANER(JAIPUR)"/>
  </r>
  <r>
    <n v="1796"/>
    <s v="State_10th"/>
    <n v="1161615"/>
    <s v="AYUSHI"/>
    <s v="SANJAY KUMAR"/>
    <n v="547"/>
    <n v="91.17"/>
    <n v="87"/>
    <n v="96"/>
    <x v="1"/>
    <s v="GOVT SR SEC SCH,MAINPUR(MUNDAWAR)(ALWAR)"/>
  </r>
  <r>
    <n v="1797"/>
    <s v="State_10th"/>
    <n v="1161680"/>
    <s v="VEDANG"/>
    <s v="BHAGIRATH SAINI"/>
    <n v="547"/>
    <n v="91.17"/>
    <n v="87"/>
    <n v="95"/>
    <x v="1"/>
    <s v="GOVT SR SEC SCH,KOTKASIM"/>
  </r>
  <r>
    <n v="1798"/>
    <s v="State_10th"/>
    <n v="1296115"/>
    <s v="KHUSHBU KUMARI"/>
    <s v="KUNWAR SINGH"/>
    <n v="547"/>
    <n v="91.17"/>
    <n v="87"/>
    <n v="93"/>
    <x v="22"/>
    <s v="GOVT SR SEC SCH,MUDERA(BHARATPUR)"/>
  </r>
  <r>
    <n v="1799"/>
    <s v="State_10th"/>
    <n v="2066996"/>
    <s v="DHIVYA KUMARI"/>
    <s v="JAI SINGH MEENA"/>
    <n v="547"/>
    <n v="91.17"/>
    <n v="87"/>
    <n v="93"/>
    <x v="12"/>
    <s v="GOVT SR SEC SCH,THALADKA"/>
  </r>
  <r>
    <n v="1800"/>
    <s v="State_10th"/>
    <n v="2412156"/>
    <s v="UMESH GURJAR"/>
    <s v="GOPAL LAL GURJAR"/>
    <n v="547"/>
    <n v="91.17"/>
    <n v="87"/>
    <n v="92"/>
    <x v="2"/>
    <s v="GOVT SR SEC SCH,KALIYAS"/>
  </r>
  <r>
    <n v="1801"/>
    <s v="State_10th"/>
    <n v="1695065"/>
    <s v="KALU RAM"/>
    <s v="SHANKAR RAM"/>
    <n v="547"/>
    <n v="91.17"/>
    <n v="87"/>
    <n v="89"/>
    <x v="3"/>
    <s v="GOVT SEC SCH,KHUDIYALA(JODHPUR)"/>
  </r>
  <r>
    <n v="1802"/>
    <s v="State_10th"/>
    <n v="2438628"/>
    <s v="VISHAL SAINI"/>
    <s v="RAKESH SAINI"/>
    <n v="547"/>
    <n v="91.17"/>
    <n v="86"/>
    <n v="98"/>
    <x v="18"/>
    <s v="GOVT SR SEC SCH,GHARH"/>
  </r>
  <r>
    <n v="1803"/>
    <s v="State_10th"/>
    <n v="2418842"/>
    <s v="DEV DARJI"/>
    <s v="MUKESH DARJI"/>
    <n v="547"/>
    <n v="91.17"/>
    <n v="86"/>
    <n v="97"/>
    <x v="24"/>
    <s v="GOVT SR SEC SCH,NANDORE"/>
  </r>
  <r>
    <n v="1804"/>
    <s v="State_10th"/>
    <n v="2043036"/>
    <s v="PRITI SUTHAR"/>
    <s v="AMBA LAL SUTHAR"/>
    <n v="547"/>
    <n v="91.17"/>
    <n v="86"/>
    <n v="95"/>
    <x v="32"/>
    <s v="GOVT SR SEC SCH,KOSHIWARA(RAJSAMAND)"/>
  </r>
  <r>
    <n v="1805"/>
    <s v="State_10th"/>
    <n v="1420447"/>
    <s v="MANISHA"/>
    <s v="DEEPCHAND"/>
    <n v="547"/>
    <n v="91.17"/>
    <n v="86"/>
    <n v="94"/>
    <x v="13"/>
    <s v="GOVT SR SEC SCH,JODI(CHURU)"/>
  </r>
  <r>
    <n v="1806"/>
    <s v="State_10th"/>
    <n v="1724430"/>
    <s v="DIKSHA KUMARI"/>
    <s v="ISHWAR CHAND"/>
    <n v="547"/>
    <n v="91.17"/>
    <n v="86"/>
    <n v="94"/>
    <x v="16"/>
    <s v="GOVT SR SEC SCH,UNDWA(KOTA)"/>
  </r>
  <r>
    <n v="1807"/>
    <s v="State_10th"/>
    <n v="1972645"/>
    <s v="RANJEET KUMAR"/>
    <s v="DURG SINGH"/>
    <n v="547"/>
    <n v="91.17"/>
    <n v="86"/>
    <n v="94"/>
    <x v="6"/>
    <s v="GOVT SEC SCH,BOTHPURA(DHOLPUR)"/>
  </r>
  <r>
    <n v="1808"/>
    <s v="State_10th"/>
    <n v="1731085"/>
    <s v="SONU"/>
    <s v="MUNNA RAM"/>
    <n v="547"/>
    <n v="91.17"/>
    <n v="86"/>
    <n v="91"/>
    <x v="17"/>
    <s v="GOVT SR SEC SCH,TANKLA-2(NAGAUR)"/>
  </r>
  <r>
    <n v="1809"/>
    <s v="State_10th"/>
    <n v="1944519"/>
    <s v="MAHESH JAT"/>
    <s v="DHARM SINGH JAT"/>
    <n v="547"/>
    <n v="91.17"/>
    <n v="86"/>
    <n v="91"/>
    <x v="8"/>
    <s v="GOVT SR SEC SCH,KHERODA (UDAIPUR)"/>
  </r>
  <r>
    <n v="1810"/>
    <s v="State_10th"/>
    <n v="2442711"/>
    <s v="VIVEK KUMAR"/>
    <s v="KOMAL SINGH"/>
    <n v="547"/>
    <n v="91.17"/>
    <n v="86"/>
    <n v="82"/>
    <x v="6"/>
    <s v="GOVT SR SEC SCH,BAREH SINGHAWALI)(TEH. RAJAKHERA)(DHOLPUR)"/>
  </r>
  <r>
    <n v="1811"/>
    <s v="State_10th"/>
    <n v="1317517"/>
    <s v="ARVIND TELI"/>
    <s v="PYARE LAL TELI"/>
    <n v="547"/>
    <n v="91.17"/>
    <n v="85"/>
    <n v="97"/>
    <x v="2"/>
    <s v="GOVT SR SEC SCH,BARLA,P.S. KOTRI(BHILWARA)"/>
  </r>
  <r>
    <n v="1812"/>
    <s v="State_10th"/>
    <n v="1147054"/>
    <s v="PAYAL"/>
    <s v="RAJENDRA KUMAR"/>
    <n v="547"/>
    <n v="91.17"/>
    <n v="85"/>
    <n v="95"/>
    <x v="1"/>
    <s v="GOVT SR SEC SCH,NEEMLAKA,KOTKASIM(ALWAR)"/>
  </r>
  <r>
    <n v="1813"/>
    <s v="State_10th"/>
    <n v="1531203"/>
    <s v="MUSKAN"/>
    <s v="JAIPAL SAMOTA"/>
    <n v="547"/>
    <n v="91.17"/>
    <n v="85"/>
    <n v="95"/>
    <x v="7"/>
    <s v="GOVT GIRLS SR SEC SCH,KHEJROLI"/>
  </r>
  <r>
    <n v="1814"/>
    <s v="State_10th"/>
    <n v="1664948"/>
    <s v="PRIYA GHANCHI"/>
    <s v="DEVARAM GHANCHI"/>
    <n v="547"/>
    <n v="91.17"/>
    <n v="85"/>
    <n v="94"/>
    <x v="3"/>
    <s v="GOVT GIRLS SR SEC SCH,DHUNDHADA(JODHPUR)"/>
  </r>
  <r>
    <n v="1815"/>
    <s v="State_10th"/>
    <n v="1746255"/>
    <s v="YASHPAL BHUNWAL"/>
    <s v="CHENA RAM BHUNWAL"/>
    <n v="547"/>
    <n v="91.17"/>
    <n v="85"/>
    <n v="94"/>
    <x v="17"/>
    <s v="GOVT SR SEC SCH,DASANA KHURD(NAGAUR)"/>
  </r>
  <r>
    <n v="1816"/>
    <s v="State_10th"/>
    <n v="1148549"/>
    <s v="JAIKISHAN"/>
    <s v="BHARAT SHARMA"/>
    <n v="547"/>
    <n v="91.17"/>
    <n v="85"/>
    <n v="93"/>
    <x v="1"/>
    <s v="MAHATMA GANDHI GOVT SCH(ENG.MED.),MAHARAJAWAS,BEHROR(ALWAR)"/>
  </r>
  <r>
    <n v="1817"/>
    <s v="State_10th"/>
    <n v="1520507"/>
    <s v="AKSHAY KUMAR MEENA"/>
    <s v="RAMSWAROOP MEENA"/>
    <n v="547"/>
    <n v="91.17"/>
    <n v="85"/>
    <n v="89"/>
    <x v="7"/>
    <s v="GOVT SR SEC SCH,JAIRAMPURA (AMER)"/>
  </r>
  <r>
    <n v="1818"/>
    <s v="State_10th"/>
    <n v="1773592"/>
    <s v="OMPRAKASH"/>
    <s v="MOHAN RAM"/>
    <n v="547"/>
    <n v="91.17"/>
    <n v="85"/>
    <n v="84"/>
    <x v="17"/>
    <s v="GOVT SR SEC SCH,KANGSIYA,AAKODA,JAYAL(NAGAUR)"/>
  </r>
  <r>
    <n v="1819"/>
    <s v="State_10th"/>
    <n v="2066276"/>
    <s v="SHUBHAM"/>
    <s v="SATPAL"/>
    <n v="547"/>
    <n v="91.17"/>
    <n v="84"/>
    <n v="97"/>
    <x v="12"/>
    <s v="GOVT SR SEC SCH,DABLIKALAN"/>
  </r>
  <r>
    <n v="1820"/>
    <s v="State_10th"/>
    <n v="1679850"/>
    <s v="POOJA"/>
    <s v="HUKMA RAM"/>
    <n v="547"/>
    <n v="91.17"/>
    <n v="84"/>
    <n v="96"/>
    <x v="3"/>
    <s v="GOVT SR SEC SCH,KHARI BERI(BALESAR)(JODHPUR)"/>
  </r>
  <r>
    <n v="1821"/>
    <s v="State_10th"/>
    <n v="1430653"/>
    <s v="MAYA"/>
    <s v="MANIRAM"/>
    <n v="547"/>
    <n v="91.17"/>
    <n v="84"/>
    <n v="91"/>
    <x v="13"/>
    <s v="GOVT SR SEC SCH,BIJRASAR,SARDARSHAHAR(CHURU)"/>
  </r>
  <r>
    <n v="1822"/>
    <s v="State_10th"/>
    <n v="1281707"/>
    <s v="DAULI KUMARI"/>
    <s v="HET SINGH"/>
    <n v="547"/>
    <n v="91.17"/>
    <n v="84"/>
    <n v="85"/>
    <x v="22"/>
    <s v="GOVT SR SEC SCH,SHAKARPUR,ROOPWAS(BHARATPUR)"/>
  </r>
  <r>
    <n v="1823"/>
    <s v="State_10th"/>
    <n v="1727445"/>
    <s v="MAHIM JAIN"/>
    <s v="PADAM KUMAR JAIN"/>
    <n v="547"/>
    <n v="91.17"/>
    <n v="83"/>
    <n v="94"/>
    <x v="16"/>
    <s v="GOVT SR SEC SCH,SANGOD(KOTA)"/>
  </r>
  <r>
    <n v="1824"/>
    <s v="State_10th"/>
    <n v="1747853"/>
    <s v="MANISHA"/>
    <s v="SUKHA RAM"/>
    <n v="547"/>
    <n v="91.17"/>
    <n v="83"/>
    <n v="93"/>
    <x v="17"/>
    <s v="GOVT SR SEC SCH,IGYASANI(NAGAUR)"/>
  </r>
  <r>
    <n v="1825"/>
    <s v="State_10th"/>
    <n v="1190416"/>
    <s v="SHALU"/>
    <s v="VIKRAM SINGH"/>
    <n v="547"/>
    <n v="91.17"/>
    <n v="83"/>
    <n v="92"/>
    <x v="1"/>
    <s v="GOVT SR SEC SCH,PATANAHIR"/>
  </r>
  <r>
    <n v="1826"/>
    <s v="State_10th"/>
    <n v="1525025"/>
    <s v="DIVYA DHAKAD"/>
    <s v="RAJVEER"/>
    <n v="547"/>
    <n v="91.17"/>
    <n v="82"/>
    <n v="98"/>
    <x v="7"/>
    <s v="GOVT SR SEC SCH,LUNIYAWAS,(BHERUKHEJRA),TEH-AMER(JAIPUR)"/>
  </r>
  <r>
    <n v="1827"/>
    <s v="State_10th"/>
    <n v="1726754"/>
    <s v="HARSHITA KUMAWAT"/>
    <s v="PAVAN KUMAWAT"/>
    <n v="547"/>
    <n v="91.17"/>
    <n v="82"/>
    <n v="98"/>
    <x v="16"/>
    <s v="GOVT GIRLS SR SEC SCH,KANWAS(KOTA)"/>
  </r>
  <r>
    <n v="1828"/>
    <s v="State_10th"/>
    <n v="1851396"/>
    <s v="SNEHA YADAV"/>
    <s v="RAMSINGH YADAV"/>
    <n v="547"/>
    <n v="91.17"/>
    <n v="82"/>
    <n v="97"/>
    <x v="11"/>
    <s v="GOVT SEC SCH,TIWARI KA BAS,NEEM KA THANA(SIKAR)"/>
  </r>
  <r>
    <n v="1829"/>
    <s v="State_10th"/>
    <n v="2412663"/>
    <s v="RAHUL KUMAWAT"/>
    <s v="RAMLAL KUMAWAT"/>
    <n v="547"/>
    <n v="91.17"/>
    <n v="82"/>
    <n v="95"/>
    <x v="4"/>
    <s v="GOVT KARNI SR SEC SCH,DESHNOK(BIKANER)"/>
  </r>
  <r>
    <n v="1830"/>
    <s v="State_10th"/>
    <n v="2440717"/>
    <s v="ISHWAR SINGH SISODIYA"/>
    <s v="PRATAP SINGH SISODIYA"/>
    <n v="547"/>
    <n v="91.17"/>
    <n v="82"/>
    <n v="95"/>
    <x v="8"/>
    <s v="GOVT SR SEC SCH,ADWAS(SARADA) (UDAIPUR)"/>
  </r>
  <r>
    <n v="1831"/>
    <s v="State_10th"/>
    <n v="1912467"/>
    <s v="MUDABBIR AHMAD"/>
    <s v="ANWAAR AHMAD"/>
    <n v="547"/>
    <n v="91.17"/>
    <n v="81"/>
    <n v="97"/>
    <x v="18"/>
    <s v="MAHATMA GANDHI GOVT SR SS,GULZAR BAG,TONK"/>
  </r>
  <r>
    <n v="1832"/>
    <s v="State_10th"/>
    <n v="1223430"/>
    <s v="PUSHPA"/>
    <s v="MOOLA RAM"/>
    <n v="547"/>
    <n v="91.17"/>
    <n v="81"/>
    <n v="96"/>
    <x v="10"/>
    <s v="GOVT SR SEC SCH,GHAMNDARAM BENIWAL KA TALA,CHHOTU(BARMER)"/>
  </r>
  <r>
    <n v="1833"/>
    <s v="State_10th"/>
    <n v="1462465"/>
    <s v="ROHIT PURUSHOTTAM"/>
    <s v="PRAKASH CHANDRA"/>
    <n v="547"/>
    <n v="91.17"/>
    <n v="81"/>
    <n v="95"/>
    <x v="7"/>
    <s v="GOVT SR SEC SCH,NINDAR(HARMADA)JAIPUR"/>
  </r>
  <r>
    <n v="1834"/>
    <s v="State_10th"/>
    <n v="2017041"/>
    <s v="MURARI SAINI"/>
    <s v="BEERBAL SAINI"/>
    <n v="547"/>
    <n v="91.17"/>
    <n v="81"/>
    <n v="94"/>
    <x v="23"/>
    <s v="GOVT SEC SCH,BADIYALKHURD,BASWA(DAUSA)"/>
  </r>
  <r>
    <n v="1835"/>
    <s v="State_10th"/>
    <n v="1933464"/>
    <s v="ANWAR AHMED"/>
    <s v="NAZAR AHMED"/>
    <n v="547"/>
    <n v="91.17"/>
    <n v="81"/>
    <n v="89"/>
    <x v="8"/>
    <s v="GOVT SR SEC SCH,AMBAMATA,UDAIPUR"/>
  </r>
  <r>
    <n v="1836"/>
    <s v="State_10th"/>
    <n v="2416251"/>
    <s v="BHARAT"/>
    <s v="UMMED KUMAR"/>
    <n v="547"/>
    <n v="91.17"/>
    <n v="81"/>
    <n v="89"/>
    <x v="13"/>
    <s v="GOVT SR SEC SCH,RAJGARH (POST:SADULPUR)(CHURU)"/>
  </r>
  <r>
    <n v="1837"/>
    <s v="State_10th"/>
    <n v="1697872"/>
    <s v="MAMTA KUMARI"/>
    <s v="SURJA RAM"/>
    <n v="547"/>
    <n v="91.17"/>
    <n v="80"/>
    <n v="93"/>
    <x v="3"/>
    <s v="GOVT SR SEC SCH,SARANON KI DHANI,SARANPURA(JODHPUR)"/>
  </r>
  <r>
    <n v="1838"/>
    <s v="State_10th"/>
    <n v="1519008"/>
    <s v="GULSHAN MAHAWAR"/>
    <s v="PAPIHA RAM KOLI"/>
    <n v="547"/>
    <n v="91.17"/>
    <n v="80"/>
    <n v="89"/>
    <x v="7"/>
    <s v="GOVT SR SEC SCH,AMER,JAIPUR"/>
  </r>
  <r>
    <n v="1839"/>
    <s v="State_10th"/>
    <n v="2415328"/>
    <s v="PRAHLAD TELI"/>
    <s v="KAILASH TELI"/>
    <n v="547"/>
    <n v="91.17"/>
    <n v="79"/>
    <n v="97"/>
    <x v="20"/>
    <s v="MAHATMA GANDHI GOVT SCH(ENG.MED.),SAWA(CHITTORGARH)"/>
  </r>
  <r>
    <n v="1840"/>
    <s v="State_10th"/>
    <n v="1953513"/>
    <s v="ESHA TAILOR"/>
    <s v="BHUPENDRA TAILOR"/>
    <n v="547"/>
    <n v="91.17"/>
    <n v="79"/>
    <n v="95"/>
    <x v="8"/>
    <s v="GOVT GIRLS SR SEC SCH,SALUMBAR (UDAIPUR)"/>
  </r>
  <r>
    <n v="1841"/>
    <s v="State_10th"/>
    <n v="2434927"/>
    <s v="ANKITA BANKOLIYA"/>
    <s v="PRAHLAD SAHAY BANKOLIYA"/>
    <n v="547"/>
    <n v="91.17"/>
    <n v="79"/>
    <n v="93"/>
    <x v="11"/>
    <s v="SHAHID SOHANLAL YADAV GOVT SR SEC SCH,JHADLI(SIKAR)"/>
  </r>
  <r>
    <n v="1842"/>
    <s v="State_10th"/>
    <n v="2402785"/>
    <s v="YOGESH KUMAR"/>
    <s v="ROHITASH"/>
    <n v="547"/>
    <n v="91.17"/>
    <n v="79"/>
    <n v="90"/>
    <x v="1"/>
    <s v="GOVT SR SEC SCH,DESULA"/>
  </r>
  <r>
    <n v="1843"/>
    <s v="State_10th"/>
    <n v="2012338"/>
    <s v="AJAY KUMAR MEENA"/>
    <s v="HARSAHAY MEENA"/>
    <n v="547"/>
    <n v="91.17"/>
    <n v="78"/>
    <n v="93"/>
    <x v="23"/>
    <s v="GOVT SR SEC SCH,CHODIYAWAS,LALSOT(DAUSA)"/>
  </r>
  <r>
    <n v="1844"/>
    <s v="State_10th"/>
    <n v="1979293"/>
    <s v="TAMANNA"/>
    <s v="LAXMI NARAYAN"/>
    <n v="547"/>
    <n v="91.17"/>
    <n v="78"/>
    <n v="86"/>
    <x v="6"/>
    <s v="GOVT GIRLS SR SEC SCH,BARI"/>
  </r>
  <r>
    <n v="1845"/>
    <s v="State_10th"/>
    <n v="2422938"/>
    <s v="PRIYA CHHIPA"/>
    <s v="SUNDAR LAL CHHIPA"/>
    <n v="547"/>
    <n v="91.17"/>
    <n v="77"/>
    <n v="94"/>
    <x v="7"/>
    <s v="GOVT GIRLS SR SEC SCH,BAGRU"/>
  </r>
  <r>
    <n v="1846"/>
    <s v="State_10th"/>
    <n v="2081487"/>
    <s v="ANKUSH GAUD"/>
    <s v="KIRODI LAL GAUD"/>
    <n v="547"/>
    <n v="91.17"/>
    <n v="76"/>
    <n v="96"/>
    <x v="15"/>
    <s v="GOVT SEC SCH,GADHOLI,MASALPUR(KARAULI)"/>
  </r>
  <r>
    <n v="1847"/>
    <s v="State_10th"/>
    <n v="2001460"/>
    <s v="DINESH MEENA"/>
    <s v="RAMSWAROOP MEENA"/>
    <n v="547"/>
    <n v="91.17"/>
    <n v="76"/>
    <n v="95"/>
    <x v="23"/>
    <s v="GOVT SR SEC SCH,GUMANPURA(DAUSA)"/>
  </r>
  <r>
    <n v="1848"/>
    <s v="State_10th"/>
    <n v="2092226"/>
    <s v="RANJEET SINGH"/>
    <s v="ATAR SINGH"/>
    <n v="547"/>
    <n v="91.17"/>
    <n v="74"/>
    <n v="92"/>
    <x v="15"/>
    <s v="GOVT SR SEC SCH,MAHAMADPUR VIA-DHOSAL TEH-TODA BHIM(KARAULI)"/>
  </r>
  <r>
    <n v="1849"/>
    <s v="State_10th"/>
    <n v="1685243"/>
    <s v="RAKESH"/>
    <s v="NAINA RAM"/>
    <n v="547"/>
    <n v="91.17"/>
    <n v="71"/>
    <n v="95"/>
    <x v="3"/>
    <s v="GOVT SR SEC SCH,DAIKADA(JODHPUR)"/>
  </r>
  <r>
    <n v="1850"/>
    <s v="State_10th"/>
    <n v="1294606"/>
    <s v="LUCKY"/>
    <s v="LAXMI NARAYAN"/>
    <n v="546"/>
    <n v="91"/>
    <n v="99"/>
    <n v="97"/>
    <x v="22"/>
    <s v="GOVT SR SEC SCH,BARIGHA,ROOPWAS(BHARATPUR)"/>
  </r>
  <r>
    <n v="1851"/>
    <s v="State_10th"/>
    <n v="1840480"/>
    <s v="VEDIKA KANWAR"/>
    <s v="ANAND SINGH"/>
    <n v="546"/>
    <n v="91"/>
    <n v="97"/>
    <n v="96"/>
    <x v="11"/>
    <s v="GOVT SR SEC SCH,SAVLODA LADKHANI(SIKAR)"/>
  </r>
  <r>
    <n v="1852"/>
    <s v="State_10th"/>
    <n v="1513764"/>
    <s v="ASHOK CHOUDHARY"/>
    <s v="SURESH JAT"/>
    <n v="546"/>
    <n v="91"/>
    <n v="97"/>
    <n v="88"/>
    <x v="7"/>
    <s v="GOVT SR SEC SCH,KACHOLIYA,BASSI(JAIPUR)"/>
  </r>
  <r>
    <n v="1853"/>
    <s v="State_10th"/>
    <n v="1556285"/>
    <s v="SATVIK JARWAL"/>
    <s v="ROOPKISHOR MEENA"/>
    <n v="546"/>
    <n v="91"/>
    <n v="97"/>
    <n v="86"/>
    <x v="7"/>
    <s v="GOVT GIRLS SR SEC SCH,JAMWARAMGARH"/>
  </r>
  <r>
    <n v="1854"/>
    <s v="State_10th"/>
    <n v="2438046"/>
    <s v="GARIMA"/>
    <s v="SURENDER KUMAR"/>
    <n v="546"/>
    <n v="91"/>
    <n v="97"/>
    <n v="83"/>
    <x v="21"/>
    <s v="GOVT GIRLS SR SEC SCH,MIRJAWALA"/>
  </r>
  <r>
    <n v="1855"/>
    <s v="State_10th"/>
    <n v="2420061"/>
    <s v="NIHARIKA PATIDAR"/>
    <s v="NARESH PATIDAR"/>
    <n v="546"/>
    <n v="91"/>
    <n v="97"/>
    <n v="78"/>
    <x v="24"/>
    <s v="GOVT SR SEC SCH,DIVADA BADA"/>
  </r>
  <r>
    <n v="1856"/>
    <s v="State_10th"/>
    <n v="1288112"/>
    <s v="SMRITI PATHAK"/>
    <s v="VISHNU DATT PATHAK"/>
    <n v="546"/>
    <n v="91"/>
    <n v="96"/>
    <n v="94"/>
    <x v="22"/>
    <s v="MAHATMA GANDHI GOVT SCH(ENG.MED.),NYOTHA(NADBAI)(BHARATPUR)"/>
  </r>
  <r>
    <n v="1857"/>
    <s v="State_10th"/>
    <n v="1609441"/>
    <s v="DIVYA KUMARI"/>
    <s v="MAHENDRA SINGH SIHAG"/>
    <n v="546"/>
    <n v="91"/>
    <n v="95"/>
    <n v="98"/>
    <x v="25"/>
    <s v="GOVT SR SEC SCH,NIRADHANU(JHUNJHUNU)"/>
  </r>
  <r>
    <n v="1858"/>
    <s v="State_10th"/>
    <n v="1193690"/>
    <s v="DIKSHI MALI"/>
    <s v="PRAVEEN KUMAR MALI"/>
    <n v="546"/>
    <n v="91"/>
    <n v="95"/>
    <n v="96"/>
    <x v="0"/>
    <s v="GOVT GIRLS SR SEC SCH,NAUGAMA,BAGIDORA(BANSWARA)"/>
  </r>
  <r>
    <n v="1859"/>
    <s v="State_10th"/>
    <n v="2430637"/>
    <s v="MANISHA"/>
    <s v="TULCHHA RAM"/>
    <n v="546"/>
    <n v="91"/>
    <n v="95"/>
    <n v="91"/>
    <x v="17"/>
    <s v="DR.BR AMBEDKAR GOVT GIRLS SR RESI.SS,PAWTA(DEEDWANA)NAGAUR"/>
  </r>
  <r>
    <n v="1860"/>
    <s v="State_10th"/>
    <n v="1461299"/>
    <s v="AVNI"/>
    <s v="RAMESH CHAND"/>
    <n v="546"/>
    <n v="91"/>
    <n v="95"/>
    <n v="90"/>
    <x v="7"/>
    <s v="MAHATMA GANDHI GOVT SCH(E.M.),NAVEEN VIDHYADHAR NAGAR,JAIPUR"/>
  </r>
  <r>
    <n v="1861"/>
    <s v="State_10th"/>
    <n v="2404180"/>
    <s v="SAFI ALAM"/>
    <s v="AFTAB ALAM"/>
    <n v="546"/>
    <n v="91"/>
    <n v="95"/>
    <n v="89"/>
    <x v="0"/>
    <s v="GOVT SR SEC SCH,PRITHVIGANJ,BANSWARA"/>
  </r>
  <r>
    <n v="1862"/>
    <s v="State_10th"/>
    <n v="1358488"/>
    <s v="ANMOL"/>
    <s v="RAMPRAKASH"/>
    <n v="546"/>
    <n v="91"/>
    <n v="95"/>
    <n v="80"/>
    <x v="4"/>
    <s v="GOVT SEC SCH,7 PHM,KHAJUWALA(BIKANER)"/>
  </r>
  <r>
    <n v="1863"/>
    <s v="State_10th"/>
    <n v="1923951"/>
    <s v="MANISHA MEENA"/>
    <s v="ASHOK KUMAR MEENA"/>
    <n v="546"/>
    <n v="91"/>
    <n v="94"/>
    <n v="97"/>
    <x v="18"/>
    <s v="SHAHID SAINIK MOTILAL MEENA GOVT SEC SCH,POLYADA,DEOLI(TONK)"/>
  </r>
  <r>
    <n v="1864"/>
    <s v="State_10th"/>
    <n v="1161705"/>
    <s v="AMANDEEP KAUR"/>
    <s v="SURENDRA SINGH"/>
    <n v="546"/>
    <n v="91"/>
    <n v="94"/>
    <n v="95"/>
    <x v="1"/>
    <s v="GOVT SR SEC SCH,BHINDUSI"/>
  </r>
  <r>
    <n v="1865"/>
    <s v="State_10th"/>
    <n v="1136431"/>
    <s v="BHARTI CHOUHAN"/>
    <s v="SUBEH SINGH CHOUHAN"/>
    <n v="546"/>
    <n v="91"/>
    <n v="94"/>
    <n v="90"/>
    <x v="1"/>
    <s v="MAHATMA GANDHI GOVT SCH(ENG.MED.),NAYABAS,ALWAR"/>
  </r>
  <r>
    <n v="1866"/>
    <s v="State_10th"/>
    <n v="1113184"/>
    <s v="PALAK KANWAR"/>
    <s v="NAWAL SINGH"/>
    <n v="546"/>
    <n v="91"/>
    <n v="94"/>
    <n v="89"/>
    <x v="19"/>
    <s v="GOVT GIRLS SR SEC SCH,KISHANGARH"/>
  </r>
  <r>
    <n v="1867"/>
    <s v="State_10th"/>
    <n v="2011522"/>
    <s v="DEEPIKA MEENA"/>
    <s v="RAMSINGH MEENA"/>
    <n v="546"/>
    <n v="91"/>
    <n v="94"/>
    <n v="86"/>
    <x v="23"/>
    <s v="GOVT SR SEC SCH,SINDOLI(DAUSA)"/>
  </r>
  <r>
    <n v="1868"/>
    <s v="State_10th"/>
    <n v="1161862"/>
    <s v="KARMENDER"/>
    <s v="NARENDER"/>
    <n v="546"/>
    <n v="91"/>
    <n v="94"/>
    <n v="85"/>
    <x v="1"/>
    <s v="SHAHEED SATYAWEERSINGH GOVT SSS,BASAIBHOPALSINGH,MAJRA(ALWAR"/>
  </r>
  <r>
    <n v="1869"/>
    <s v="State_10th"/>
    <n v="1850989"/>
    <s v="PRINCE"/>
    <s v="KRISHAN SINGH"/>
    <n v="546"/>
    <n v="91"/>
    <n v="93"/>
    <n v="96"/>
    <x v="11"/>
    <s v="GOVT SR SEC SCH,RAJPURA,P.S. FATEHPUR(SIKAR)"/>
  </r>
  <r>
    <n v="1870"/>
    <s v="State_10th"/>
    <n v="1999667"/>
    <s v="CHANDAN SAINI"/>
    <s v="CHHOTARAM SAINI"/>
    <n v="546"/>
    <n v="91"/>
    <n v="93"/>
    <n v="96"/>
    <x v="23"/>
    <s v="GOVT SR SEC SCH,VYASO KA NOHRA,TEH-LALSOT(DAUSA)"/>
  </r>
  <r>
    <n v="1871"/>
    <s v="State_10th"/>
    <n v="2400847"/>
    <s v="RIYA FAGNA"/>
    <s v="MANOJ KUMAR FAGNA"/>
    <n v="546"/>
    <n v="91"/>
    <n v="93"/>
    <n v="96"/>
    <x v="19"/>
    <s v="GOVT GIRLS SR SEC SCH,NASIRABAD"/>
  </r>
  <r>
    <n v="1872"/>
    <s v="State_10th"/>
    <n v="2049366"/>
    <s v="PUSHPA DASANA"/>
    <s v="NAIN SINGH DASANA"/>
    <n v="546"/>
    <n v="91"/>
    <n v="93"/>
    <n v="94"/>
    <x v="32"/>
    <s v="GOVT SR SEC SCH,RICHHED"/>
  </r>
  <r>
    <n v="1873"/>
    <s v="State_10th"/>
    <n v="1967980"/>
    <s v="NIKITA KHATIK"/>
    <s v="PURAN MAL KHATIK"/>
    <n v="546"/>
    <n v="91"/>
    <n v="93"/>
    <n v="93"/>
    <x v="8"/>
    <s v="GOVT SR SEC SCH,PALANAKALAN(MAVLI) (UDAIPUR)"/>
  </r>
  <r>
    <n v="1874"/>
    <s v="State_10th"/>
    <n v="1625954"/>
    <s v="KANIKA"/>
    <s v="SAJJAN KUMAR DANGI"/>
    <n v="546"/>
    <n v="91"/>
    <n v="93"/>
    <n v="90"/>
    <x v="25"/>
    <s v="MAHATMA GANDHI GOVT SCH(ENG.MED.),OJATU(CHIDAWA)(JHUNJHUNU)"/>
  </r>
  <r>
    <n v="1875"/>
    <s v="State_10th"/>
    <n v="2446682"/>
    <s v="BHOLA PRAJAPATI"/>
    <s v="BABLESH KUMAR"/>
    <n v="546"/>
    <n v="91"/>
    <n v="93"/>
    <n v="90"/>
    <x v="9"/>
    <s v="GOVT SR SEC SCH,KASBATHANA(BARAN)"/>
  </r>
  <r>
    <n v="1876"/>
    <s v="State_10th"/>
    <n v="1231655"/>
    <s v="SAVITRI"/>
    <s v="NANAJI RAM"/>
    <n v="546"/>
    <n v="91"/>
    <n v="93"/>
    <n v="89"/>
    <x v="10"/>
    <s v="GOVT SR SEC SCH,PHAGLIYA(CHOUHATTAN)(BARMER)"/>
  </r>
  <r>
    <n v="1877"/>
    <s v="State_10th"/>
    <n v="1329287"/>
    <s v="YUVRAJ PUROHIT"/>
    <s v="RAMDEV PUROHIT"/>
    <n v="546"/>
    <n v="91"/>
    <n v="93"/>
    <n v="89"/>
    <x v="4"/>
    <s v="GOVT MOHATA MC SR SEC SCH,BIKANER"/>
  </r>
  <r>
    <n v="1878"/>
    <s v="State_10th"/>
    <n v="1680619"/>
    <s v="SHANTI"/>
    <s v="MADANLAL"/>
    <n v="546"/>
    <n v="91"/>
    <n v="93"/>
    <n v="88"/>
    <x v="3"/>
    <s v="GOVT GIRLS SR SEC SCH,GUDAVISHNOIYAN(JODHPUR)"/>
  </r>
  <r>
    <n v="1879"/>
    <s v="State_10th"/>
    <n v="1919783"/>
    <s v="MAYANK SONI"/>
    <s v="DEENDAYAL SONI"/>
    <n v="546"/>
    <n v="91"/>
    <n v="93"/>
    <n v="81"/>
    <x v="18"/>
    <s v="GOVT SR SEC SCH,NIWAI"/>
  </r>
  <r>
    <n v="1880"/>
    <s v="State_10th"/>
    <n v="1861906"/>
    <s v="LALITA GURJAR"/>
    <s v="MANGEJ RAM GURJAR"/>
    <n v="546"/>
    <n v="91"/>
    <n v="92"/>
    <n v="92"/>
    <x v="11"/>
    <s v="GOVT SR SEC SCH,HARJANPURA (NEEM KA THANA)"/>
  </r>
  <r>
    <n v="1881"/>
    <s v="State_10th"/>
    <n v="1190684"/>
    <s v="SAKSHI NARUKA"/>
    <s v="MAN SINGH NARUKA"/>
    <n v="546"/>
    <n v="91"/>
    <n v="92"/>
    <n v="90"/>
    <x v="1"/>
    <s v="GOVT SR SEC SCH,PADA,RENI(ALWAR)"/>
  </r>
  <r>
    <n v="1882"/>
    <s v="State_10th"/>
    <n v="1441040"/>
    <s v="KRISH JAIN"/>
    <s v="TEJPAL JAIN"/>
    <n v="546"/>
    <n v="91"/>
    <n v="92"/>
    <n v="84"/>
    <x v="24"/>
    <s v="MAHATMA GANDHI GOVT SCH,SABLA(DUNGARPUR)"/>
  </r>
  <r>
    <n v="1883"/>
    <s v="State_10th"/>
    <n v="1589103"/>
    <s v="MEENA"/>
    <s v="GANPAT LAL"/>
    <n v="546"/>
    <n v="91"/>
    <n v="92"/>
    <n v="84"/>
    <x v="14"/>
    <s v="GOVT SR SEC SCH,PATHMEDA,DATA(JALORE)"/>
  </r>
  <r>
    <n v="1884"/>
    <s v="State_10th"/>
    <n v="1609553"/>
    <s v="JYOTI VERMA"/>
    <s v="SUSHIL KUMAR"/>
    <n v="546"/>
    <n v="91"/>
    <n v="91"/>
    <n v="95"/>
    <x v="25"/>
    <s v="GOVT GIRLS SR SEC SCH,KHETRI(JHUNJHUNU)"/>
  </r>
  <r>
    <n v="1885"/>
    <s v="State_10th"/>
    <n v="1432896"/>
    <s v="SAKSHI KANWAR"/>
    <s v="SHYAM SINGH"/>
    <n v="546"/>
    <n v="91"/>
    <n v="91"/>
    <n v="91"/>
    <x v="13"/>
    <s v="GOVT GIRLS SR SEC SCH,CHAKRAJIYASAR,SUJANGARH(CHURU)"/>
  </r>
  <r>
    <n v="1886"/>
    <s v="State_10th"/>
    <n v="1773574"/>
    <s v="RENUKA"/>
    <s v="RAMKARAN"/>
    <n v="546"/>
    <n v="91"/>
    <n v="91"/>
    <n v="90"/>
    <x v="17"/>
    <s v="GOVT SR SEC SCH,AAKODA"/>
  </r>
  <r>
    <n v="1887"/>
    <s v="State_10th"/>
    <n v="1275707"/>
    <s v="CHHAVI GUPTA"/>
    <s v="LAXMAN PRASAD SINGHAL"/>
    <n v="546"/>
    <n v="91"/>
    <n v="91"/>
    <n v="88"/>
    <x v="22"/>
    <s v="GOVT SR SEC SCH,WEIR(BHARATPUR)"/>
  </r>
  <r>
    <n v="1888"/>
    <s v="State_10th"/>
    <n v="1710287"/>
    <s v="MISHKA GAUTAM"/>
    <s v="AVINASH KUMAR SHARMA"/>
    <n v="546"/>
    <n v="91"/>
    <n v="91"/>
    <n v="86"/>
    <x v="16"/>
    <s v="MAHATMA GANDHI GOVT SCH(ENG.MED.)MULTIPURPOSE GUMANPURA,KOTA"/>
  </r>
  <r>
    <n v="1889"/>
    <s v="State_10th"/>
    <n v="1335761"/>
    <s v="MONIKA RAJPUROHIT"/>
    <s v="SHIV SHANKAR"/>
    <n v="546"/>
    <n v="91"/>
    <n v="90"/>
    <n v="99"/>
    <x v="4"/>
    <s v="GOVT SR SEC SCH,HIYANDESAR(NOKHA)(BIKANER)"/>
  </r>
  <r>
    <n v="1890"/>
    <s v="State_10th"/>
    <n v="2430621"/>
    <s v="DIMPAL KUMARI"/>
    <s v="MANGI LAL"/>
    <n v="546"/>
    <n v="91"/>
    <n v="90"/>
    <n v="96"/>
    <x v="17"/>
    <s v="DR.BR AMBEDKAR GOVT GIRLS SR RESI.SS,PAWTA(DEEDWANA)NAGAUR"/>
  </r>
  <r>
    <n v="1891"/>
    <s v="State_10th"/>
    <n v="1385229"/>
    <s v="DEVENDRA SINGH"/>
    <s v="CHOTTU SINGH"/>
    <n v="546"/>
    <n v="91"/>
    <n v="90"/>
    <n v="95"/>
    <x v="20"/>
    <s v="GOVT SR SEC SCH,KAREDIYA,P.S. BHADESAR(CHITTORGARH)"/>
  </r>
  <r>
    <n v="1892"/>
    <s v="State_10th"/>
    <n v="1851362"/>
    <s v="BHASKAR PALIWAL"/>
    <s v="SUBHASH CHANDRA PALIWAL"/>
    <n v="546"/>
    <n v="91"/>
    <n v="90"/>
    <n v="94"/>
    <x v="11"/>
    <s v="GOVT SEC SCH,TIWARI KA BAS,NEEM KA THANA(SIKAR)"/>
  </r>
  <r>
    <n v="1893"/>
    <s v="State_10th"/>
    <n v="1798189"/>
    <s v="NEHA KUNWAR"/>
    <s v="MAHAVEER SINGH"/>
    <n v="546"/>
    <n v="91"/>
    <n v="90"/>
    <n v="93"/>
    <x v="29"/>
    <s v="MAHATMA GANDHI GOVT SCH(ENG.MED.),BERA,BALI(PALI)"/>
  </r>
  <r>
    <n v="1894"/>
    <s v="State_10th"/>
    <n v="2449946"/>
    <s v="MAHAK"/>
    <s v="RAMESH KUMAR"/>
    <n v="546"/>
    <n v="91"/>
    <n v="90"/>
    <n v="93"/>
    <x v="12"/>
    <s v="GOVT SR SEC SCH,BHUKARKA(HANUMANGARH)"/>
  </r>
  <r>
    <n v="1895"/>
    <s v="State_10th"/>
    <n v="1635912"/>
    <s v="SNEHA NAGAR"/>
    <s v="GIRIRAJ NAGAR"/>
    <n v="546"/>
    <n v="91"/>
    <n v="90"/>
    <n v="92"/>
    <x v="26"/>
    <s v="MAHATMA GANDHI GOVT SCH(ENG.MED),CHANDKHERI,KHANPUR,JHALAWAR"/>
  </r>
  <r>
    <n v="1896"/>
    <s v="State_10th"/>
    <n v="2431730"/>
    <s v="JINAL"/>
    <s v="PRAVEEN PARMAR"/>
    <n v="546"/>
    <n v="91"/>
    <n v="90"/>
    <n v="92"/>
    <x v="29"/>
    <s v="GOVT SR SEC SCH,BAGRINAGAR"/>
  </r>
  <r>
    <n v="1897"/>
    <s v="State_10th"/>
    <n v="1803742"/>
    <s v="PARUL CHANDELA"/>
    <s v="SURENDRA KUMAR CHANDELA"/>
    <n v="546"/>
    <n v="91"/>
    <n v="90"/>
    <n v="90"/>
    <x v="29"/>
    <s v="GOVT SR SEC SCH,BALARA"/>
  </r>
  <r>
    <n v="1898"/>
    <s v="State_10th"/>
    <n v="1773599"/>
    <s v="SANTOSH"/>
    <s v="KALU RAM"/>
    <n v="546"/>
    <n v="91"/>
    <n v="90"/>
    <n v="90"/>
    <x v="17"/>
    <s v="GOVT SR SEC SCH,KANGSIYA,AAKODA,JAYAL(NAGAUR)"/>
  </r>
  <r>
    <n v="1899"/>
    <s v="State_10th"/>
    <n v="2423484"/>
    <s v="SURAJ VERMA"/>
    <s v="BRIJESH KUMAR"/>
    <n v="546"/>
    <n v="91"/>
    <n v="90"/>
    <n v="88"/>
    <x v="7"/>
    <s v="GOVT SR SEC SCH,KHORABISAL,JAIPUR"/>
  </r>
  <r>
    <n v="1900"/>
    <s v="State_10th"/>
    <n v="1243432"/>
    <s v="DHANRAJ SUTHAR"/>
    <s v="SAWAI RAM SUTHAR"/>
    <n v="546"/>
    <n v="91"/>
    <n v="90"/>
    <n v="86"/>
    <x v="10"/>
    <s v="GOVT SR SEC SCH,DHOLANADA,SINDHARI(BARMER)"/>
  </r>
  <r>
    <n v="1901"/>
    <s v="State_10th"/>
    <n v="1910341"/>
    <s v="KARAN"/>
    <s v="MADHU SUDAN"/>
    <n v="546"/>
    <n v="91"/>
    <n v="90"/>
    <n v="81"/>
    <x v="21"/>
    <s v="MAHATMA GANDHI GOVT SCH(ENG.MED.),NETEWALA(SRI GANGANAGAR)"/>
  </r>
  <r>
    <n v="1902"/>
    <s v="State_10th"/>
    <n v="1777998"/>
    <s v="POOJA CHOUDHARY"/>
    <s v="SEWA RAM"/>
    <n v="546"/>
    <n v="91"/>
    <n v="89"/>
    <n v="98"/>
    <x v="17"/>
    <s v="GOVT SR SEC SCH,PADAMPURA"/>
  </r>
  <r>
    <n v="1903"/>
    <s v="State_10th"/>
    <n v="1632285"/>
    <s v="RAJVEER SINGH"/>
    <s v="DHEERAP SINGH"/>
    <n v="546"/>
    <n v="91"/>
    <n v="89"/>
    <n v="96"/>
    <x v="26"/>
    <s v="GOVT SR SEC SCH,KARAWAN"/>
  </r>
  <r>
    <n v="1904"/>
    <s v="State_10th"/>
    <n v="1428817"/>
    <s v="MANISHA"/>
    <s v="MAHENDRA SINGH"/>
    <n v="546"/>
    <n v="91"/>
    <n v="89"/>
    <n v="92"/>
    <x v="13"/>
    <s v="GOVT SR SEC SCH,DOKWA,P.S. RAJGARH(CHURU)"/>
  </r>
  <r>
    <n v="1905"/>
    <s v="State_10th"/>
    <n v="1507320"/>
    <s v="KIRAN CHOUDHARY"/>
    <s v="KAILASH CHAND CHOUDHARY"/>
    <n v="546"/>
    <n v="91"/>
    <n v="89"/>
    <n v="90"/>
    <x v="7"/>
    <s v="GOVT SR SEC SCH,PAHADIA(PHAGI)(JAIPUR)"/>
  </r>
  <r>
    <n v="1906"/>
    <s v="State_10th"/>
    <n v="2047690"/>
    <s v="DISHA KUNWAR"/>
    <s v="PARVAT SINGH"/>
    <n v="546"/>
    <n v="91"/>
    <n v="89"/>
    <n v="88"/>
    <x v="32"/>
    <s v="GOVT SR SEC SCH,MAJANANDORA(RAJSAMAND)"/>
  </r>
  <r>
    <n v="1907"/>
    <s v="State_10th"/>
    <n v="2406662"/>
    <s v="JATIN PATIDAR"/>
    <s v="RAKESH PATIDAR"/>
    <n v="546"/>
    <n v="91"/>
    <n v="89"/>
    <n v="87"/>
    <x v="0"/>
    <s v="GOVT SR SEC SCH,KARJI"/>
  </r>
  <r>
    <n v="1908"/>
    <s v="State_10th"/>
    <n v="2049888"/>
    <s v="SIYA SUTHAR"/>
    <s v="LAXMILAL"/>
    <n v="546"/>
    <n v="91"/>
    <n v="89"/>
    <n v="86"/>
    <x v="32"/>
    <s v="GOVT SR SEC SCH,MOLELA"/>
  </r>
  <r>
    <n v="1909"/>
    <s v="State_10th"/>
    <n v="2054712"/>
    <s v="SHIV BHAGWAN"/>
    <s v="MAGHA RAM"/>
    <n v="546"/>
    <n v="91"/>
    <n v="88"/>
    <n v="94"/>
    <x v="21"/>
    <s v="GOVT SR SEC SCH,SARDARPURA KHARTA(SURATGARH)(SRI GANGANAGAR)"/>
  </r>
  <r>
    <n v="1910"/>
    <s v="State_10th"/>
    <n v="2414828"/>
    <s v="DIVYA GOUTAM"/>
    <s v="RAM LAKHSHMAN"/>
    <n v="546"/>
    <n v="91"/>
    <n v="88"/>
    <n v="89"/>
    <x v="5"/>
    <s v="GOVT SR SEC SCH,JAITPUR(NENWA)(BUNDI)"/>
  </r>
  <r>
    <n v="1911"/>
    <s v="State_10th"/>
    <n v="1535396"/>
    <s v="SNEHA KANWAR"/>
    <s v="CHHITAR SINGH"/>
    <n v="546"/>
    <n v="91"/>
    <n v="88"/>
    <n v="88"/>
    <x v="7"/>
    <s v="GOVT SR SEC SCH,RAMJIPURKALAN"/>
  </r>
  <r>
    <n v="1912"/>
    <s v="State_10th"/>
    <n v="1104778"/>
    <s v="HARSHITA MADHUDHAR"/>
    <s v="TRIVENDRA KUMAR MADHUDHAR"/>
    <n v="546"/>
    <n v="91"/>
    <n v="87"/>
    <n v="96"/>
    <x v="19"/>
    <s v="GOVT GIRLS SR SEC SCH,NAGRA,BHAJAN GANJ,AJMER"/>
  </r>
  <r>
    <n v="1913"/>
    <s v="State_10th"/>
    <n v="1365638"/>
    <s v="RONAK KUMAR RATHOR"/>
    <s v="NIRMAL KUMAR RATHOR"/>
    <n v="546"/>
    <n v="91"/>
    <n v="87"/>
    <n v="95"/>
    <x v="5"/>
    <s v="GOVT NUTAN SR SEC SCH,CHOGANGATE,BUNDI"/>
  </r>
  <r>
    <n v="1914"/>
    <s v="State_10th"/>
    <n v="1867671"/>
    <s v="SONIKA"/>
    <s v="CHOTHMAL"/>
    <n v="546"/>
    <n v="91"/>
    <n v="87"/>
    <n v="93"/>
    <x v="11"/>
    <s v="GOVT SR SEC SCH,SIHODI"/>
  </r>
  <r>
    <n v="1915"/>
    <s v="State_10th"/>
    <n v="1215832"/>
    <s v="BHAVYA PATIDAR"/>
    <s v="PRADEEP KUMAR PATIDAR"/>
    <n v="546"/>
    <n v="91"/>
    <n v="87"/>
    <n v="92"/>
    <x v="0"/>
    <s v="GOVT SR SEC SCH,CHOKHALA"/>
  </r>
  <r>
    <n v="1916"/>
    <s v="State_10th"/>
    <n v="2012198"/>
    <s v="HEMANT KUMAR BAIRWA"/>
    <s v="PRAVEEN KUMAR BAIRWA"/>
    <n v="546"/>
    <n v="91"/>
    <n v="87"/>
    <n v="90"/>
    <x v="23"/>
    <s v="GOVT SR SEC SCH,RAJWAS(SIKRAI)(DAUSA)"/>
  </r>
  <r>
    <n v="1917"/>
    <s v="State_10th"/>
    <n v="1317268"/>
    <s v="PULKIT NAHATA"/>
    <s v="ASHOK KUMAR NAHATA"/>
    <n v="546"/>
    <n v="91"/>
    <n v="87"/>
    <n v="81"/>
    <x v="2"/>
    <s v="GOVT SR SEC SCH,PATAN"/>
  </r>
  <r>
    <n v="1918"/>
    <s v="State_10th"/>
    <n v="1675666"/>
    <s v="ANUJ"/>
    <s v="OMPRAKASH"/>
    <n v="546"/>
    <n v="91"/>
    <n v="86"/>
    <n v="95"/>
    <x v="3"/>
    <s v="GOVT SR SEC SCH,HOPARDI(JODHPUR)"/>
  </r>
  <r>
    <n v="1919"/>
    <s v="State_10th"/>
    <n v="2435036"/>
    <s v="SIDHARATH"/>
    <s v="GIRDHARILAL"/>
    <n v="546"/>
    <n v="91"/>
    <n v="86"/>
    <n v="93"/>
    <x v="11"/>
    <s v="GOVT SR SEC SCH,DHADHAN"/>
  </r>
  <r>
    <n v="1920"/>
    <s v="State_10th"/>
    <n v="1693377"/>
    <s v="MOHAN RAM"/>
    <s v="VIKRAM RAM"/>
    <n v="546"/>
    <n v="91"/>
    <n v="86"/>
    <n v="91"/>
    <x v="3"/>
    <s v="GOVT SR SEC SCH,(SAR)JODHPUR"/>
  </r>
  <r>
    <n v="1921"/>
    <s v="State_10th"/>
    <n v="2416215"/>
    <s v="RITU"/>
    <s v="SURENDRA SINGH"/>
    <n v="546"/>
    <n v="91"/>
    <n v="86"/>
    <n v="86"/>
    <x v="13"/>
    <s v="GOVT MOHATA GIRLS SR SEC SCH,RAJGARH (POST:SADULPUR)(CHURU)"/>
  </r>
  <r>
    <n v="1922"/>
    <s v="State_10th"/>
    <n v="1837256"/>
    <s v="NIDHI SHARMA"/>
    <s v="SUBHASHCHANDRA BHINDA"/>
    <n v="546"/>
    <n v="91"/>
    <n v="85"/>
    <n v="99"/>
    <x v="11"/>
    <s v="GOVT GIRLS SR SEC SCH,PALDI(SIKAR)"/>
  </r>
  <r>
    <n v="1923"/>
    <s v="State_10th"/>
    <n v="1627045"/>
    <s v="TANU SHARMA"/>
    <s v="SUNIL KUMAR SHARMA"/>
    <n v="546"/>
    <n v="91"/>
    <n v="85"/>
    <n v="97"/>
    <x v="25"/>
    <s v="SHAHEED MAHIPAL SINGH GOVT ADARSH SR SS,GOWALA(JHUNJHUNU)"/>
  </r>
  <r>
    <n v="1924"/>
    <s v="State_10th"/>
    <n v="1764395"/>
    <s v="NIKITA CHOUDHARY"/>
    <s v="BHANWARA RAM"/>
    <n v="546"/>
    <n v="91"/>
    <n v="85"/>
    <n v="90"/>
    <x v="17"/>
    <s v="MAHATMA GANDHI GOVT SCH(ENG.MED),TOSHINA,MOLASAR(NAGAUR)"/>
  </r>
  <r>
    <n v="1925"/>
    <s v="State_10th"/>
    <n v="1407958"/>
    <s v="MUKESH KUMAR HUDDA"/>
    <s v="MADAN LAL HUDDA"/>
    <n v="546"/>
    <n v="91"/>
    <n v="85"/>
    <n v="89"/>
    <x v="13"/>
    <s v="GOVT SR SEC SCH,NOSRIYA(CHURU)"/>
  </r>
  <r>
    <n v="1926"/>
    <s v="State_10th"/>
    <n v="2008496"/>
    <s v="KRISHNA BAIRWA"/>
    <s v="CHHOTE LAL BAIRWA"/>
    <n v="546"/>
    <n v="91"/>
    <n v="84"/>
    <n v="99"/>
    <x v="23"/>
    <s v="GOVT SR SEC SCH,RASIDPUR(DAUSA)"/>
  </r>
  <r>
    <n v="1927"/>
    <s v="State_10th"/>
    <n v="1520035"/>
    <s v="MONIKA YADAV"/>
    <s v="MOHAN LAL YADAV"/>
    <n v="546"/>
    <n v="91"/>
    <n v="84"/>
    <n v="98"/>
    <x v="7"/>
    <s v="SMT KDA GOVT GIRLS SR SEC SCH,JAHOTA(JAIPUR)"/>
  </r>
  <r>
    <n v="1928"/>
    <s v="State_10th"/>
    <n v="1779594"/>
    <s v="MONIKA"/>
    <s v="RATNARAM"/>
    <n v="546"/>
    <n v="91"/>
    <n v="84"/>
    <n v="98"/>
    <x v="17"/>
    <s v="GOVT SR SEC SCH,CHOLIIAS(DEGANA)(NAGAUR)"/>
  </r>
  <r>
    <n v="1929"/>
    <s v="State_10th"/>
    <n v="1521223"/>
    <s v="RAJU KUMAR SAINI"/>
    <s v="NAND PRASAD"/>
    <n v="546"/>
    <n v="91"/>
    <n v="84"/>
    <n v="97"/>
    <x v="7"/>
    <s v="GOVT SR SEC SCH,KHORABISAL,JAIPUR"/>
  </r>
  <r>
    <n v="1930"/>
    <s v="State_10th"/>
    <n v="2026061"/>
    <s v="ATUL MEHRA"/>
    <s v="DILIP MEHRA"/>
    <n v="546"/>
    <n v="91"/>
    <n v="84"/>
    <n v="93"/>
    <x v="9"/>
    <s v="GOVT SR SEC SCH,BAHARI CHABARA(BARAN)"/>
  </r>
  <r>
    <n v="1931"/>
    <s v="State_10th"/>
    <n v="1378276"/>
    <s v="ASHARAM NAGAR"/>
    <s v="RAJULAL NAGAR"/>
    <n v="546"/>
    <n v="91"/>
    <n v="84"/>
    <n v="91"/>
    <x v="5"/>
    <s v="GOVT SEC SCH,RANIPURA"/>
  </r>
  <r>
    <n v="1932"/>
    <s v="State_10th"/>
    <n v="1224274"/>
    <s v="PRASHANT KUMAR"/>
    <s v="SONA RAM"/>
    <n v="546"/>
    <n v="91"/>
    <n v="83"/>
    <n v="88"/>
    <x v="10"/>
    <s v="SMT.MEHTABDEVI MMAGARWAL GOVT SSS,GANDHIPURA,BALOTRA(BARMER)"/>
  </r>
  <r>
    <n v="1933"/>
    <s v="State_10th"/>
    <n v="1132227"/>
    <s v="HARSH MANDRAWALIYA"/>
    <s v="PRAKASH REGAR"/>
    <n v="546"/>
    <n v="91"/>
    <n v="82"/>
    <n v="97"/>
    <x v="19"/>
    <s v="GOVT SR SEC SCH,SARADHANA"/>
  </r>
  <r>
    <n v="1934"/>
    <s v="State_10th"/>
    <n v="1844947"/>
    <s v="ROHIT KUMAR JITARWAL"/>
    <s v="SURENDRA SINGH JITARWAL"/>
    <n v="546"/>
    <n v="91"/>
    <n v="82"/>
    <n v="95"/>
    <x v="11"/>
    <s v="GOVT SR SEC SCH,PHUTALA(SIKAR)"/>
  </r>
  <r>
    <n v="1935"/>
    <s v="State_10th"/>
    <n v="1426525"/>
    <s v="BABITA GURJAR"/>
    <s v="BALDEV SINGH"/>
    <n v="546"/>
    <n v="91"/>
    <n v="82"/>
    <n v="95"/>
    <x v="13"/>
    <s v="GOVT SR SEC SCH,KHARIYA KANIRAM,TEH-SUJANGARH(CHURU)"/>
  </r>
  <r>
    <n v="1936"/>
    <s v="State_10th"/>
    <n v="1339442"/>
    <s v="ROHIT KUMAR"/>
    <s v="BHAGWANARAM"/>
    <n v="546"/>
    <n v="91"/>
    <n v="82"/>
    <n v="92"/>
    <x v="4"/>
    <s v="GOVT SR SEC SCH,KUNDAL,KHAJUWALA(BIKANER)"/>
  </r>
  <r>
    <n v="1937"/>
    <s v="State_10th"/>
    <n v="1400712"/>
    <s v="RITIKA KUMARI"/>
    <s v="RAJ KUMAR"/>
    <n v="546"/>
    <n v="91"/>
    <n v="82"/>
    <n v="90"/>
    <x v="13"/>
    <s v="SHAHID ISHWAR SINGH GOVT SR SEC SCH,MUNDITAL,RAJGARH(CHURU)"/>
  </r>
  <r>
    <n v="1938"/>
    <s v="State_10th"/>
    <n v="2451196"/>
    <s v="ISHANT"/>
    <s v="JASVANT"/>
    <n v="546"/>
    <n v="91"/>
    <n v="82"/>
    <n v="89"/>
    <x v="15"/>
    <s v="GOVT SR SEC SCH,DHINDHORA,KARAULI"/>
  </r>
  <r>
    <n v="1939"/>
    <s v="State_10th"/>
    <n v="1496907"/>
    <s v="TANNU MEENA"/>
    <s v="RAMESH CHAND MEENA"/>
    <n v="546"/>
    <n v="91"/>
    <n v="82"/>
    <n v="88"/>
    <x v="7"/>
    <s v="GOVT SR SEC SCH,SHRIRAM KI NANGAL,SANGANER(JAIPUR)"/>
  </r>
  <r>
    <n v="1940"/>
    <s v="State_10th"/>
    <n v="2021662"/>
    <s v="HINA NAGAR"/>
    <s v="PRADEEP KUMAR NAGAR"/>
    <n v="546"/>
    <n v="91"/>
    <n v="81"/>
    <n v="95"/>
    <x v="9"/>
    <s v="GOVT SR SEC SCH,ACHRAWA,P.S. ATRU(BARAN)"/>
  </r>
  <r>
    <n v="1941"/>
    <s v="State_10th"/>
    <n v="1509078"/>
    <s v="ABHISHEK SAINI"/>
    <s v="PRAHLAD SAINI"/>
    <n v="546"/>
    <n v="91"/>
    <n v="81"/>
    <n v="93"/>
    <x v="7"/>
    <s v="GOVT SEC SCH,CHANDMA KALAN"/>
  </r>
  <r>
    <n v="1942"/>
    <s v="State_10th"/>
    <n v="1586769"/>
    <s v="PUJA KUMARI"/>
    <s v="KANTILAL"/>
    <n v="546"/>
    <n v="91"/>
    <n v="80"/>
    <n v="97"/>
    <x v="14"/>
    <s v="GOVT SR SEC SCH,DANTIWAS,BHINMAL(JALORE)"/>
  </r>
  <r>
    <n v="1943"/>
    <s v="State_10th"/>
    <n v="1177694"/>
    <s v="MUSKAN SAINI"/>
    <s v="MUKESH KUMAR SAINI"/>
    <n v="546"/>
    <n v="91"/>
    <n v="80"/>
    <n v="95"/>
    <x v="1"/>
    <s v="GOVT SR SEC SCH,RAJGARH(ALWAR)"/>
  </r>
  <r>
    <n v="1944"/>
    <s v="State_10th"/>
    <n v="1331810"/>
    <s v="SONIYA SUTHAR"/>
    <s v="SHYAM LAL SUTHAR"/>
    <n v="546"/>
    <n v="91"/>
    <n v="79"/>
    <n v="97"/>
    <x v="4"/>
    <s v="GOVT SR GIRLS SEC SCH,NATHUSARBAS(BIKANER)"/>
  </r>
  <r>
    <n v="1945"/>
    <s v="State_10th"/>
    <n v="2446840"/>
    <s v="POONAM KUMAWAT"/>
    <s v="KISHAN LAL KUMAWAT"/>
    <n v="546"/>
    <n v="91"/>
    <n v="79"/>
    <n v="92"/>
    <x v="32"/>
    <s v="GOVT SR SEC SCH,EMDI,NEAR J K TYRE FACTORY,RAJSAMAND"/>
  </r>
  <r>
    <n v="1946"/>
    <s v="State_10th"/>
    <n v="2066449"/>
    <s v="SARITA"/>
    <s v="JAY NARAYAN"/>
    <n v="546"/>
    <n v="91"/>
    <n v="78"/>
    <n v="94"/>
    <x v="12"/>
    <s v="GOVT SR SEC SCH,KUNJI,TEH-BHADRA(HANUMANGARH)"/>
  </r>
  <r>
    <n v="1947"/>
    <s v="State_10th"/>
    <n v="1148887"/>
    <s v="NIRMALA GURJAR"/>
    <s v="HEERA LAL GURJAR"/>
    <n v="546"/>
    <n v="91"/>
    <n v="76"/>
    <n v="94"/>
    <x v="1"/>
    <s v="GOVT SR SEC SCH,MUNDAWARA"/>
  </r>
  <r>
    <n v="1948"/>
    <s v="State_10th"/>
    <n v="1378336"/>
    <s v="VISHAL SAINI"/>
    <s v="DURGA LAL SAINI"/>
    <n v="546"/>
    <n v="91"/>
    <n v="73"/>
    <n v="100"/>
    <x v="5"/>
    <s v="GOVT SEC SCH,RANIPURA"/>
  </r>
  <r>
    <n v="1949"/>
    <s v="State_10th"/>
    <n v="2057819"/>
    <s v="KOMAL"/>
    <s v="LUNARAM"/>
    <n v="546"/>
    <n v="91"/>
    <n v="72"/>
    <n v="89"/>
    <x v="12"/>
    <s v="GOVT SR SEC SCH,KALANA"/>
  </r>
  <r>
    <n v="1950"/>
    <s v="State_10th"/>
    <n v="2444442"/>
    <s v="ANKIT SAINI"/>
    <s v="MANGAL RAM SAINI"/>
    <n v="546"/>
    <n v="91"/>
    <n v="70"/>
    <n v="98"/>
    <x v="23"/>
    <s v="GOVT SR SEC SCH,BANIYANA(DAUSA)"/>
  </r>
  <r>
    <n v="1951"/>
    <s v="State_10th"/>
    <n v="1421850"/>
    <s v="JINAL"/>
    <s v="RAFIK KHAN"/>
    <n v="545"/>
    <n v="90.829999999999899"/>
    <n v="100"/>
    <n v="80"/>
    <x v="13"/>
    <s v="GOVT SR SEC SCH,HAMUSAR,RATANGARH(CHURU)"/>
  </r>
  <r>
    <n v="1952"/>
    <s v="State_10th"/>
    <n v="1581340"/>
    <s v="BHAVIK KUMAR"/>
    <s v="DEEPA RAM PRAJAPAT"/>
    <n v="545"/>
    <n v="90.829999999999899"/>
    <n v="99"/>
    <n v="87"/>
    <x v="14"/>
    <s v="MAHATMA GANDHI GOVT SCH(ENG MED)HANUMAN SHALA,AHORE(JALORE)"/>
  </r>
  <r>
    <n v="1953"/>
    <s v="State_10th"/>
    <n v="1713785"/>
    <s v="HARSH VERMA"/>
    <s v="RAKESH VERMA"/>
    <n v="545"/>
    <n v="90.829999999999899"/>
    <n v="98"/>
    <n v="87"/>
    <x v="16"/>
    <s v="GOVT SR SEC SCH,DADABARI,KOTA"/>
  </r>
  <r>
    <n v="1954"/>
    <s v="State_10th"/>
    <n v="1618524"/>
    <s v="NISHA"/>
    <s v="MOHAN"/>
    <n v="545"/>
    <n v="90.829999999999899"/>
    <n v="97"/>
    <n v="96"/>
    <x v="25"/>
    <s v="SHAHEED LT.INDRAJ SINGH GOVT GIRLS SSS,GADAKHERA(JHUNJHUNU)"/>
  </r>
  <r>
    <n v="1955"/>
    <s v="State_10th"/>
    <n v="1619770"/>
    <s v="DIVYA SAINI"/>
    <s v="PHOOL CHAND"/>
    <n v="545"/>
    <n v="90.829999999999899"/>
    <n v="97"/>
    <n v="90"/>
    <x v="25"/>
    <s v="GOVT SR SEC SCH,CHANANA(JHUNJHUNU)"/>
  </r>
  <r>
    <n v="1956"/>
    <s v="State_10th"/>
    <n v="1483901"/>
    <s v="YASHIKA JINDAL"/>
    <s v="JITENDRA KUMAR"/>
    <n v="545"/>
    <n v="90.829999999999899"/>
    <n v="96"/>
    <n v="93"/>
    <x v="7"/>
    <s v="MAHATMA GANDHI GOVT SCHOOL(ENG MED)GANDHINAGAR,NEW 02 JAIPUR"/>
  </r>
  <r>
    <n v="1957"/>
    <s v="State_10th"/>
    <n v="2428004"/>
    <s v="SHITAL"/>
    <s v="DHARMENDRA"/>
    <n v="545"/>
    <n v="90.829999999999899"/>
    <n v="95"/>
    <n v="93"/>
    <x v="3"/>
    <s v="GOVT GIRLS SR SS,RAJMAHAL,JODHPUR"/>
  </r>
  <r>
    <n v="1958"/>
    <s v="State_10th"/>
    <n v="1395482"/>
    <s v="HEMANT KUMAR JATIYA"/>
    <s v="MADAN LAL"/>
    <n v="545"/>
    <n v="90.829999999999899"/>
    <n v="95"/>
    <n v="92"/>
    <x v="20"/>
    <s v="GOVT SR SEC SCH,SEMLIYA(DUNGLA)(CHITTORGARH)"/>
  </r>
  <r>
    <n v="1959"/>
    <s v="State_10th"/>
    <n v="1111396"/>
    <s v="DEEPAK SAINI"/>
    <s v="DHEERAJ MALI"/>
    <n v="545"/>
    <n v="90.829999999999899"/>
    <n v="95"/>
    <n v="91"/>
    <x v="19"/>
    <s v="MAHATMA GANDHI GOVT SCH(ENG.MED.),RAJAREDI,KISHANGARH(AJMER)"/>
  </r>
  <r>
    <n v="1960"/>
    <s v="State_10th"/>
    <n v="1433862"/>
    <s v="BHUMIKA  NANOMA"/>
    <s v="JITENDRA NANOMA"/>
    <n v="545"/>
    <n v="90.829999999999899"/>
    <n v="95"/>
    <n v="90"/>
    <x v="24"/>
    <s v="GOVT SEC SCH,NO-6,NAI BASTI,DUNGARPUR"/>
  </r>
  <r>
    <n v="1961"/>
    <s v="State_10th"/>
    <n v="1397596"/>
    <s v="YASHASVI BHARADWAJ"/>
    <s v="BHAWANI SHANKAR GOUR"/>
    <n v="545"/>
    <n v="90.829999999999899"/>
    <n v="95"/>
    <n v="88"/>
    <x v="13"/>
    <s v="GOVT SARVAHITKARINI GIRLS SR SEC SCH,CHURU"/>
  </r>
  <r>
    <n v="1962"/>
    <s v="State_10th"/>
    <n v="1894773"/>
    <s v="SUMAN"/>
    <s v="MANGI LAL"/>
    <n v="545"/>
    <n v="90.829999999999899"/>
    <n v="95"/>
    <n v="77"/>
    <x v="21"/>
    <s v="GOVT SR SEC SCH,RAMSINGHPUR"/>
  </r>
  <r>
    <n v="1963"/>
    <s v="State_10th"/>
    <n v="1911287"/>
    <s v="YUVRAJ SINGH"/>
    <s v="GAJRAJ SINGH"/>
    <n v="545"/>
    <n v="90.829999999999899"/>
    <n v="94"/>
    <n v="96"/>
    <x v="21"/>
    <s v="MAHATMA GANDHI GOVT SCH(ENG.MED.),VIJAYNAGAR,SHRI GANGANAGAR"/>
  </r>
  <r>
    <n v="1964"/>
    <s v="State_10th"/>
    <n v="1725089"/>
    <s v="ARTI KUSHWAHA"/>
    <s v="PREMCHAND KUSHWAHA"/>
    <n v="545"/>
    <n v="90.829999999999899"/>
    <n v="94"/>
    <n v="93"/>
    <x v="16"/>
    <s v="GOVT GIRLS SR SEC SCH,KHERA RASOOLPUR(KOTA)"/>
  </r>
  <r>
    <n v="1965"/>
    <s v="State_10th"/>
    <n v="1859736"/>
    <s v="MUSKAN SAINI"/>
    <s v="SURESH KUMAR SAINI"/>
    <n v="545"/>
    <n v="90.829999999999899"/>
    <n v="94"/>
    <n v="92"/>
    <x v="11"/>
    <s v="GOVT SANGHI GIRLS SR SEC SCH,KANWAT"/>
  </r>
  <r>
    <n v="1966"/>
    <s v="State_10th"/>
    <n v="1131335"/>
    <s v="GUDIYA LODHA"/>
    <s v="NORATMAL LODHA"/>
    <n v="545"/>
    <n v="90.829999999999899"/>
    <n v="94"/>
    <n v="91"/>
    <x v="19"/>
    <s v="GOVT SR SEC SCH,PIPLAJ"/>
  </r>
  <r>
    <n v="1967"/>
    <s v="State_10th"/>
    <n v="2448088"/>
    <s v="PURVA"/>
    <s v="PARDEEP KUMAR"/>
    <n v="545"/>
    <n v="90.829999999999899"/>
    <n v="94"/>
    <n v="88"/>
    <x v="12"/>
    <s v="GOVT GIRLS SR SEC SCH,HANUMANGARH TOWN"/>
  </r>
  <r>
    <n v="1968"/>
    <s v="State_10th"/>
    <n v="1218129"/>
    <s v="RAMESH SINGH"/>
    <s v="CHEN SINGH"/>
    <n v="545"/>
    <n v="90.829999999999899"/>
    <n v="94"/>
    <n v="85"/>
    <x v="10"/>
    <s v="GOVT SR SEC SCH,BEESUKALA"/>
  </r>
  <r>
    <n v="1969"/>
    <s v="State_10th"/>
    <n v="2416253"/>
    <s v="CHANCHAL"/>
    <s v="GAJRAJ SINGH RATHORE"/>
    <n v="545"/>
    <n v="90.829999999999899"/>
    <n v="94"/>
    <n v="84"/>
    <x v="13"/>
    <s v="GOVT SR SEC SCH,RAJGARH (POST:SADULPUR)(CHURU)"/>
  </r>
  <r>
    <n v="1970"/>
    <s v="State_10th"/>
    <n v="2448061"/>
    <s v="KHUSHPREET KAUR"/>
    <s v="JAGVINDRA SINGH"/>
    <n v="545"/>
    <n v="90.829999999999899"/>
    <n v="94"/>
    <n v="79"/>
    <x v="12"/>
    <s v="GOVT GIRLS SR SEC SCH,HANUMANGARH TOWN"/>
  </r>
  <r>
    <n v="1971"/>
    <s v="State_10th"/>
    <n v="1704438"/>
    <s v="POOJA PALIWAL"/>
    <s v="NARSING LAL"/>
    <n v="545"/>
    <n v="90.829999999999899"/>
    <n v="93"/>
    <n v="89"/>
    <x v="3"/>
    <s v="GOVT SR SEC SCH,MANDLA KHURD(JODHPUR)"/>
  </r>
  <r>
    <n v="1972"/>
    <s v="State_10th"/>
    <n v="1636637"/>
    <s v="ISHIKA JAIN"/>
    <s v="VINOD JAIN SANCHORA"/>
    <n v="545"/>
    <n v="90.829999999999899"/>
    <n v="93"/>
    <n v="88"/>
    <x v="26"/>
    <s v="GOVT GIRLS SR SEC SCH,PIDAWA"/>
  </r>
  <r>
    <n v="1973"/>
    <s v="State_10th"/>
    <n v="1825586"/>
    <s v="DIVYANSHI JAIN"/>
    <s v="CHETAN KUMAR JAIN"/>
    <n v="545"/>
    <n v="90.829999999999899"/>
    <n v="93"/>
    <n v="87"/>
    <x v="31"/>
    <s v="GOVT SR SEC SCH,CHAUTH KA BARWARA(SWM)"/>
  </r>
  <r>
    <n v="1974"/>
    <s v="State_10th"/>
    <n v="1839069"/>
    <s v="NIDHI"/>
    <s v="MUKESH KUMAR AGRAWAL"/>
    <n v="545"/>
    <n v="90.829999999999899"/>
    <n v="93"/>
    <n v="86"/>
    <x v="11"/>
    <s v="SHAHID NATHURAM MAHLA GOVT SR SEC SCH,DADIYA RAMPURA(SIKAR)"/>
  </r>
  <r>
    <n v="1975"/>
    <s v="State_10th"/>
    <n v="1623323"/>
    <s v="NISHA"/>
    <s v="VISHAMBHAR LAL"/>
    <n v="545"/>
    <n v="90.829999999999899"/>
    <n v="92"/>
    <n v="99"/>
    <x v="25"/>
    <s v="GOVT ADUKIYA SR SEC SCH,CHIRAWA(JHUNJHUNU)"/>
  </r>
  <r>
    <n v="1976"/>
    <s v="State_10th"/>
    <n v="1850415"/>
    <s v="ANNU DUDHWAL"/>
    <s v="GOVINDRAM DUDHWAL"/>
    <n v="545"/>
    <n v="90.829999999999899"/>
    <n v="92"/>
    <n v="98"/>
    <x v="11"/>
    <s v="MAHATMA GANDHI GOVT SCH(ENG.MED.),BAI(SIKAR)"/>
  </r>
  <r>
    <n v="1977"/>
    <s v="State_10th"/>
    <n v="1583854"/>
    <s v="SHER SINGH"/>
    <s v="HADMAT SINGH"/>
    <n v="545"/>
    <n v="90.829999999999899"/>
    <n v="92"/>
    <n v="97"/>
    <x v="14"/>
    <s v="GOVT SR SEC SCH,JALAMPURA,JEEWANA,SAYLA(JALORE)"/>
  </r>
  <r>
    <n v="1978"/>
    <s v="State_10th"/>
    <n v="2403609"/>
    <s v="PAYAL SULANIA"/>
    <s v="RAJESH KUMAR"/>
    <n v="545"/>
    <n v="90.829999999999899"/>
    <n v="92"/>
    <n v="96"/>
    <x v="1"/>
    <s v="GOVT SR SEC SCH,MAUJPUR"/>
  </r>
  <r>
    <n v="1979"/>
    <s v="State_10th"/>
    <n v="1513820"/>
    <s v="MANOJ PRAJAPAT"/>
    <s v="SAYAR PRAJAPAT"/>
    <n v="545"/>
    <n v="90.829999999999899"/>
    <n v="92"/>
    <n v="95"/>
    <x v="7"/>
    <s v="GOVT SR SEC SCH,KACHOLIYA,BASSI(JAIPUR)"/>
  </r>
  <r>
    <n v="1980"/>
    <s v="State_10th"/>
    <n v="1449004"/>
    <s v="NISHA PARGI"/>
    <s v="JIVALAL PARGI"/>
    <n v="545"/>
    <n v="90.829999999999899"/>
    <n v="92"/>
    <n v="89"/>
    <x v="24"/>
    <s v="GOVT SR SEC SCH,CHADOLI(DUNGARPUR)"/>
  </r>
  <r>
    <n v="1981"/>
    <s v="State_10th"/>
    <n v="1576083"/>
    <s v="VIDYA"/>
    <s v="MANCHHI LAL"/>
    <n v="545"/>
    <n v="90.829999999999899"/>
    <n v="92"/>
    <n v="89"/>
    <x v="14"/>
    <s v="GOVT SEC SCH,GODAN(JALORE)"/>
  </r>
  <r>
    <n v="1982"/>
    <s v="State_10th"/>
    <n v="1866871"/>
    <s v="ROHIT SINGH SHEKHAWAT"/>
    <s v="SHYOPAL SINGH"/>
    <n v="545"/>
    <n v="90.829999999999899"/>
    <n v="92"/>
    <n v="89"/>
    <x v="11"/>
    <s v="SHRI SURAJ MAL TIWARI GOVT SR SEC SCH,GORIYAN(SIKAR)"/>
  </r>
  <r>
    <n v="1983"/>
    <s v="State_10th"/>
    <n v="1919756"/>
    <s v="KHUSHI SHARMA"/>
    <s v="KANHAIYA LAL SHARMA"/>
    <n v="545"/>
    <n v="90.829999999999899"/>
    <n v="92"/>
    <n v="89"/>
    <x v="18"/>
    <s v="GOVT SR SEC SCH,NIWAI"/>
  </r>
  <r>
    <n v="1984"/>
    <s v="State_10th"/>
    <n v="1254173"/>
    <s v="GORDHAN CHOUDHARY"/>
    <s v="UMA RAM"/>
    <n v="545"/>
    <n v="90.829999999999899"/>
    <n v="91"/>
    <n v="96"/>
    <x v="10"/>
    <s v="GOVT SR SEC SCH,NEHRO KI DHANI(SINDHARI(BARMER)"/>
  </r>
  <r>
    <n v="1985"/>
    <s v="State_10th"/>
    <n v="1710366"/>
    <s v="ANSHUL GARG"/>
    <s v="PRAKASH GUPTA"/>
    <n v="545"/>
    <n v="90.829999999999899"/>
    <n v="91"/>
    <n v="96"/>
    <x v="16"/>
    <s v="GOVT GIRLS SR SEC SCH,CHHAWANI,KOTA"/>
  </r>
  <r>
    <n v="1986"/>
    <s v="State_10th"/>
    <n v="1595417"/>
    <s v="ANKITA"/>
    <s v="MANGI LAL"/>
    <n v="545"/>
    <n v="90.829999999999899"/>
    <n v="91"/>
    <n v="95"/>
    <x v="14"/>
    <s v="GOVT SR SEC SCH,DHAMANA KA GOLIYA(JALORE)"/>
  </r>
  <r>
    <n v="1987"/>
    <s v="State_10th"/>
    <n v="1752409"/>
    <s v="SHIVANI"/>
    <s v="MEHRAM"/>
    <n v="545"/>
    <n v="90.829999999999899"/>
    <n v="91"/>
    <n v="92"/>
    <x v="17"/>
    <s v="SHAHEED PRABHURAM GOVT SR SEC SCH,INDAS,DUKOSI(NAGAUR)"/>
  </r>
  <r>
    <n v="1988"/>
    <s v="State_10th"/>
    <n v="1114934"/>
    <s v="HARSHITA MEHRA"/>
    <s v="RAJENDRA MEHRA"/>
    <n v="545"/>
    <n v="90.829999999999899"/>
    <n v="90"/>
    <n v="97"/>
    <x v="19"/>
    <s v="MAHATMA GANDHI GOVT SCH(ENG.MED.),VIJAYDWAR,SARWAR(AJMER)"/>
  </r>
  <r>
    <n v="1989"/>
    <s v="State_10th"/>
    <n v="1919707"/>
    <s v="ASHISH GURJAR"/>
    <s v="RAMRAJ GURJAR"/>
    <n v="545"/>
    <n v="90.829999999999899"/>
    <n v="90"/>
    <n v="80"/>
    <x v="18"/>
    <s v="GOVT SR SEC SCH,NIWAI"/>
  </r>
  <r>
    <n v="1990"/>
    <s v="State_10th"/>
    <n v="1627462"/>
    <s v="MINAKASHI"/>
    <s v="VIJAY KUMAR"/>
    <n v="545"/>
    <n v="90.829999999999899"/>
    <n v="89"/>
    <n v="98"/>
    <x v="25"/>
    <s v="GOVT SR SEC SCH,URIKA,TEH-CHIDAWA(JHUNJHUNU)"/>
  </r>
  <r>
    <n v="1991"/>
    <s v="State_10th"/>
    <n v="1233708"/>
    <s v="TIJON"/>
    <s v="HANUMAN RAM"/>
    <n v="545"/>
    <n v="90.829999999999899"/>
    <n v="89"/>
    <n v="95"/>
    <x v="10"/>
    <s v="GOVT SR SEC SCH,BEEJRAD(BARMER)"/>
  </r>
  <r>
    <n v="1992"/>
    <s v="State_10th"/>
    <n v="1837099"/>
    <s v="GARIMA SHARMA"/>
    <s v="NEMI CHAND SHARMA"/>
    <n v="545"/>
    <n v="90.829999999999899"/>
    <n v="89"/>
    <n v="94"/>
    <x v="11"/>
    <s v="GOVT SR SEC SCH,DHOLASARI(DANTARAMGARH)(SIKAR)"/>
  </r>
  <r>
    <n v="1993"/>
    <s v="State_10th"/>
    <n v="1866842"/>
    <s v="SAPNA SHARMA"/>
    <s v="PAWAN KUMAR SHARMA"/>
    <n v="545"/>
    <n v="90.829999999999899"/>
    <n v="89"/>
    <n v="93"/>
    <x v="11"/>
    <s v="GOVT SR SEC SCH,BERI,PIPRALI(SIKAR)"/>
  </r>
  <r>
    <n v="1994"/>
    <s v="State_10th"/>
    <n v="1391375"/>
    <s v="ARPITA KUMARI DHAKER"/>
    <s v="PRAKASH CHANDRA DHAKER"/>
    <n v="545"/>
    <n v="90.829999999999899"/>
    <n v="89"/>
    <n v="91"/>
    <x v="20"/>
    <s v="GOVT SR SEC SCH,UNKHLIA(CHITTORGARH)"/>
  </r>
  <r>
    <n v="1995"/>
    <s v="State_10th"/>
    <n v="1741631"/>
    <s v="VASUNDHARA"/>
    <s v="PURKHA RAM"/>
    <n v="545"/>
    <n v="90.829999999999899"/>
    <n v="89"/>
    <n v="91"/>
    <x v="17"/>
    <s v="GOVT SR SEC SCH,BARANI(NAGAUR)"/>
  </r>
  <r>
    <n v="1996"/>
    <s v="State_10th"/>
    <n v="1295419"/>
    <s v="PRIYANSHI KUMARI"/>
    <s v="DEVENDRA SINGH"/>
    <n v="545"/>
    <n v="90.829999999999899"/>
    <n v="89"/>
    <n v="90"/>
    <x v="22"/>
    <s v="GOVT SR SEC SCH,PALA(KUMHER)(BHARATPUR)"/>
  </r>
  <r>
    <n v="1997"/>
    <s v="State_10th"/>
    <n v="1381053"/>
    <s v="MANISH KHATRI"/>
    <s v="ASHOK KUMAR KHATRI"/>
    <n v="545"/>
    <n v="90.829999999999899"/>
    <n v="89"/>
    <n v="90"/>
    <x v="20"/>
    <s v="GOVT PURUSHARTHI SR SEC SCH,CHITTORGARH"/>
  </r>
  <r>
    <n v="1998"/>
    <s v="State_10th"/>
    <n v="1891941"/>
    <s v="SNEHA MEHRA"/>
    <s v="CHHINDER PAL"/>
    <n v="545"/>
    <n v="90.829999999999899"/>
    <n v="89"/>
    <n v="84"/>
    <x v="21"/>
    <s v="GOVT SR SEC SCH,HINDUMALKOT"/>
  </r>
  <r>
    <n v="1999"/>
    <s v="State_10th"/>
    <n v="1919961"/>
    <s v="TEENA GURJAR"/>
    <s v="LALA RAM GURJAR"/>
    <n v="545"/>
    <n v="90.829999999999899"/>
    <n v="89"/>
    <n v="84"/>
    <x v="18"/>
    <s v="GOVT SR SEC SCH,BAGRI"/>
  </r>
  <r>
    <n v="2000"/>
    <s v="State_10th"/>
    <n v="1360284"/>
    <s v="ANKITA"/>
    <s v="BHNWARLAL"/>
    <n v="545"/>
    <n v="90.829999999999899"/>
    <n v="89"/>
    <n v="80"/>
    <x v="4"/>
    <s v="GOVT SR SEC SCH,LIKHMISAR UTTARADA(SRI DUNGERGARH)(BIKANER)"/>
  </r>
  <r>
    <n v="2001"/>
    <s v="State_10th"/>
    <n v="2443725"/>
    <s v="MANAV SINGHAL"/>
    <s v="SATISH CHAND SINGHAL"/>
    <n v="545"/>
    <n v="90.829999999999899"/>
    <n v="88"/>
    <n v="95"/>
    <x v="6"/>
    <s v="GOVT SR SEC SCH,MANIYA"/>
  </r>
  <r>
    <n v="2002"/>
    <s v="State_10th"/>
    <n v="1253322"/>
    <s v="HANUMAN"/>
    <s v="GENA RAM"/>
    <n v="545"/>
    <n v="90.829999999999899"/>
    <n v="88"/>
    <n v="94"/>
    <x v="10"/>
    <s v="GOVT SR SEC SCH,GANGASARA(DHORIMANNA)(BARMER)"/>
  </r>
  <r>
    <n v="2003"/>
    <s v="State_10th"/>
    <n v="1335660"/>
    <s v="JASSU KANWAR"/>
    <s v="PADAM SINGH"/>
    <n v="545"/>
    <n v="90.829999999999899"/>
    <n v="88"/>
    <n v="93"/>
    <x v="4"/>
    <s v="GOVT SR SEC SCH,KHAKHUSAR(KOLAYAT)(BIKANER)"/>
  </r>
  <r>
    <n v="2004"/>
    <s v="State_10th"/>
    <n v="1379639"/>
    <s v="PRAVEEN GOCHAR"/>
    <s v="CHOTHMAL GOCHAR"/>
    <n v="545"/>
    <n v="90.829999999999899"/>
    <n v="88"/>
    <n v="93"/>
    <x v="5"/>
    <s v="GOVT SR SEC SCH,CHADI,KESHORAIPATAN(BUNDI)"/>
  </r>
  <r>
    <n v="2005"/>
    <s v="State_10th"/>
    <n v="1604226"/>
    <s v="BHAVANA"/>
    <s v="PANKAJ KULHARI"/>
    <n v="545"/>
    <n v="90.829999999999899"/>
    <n v="88"/>
    <n v="93"/>
    <x v="25"/>
    <s v="SENA MEDAL SW SIPHAI VINOD K GOVT SR SS,PATUSARI(JHUNJHUNU)"/>
  </r>
  <r>
    <n v="2006"/>
    <s v="State_10th"/>
    <n v="2401657"/>
    <s v="SUHANA KURESHI"/>
    <s v="ANWAR KURESHI"/>
    <n v="545"/>
    <n v="90.829999999999899"/>
    <n v="88"/>
    <n v="92"/>
    <x v="19"/>
    <s v="GOVT GIRLS SR SEC SCH,KEKRI"/>
  </r>
  <r>
    <n v="2007"/>
    <s v="State_10th"/>
    <n v="1371239"/>
    <s v="NEELU MEENA"/>
    <s v="RAMSINGH MEENA"/>
    <n v="545"/>
    <n v="90.829999999999899"/>
    <n v="88"/>
    <n v="89"/>
    <x v="5"/>
    <s v="GOVT SR SEC SCH,BASNI,UMAR,HINDOLI(BUNDI)"/>
  </r>
  <r>
    <n v="2008"/>
    <s v="State_10th"/>
    <n v="1411496"/>
    <s v="KRISH"/>
    <s v="RAMKISHORE"/>
    <n v="545"/>
    <n v="90.829999999999899"/>
    <n v="88"/>
    <n v="88"/>
    <x v="13"/>
    <s v="GOVT SR SEC SCH,SEETSAR(CHURU)"/>
  </r>
  <r>
    <n v="2009"/>
    <s v="State_10th"/>
    <n v="1497208"/>
    <s v="PRIYA KANWAR"/>
    <s v="SHANKAR SINGH NATHAWAT"/>
    <n v="545"/>
    <n v="90.829999999999899"/>
    <n v="87"/>
    <n v="97"/>
    <x v="7"/>
    <s v="GOVT SR SEC SCH,SIRANI,SANGANER(JAIPUR)"/>
  </r>
  <r>
    <n v="2010"/>
    <s v="State_10th"/>
    <n v="1314099"/>
    <s v="AARTI UPADHYAY"/>
    <s v="DURGA LAL UPADHYAY"/>
    <n v="545"/>
    <n v="90.829999999999899"/>
    <n v="87"/>
    <n v="96"/>
    <x v="2"/>
    <s v="GOVT SR SEC SCH,AKOLA"/>
  </r>
  <r>
    <n v="2011"/>
    <s v="State_10th"/>
    <n v="1231903"/>
    <s v="DALU RAM"/>
    <s v="JETHA RAM"/>
    <n v="545"/>
    <n v="90.829999999999899"/>
    <n v="87"/>
    <n v="96"/>
    <x v="10"/>
    <s v="GOVT SR SEC SCH,LEELSAR"/>
  </r>
  <r>
    <n v="2012"/>
    <s v="State_10th"/>
    <n v="1240588"/>
    <s v="AMARA RAM"/>
    <s v="GUMNA RAM"/>
    <n v="545"/>
    <n v="90.829999999999899"/>
    <n v="87"/>
    <n v="92"/>
    <x v="10"/>
    <s v="GOVT SR SEC SCH,KAMTHAI(SINDHARI)(BARMER)"/>
  </r>
  <r>
    <n v="2013"/>
    <s v="State_10th"/>
    <n v="1246068"/>
    <s v="JASU KANWAR"/>
    <s v="SAWAI SINGH"/>
    <n v="545"/>
    <n v="90.829999999999899"/>
    <n v="87"/>
    <n v="91"/>
    <x v="10"/>
    <s v="GOVT SR SEC SCH,AKADARA(BARMER)"/>
  </r>
  <r>
    <n v="2014"/>
    <s v="State_10th"/>
    <n v="1351445"/>
    <s v="AARTI SIDDH"/>
    <s v="BIRBAL NATH"/>
    <n v="545"/>
    <n v="90.829999999999899"/>
    <n v="87"/>
    <n v="85"/>
    <x v="4"/>
    <s v="GOVT SR SEC SCH,UPANI (TEH:SHRIDUNGARGARH)(BIKANER)"/>
  </r>
  <r>
    <n v="2015"/>
    <s v="State_10th"/>
    <n v="2430526"/>
    <s v="RIDHIMA"/>
    <s v="SANJAY"/>
    <n v="545"/>
    <n v="90.829999999999899"/>
    <n v="87"/>
    <n v="85"/>
    <x v="17"/>
    <s v="GOVT GIRLS SR SS,PARBATASAR CITY"/>
  </r>
  <r>
    <n v="2016"/>
    <s v="State_10th"/>
    <n v="2408979"/>
    <s v="PAVAN GOYAL"/>
    <s v="ASHOK KUMAR"/>
    <n v="545"/>
    <n v="90.829999999999899"/>
    <n v="87"/>
    <n v="81"/>
    <x v="10"/>
    <s v="GOVT SR SEC SCH,HODU(BARMER)"/>
  </r>
  <r>
    <n v="2017"/>
    <s v="State_10th"/>
    <n v="1593617"/>
    <s v="BHAGAVATI KUMARI"/>
    <s v="KARASAN RAM"/>
    <n v="545"/>
    <n v="90.829999999999899"/>
    <n v="86"/>
    <n v="97"/>
    <x v="14"/>
    <s v="GOVT SEC SCH,LACCHIWAD,SANCHORE(JALORE)"/>
  </r>
  <r>
    <n v="2018"/>
    <s v="State_10th"/>
    <n v="1840580"/>
    <s v="AVANI SHARMA"/>
    <s v="GIRIRAJ SHARMA"/>
    <n v="545"/>
    <n v="90.829999999999899"/>
    <n v="86"/>
    <n v="97"/>
    <x v="11"/>
    <s v="MAHATMA GANDHI GOVT SCH(ENG.MED.),SRIMADHOPUR(SIKAR)"/>
  </r>
  <r>
    <n v="2019"/>
    <s v="State_10th"/>
    <n v="1156228"/>
    <s v="POOJA MEENA"/>
    <s v="ASHOK KUMAR MEENA"/>
    <n v="545"/>
    <n v="90.829999999999899"/>
    <n v="86"/>
    <n v="94"/>
    <x v="1"/>
    <s v="GOVT GIRLS SR SEC SCH,MALAKHERA"/>
  </r>
  <r>
    <n v="2020"/>
    <s v="State_10th"/>
    <n v="1738875"/>
    <s v="SARITA"/>
    <s v="NORTA RAM"/>
    <n v="545"/>
    <n v="90.829999999999899"/>
    <n v="86"/>
    <n v="94"/>
    <x v="17"/>
    <s v="GOVT SR SEC SCH,LOMRODO KI DHANI,GULAR(NAGAUR)"/>
  </r>
  <r>
    <n v="2021"/>
    <s v="State_10th"/>
    <n v="1709825"/>
    <s v="SHUBHAM MANDAL"/>
    <s v="UTTAM MANDAL"/>
    <n v="545"/>
    <n v="90.829999999999899"/>
    <n v="86"/>
    <n v="93"/>
    <x v="16"/>
    <s v="GOVT M G SR SEC SCH,RAMPURA,KOTA"/>
  </r>
  <r>
    <n v="2022"/>
    <s v="State_10th"/>
    <n v="2412908"/>
    <s v="NIKITA KHATRI"/>
    <s v="ASHOK KUMAR"/>
    <n v="545"/>
    <n v="90.829999999999899"/>
    <n v="86"/>
    <n v="93"/>
    <x v="4"/>
    <s v="GOVT GIRLS SR SS,DESHNOK(BIKANER)"/>
  </r>
  <r>
    <n v="2023"/>
    <s v="State_10th"/>
    <n v="1158432"/>
    <s v="MAITRI SIROHIWAL"/>
    <s v="HANSRAJ"/>
    <n v="545"/>
    <n v="90.829999999999899"/>
    <n v="86"/>
    <n v="92"/>
    <x v="1"/>
    <s v="GOVT SR SEC SCH,BAGHERI KHURD(KOTKASIM)(ALWAR)"/>
  </r>
  <r>
    <n v="2024"/>
    <s v="State_10th"/>
    <n v="2014448"/>
    <s v="MUSKAN MEENA"/>
    <s v="RAMPHOOL MEENA"/>
    <n v="545"/>
    <n v="90.829999999999899"/>
    <n v="86"/>
    <n v="91"/>
    <x v="23"/>
    <s v="GOVT SR SEC SCH,ACHEDI,BANDIKUI(DAUSA)"/>
  </r>
  <r>
    <n v="2025"/>
    <s v="State_10th"/>
    <n v="1983127"/>
    <s v="MUMAL KANWAR"/>
    <s v="SHYAMVEER SINGH"/>
    <n v="545"/>
    <n v="90.829999999999899"/>
    <n v="86"/>
    <n v="89"/>
    <x v="6"/>
    <s v="GOVT SR SEC SCH,NANDANPUR,BASEDI(DHOLPUR)"/>
  </r>
  <r>
    <n v="2026"/>
    <s v="State_10th"/>
    <n v="1372820"/>
    <s v="KAJAL GUJAR"/>
    <s v="BABU LAL GUJAR"/>
    <n v="545"/>
    <n v="90.829999999999899"/>
    <n v="86"/>
    <n v="83"/>
    <x v="5"/>
    <s v="GOVT SR SEC SCH,KHEDIYA DURJAN,KESHORAIPATAN(BUNDI)"/>
  </r>
  <r>
    <n v="2027"/>
    <s v="State_10th"/>
    <n v="1279826"/>
    <s v="RACHANA"/>
    <s v="RAGHUVEER SINGH"/>
    <n v="545"/>
    <n v="90.829999999999899"/>
    <n v="85"/>
    <n v="97"/>
    <x v="22"/>
    <s v="GOVT SR SEC SCH,CHIRAWAL MALI(NAGAR)(BHARATPUR)"/>
  </r>
  <r>
    <n v="2028"/>
    <s v="State_10th"/>
    <n v="1637312"/>
    <s v="SURAJPAL SINGH"/>
    <s v="JUGRAJ SINGH"/>
    <n v="545"/>
    <n v="90.829999999999899"/>
    <n v="85"/>
    <n v="97"/>
    <x v="26"/>
    <s v="GOVT SR SEC SCH,SALAWAD"/>
  </r>
  <r>
    <n v="2029"/>
    <s v="State_10th"/>
    <n v="1431695"/>
    <s v="MONIKA"/>
    <s v="OM PRAKASH"/>
    <n v="545"/>
    <n v="90.829999999999899"/>
    <n v="85"/>
    <n v="95"/>
    <x v="13"/>
    <s v="GOVT SR SEC SCH,BHADANG,RAIYA TUNDA,TARANAGAR(CHURU)"/>
  </r>
  <r>
    <n v="2030"/>
    <s v="State_10th"/>
    <n v="1899728"/>
    <s v="HIMANSHU ACHARYA"/>
    <s v="KRISHAN KUMAR ACHARYA"/>
    <n v="545"/>
    <n v="90.829999999999899"/>
    <n v="85"/>
    <n v="89"/>
    <x v="21"/>
    <s v="MAHATMA GANDHI GOVT SCH(ENG.MED.),NAI MANDI,GHARSANA(SGN)"/>
  </r>
  <r>
    <n v="2031"/>
    <s v="State_10th"/>
    <n v="1845154"/>
    <s v="NIDHIKA AGARWAL"/>
    <s v="SANTOSH KUMAR"/>
    <n v="545"/>
    <n v="90.829999999999899"/>
    <n v="85"/>
    <n v="88"/>
    <x v="11"/>
    <s v="MAHATMA GANDHI GOVT SCH (ENG.MED),MUNDRU,SRIMADHOPUR(SIKAR)"/>
  </r>
  <r>
    <n v="2032"/>
    <s v="State_10th"/>
    <n v="1427905"/>
    <s v="AARTI MAHIYA"/>
    <s v="BANWARI LAL"/>
    <n v="545"/>
    <n v="90.829999999999899"/>
    <n v="85"/>
    <n v="81"/>
    <x v="13"/>
    <s v="GOVT SR SEC SCH,MEHARI(CHURU)"/>
  </r>
  <r>
    <n v="2033"/>
    <s v="State_10th"/>
    <n v="1492740"/>
    <s v="OM JUNEJA"/>
    <s v="PRADEEP KUMAR JUNEJA"/>
    <n v="545"/>
    <n v="90.829999999999899"/>
    <n v="84"/>
    <n v="99"/>
    <x v="7"/>
    <s v="GOVT SEC SCH,PATAP NAGAR,SECTOR-19,SANGANER(JAIPUR)"/>
  </r>
  <r>
    <n v="2034"/>
    <s v="State_10th"/>
    <n v="1761929"/>
    <s v="KOMAL KUMAWAT"/>
    <s v="PRABHU DAYAL"/>
    <n v="545"/>
    <n v="90.829999999999899"/>
    <n v="84"/>
    <n v="98"/>
    <x v="17"/>
    <s v="GOVT SR SEC SCH,MUNPURA,PANCHWA,KUTCHAMAN(NAGAUR)"/>
  </r>
  <r>
    <n v="2035"/>
    <s v="State_10th"/>
    <n v="1908934"/>
    <s v="MANDEEP SINGH"/>
    <s v="BALJENDER SINGH"/>
    <n v="545"/>
    <n v="90.829999999999899"/>
    <n v="84"/>
    <n v="97"/>
    <x v="21"/>
    <s v="GOVT SEC SCH,WNO-02,STR GHARSANA(SHRI GANGANAGAR)"/>
  </r>
  <r>
    <n v="2036"/>
    <s v="State_10th"/>
    <n v="1642688"/>
    <s v="DISHA SONI"/>
    <s v="RAMKALYAN SONI"/>
    <n v="545"/>
    <n v="90.829999999999899"/>
    <n v="84"/>
    <n v="97"/>
    <x v="26"/>
    <s v="GOVT SR SEC SCH,CHANDIPUR P.S. MANOHARTHANA(JHALAWAR)"/>
  </r>
  <r>
    <n v="2037"/>
    <s v="State_10th"/>
    <n v="2437040"/>
    <s v="KRISHANA"/>
    <s v="MUKESH KUMAR"/>
    <n v="545"/>
    <n v="90.829999999999899"/>
    <n v="84"/>
    <n v="97"/>
    <x v="21"/>
    <s v="GOVT SR SEC SCH,SRI GANGANAGAR"/>
  </r>
  <r>
    <n v="2038"/>
    <s v="State_10th"/>
    <n v="1148908"/>
    <s v="SANJU JAT"/>
    <s v="LALA RAM JAT"/>
    <n v="545"/>
    <n v="90.829999999999899"/>
    <n v="84"/>
    <n v="94"/>
    <x v="1"/>
    <s v="GOVT SR SEC SCH,MUNDAWARA"/>
  </r>
  <r>
    <n v="2039"/>
    <s v="State_10th"/>
    <n v="1439556"/>
    <s v="VEDIKA PATIDAR"/>
    <s v="NATWAR LAL PATIDAR"/>
    <n v="545"/>
    <n v="90.829999999999899"/>
    <n v="84"/>
    <n v="94"/>
    <x v="24"/>
    <s v="GOVT SR SEC SCH,SILOHI"/>
  </r>
  <r>
    <n v="2040"/>
    <s v="State_10th"/>
    <n v="1311892"/>
    <s v="SHUBHAM VYAS"/>
    <s v="BHIMRAJ VYAS"/>
    <n v="545"/>
    <n v="90.829999999999899"/>
    <n v="84"/>
    <n v="93"/>
    <x v="2"/>
    <s v="GOVT SR SEC SCH,BRAHAMANO KI SARERI"/>
  </r>
  <r>
    <n v="2041"/>
    <s v="State_10th"/>
    <n v="1603649"/>
    <s v="BHAWANA"/>
    <s v="JAI SINGH"/>
    <n v="545"/>
    <n v="90.829999999999899"/>
    <n v="84"/>
    <n v="93"/>
    <x v="25"/>
    <s v="GOVT SR SEC SCH,NALPUR(JHUNJHUNU)"/>
  </r>
  <r>
    <n v="2042"/>
    <s v="State_10th"/>
    <n v="1731863"/>
    <s v="VIVEK JAIN"/>
    <s v="MANOJ KUMAR MACHHI"/>
    <n v="545"/>
    <n v="90.829999999999899"/>
    <n v="84"/>
    <n v="92"/>
    <x v="17"/>
    <s v="GOVT SKLK SR SEC SCH,NAGAUR"/>
  </r>
  <r>
    <n v="2043"/>
    <s v="State_10th"/>
    <n v="1357425"/>
    <s v="MUKESH"/>
    <s v="SITARAM"/>
    <n v="545"/>
    <n v="90.829999999999899"/>
    <n v="84"/>
    <n v="88"/>
    <x v="4"/>
    <s v="GOVT SEC SCH,DASODI,TEH-KOLAYAT(BIKANER)"/>
  </r>
  <r>
    <n v="2044"/>
    <s v="State_10th"/>
    <n v="1440268"/>
    <s v="NISHA YADAV"/>
    <s v="RAJESH YADAV"/>
    <n v="545"/>
    <n v="90.829999999999899"/>
    <n v="84"/>
    <n v="88"/>
    <x v="24"/>
    <s v="MAHATMA GANDHI GOVT SCH(ENG MED)NO.4 GAMATWARA(DUNGARPUR)"/>
  </r>
  <r>
    <n v="2045"/>
    <s v="State_10th"/>
    <n v="2435037"/>
    <s v="SUMAN"/>
    <s v="NANDLAL JOGI"/>
    <n v="545"/>
    <n v="90.829999999999899"/>
    <n v="83"/>
    <n v="96"/>
    <x v="11"/>
    <s v="GOVT SR SEC SCH,DHADHAN"/>
  </r>
  <r>
    <n v="2046"/>
    <s v="State_10th"/>
    <n v="1813711"/>
    <s v="MANISH KUMAR MEENA"/>
    <s v="RAMRAJ MEENA"/>
    <n v="545"/>
    <n v="90.829999999999899"/>
    <n v="83"/>
    <n v="95"/>
    <x v="31"/>
    <s v="GOVT SR SEC SCH,SELU(SWM)"/>
  </r>
  <r>
    <n v="2047"/>
    <s v="State_10th"/>
    <n v="1540183"/>
    <s v="MADAN SINGH TAKHAR"/>
    <s v="BHOPAL SINGH CHAUDHARY"/>
    <n v="545"/>
    <n v="90.829999999999899"/>
    <n v="83"/>
    <n v="92"/>
    <x v="7"/>
    <s v="MAHATMA GANDHI GOVT SCH(ENG.MED.),LETKABAS(SHAHPURA)(JAIPUR)"/>
  </r>
  <r>
    <n v="2048"/>
    <s v="State_10th"/>
    <n v="1901348"/>
    <s v="MANJU"/>
    <s v="GOPIRAM"/>
    <n v="545"/>
    <n v="90.829999999999899"/>
    <n v="83"/>
    <n v="90"/>
    <x v="21"/>
    <s v="GOVT SR SEC SCH,THANDI,RAISINGHNAGAR(SRI GANGANAGAR)"/>
  </r>
  <r>
    <n v="2049"/>
    <s v="State_10th"/>
    <n v="2083140"/>
    <s v="SUNEEL GURJAR"/>
    <s v="RAMKHILADI"/>
    <n v="545"/>
    <n v="90.829999999999899"/>
    <n v="83"/>
    <n v="90"/>
    <x v="15"/>
    <s v="GOVT SR SEC SCH,PARDAMPURA,EKAT SAPOTRA(KARAULI)"/>
  </r>
  <r>
    <n v="2050"/>
    <s v="State_10th"/>
    <n v="2418427"/>
    <s v="VARCHSHVI BUNKER"/>
    <s v="VISHNUKANT BUNKER"/>
    <n v="545"/>
    <n v="90.829999999999899"/>
    <n v="83"/>
    <n v="90"/>
    <x v="24"/>
    <s v="GOVT SR SEC SCH,CHEETRI"/>
  </r>
  <r>
    <n v="2051"/>
    <s v="State_10th"/>
    <n v="2073633"/>
    <s v="SANEHA"/>
    <s v="ROHITASH"/>
    <n v="545"/>
    <n v="90.829999999999899"/>
    <n v="82"/>
    <n v="100"/>
    <x v="12"/>
    <s v="GOVT SEC SCH,CHHAIYA,TEH-RAWATSAR(HANUMANGARH)"/>
  </r>
  <r>
    <n v="2052"/>
    <s v="State_10th"/>
    <n v="1349256"/>
    <s v="VIMLA KANWAR"/>
    <s v="AANAND SINGH"/>
    <n v="545"/>
    <n v="90.829999999999899"/>
    <n v="82"/>
    <n v="95"/>
    <x v="4"/>
    <s v="GOVT SR SEC SCH,PUNDALSAR,TEH-SHRI DUNGERGARH(BIKANER)"/>
  </r>
  <r>
    <n v="2053"/>
    <s v="State_10th"/>
    <n v="1171351"/>
    <s v="ANUSHKA TIWARI"/>
    <s v="SHYAM SUNDER SHARMA"/>
    <n v="545"/>
    <n v="90.829999999999899"/>
    <n v="82"/>
    <n v="95"/>
    <x v="1"/>
    <s v="GOVT SR SEC SCH,KHOH(LAXMANGARH)"/>
  </r>
  <r>
    <n v="2054"/>
    <s v="State_10th"/>
    <n v="2073792"/>
    <s v="SUMAN"/>
    <s v="JAIPRAKASH"/>
    <n v="545"/>
    <n v="90.829999999999899"/>
    <n v="82"/>
    <n v="93"/>
    <x v="12"/>
    <s v="GOVT SR SEC SCH,KANAU,BHADRA(HANUMANGARH)"/>
  </r>
  <r>
    <n v="2055"/>
    <s v="State_10th"/>
    <n v="2435006"/>
    <s v="AAINA BHASKAR"/>
    <s v="SANWAR MAL BHASKAR"/>
    <n v="545"/>
    <n v="90.829999999999899"/>
    <n v="82"/>
    <n v="89"/>
    <x v="11"/>
    <s v="GOVT SR SEC SCH,DHADHAN"/>
  </r>
  <r>
    <n v="2056"/>
    <s v="State_10th"/>
    <n v="1562066"/>
    <s v="ANKIT PRAJAPAT"/>
    <s v="FAILIRAM PRAJAPAT"/>
    <n v="545"/>
    <n v="90.829999999999899"/>
    <n v="82"/>
    <n v="88"/>
    <x v="7"/>
    <s v="GOVT SR SEC SCH,DANTALA MEENA(JAIPUR)"/>
  </r>
  <r>
    <n v="2057"/>
    <s v="State_10th"/>
    <n v="1923544"/>
    <s v="MANSHA CHOUDHARY"/>
    <s v="TEJURAM"/>
    <n v="545"/>
    <n v="90.829999999999899"/>
    <n v="81"/>
    <n v="96"/>
    <x v="18"/>
    <s v="MAHATMA GANDHI GOVT SCH(ENG.MED.),PACHEWAR(TONK)"/>
  </r>
  <r>
    <n v="2058"/>
    <s v="State_10th"/>
    <n v="2443400"/>
    <s v="MANU SHARMA"/>
    <s v="RAMU SHARMA"/>
    <n v="545"/>
    <n v="90.829999999999899"/>
    <n v="81"/>
    <n v="90"/>
    <x v="6"/>
    <s v="GOVT SR SEC SCH,ANGAI"/>
  </r>
  <r>
    <n v="2059"/>
    <s v="State_10th"/>
    <n v="1452928"/>
    <s v="JUBI"/>
    <s v="MOHAMMED YUNUS"/>
    <n v="545"/>
    <n v="90.829999999999899"/>
    <n v="80"/>
    <n v="97"/>
    <x v="7"/>
    <s v="GOVT SR SS,VAN VIHAR,DELHI BYPASS ROAD,IDGAH ROAD,JAIPUR"/>
  </r>
  <r>
    <n v="2060"/>
    <s v="State_10th"/>
    <n v="1170476"/>
    <s v="SOURAV PRAJAPAT"/>
    <s v="MURARI LAL PRAJAPAT"/>
    <n v="545"/>
    <n v="90.829999999999899"/>
    <n v="80"/>
    <n v="96"/>
    <x v="1"/>
    <s v="GOVT SR SEC SCH,DHIGAWARA"/>
  </r>
  <r>
    <n v="2061"/>
    <s v="State_10th"/>
    <n v="1522243"/>
    <s v="SHIVANI MEENA"/>
    <s v="RAMESH MEENA"/>
    <n v="545"/>
    <n v="90.829999999999899"/>
    <n v="80"/>
    <n v="95"/>
    <x v="7"/>
    <s v="GOVT SR SEC SCH,LABANA(AMER)"/>
  </r>
  <r>
    <n v="2062"/>
    <s v="State_10th"/>
    <n v="1345226"/>
    <s v="YACHANA SHARMA"/>
    <s v="BHALESH KUMAR SHARMA"/>
    <n v="545"/>
    <n v="90.829999999999899"/>
    <n v="79"/>
    <n v="97"/>
    <x v="4"/>
    <s v="GOVT SR SEC SCH,ARJUNSAR(BIKANER)"/>
  </r>
  <r>
    <n v="2063"/>
    <s v="State_10th"/>
    <n v="1496348"/>
    <s v="AJAY MEENA"/>
    <s v="RAMRAI MEENA"/>
    <n v="545"/>
    <n v="90.829999999999899"/>
    <n v="79"/>
    <n v="93"/>
    <x v="7"/>
    <s v="GOVT SR SEC SCH,MOHANPURA,SANGANER,JAIPUR"/>
  </r>
  <r>
    <n v="2064"/>
    <s v="State_10th"/>
    <n v="1885261"/>
    <s v="VIPUL KUMAR"/>
    <s v="KAILASH KUMAR"/>
    <n v="545"/>
    <n v="90.829999999999899"/>
    <n v="79"/>
    <n v="93"/>
    <x v="27"/>
    <s v="GOVT SR SEC SCH,BASANTGARH,TEH-PINDWARA(SIROHI)"/>
  </r>
  <r>
    <n v="2065"/>
    <s v="State_10th"/>
    <n v="2071541"/>
    <s v="SAHIBA BANO"/>
    <s v="SHAFI MOHAMMAD"/>
    <n v="545"/>
    <n v="90.829999999999899"/>
    <n v="79"/>
    <n v="91"/>
    <x v="12"/>
    <s v="GOVT SR SEC SCH,DHABA SANGARIA"/>
  </r>
  <r>
    <n v="2066"/>
    <s v="State_10th"/>
    <n v="1241948"/>
    <s v="LABHU RAM SARAN"/>
    <s v="CHHAGAN LAL SARAN"/>
    <n v="545"/>
    <n v="90.829999999999899"/>
    <n v="78"/>
    <n v="100"/>
    <x v="10"/>
    <s v="GOVT SR SEC SCH,ISHROLE(BARMER)"/>
  </r>
  <r>
    <n v="2067"/>
    <s v="State_10th"/>
    <n v="2073855"/>
    <s v="VIKASH KUMAR"/>
    <s v="BHAGWANA RAM"/>
    <n v="545"/>
    <n v="90.829999999999899"/>
    <n v="78"/>
    <n v="92"/>
    <x v="12"/>
    <s v="GOVT SR SEC SCH,GHOTRA PATTA,BHADRA(HANUMANGARH)"/>
  </r>
  <r>
    <n v="2068"/>
    <s v="State_10th"/>
    <n v="2414822"/>
    <s v="APSAR MOHAMMAD"/>
    <s v="PEER MOHAMMAD"/>
    <n v="545"/>
    <n v="90.829999999999899"/>
    <n v="77"/>
    <n v="92"/>
    <x v="5"/>
    <s v="GOVT SR SEC SCH,JAITPUR(NENWA)(BUNDI)"/>
  </r>
  <r>
    <n v="2069"/>
    <s v="State_10th"/>
    <n v="1222190"/>
    <s v="HARI RAM"/>
    <s v="ASU RAM"/>
    <n v="545"/>
    <n v="90.829999999999899"/>
    <n v="76"/>
    <n v="97"/>
    <x v="10"/>
    <s v="GOVT SR SEC SCH,WADEL NADI(BARMER)"/>
  </r>
  <r>
    <n v="2070"/>
    <s v="State_10th"/>
    <n v="1980556"/>
    <s v="RAKSHIT KUMAR"/>
    <s v="RAMNIVAS MEENA"/>
    <n v="545"/>
    <n v="90.829999999999899"/>
    <n v="76"/>
    <n v="94"/>
    <x v="6"/>
    <s v="GOVT SR SEC SCH,BARI"/>
  </r>
  <r>
    <n v="2071"/>
    <s v="State_10th"/>
    <n v="2436371"/>
    <s v="GOVIND KUMAR"/>
    <s v="NARAYAN LAL"/>
    <n v="545"/>
    <n v="90.829999999999899"/>
    <n v="74"/>
    <n v="94"/>
    <x v="27"/>
    <s v="GOVT SR SEC SCH,AJARI"/>
  </r>
  <r>
    <n v="2072"/>
    <s v="State_10th"/>
    <n v="1776490"/>
    <s v="HEMANT KUMAR"/>
    <s v="PREMA RAM"/>
    <n v="545"/>
    <n v="90.829999999999899"/>
    <n v="73"/>
    <n v="93"/>
    <x v="17"/>
    <s v="GOVT SR SEC SCH,MANPURA,SHYAMGARH,KUTCHAMAN(NAGAUR)"/>
  </r>
  <r>
    <n v="2073"/>
    <s v="State_10th"/>
    <n v="1774812"/>
    <s v="MANISHA BHATI"/>
    <s v="LAXMAN RAM"/>
    <n v="544"/>
    <n v="90.67"/>
    <n v="98"/>
    <n v="93"/>
    <x v="17"/>
    <s v="GOVT SR SEC SCH,TANWARA VIA JASWANTGARH(NAGAUR)"/>
  </r>
  <r>
    <n v="2074"/>
    <s v="State_10th"/>
    <n v="1300451"/>
    <s v="DIVYANSHI CHOUHAN"/>
    <s v="GIRIRAJ SINGH CHOUHAN"/>
    <n v="544"/>
    <n v="90.67"/>
    <n v="97"/>
    <n v="92"/>
    <x v="2"/>
    <s v="SMDM GOVT GIRLS SR SEC SCH,BHILWARA"/>
  </r>
  <r>
    <n v="2075"/>
    <s v="State_10th"/>
    <n v="2070188"/>
    <s v="KANIKA"/>
    <s v="ANJANI KUMAR BANSAL"/>
    <n v="544"/>
    <n v="90.67"/>
    <n v="97"/>
    <n v="72"/>
    <x v="12"/>
    <s v="MAHATMA GANDHI GOVT SCH(ENG.MED.),RATANPURA(HANUMANGARH)"/>
  </r>
  <r>
    <n v="2076"/>
    <s v="State_10th"/>
    <n v="1491028"/>
    <s v="KRISH KUMAWAT"/>
    <s v="SUWA LAL KUMAWAT"/>
    <n v="544"/>
    <n v="90.67"/>
    <n v="96"/>
    <n v="93"/>
    <x v="7"/>
    <s v="MAHATMA GANDHI GOVT SCH(E.M.),DHANIKUMAWATAN,SANGANER,JAIPUR"/>
  </r>
  <r>
    <n v="2077"/>
    <s v="State_10th"/>
    <n v="1929180"/>
    <s v="SHIVANI CHOUDHARY"/>
    <s v="MADHUSUDAN CHOUDHARY"/>
    <n v="544"/>
    <n v="90.67"/>
    <n v="95"/>
    <n v="94"/>
    <x v="18"/>
    <s v="GOVT SR SEC SCH,KHELANIYA,UNIYARA(TONK)"/>
  </r>
  <r>
    <n v="2078"/>
    <s v="State_10th"/>
    <n v="1380014"/>
    <s v="SUJAL JAISWAL"/>
    <s v="PUKHRAJ JAISWAL"/>
    <n v="544"/>
    <n v="90.67"/>
    <n v="95"/>
    <n v="93"/>
    <x v="20"/>
    <s v="GOVT SR SEC SCH,CHOUTHPURA(CHITTORGARH)"/>
  </r>
  <r>
    <n v="2079"/>
    <s v="State_10th"/>
    <n v="1539016"/>
    <s v="DIVYANSHI SHARMA"/>
    <s v="AMAR CHAND SHARMA"/>
    <n v="544"/>
    <n v="90.67"/>
    <n v="95"/>
    <n v="93"/>
    <x v="7"/>
    <s v="GOVT SR SEC SCH,BAGHABAS"/>
  </r>
  <r>
    <n v="2080"/>
    <s v="State_10th"/>
    <n v="1709229"/>
    <s v="KIRAN SAINI"/>
    <s v="LEKHRAJ SAINI"/>
    <n v="544"/>
    <n v="90.67"/>
    <n v="95"/>
    <n v="89"/>
    <x v="16"/>
    <s v="GOVT SEC SCH,NAYAKHERA,KOTA"/>
  </r>
  <r>
    <n v="2081"/>
    <s v="State_10th"/>
    <n v="1306328"/>
    <s v="DEEPIKA DHAKER"/>
    <s v="PANKAJ KUMAR DHAKER"/>
    <n v="544"/>
    <n v="90.67"/>
    <n v="95"/>
    <n v="88"/>
    <x v="2"/>
    <s v="MAHATMA GANDHI GOVT SCH(ENG.MED.),THARODA,BIJOLIYA(BHILWARA)"/>
  </r>
  <r>
    <n v="2082"/>
    <s v="State_10th"/>
    <n v="2035342"/>
    <s v="GIRJA KUMHAR"/>
    <s v="HEMRAJ KUMHAR"/>
    <n v="544"/>
    <n v="90.67"/>
    <n v="94"/>
    <n v="98"/>
    <x v="9"/>
    <s v="GOVT SR SEC SCH,BILENDI,TEH-CHHIPABAROD(BARAN)"/>
  </r>
  <r>
    <n v="2083"/>
    <s v="State_10th"/>
    <n v="1401898"/>
    <s v="PARMANAND"/>
    <s v="PAPPU RAM SHARMA"/>
    <n v="544"/>
    <n v="90.67"/>
    <n v="94"/>
    <n v="94"/>
    <x v="13"/>
    <s v="GOVT SR SEC SCH,SOMASISAR(CHURU)"/>
  </r>
  <r>
    <n v="2084"/>
    <s v="State_10th"/>
    <n v="1275747"/>
    <s v="MAYANK DHAKED"/>
    <s v="MAHESH  CHAND DHAKED"/>
    <n v="544"/>
    <n v="90.67"/>
    <n v="94"/>
    <n v="91"/>
    <x v="22"/>
    <s v="GOVT SR SEC SCH,WEIR(BHARATPUR)"/>
  </r>
  <r>
    <n v="2085"/>
    <s v="State_10th"/>
    <n v="2009777"/>
    <s v="KAPTAN SINGH GURJAR"/>
    <s v="MOHAN LAL GURJAR"/>
    <n v="544"/>
    <n v="90.67"/>
    <n v="94"/>
    <n v="91"/>
    <x v="23"/>
    <s v="GOVT SR SEC SCH,CHANDSEN(LALSOT)(DAUSA)"/>
  </r>
  <r>
    <n v="2086"/>
    <s v="State_10th"/>
    <n v="2432230"/>
    <s v="DISHA KUMARI"/>
    <s v="MADAN LAL"/>
    <n v="544"/>
    <n v="90.67"/>
    <n v="94"/>
    <n v="90"/>
    <x v="29"/>
    <s v="MAHATMA GANDHI GOVT SCH(ENG.MED.),KHUDALA(PALI)"/>
  </r>
  <r>
    <n v="2087"/>
    <s v="State_10th"/>
    <n v="1560086"/>
    <s v="VISHNU SINGH"/>
    <s v="OM SINGH"/>
    <n v="544"/>
    <n v="90.67"/>
    <n v="94"/>
    <n v="89"/>
    <x v="7"/>
    <s v="GOVT SR SEC SCH,BOOJ"/>
  </r>
  <r>
    <n v="2088"/>
    <s v="State_10th"/>
    <n v="1404907"/>
    <s v="GAMINI SHARMA"/>
    <s v="RAMESHWAR LAL SHARMA"/>
    <n v="544"/>
    <n v="90.67"/>
    <n v="94"/>
    <n v="88"/>
    <x v="13"/>
    <s v="GOVT KANOI GIRLS SR SS,SUJANGARH(CHURU)"/>
  </r>
  <r>
    <n v="2089"/>
    <s v="State_10th"/>
    <n v="1441047"/>
    <s v="NEHAL BHAVSAR"/>
    <s v="MEHUL BHAVSAR"/>
    <n v="544"/>
    <n v="90.67"/>
    <n v="94"/>
    <n v="85"/>
    <x v="24"/>
    <s v="MAHATMA GANDHI GOVT SCH,SABLA(DUNGARPUR)"/>
  </r>
  <r>
    <n v="2090"/>
    <s v="State_10th"/>
    <n v="1617511"/>
    <s v="HARSHIT MAHARIA"/>
    <s v="PRAKASH MAHARIA"/>
    <n v="544"/>
    <n v="90.67"/>
    <n v="93"/>
    <n v="100"/>
    <x v="25"/>
    <s v="GOVT SR SEC SCH,GHODIWARA KHURD,NAWALGARH(JHUNJHUNU)"/>
  </r>
  <r>
    <n v="2091"/>
    <s v="State_10th"/>
    <n v="1253536"/>
    <s v="MEMUNA"/>
    <s v="SHAHID KHAN"/>
    <n v="544"/>
    <n v="90.67"/>
    <n v="93"/>
    <n v="95"/>
    <x v="10"/>
    <s v="MAHATMA GANDHI GOVT SCH(ENG.MED.),PURANA GAON BAYTU(BARMER)"/>
  </r>
  <r>
    <n v="2092"/>
    <s v="State_10th"/>
    <n v="1505468"/>
    <s v="MONA BAIRWA"/>
    <s v="KANARAM BAIRWA"/>
    <n v="544"/>
    <n v="90.67"/>
    <n v="93"/>
    <n v="92"/>
    <x v="7"/>
    <s v="GOVT SEC SCH,PANVALIYA,SANGANER(JAIPUR)"/>
  </r>
  <r>
    <n v="2093"/>
    <s v="State_10th"/>
    <n v="1417834"/>
    <s v="PRITI"/>
    <s v="JUGAL KISHORE"/>
    <n v="544"/>
    <n v="90.67"/>
    <n v="93"/>
    <n v="90"/>
    <x v="13"/>
    <s v="GOVT SR SEC SCH,UNTWALIA(CHURU)"/>
  </r>
  <r>
    <n v="2094"/>
    <s v="State_10th"/>
    <n v="1737573"/>
    <s v="GHANSHYAM"/>
    <s v="MADAN LAL"/>
    <n v="544"/>
    <n v="90.67"/>
    <n v="93"/>
    <n v="88"/>
    <x v="17"/>
    <s v="GOVT SR SEC SCH,MUNDI,JAYAL(NAGAUR)"/>
  </r>
  <r>
    <n v="2095"/>
    <s v="State_10th"/>
    <n v="1923902"/>
    <s v="MONIKA KUMARI GURJAR"/>
    <s v="NATHU LAL GURJAR"/>
    <n v="544"/>
    <n v="90.67"/>
    <n v="93"/>
    <n v="84"/>
    <x v="18"/>
    <s v="GOVT SR SEC SCH,NIWARIA"/>
  </r>
  <r>
    <n v="2096"/>
    <s v="State_10th"/>
    <n v="1610933"/>
    <s v="NEHA"/>
    <s v="CHANDRAPAL SINGH"/>
    <n v="544"/>
    <n v="90.67"/>
    <n v="93"/>
    <n v="80"/>
    <x v="25"/>
    <s v="SMT CHAMELI DEVI GOVT GIRLS SR SEC SCH,BUHANA(JHUNJHUNU)"/>
  </r>
  <r>
    <n v="2097"/>
    <s v="State_10th"/>
    <n v="1715035"/>
    <s v="MAHIMA PARETA"/>
    <s v="LALIT PARETA"/>
    <n v="544"/>
    <n v="90.67"/>
    <n v="93"/>
    <n v="77"/>
    <x v="16"/>
    <s v="GOVT GIRLS SR SEC SCH,TALWANDI,KOTA"/>
  </r>
  <r>
    <n v="2098"/>
    <s v="State_10th"/>
    <n v="1346048"/>
    <s v="BHARTI BISHNOI"/>
    <s v="SITARAM PUNIA"/>
    <n v="544"/>
    <n v="90.67"/>
    <n v="92"/>
    <n v="96"/>
    <x v="4"/>
    <s v="GOVT SR SEC SCH,CHHATRAGARH(BIKANER)"/>
  </r>
  <r>
    <n v="2099"/>
    <s v="State_10th"/>
    <n v="1381825"/>
    <s v="NAITIK SONI"/>
    <s v="SUNDAR SONI"/>
    <n v="544"/>
    <n v="90.67"/>
    <n v="92"/>
    <n v="92"/>
    <x v="20"/>
    <s v="GOVT SR SEC SCH,NIKUMBH"/>
  </r>
  <r>
    <n v="2100"/>
    <s v="State_10th"/>
    <n v="2428517"/>
    <s v="POOJA KANUGA"/>
    <s v="MANISH KANUGA"/>
    <n v="544"/>
    <n v="90.67"/>
    <n v="92"/>
    <n v="92"/>
    <x v="3"/>
    <s v="GOVT SR SEC SCH,PHALODI(JODHPUR)"/>
  </r>
  <r>
    <n v="2101"/>
    <s v="State_10th"/>
    <n v="1799873"/>
    <s v="PRASHANT GIRI"/>
    <s v="BHAGAWAN GIRI"/>
    <n v="544"/>
    <n v="90.67"/>
    <n v="92"/>
    <n v="87"/>
    <x v="29"/>
    <s v="GOVT SR SEC SCH,DHEENAWAS"/>
  </r>
  <r>
    <n v="2102"/>
    <s v="State_10th"/>
    <n v="1334807"/>
    <s v="GUNGUN SONI"/>
    <s v="HIRALAL SONI"/>
    <n v="544"/>
    <n v="90.67"/>
    <n v="91"/>
    <n v="97"/>
    <x v="4"/>
    <s v="GOVT GIRLS SR SEC SCH,KARNANI,GANGASHAHAR(BIKANER)"/>
  </r>
  <r>
    <n v="2103"/>
    <s v="State_10th"/>
    <n v="1789078"/>
    <s v="MINAKSHEE CHOUDHARY"/>
    <s v="UMA RAM"/>
    <n v="544"/>
    <n v="90.67"/>
    <n v="91"/>
    <n v="96"/>
    <x v="29"/>
    <s v="GOVT SR SEC SCH,GAJNIPURA,P.S. RANI(PALI)"/>
  </r>
  <r>
    <n v="2104"/>
    <s v="State_10th"/>
    <n v="1852829"/>
    <s v="RISHVIKA"/>
    <s v="SHUBHAKARAN"/>
    <n v="544"/>
    <n v="90.67"/>
    <n v="91"/>
    <n v="95"/>
    <x v="11"/>
    <s v="GOVT SR SEC SCH,ALAKHPURA GODARAN,KUMAS JATAN(SIKAR)"/>
  </r>
  <r>
    <n v="2105"/>
    <s v="State_10th"/>
    <n v="2072886"/>
    <s v="DIKSHA CHOUDHARY"/>
    <s v="HEERA RAM"/>
    <n v="544"/>
    <n v="90.67"/>
    <n v="91"/>
    <n v="95"/>
    <x v="12"/>
    <s v="GOVT SR SEC SCH,SHERGARH,P.S. SAGRIYA(HANUMANGARH)"/>
  </r>
  <r>
    <n v="2106"/>
    <s v="State_10th"/>
    <n v="2029312"/>
    <s v="MADINA ANSARI"/>
    <s v="LIYAKAT ANSARI"/>
    <n v="544"/>
    <n v="90.67"/>
    <n v="91"/>
    <n v="94"/>
    <x v="9"/>
    <s v="GOVT SR SEC SCH,KOYLA(BARAN)"/>
  </r>
  <r>
    <n v="2107"/>
    <s v="State_10th"/>
    <n v="1497256"/>
    <s v="AMIT KUMAWAT"/>
    <s v="SHRAWAN KUMAWAT"/>
    <n v="544"/>
    <n v="90.67"/>
    <n v="91"/>
    <n v="92"/>
    <x v="7"/>
    <s v="GOVT SR SEC SCH,KALWAR,JAIPUR"/>
  </r>
  <r>
    <n v="2108"/>
    <s v="State_10th"/>
    <n v="1625960"/>
    <s v="PANKAJ LAMBA"/>
    <s v="YASHVEER LAMBA"/>
    <n v="544"/>
    <n v="90.67"/>
    <n v="91"/>
    <n v="92"/>
    <x v="25"/>
    <s v="MAHATMA GANDHI GOVT SCH(ENG.MED.),OJATU(CHIDAWA)(JHUNJHUNU)"/>
  </r>
  <r>
    <n v="2109"/>
    <s v="State_10th"/>
    <n v="1574042"/>
    <s v="MILAN CHOUHAN"/>
    <s v="NARPAT CHOUHAN"/>
    <n v="544"/>
    <n v="90.67"/>
    <n v="91"/>
    <n v="90"/>
    <x v="14"/>
    <s v="MAHATMA GANDHI GOVT SS(ENG MED),REBARIYON KI DHANI(JALORE)"/>
  </r>
  <r>
    <n v="2110"/>
    <s v="State_10th"/>
    <n v="1865347"/>
    <s v="KALPANA"/>
    <s v="SUNIL THORY"/>
    <n v="544"/>
    <n v="90.67"/>
    <n v="91"/>
    <n v="88"/>
    <x v="11"/>
    <s v="SHAHEED SAMUDAR SINGH GOVT SR SEC SCH,KARANGA CHHOTA(SIKAR)"/>
  </r>
  <r>
    <n v="2111"/>
    <s v="State_10th"/>
    <n v="1674093"/>
    <s v="TANISH MUNOT"/>
    <s v="PRAMOD MUNOT"/>
    <n v="544"/>
    <n v="90.67"/>
    <n v="91"/>
    <n v="87"/>
    <x v="3"/>
    <s v="MAHATMA GANDHI GOVT SCH(ENG.MED.),NO 1,PIPAR CITY(JODHPUR)"/>
  </r>
  <r>
    <n v="2112"/>
    <s v="State_10th"/>
    <n v="1779716"/>
    <s v="KANCHAN SARAN"/>
    <s v="PREM SUKH SARAN"/>
    <n v="544"/>
    <n v="90.67"/>
    <n v="91"/>
    <n v="87"/>
    <x v="17"/>
    <s v="GOVT SR SEC SCH,CHHILA(NAGAUR)"/>
  </r>
  <r>
    <n v="2113"/>
    <s v="State_10th"/>
    <n v="2057069"/>
    <s v="JYOTI BALA"/>
    <s v="RAM KUMAR"/>
    <n v="544"/>
    <n v="90.67"/>
    <n v="91"/>
    <n v="85"/>
    <x v="12"/>
    <s v="GOVT SR SEC SCH,AYALKI"/>
  </r>
  <r>
    <n v="2114"/>
    <s v="State_10th"/>
    <n v="1156869"/>
    <s v="JATIN"/>
    <s v="JITENDER KUMAR SAMARIA"/>
    <n v="544"/>
    <n v="90.67"/>
    <n v="91"/>
    <n v="84"/>
    <x v="1"/>
    <s v="MAHATMA GANDHI GOVT SCH(ENG.MED.),NEEMRANA(ALWAR)"/>
  </r>
  <r>
    <n v="2115"/>
    <s v="State_10th"/>
    <n v="1678317"/>
    <s v="BHUVNESH"/>
    <s v="VINOD VERMA"/>
    <n v="544"/>
    <n v="90.67"/>
    <n v="90"/>
    <n v="97"/>
    <x v="3"/>
    <s v="GOVT SR SEC SCH,LOHAWAT(JODHPUR)"/>
  </r>
  <r>
    <n v="2116"/>
    <s v="State_10th"/>
    <n v="2448486"/>
    <s v="LALIT KUMAR"/>
    <s v="MUKESH KUMAR"/>
    <n v="544"/>
    <n v="90.67"/>
    <n v="90"/>
    <n v="88"/>
    <x v="12"/>
    <s v="GOVT SR SEC SCH,PHEPHANA"/>
  </r>
  <r>
    <n v="2117"/>
    <s v="State_10th"/>
    <n v="1544367"/>
    <s v="PRAKASH CHAND GURJAR"/>
    <s v="NANCHURAM GURJAR"/>
    <n v="544"/>
    <n v="90.67"/>
    <n v="90"/>
    <n v="87"/>
    <x v="7"/>
    <s v="GOVT SR SEC SCH,BADOUDIYA,VIRATNAGAR(JAIPUR)"/>
  </r>
  <r>
    <n v="2118"/>
    <s v="State_10th"/>
    <n v="1728205"/>
    <s v="VIJAY KUMAR NAGAR"/>
    <s v="SHIVSHANKAR NAGAR"/>
    <n v="544"/>
    <n v="90.67"/>
    <n v="90"/>
    <n v="85"/>
    <x v="16"/>
    <s v="GOVT SEC SCH,KAMOLAR,TEH-SANGOD(KOTA)"/>
  </r>
  <r>
    <n v="2119"/>
    <s v="State_10th"/>
    <n v="1793183"/>
    <s v="PANKAJ"/>
    <s v="RAJU DAS"/>
    <n v="544"/>
    <n v="90.67"/>
    <n v="89"/>
    <n v="98"/>
    <x v="29"/>
    <s v="GOVT SR SEC SCH,SOJATCITY"/>
  </r>
  <r>
    <n v="2120"/>
    <s v="State_10th"/>
    <n v="1762439"/>
    <s v="MONIKA MEGHWAL"/>
    <s v="BHANWARA RAM"/>
    <n v="544"/>
    <n v="90.67"/>
    <n v="89"/>
    <n v="97"/>
    <x v="17"/>
    <s v="GOVT SR SEC SCH,MANDUKARA"/>
  </r>
  <r>
    <n v="2121"/>
    <s v="State_10th"/>
    <n v="1375481"/>
    <s v="BHUPENDRA PRAJAPATI"/>
    <s v="GORDHAN PRAJAPATI"/>
    <n v="544"/>
    <n v="90.67"/>
    <n v="89"/>
    <n v="95"/>
    <x v="5"/>
    <s v="GOVT SR SEC SCH,ARNETHA"/>
  </r>
  <r>
    <n v="2122"/>
    <s v="State_10th"/>
    <n v="1616978"/>
    <s v="LUCKY"/>
    <s v="RAVIPRAKASH"/>
    <n v="544"/>
    <n v="90.67"/>
    <n v="89"/>
    <n v="94"/>
    <x v="25"/>
    <s v="GOVT SR SEC SCH,HAMIRIKALAN(JHUNJHUNU)"/>
  </r>
  <r>
    <n v="2123"/>
    <s v="State_10th"/>
    <n v="1112474"/>
    <s v="LAXMI PRAJAPAT"/>
    <s v="ASHA RAM"/>
    <n v="544"/>
    <n v="90.67"/>
    <n v="89"/>
    <n v="93"/>
    <x v="19"/>
    <s v="GOVT SHARDUL SR SEC SCH,M GANJ KISHANGARH"/>
  </r>
  <r>
    <n v="2124"/>
    <s v="State_10th"/>
    <n v="1999592"/>
    <s v="JITESH MEENA"/>
    <s v="RAM KISHAN MEENA"/>
    <n v="544"/>
    <n v="90.67"/>
    <n v="89"/>
    <n v="93"/>
    <x v="23"/>
    <s v="GOVT SR SEC SCH,DUNGERPUR(DAUSA)"/>
  </r>
  <r>
    <n v="2125"/>
    <s v="State_10th"/>
    <n v="1843559"/>
    <s v="PRIYA KUMAWAT"/>
    <s v="RAJENDRA KUMAR"/>
    <n v="544"/>
    <n v="90.67"/>
    <n v="89"/>
    <n v="92"/>
    <x v="11"/>
    <s v="SHAHEED SR KUMAWAT AND KL TAMBI GOVT S S SCH,PALSANA(SIKAR)"/>
  </r>
  <r>
    <n v="2126"/>
    <s v="State_10th"/>
    <n v="1336091"/>
    <s v="TEENA BISHNOI"/>
    <s v="RAMKUMAR"/>
    <n v="544"/>
    <n v="90.67"/>
    <n v="89"/>
    <n v="91"/>
    <x v="4"/>
    <s v="GOVT SR SEC SCH,KUCHOR AGUNI(BIKANER)"/>
  </r>
  <r>
    <n v="2127"/>
    <s v="State_10th"/>
    <n v="1400544"/>
    <s v="AARYAN SHARMA"/>
    <s v="NARESH SHARMA"/>
    <n v="544"/>
    <n v="90.67"/>
    <n v="89"/>
    <n v="88"/>
    <x v="13"/>
    <s v="GOVT SR SEC SCH,BIJAWAS,TEH-RAJGARH(CHURU)"/>
  </r>
  <r>
    <n v="2128"/>
    <s v="State_10th"/>
    <n v="2445011"/>
    <s v="VANSH KUMAR SHARMA"/>
    <s v="RAM GOPAL SHARMA"/>
    <n v="544"/>
    <n v="90.67"/>
    <n v="89"/>
    <n v="83"/>
    <x v="23"/>
    <s v="GOVT SR SEC SCH,BAHARAWANDA(DAUSA)"/>
  </r>
  <r>
    <n v="2129"/>
    <s v="State_10th"/>
    <n v="2435429"/>
    <s v="DEEPAK GHANCHI"/>
    <s v="HIMMAT RAM"/>
    <n v="544"/>
    <n v="90.67"/>
    <n v="89"/>
    <n v="74"/>
    <x v="27"/>
    <s v="GOVT SR SEC SCH,PALDI M"/>
  </r>
  <r>
    <n v="2130"/>
    <s v="State_10th"/>
    <n v="1688203"/>
    <s v="LAXMAN SUTHAR"/>
    <s v="TIKAM CHAND"/>
    <n v="544"/>
    <n v="90.67"/>
    <n v="88"/>
    <n v="97"/>
    <x v="3"/>
    <s v="GOVT SR SEC SCH,BAVRI(JODHPUR)"/>
  </r>
  <r>
    <n v="2131"/>
    <s v="State_10th"/>
    <n v="2031790"/>
    <s v="YASHODHARA"/>
    <s v="KALICHARAN"/>
    <n v="544"/>
    <n v="90.67"/>
    <n v="88"/>
    <n v="97"/>
    <x v="9"/>
    <s v="GOVT GIRLS SR SEC SCH,KASBATHANA(BARAN)"/>
  </r>
  <r>
    <n v="2132"/>
    <s v="State_10th"/>
    <n v="1429371"/>
    <s v="POOJA CHOUDHARY"/>
    <s v="GOPI CHAND"/>
    <n v="544"/>
    <n v="90.67"/>
    <n v="88"/>
    <n v="96"/>
    <x v="13"/>
    <s v="GOVT SR SEC SCH,MEHRASAR CHACHERA,SARDARSHAHAR(CHURU)"/>
  </r>
  <r>
    <n v="2133"/>
    <s v="State_10th"/>
    <n v="1500619"/>
    <s v="ARUSHI RAI VERMA"/>
    <s v="YOGRAJ VERMA"/>
    <n v="544"/>
    <n v="90.67"/>
    <n v="88"/>
    <n v="94"/>
    <x v="7"/>
    <s v="MAHATMA GANDHI GOVT SCH(ENG.MED.),BAGRU(JAIPUR)"/>
  </r>
  <r>
    <n v="2134"/>
    <s v="State_10th"/>
    <n v="2412849"/>
    <s v="PRAKASH"/>
    <s v="UDARAM"/>
    <n v="544"/>
    <n v="90.67"/>
    <n v="88"/>
    <n v="94"/>
    <x v="4"/>
    <s v="GOVT SR SEC SCH,HADAN(BIKANER)"/>
  </r>
  <r>
    <n v="2135"/>
    <s v="State_10th"/>
    <n v="2444992"/>
    <s v="SAGAR KUMAR SAINI"/>
    <s v="MUKESH KUMAR SAINI"/>
    <n v="544"/>
    <n v="90.67"/>
    <n v="88"/>
    <n v="91"/>
    <x v="23"/>
    <s v="GOVT SR SEC SCH,BAHARAWANDA(DAUSA)"/>
  </r>
  <r>
    <n v="2136"/>
    <s v="State_10th"/>
    <n v="1917578"/>
    <s v="DIYA PAREEK"/>
    <s v="VISHNU PAREEK"/>
    <n v="544"/>
    <n v="90.67"/>
    <n v="88"/>
    <n v="90"/>
    <x v="18"/>
    <s v="GOVT GIRLS SR SEC SCH,UNIYARA"/>
  </r>
  <r>
    <n v="2137"/>
    <s v="State_10th"/>
    <n v="1971079"/>
    <s v="RACHANA SIKARWAR"/>
    <s v="SIYARAM SIKARWAR"/>
    <n v="544"/>
    <n v="90.67"/>
    <n v="88"/>
    <n v="90"/>
    <x v="6"/>
    <s v="MAHATMA GANDHI GOVT SR SEC SCH,CITY KOTWALI,DHOLPUR"/>
  </r>
  <r>
    <n v="2138"/>
    <s v="State_10th"/>
    <n v="2070200"/>
    <s v="NANDINI"/>
    <s v="SUMIT KUMAR"/>
    <n v="544"/>
    <n v="90.67"/>
    <n v="88"/>
    <n v="88"/>
    <x v="12"/>
    <s v="MAHATMA GANDHI GOVT SCH(ENG.MED.),RATANPURA(HANUMANGARH)"/>
  </r>
  <r>
    <n v="2139"/>
    <s v="State_10th"/>
    <n v="2446601"/>
    <s v="KOMAL MALAV"/>
    <s v="OMPRAKASH"/>
    <n v="544"/>
    <n v="90.67"/>
    <n v="87"/>
    <n v="94"/>
    <x v="9"/>
    <s v="GOVT SR SEC SCH,KUNJHER(BARAN)"/>
  </r>
  <r>
    <n v="2140"/>
    <s v="State_10th"/>
    <n v="1685246"/>
    <s v="RAMSUKH CHOUDHARY"/>
    <s v="GOVIND LAL CHOUDHARY"/>
    <n v="544"/>
    <n v="90.67"/>
    <n v="87"/>
    <n v="92"/>
    <x v="3"/>
    <s v="GOVT SR SEC SCH,DAIKADA(JODHPUR)"/>
  </r>
  <r>
    <n v="2141"/>
    <s v="State_10th"/>
    <n v="1364619"/>
    <s v="RAMDAYAL PUNIYAN"/>
    <s v="BHANWAR LAL PUNIYAN"/>
    <n v="544"/>
    <n v="90.67"/>
    <n v="87"/>
    <n v="91"/>
    <x v="4"/>
    <s v="GOVT SR SEC SCH,RAJEDU(BIKANER)"/>
  </r>
  <r>
    <n v="2142"/>
    <s v="State_10th"/>
    <n v="2410648"/>
    <s v="KREETI TIWARI"/>
    <s v="UMESH TIWARI"/>
    <n v="544"/>
    <n v="90.67"/>
    <n v="87"/>
    <n v="91"/>
    <x v="2"/>
    <s v="MAHATMA GANDHI GOVT SR SEC SCH,LABOUR COLONY,BHILWARA"/>
  </r>
  <r>
    <n v="2143"/>
    <s v="State_10th"/>
    <n v="1619901"/>
    <s v="PAYAL"/>
    <s v="SUNIL KUMAR"/>
    <n v="544"/>
    <n v="90.67"/>
    <n v="87"/>
    <n v="90"/>
    <x v="25"/>
    <s v="GOVT SR SEC SCH,BHUKANA(JHUNJHUNU)"/>
  </r>
  <r>
    <n v="2144"/>
    <s v="State_10th"/>
    <n v="1508179"/>
    <s v="VAIDEHI SHARMA"/>
    <s v="RAJESH KANKAL"/>
    <n v="544"/>
    <n v="90.67"/>
    <n v="87"/>
    <n v="88"/>
    <x v="7"/>
    <s v="MAHATMA GANDHI GOVT SCH(ENG.MED.),PHAGI(JAIPUR)"/>
  </r>
  <r>
    <n v="2145"/>
    <s v="State_10th"/>
    <n v="1754862"/>
    <s v="RITIKA"/>
    <s v="JAVANA RAM"/>
    <n v="544"/>
    <n v="90.67"/>
    <n v="87"/>
    <n v="87"/>
    <x v="17"/>
    <s v="GOVT SR SEC SCH,KHINVTANA(DEGANA)(NAGAUR)"/>
  </r>
  <r>
    <n v="2146"/>
    <s v="State_10th"/>
    <n v="1368617"/>
    <s v="DIVYANSHU MEENA"/>
    <s v="RAM CHARAN MEENA"/>
    <n v="544"/>
    <n v="90.67"/>
    <n v="86"/>
    <n v="97"/>
    <x v="5"/>
    <s v="GOVT SR SEC SCH,TIRATH,(BUNDI)"/>
  </r>
  <r>
    <n v="2147"/>
    <s v="State_10th"/>
    <n v="1438818"/>
    <s v="SAPNA DAMOR"/>
    <s v="LAXMAN DAMOR"/>
    <n v="544"/>
    <n v="90.67"/>
    <n v="86"/>
    <n v="94"/>
    <x v="24"/>
    <s v="GOVT SR SEC SCH,CHEETRI"/>
  </r>
  <r>
    <n v="2148"/>
    <s v="State_10th"/>
    <n v="1901171"/>
    <s v="PRINCE"/>
    <s v="SUKHWANT SINGH"/>
    <n v="544"/>
    <n v="90.67"/>
    <n v="86"/>
    <n v="92"/>
    <x v="21"/>
    <s v="GOVT SR SEC SCH,4 E.E.,PADAMPUR(SRI GANGANAGAR)"/>
  </r>
  <r>
    <n v="2149"/>
    <s v="State_10th"/>
    <n v="1937223"/>
    <s v="SNEHA SANADHYA"/>
    <s v="OM PRAKASH SANADHYA"/>
    <n v="544"/>
    <n v="90.67"/>
    <n v="86"/>
    <n v="92"/>
    <x v="8"/>
    <s v="GOVT GIRLS SR SEC SCH,S-11,HM,UDAIPUR"/>
  </r>
  <r>
    <n v="2150"/>
    <s v="State_10th"/>
    <n v="1919985"/>
    <s v="KHUSHIRAM BAIRWA"/>
    <s v="PREM CHAND BAIRWA"/>
    <n v="544"/>
    <n v="90.67"/>
    <n v="86"/>
    <n v="91"/>
    <x v="18"/>
    <s v="GOVT SR SEC SCH,PYAWDI,PIPLU(TONK)"/>
  </r>
  <r>
    <n v="2151"/>
    <s v="State_10th"/>
    <n v="1362598"/>
    <s v="SANWAR MAL"/>
    <s v="RAM PRATAP"/>
    <n v="544"/>
    <n v="90.67"/>
    <n v="86"/>
    <n v="89"/>
    <x v="4"/>
    <s v="GOVT SR SEC SCH,LIKHMADESAR,SRI DUNGERGARH(BIKANER)"/>
  </r>
  <r>
    <n v="2152"/>
    <s v="State_10th"/>
    <n v="1823896"/>
    <s v="PAWAN SAHU"/>
    <s v="PURANMAL SAHU"/>
    <n v="544"/>
    <n v="90.67"/>
    <n v="86"/>
    <n v="84"/>
    <x v="31"/>
    <s v="GOVT SR SEC SCH,BALER(SWM)"/>
  </r>
  <r>
    <n v="2153"/>
    <s v="State_10th"/>
    <n v="1584782"/>
    <s v="DEEPAK KUMAR"/>
    <s v="JETHA RAM"/>
    <n v="544"/>
    <n v="90.67"/>
    <n v="85"/>
    <n v="95"/>
    <x v="14"/>
    <s v="GOVT SR SEC SCH,KHARA,AAHORE(JALORE)"/>
  </r>
  <r>
    <n v="2154"/>
    <s v="State_10th"/>
    <n v="1146615"/>
    <s v="SANGEETA"/>
    <s v="RAMAVTAR"/>
    <n v="544"/>
    <n v="90.67"/>
    <n v="85"/>
    <n v="91"/>
    <x v="1"/>
    <s v="GOVT SR SEC SCH,GADUWAS(MUNDAWAR)(ALWAR)"/>
  </r>
  <r>
    <n v="2155"/>
    <s v="State_10th"/>
    <n v="1555712"/>
    <s v="HEMLATA KANWAR"/>
    <s v="JITENDRA SINGH SHEKHAWAT"/>
    <n v="544"/>
    <n v="90.67"/>
    <n v="85"/>
    <n v="88"/>
    <x v="7"/>
    <s v="GOVT SR SEC SCH,SARUND,KOTPUTLI(JAIPUR)"/>
  </r>
  <r>
    <n v="2156"/>
    <s v="State_10th"/>
    <n v="1650621"/>
    <s v="SHAKUNTALA"/>
    <s v="SHRI RAM"/>
    <n v="544"/>
    <n v="90.67"/>
    <n v="85"/>
    <n v="87"/>
    <x v="3"/>
    <s v="GOVT GIRLS SR SS,POONJLA,JODHPUR"/>
  </r>
  <r>
    <n v="2157"/>
    <s v="State_10th"/>
    <n v="1910482"/>
    <s v="AARJU"/>
    <s v="RAMNIWAS"/>
    <n v="544"/>
    <n v="90.67"/>
    <n v="85"/>
    <n v="84"/>
    <x v="21"/>
    <s v="GOVT SR SEC SCH,CHAMARKHERA,SADULSHAHAR(SRI GANGANAGAR)"/>
  </r>
  <r>
    <n v="2158"/>
    <s v="State_10th"/>
    <n v="1929230"/>
    <s v="SHANKAR LAL LUHAR"/>
    <s v="CHHITAR LAL LUHAR"/>
    <n v="544"/>
    <n v="90.67"/>
    <n v="85"/>
    <n v="81"/>
    <x v="18"/>
    <s v="GOVT SR SEC SCH,BANTHLI"/>
  </r>
  <r>
    <n v="2159"/>
    <s v="State_10th"/>
    <n v="1777992"/>
    <s v="MANISH KULDIYA"/>
    <s v="PANNA RAM"/>
    <n v="544"/>
    <n v="90.67"/>
    <n v="84"/>
    <n v="95"/>
    <x v="17"/>
    <s v="GOVT SR SEC SCH,PADAMPURA"/>
  </r>
  <r>
    <n v="2160"/>
    <s v="State_10th"/>
    <n v="2053275"/>
    <s v="PALAK YADAV"/>
    <s v="PAWAN YADAV"/>
    <n v="544"/>
    <n v="90.67"/>
    <n v="84"/>
    <n v="95"/>
    <x v="12"/>
    <s v="GOVT GIRLS SR SEC SCH,HANUMANGARH JN"/>
  </r>
  <r>
    <n v="2161"/>
    <s v="State_10th"/>
    <n v="1712512"/>
    <s v="JAYA BAIRWA"/>
    <s v="SITARAM BAIRWA"/>
    <n v="544"/>
    <n v="90.67"/>
    <n v="84"/>
    <n v="92"/>
    <x v="16"/>
    <s v="GOVT SR SEC SCH,NAYAGAON,LADPURA(KOTA)"/>
  </r>
  <r>
    <n v="2162"/>
    <s v="State_10th"/>
    <n v="1877950"/>
    <s v="LAKSHIT PARIHAR"/>
    <s v="RAMESH KUMAR PARIHAR"/>
    <n v="544"/>
    <n v="90.67"/>
    <n v="84"/>
    <n v="86"/>
    <x v="27"/>
    <s v="MAHATMA GANDHI GOVT SCH(ENG.MED.),SHEOGANJ(SIROHI)"/>
  </r>
  <r>
    <n v="2163"/>
    <s v="State_10th"/>
    <n v="2441352"/>
    <s v="CHANDRIKA DAMOR"/>
    <s v="PREM PRAKASH DAMOR"/>
    <n v="544"/>
    <n v="90.67"/>
    <n v="84"/>
    <n v="80"/>
    <x v="8"/>
    <s v="GOVT GIRLS SR SEC SCH,KHERWARA (UDAIPUR)"/>
  </r>
  <r>
    <n v="2164"/>
    <s v="State_10th"/>
    <n v="1810873"/>
    <s v="SONU MEENA"/>
    <s v="BABU LAL MEENA"/>
    <n v="544"/>
    <n v="90.67"/>
    <n v="83"/>
    <n v="98"/>
    <x v="31"/>
    <s v="GOVT SR SEC SCH,JEENAPUR(SAWAI MADHOPUR)"/>
  </r>
  <r>
    <n v="2165"/>
    <s v="State_10th"/>
    <n v="1819647"/>
    <s v="VISHV DEEPAKRAJ MEENA"/>
    <s v="KUMHER SINGH MEENA"/>
    <n v="544"/>
    <n v="90.67"/>
    <n v="83"/>
    <n v="97"/>
    <x v="31"/>
    <s v="GOVT SR SEC SCH,KHEDLI,BAGLAI,GANGAPURCITY(SAWAI MADHOPUR)"/>
  </r>
  <r>
    <n v="2166"/>
    <s v="State_10th"/>
    <n v="2068554"/>
    <s v="AASHISH KUMAR"/>
    <s v="VINOD KUMAR"/>
    <n v="544"/>
    <n v="90.67"/>
    <n v="83"/>
    <n v="94"/>
    <x v="12"/>
    <s v="GOVT SR SEC SCH,BHANGULI,TEH-NOHAR(HANUMANGARH)"/>
  </r>
  <r>
    <n v="2167"/>
    <s v="State_10th"/>
    <n v="1965345"/>
    <s v="KUMUD KALAL"/>
    <s v="PRAKASH KALAL"/>
    <n v="544"/>
    <n v="90.67"/>
    <n v="83"/>
    <n v="86"/>
    <x v="8"/>
    <s v="GOVT SR SEC SCH,BHORAIPAL (UDAIPUR)"/>
  </r>
  <r>
    <n v="2168"/>
    <s v="State_10th"/>
    <n v="1379671"/>
    <s v="MAINA NAGAR"/>
    <s v="RAMKISHAN NAGAR"/>
    <n v="544"/>
    <n v="90.67"/>
    <n v="83"/>
    <n v="85"/>
    <x v="5"/>
    <s v="GOVT SR SEC SCH,SUVANIYA(NAINWA)(BUNDI)"/>
  </r>
  <r>
    <n v="2169"/>
    <s v="State_10th"/>
    <n v="2068969"/>
    <s v="RAHUL"/>
    <s v="DEVILAL"/>
    <n v="544"/>
    <n v="90.67"/>
    <n v="82"/>
    <n v="98"/>
    <x v="12"/>
    <s v="GOVT SR SEC SCH,SURPURA,NOHAR(HANUMANGARH)"/>
  </r>
  <r>
    <n v="2170"/>
    <s v="State_10th"/>
    <n v="1776221"/>
    <s v="NIDHI KANWAR"/>
    <s v="DAULT SINGH RATHORE"/>
    <n v="544"/>
    <n v="90.67"/>
    <n v="82"/>
    <n v="93"/>
    <x v="17"/>
    <s v="GOVT SR SEC SCH,GUGRIYALI,JAYAL(NAGAUR)"/>
  </r>
  <r>
    <n v="2171"/>
    <s v="State_10th"/>
    <n v="1576080"/>
    <s v="SHEETAL SUTHAR"/>
    <s v="SHANKAR LAL"/>
    <n v="544"/>
    <n v="90.67"/>
    <n v="82"/>
    <n v="92"/>
    <x v="14"/>
    <s v="GOVT SEC SCH,GODAN(JALORE)"/>
  </r>
  <r>
    <n v="2172"/>
    <s v="State_10th"/>
    <n v="1244589"/>
    <s v="MAMTA"/>
    <s v="KEHNA RAM"/>
    <n v="544"/>
    <n v="90.67"/>
    <n v="82"/>
    <n v="87"/>
    <x v="10"/>
    <s v="GOVT SR SEC SCH,BODWA(SINDHARI)(BARMER)"/>
  </r>
  <r>
    <n v="2173"/>
    <s v="State_10th"/>
    <n v="2017099"/>
    <s v="DIVANSHU SAINI"/>
    <s v="ASHOK SAINI"/>
    <n v="544"/>
    <n v="90.67"/>
    <n v="81"/>
    <n v="98"/>
    <x v="23"/>
    <s v="GOVT SR SEC SCH,AKSHYAPURI(BANDIKUI)(DAUSA)"/>
  </r>
  <r>
    <n v="2174"/>
    <s v="State_10th"/>
    <n v="1635911"/>
    <s v="SIMRAN NAGAR"/>
    <s v="NARENDRA NAGAR"/>
    <n v="544"/>
    <n v="90.67"/>
    <n v="81"/>
    <n v="92"/>
    <x v="26"/>
    <s v="MAHATMA GANDHI GOVT SCH(ENG.MED),CHANDKHERI,KHANPUR,JHALAWAR"/>
  </r>
  <r>
    <n v="2175"/>
    <s v="State_10th"/>
    <n v="1607262"/>
    <s v="SURESH KUMAR SAINI"/>
    <s v="BALVEER SAINI"/>
    <n v="544"/>
    <n v="90.67"/>
    <n v="81"/>
    <n v="82"/>
    <x v="25"/>
    <s v="GOVT SR SEC SCH,PACHLANGI(JHUNJHUNU)"/>
  </r>
  <r>
    <n v="2176"/>
    <s v="State_10th"/>
    <n v="1705554"/>
    <s v="URMILA"/>
    <s v="MEMRAJ"/>
    <n v="544"/>
    <n v="90.67"/>
    <n v="79"/>
    <n v="96"/>
    <x v="3"/>
    <s v="GOVT SEC SCH,MACHRON-V-KAWON KI DHANI,KERLANADA(JODHPUR)"/>
  </r>
  <r>
    <n v="2177"/>
    <s v="State_10th"/>
    <n v="2073727"/>
    <s v="USHA"/>
    <s v="RATI RAM"/>
    <n v="544"/>
    <n v="90.67"/>
    <n v="79"/>
    <n v="96"/>
    <x v="12"/>
    <s v="GOVT SR SEC SCH,INDRAPURA,TEH-SANGARIYA(HANUMANGARH)"/>
  </r>
  <r>
    <n v="2178"/>
    <s v="State_10th"/>
    <n v="2422914"/>
    <s v="KHUSHI CHHIPA"/>
    <s v="RAMESH CHHIPA"/>
    <n v="544"/>
    <n v="90.67"/>
    <n v="79"/>
    <n v="93"/>
    <x v="7"/>
    <s v="GOVT GIRLS SR SEC SCH,BAGRU"/>
  </r>
  <r>
    <n v="2179"/>
    <s v="State_10th"/>
    <n v="1851669"/>
    <s v="DIMPAL"/>
    <s v="ASHOK KUMAR"/>
    <n v="544"/>
    <n v="90.67"/>
    <n v="78"/>
    <n v="93"/>
    <x v="11"/>
    <s v="SWATANTRTA SAINAINI B L S GOVT SSS,RAMSISAR,FATEHPUR(SIKAR)"/>
  </r>
  <r>
    <n v="2180"/>
    <s v="State_10th"/>
    <n v="1431426"/>
    <s v="ASHOK KUMAR"/>
    <s v="OM PRAKASH"/>
    <n v="544"/>
    <n v="90.67"/>
    <n v="78"/>
    <n v="92"/>
    <x v="13"/>
    <s v="GOVT SR SEC SCH,UDWALA(CHURU)"/>
  </r>
  <r>
    <n v="2181"/>
    <s v="State_10th"/>
    <n v="1190237"/>
    <s v="TANNU CHAUHAN"/>
    <s v="ASHOK KUMAR"/>
    <n v="544"/>
    <n v="90.67"/>
    <n v="78"/>
    <n v="83"/>
    <x v="1"/>
    <s v="SHAHEED VINOD KUMAR GOVT SR SS,NANGLI BALAHIR(BEHROR)(ALWAR)"/>
  </r>
  <r>
    <n v="2182"/>
    <s v="State_10th"/>
    <n v="1412937"/>
    <s v="ASHISH"/>
    <s v="HAWA SINGH"/>
    <n v="544"/>
    <n v="90.67"/>
    <n v="77"/>
    <n v="94"/>
    <x v="13"/>
    <s v="GOVT SR SEC SCH,LAKHLAAN BADI,TEH-RAJGARH(CHURU)"/>
  </r>
  <r>
    <n v="2183"/>
    <s v="State_10th"/>
    <n v="1610667"/>
    <s v="KOMAL SAINI"/>
    <s v="SHAITAN SINGH SAINI"/>
    <n v="544"/>
    <n v="90.67"/>
    <n v="77"/>
    <n v="87"/>
    <x v="25"/>
    <s v="SHAHEED RAM SINGH SHEKHAWAT GOVT SR SS,CHANWARA(JHUNJHUNU)"/>
  </r>
  <r>
    <n v="2184"/>
    <s v="State_10th"/>
    <n v="1184729"/>
    <s v="LAXMI YADAV"/>
    <s v="VISHRAM YADAV"/>
    <n v="544"/>
    <n v="90.67"/>
    <n v="74"/>
    <n v="98"/>
    <x v="1"/>
    <s v="GOVT SR SEC SCH,SHRI CHANDRAPURA,P.S.RAJGARH(ALWAR)"/>
  </r>
  <r>
    <n v="2185"/>
    <s v="State_10th"/>
    <n v="2414061"/>
    <s v="POORVI SHARMA"/>
    <s v="LOKESH SHARMA"/>
    <n v="544"/>
    <n v="90.67"/>
    <n v="74"/>
    <n v="95"/>
    <x v="5"/>
    <s v="GOVT SR SEC SCH,KHATKAR"/>
  </r>
  <r>
    <n v="2186"/>
    <s v="State_10th"/>
    <n v="1831127"/>
    <s v="SNEHA SWAMI"/>
    <s v="KAILASH KUMAR SWAMI"/>
    <n v="544"/>
    <n v="90.67"/>
    <n v="72"/>
    <n v="97"/>
    <x v="11"/>
    <s v="MAHATMA GANDHI GOVT SEC SCH,SIKAR"/>
  </r>
  <r>
    <n v="2187"/>
    <s v="State_10th"/>
    <n v="1418143"/>
    <s v="JAIPAL NAYAK"/>
    <s v="MAHAVEER PRASAD"/>
    <n v="544"/>
    <n v="90.67"/>
    <n v="72"/>
    <n v="96"/>
    <x v="13"/>
    <s v="GOVT SR SEC SCH,MALSISAR(CHURU)"/>
  </r>
  <r>
    <n v="2188"/>
    <s v="State_10th"/>
    <n v="1593268"/>
    <s v="ARVIND DEWASI"/>
    <s v="BHARMAL RAM"/>
    <n v="544"/>
    <n v="90.67"/>
    <n v="72"/>
    <n v="94"/>
    <x v="14"/>
    <s v="GOVT SEC SCH,DEDWA(JALORE)"/>
  </r>
  <r>
    <n v="2189"/>
    <s v="State_10th"/>
    <n v="2001442"/>
    <s v="ARVIND KUMAR SHARMA"/>
    <s v="HANUMAN PRASAD SHARMA"/>
    <n v="544"/>
    <n v="90.67"/>
    <n v="72"/>
    <n v="93"/>
    <x v="23"/>
    <s v="GOVT SR SEC SCH,GUMANPURA(DAUSA)"/>
  </r>
  <r>
    <n v="2190"/>
    <s v="State_10th"/>
    <n v="1254969"/>
    <s v="HIMMTA RAM"/>
    <s v="MOHAN RAM"/>
    <n v="544"/>
    <n v="90.67"/>
    <n v="69"/>
    <n v="94"/>
    <x v="10"/>
    <s v="GOVT SR SEC SCH,GHASIDA,LOHIDI,SINDHARI(BARMER)"/>
  </r>
  <r>
    <n v="2191"/>
    <s v="State_10th"/>
    <n v="1205032"/>
    <s v="DAKSH SHUKLA"/>
    <s v="DEEPAK SHUKLA"/>
    <n v="543"/>
    <n v="90.5"/>
    <n v="98"/>
    <n v="85"/>
    <x v="0"/>
    <s v="MAHATMA GANDHI GOVT SCH(ENG.MED.),MORDI,GARHI(BANSWARA)"/>
  </r>
  <r>
    <n v="2192"/>
    <s v="State_10th"/>
    <n v="1433523"/>
    <s v="DIVY BHATT"/>
    <s v="DEEPAK BHATT"/>
    <n v="543"/>
    <n v="90.5"/>
    <n v="98"/>
    <n v="81"/>
    <x v="24"/>
    <s v="MAHATMA GANDHI GOVT SR SEC SCH,TOWN,DUNGARPUR"/>
  </r>
  <r>
    <n v="2193"/>
    <s v="State_10th"/>
    <n v="1433864"/>
    <s v="DIVYANSHI DAMOR"/>
    <s v="THAVARCHAND DAMOR"/>
    <n v="543"/>
    <n v="90.5"/>
    <n v="97"/>
    <n v="92"/>
    <x v="24"/>
    <s v="GOVT SEC SCH,NO-6,NAI BASTI,DUNGARPUR"/>
  </r>
  <r>
    <n v="2194"/>
    <s v="State_10th"/>
    <n v="1731944"/>
    <s v="JAKIR HUSSAIN"/>
    <s v="SAGEER AHMED"/>
    <n v="543"/>
    <n v="90.5"/>
    <n v="97"/>
    <n v="86"/>
    <x v="17"/>
    <s v="MAHATMA GANDHI GOVT SCH(ENG.MED.),GUNAWATI,MAKARANA(NAGAUR)"/>
  </r>
  <r>
    <n v="2195"/>
    <s v="State_10th"/>
    <n v="1131702"/>
    <s v="TAMANNA RAWAT"/>
    <s v="SURENDRA SINGH"/>
    <n v="543"/>
    <n v="90.5"/>
    <n v="97"/>
    <n v="82"/>
    <x v="19"/>
    <s v="GOVT SR SEC SCH,NOONDRI MALDEV(JAWAJA)(AJMER)"/>
  </r>
  <r>
    <n v="2196"/>
    <s v="State_10th"/>
    <n v="1444594"/>
    <s v="PURVA GOSWAMI"/>
    <s v="VINOD PURI GOSWAMI"/>
    <n v="543"/>
    <n v="90.5"/>
    <n v="96"/>
    <n v="93"/>
    <x v="24"/>
    <s v="GOVT SR SEC SCH,LIMDI(DUNGARPUR)"/>
  </r>
  <r>
    <n v="2197"/>
    <s v="State_10th"/>
    <n v="1795520"/>
    <s v="DEEZA"/>
    <s v="GANPAT RAM MAHLA"/>
    <n v="543"/>
    <n v="90.5"/>
    <n v="96"/>
    <n v="85"/>
    <x v="29"/>
    <s v="MAHATMA GANDHI GOVT SCH(ENG.MED.),BAR(PALI)"/>
  </r>
  <r>
    <n v="2198"/>
    <s v="State_10th"/>
    <n v="1275734"/>
    <s v="KASIS KUMARI"/>
    <s v="RAJESH KUMAR SAINI"/>
    <n v="543"/>
    <n v="90.5"/>
    <n v="95"/>
    <n v="95"/>
    <x v="22"/>
    <s v="GOVT SR SEC SCH,WEIR(BHARATPUR)"/>
  </r>
  <r>
    <n v="2199"/>
    <s v="State_10th"/>
    <n v="1417146"/>
    <s v="MANISH"/>
    <s v="SHRAWAN KUMAR"/>
    <n v="543"/>
    <n v="90.5"/>
    <n v="95"/>
    <n v="95"/>
    <x v="13"/>
    <s v="GOVT SR SEC SCH,KALWAS(CHURU)"/>
  </r>
  <r>
    <n v="2200"/>
    <s v="State_10th"/>
    <n v="1755116"/>
    <s v="ISLAM"/>
    <s v="ALAM"/>
    <n v="543"/>
    <n v="90.5"/>
    <n v="95"/>
    <n v="95"/>
    <x v="17"/>
    <s v="GOVT SR SEC SCH,ARNIYALA(MERTA)(NAGAUR)"/>
  </r>
  <r>
    <n v="2201"/>
    <s v="State_10th"/>
    <n v="1233244"/>
    <s v="BHAIRA RAM"/>
    <s v="DEEPA RAM"/>
    <n v="543"/>
    <n v="90.5"/>
    <n v="95"/>
    <n v="94"/>
    <x v="10"/>
    <s v="GOVT SR SEC SCH,AJIT"/>
  </r>
  <r>
    <n v="2202"/>
    <s v="State_10th"/>
    <n v="1550117"/>
    <s v="TANMAY SHARMA"/>
    <s v="NAGENDRA KUMAR SHARMA"/>
    <n v="543"/>
    <n v="90.5"/>
    <n v="95"/>
    <n v="93"/>
    <x v="7"/>
    <s v="GOVT SR SEC SCH,PAPDA(VIRATNAGAR)(JAIPUR)"/>
  </r>
  <r>
    <n v="2203"/>
    <s v="State_10th"/>
    <n v="2434824"/>
    <s v="KANCHAN KUMAWAT"/>
    <s v="RAMPAL KUMAWAT"/>
    <n v="543"/>
    <n v="90.5"/>
    <n v="95"/>
    <n v="90"/>
    <x v="11"/>
    <s v="SHAHEED SR KUMAWAT AND KL TAMBI GOVT S S SCH,PALSANA(SIKAR)"/>
  </r>
  <r>
    <n v="2204"/>
    <s v="State_10th"/>
    <n v="2422982"/>
    <s v="NITIN SAHU"/>
    <s v="BABU LAL SAHU"/>
    <n v="543"/>
    <n v="90.5"/>
    <n v="95"/>
    <n v="88"/>
    <x v="7"/>
    <s v="GOVT SR SEC SCH,CHAKSU"/>
  </r>
  <r>
    <n v="2205"/>
    <s v="State_10th"/>
    <n v="1373280"/>
    <s v="RISHIKESH HARSHAL"/>
    <s v="BHOLA SHANKAR GURJAR"/>
    <n v="543"/>
    <n v="90.5"/>
    <n v="95"/>
    <n v="82"/>
    <x v="5"/>
    <s v="GOVT SR SEC SCH,DABALANA"/>
  </r>
  <r>
    <n v="2206"/>
    <s v="State_10th"/>
    <n v="2429877"/>
    <s v="ANTIMA KUMARI"/>
    <s v="RAJARAM"/>
    <n v="543"/>
    <n v="90.5"/>
    <n v="95"/>
    <n v="77"/>
    <x v="16"/>
    <s v="GOVT SR SEC SCH,SATALKHERI(KOTA)"/>
  </r>
  <r>
    <n v="2207"/>
    <s v="State_10th"/>
    <n v="1280749"/>
    <s v="SONIA SHARMA"/>
    <s v="RAVINDRA KUMAR SHARMA"/>
    <n v="543"/>
    <n v="90.5"/>
    <n v="94"/>
    <n v="96"/>
    <x v="22"/>
    <s v="SHRI TULSI RAM GOVT SR SEC SCH,THOON (NAGAR)(BHARATPUR)"/>
  </r>
  <r>
    <n v="2208"/>
    <s v="State_10th"/>
    <n v="1780022"/>
    <s v="KANAK YADAV"/>
    <s v="BHANWAR LAL YADAV"/>
    <n v="543"/>
    <n v="90.5"/>
    <n v="94"/>
    <n v="93"/>
    <x v="17"/>
    <s v="GOVT SR SEC SCH,KHORANDI(KUTCHAMAN CITY)(NAGAUR)"/>
  </r>
  <r>
    <n v="2209"/>
    <s v="State_10th"/>
    <n v="1398626"/>
    <s v="NITESH POONIA"/>
    <s v="MAHENDRA SINGH POONIA"/>
    <n v="543"/>
    <n v="90.5"/>
    <n v="94"/>
    <n v="92"/>
    <x v="13"/>
    <s v="GOVT SR SEC SCH,LAKHAU(CHURU)"/>
  </r>
  <r>
    <n v="2210"/>
    <s v="State_10th"/>
    <n v="1574015"/>
    <s v="AAGAM KANUNGO"/>
    <s v="AJAY KANUNGO"/>
    <n v="543"/>
    <n v="90.5"/>
    <n v="94"/>
    <n v="89"/>
    <x v="14"/>
    <s v="MAHATMA GANDHI GOVT SS(ENG MED),REBARIYON KI DHANI(JALORE)"/>
  </r>
  <r>
    <n v="2211"/>
    <s v="State_10th"/>
    <n v="2448084"/>
    <s v="PRIYANKA"/>
    <s v="RAMSWAROOP SWAMI"/>
    <n v="543"/>
    <n v="90.5"/>
    <n v="94"/>
    <n v="88"/>
    <x v="12"/>
    <s v="GOVT GIRLS SR SEC SCH,HANUMANGARH TOWN"/>
  </r>
  <r>
    <n v="2212"/>
    <s v="State_10th"/>
    <n v="1427136"/>
    <s v="GOVIND SINWAR"/>
    <s v="KISHAN LAL"/>
    <n v="543"/>
    <n v="90.5"/>
    <n v="93"/>
    <n v="94"/>
    <x v="13"/>
    <s v="GOVT SR SEC SCH,RATUSAR(CHURU)"/>
  </r>
  <r>
    <n v="2213"/>
    <s v="State_10th"/>
    <n v="1153601"/>
    <s v="SAHIL SOOTHWAL"/>
    <s v="RAJESH KUMAR"/>
    <n v="543"/>
    <n v="90.5"/>
    <n v="93"/>
    <n v="93"/>
    <x v="1"/>
    <s v="GOVT SR SEC SCH,RATANPURA,BANSOOR(ALWAR"/>
  </r>
  <r>
    <n v="2214"/>
    <s v="State_10th"/>
    <n v="1751614"/>
    <s v="KIRAN"/>
    <s v="SHIVJIRAM"/>
    <n v="543"/>
    <n v="90.5"/>
    <n v="93"/>
    <n v="93"/>
    <x v="17"/>
    <s v="SH RC JAIN (GODHA) GOVT SR SEC SCH,MAROTH"/>
  </r>
  <r>
    <n v="2215"/>
    <s v="State_10th"/>
    <n v="1741306"/>
    <s v="PAYAL RATHORE"/>
    <s v="MANG SINGH RATHORE"/>
    <n v="543"/>
    <n v="90.5"/>
    <n v="93"/>
    <n v="93"/>
    <x v="17"/>
    <s v="GOVT SR SEC SCH,RABDIYAD"/>
  </r>
  <r>
    <n v="2216"/>
    <s v="State_10th"/>
    <n v="1519278"/>
    <s v="VISHAL SAINI"/>
    <s v="RAM LAL SAINI"/>
    <n v="543"/>
    <n v="90.5"/>
    <n v="93"/>
    <n v="88"/>
    <x v="7"/>
    <s v="MAHATMA GANDHI GOVT SCH(ENG.MED),PILI KI TALAI,AMER(JAIPUR)"/>
  </r>
  <r>
    <n v="2217"/>
    <s v="State_10th"/>
    <n v="1720658"/>
    <s v="KHUSHI MEENA"/>
    <s v="RAMPRASAD MEENA"/>
    <n v="543"/>
    <n v="90.5"/>
    <n v="93"/>
    <n v="86"/>
    <x v="16"/>
    <s v="MAHATMA GANDHI GOVT SCH(ENG.MED.),ITAWA(KOTA)"/>
  </r>
  <r>
    <n v="2218"/>
    <s v="State_10th"/>
    <n v="2092656"/>
    <s v="VIKAS SHARMA"/>
    <s v="DEENDAYAL SHARMA"/>
    <n v="543"/>
    <n v="90.5"/>
    <n v="92"/>
    <n v="95"/>
    <x v="15"/>
    <s v="GOVT SR SEC SCH,BAJHEDA,HINDAUN(KARAULI)"/>
  </r>
  <r>
    <n v="2219"/>
    <s v="State_10th"/>
    <n v="2437747"/>
    <s v="HIMANSHU"/>
    <s v="ARJUN KUMAR"/>
    <n v="543"/>
    <n v="90.5"/>
    <n v="92"/>
    <n v="95"/>
    <x v="21"/>
    <s v="MAHATMA GANDHI GOVT SCH(ENG MED),SRIKARANPUR(SRI GANGANAGAR)"/>
  </r>
  <r>
    <n v="2220"/>
    <s v="State_10th"/>
    <n v="1521969"/>
    <s v="ANANYA YADAV"/>
    <s v="KISHOR KUMAR"/>
    <n v="543"/>
    <n v="90.5"/>
    <n v="92"/>
    <n v="94"/>
    <x v="7"/>
    <s v="GOVT SR SEC SCH,RAITHAL"/>
  </r>
  <r>
    <n v="2221"/>
    <s v="State_10th"/>
    <n v="2410089"/>
    <s v="HEMA SHARMA"/>
    <s v="SATISH CHAND SHARMA"/>
    <n v="543"/>
    <n v="90.5"/>
    <n v="92"/>
    <n v="92"/>
    <x v="22"/>
    <s v="SMT. SHEELA DEVI GOVT SR SEC SCH,BAHAJ(DEEG)(BHARATPUR)"/>
  </r>
  <r>
    <n v="2222"/>
    <s v="State_10th"/>
    <n v="1638359"/>
    <s v="MUSKAN SEN"/>
    <s v="BHARATRAJ SEN"/>
    <n v="543"/>
    <n v="90.5"/>
    <n v="92"/>
    <n v="91"/>
    <x v="26"/>
    <s v="GOVT SR SEC SCH,PANWAR"/>
  </r>
  <r>
    <n v="2223"/>
    <s v="State_10th"/>
    <n v="1415334"/>
    <s v="BHARTI BAGRIA"/>
    <s v="RAMCHANDRA SINGH BAGRIA"/>
    <n v="543"/>
    <n v="90.5"/>
    <n v="92"/>
    <n v="90"/>
    <x v="13"/>
    <s v="GOVT SR SEC SCH,BIRAMSAR(CHURU)"/>
  </r>
  <r>
    <n v="2224"/>
    <s v="State_10th"/>
    <n v="1220855"/>
    <s v="BHAVNA"/>
    <s v="PEERA RAM MALI"/>
    <n v="543"/>
    <n v="90.5"/>
    <n v="92"/>
    <n v="90"/>
    <x v="10"/>
    <s v="GOVT SR SEC SCH,JETHANTARI"/>
  </r>
  <r>
    <n v="2225"/>
    <s v="State_10th"/>
    <n v="1721550"/>
    <s v="DIKSHA KUMARI SEN"/>
    <s v="MAHAVEER PRASAD SEN"/>
    <n v="543"/>
    <n v="90.5"/>
    <n v="92"/>
    <n v="84"/>
    <x v="16"/>
    <s v="GOVT SR SEC SCH,GENTA(KOTA)"/>
  </r>
  <r>
    <n v="2226"/>
    <s v="State_10th"/>
    <n v="1174665"/>
    <s v="SHIVANI"/>
    <s v="RAJESH YADAV"/>
    <n v="543"/>
    <n v="90.5"/>
    <n v="91"/>
    <n v="92"/>
    <x v="1"/>
    <s v="GOVT GIRLS SR SEC SCH,GANDALA"/>
  </r>
  <r>
    <n v="2227"/>
    <s v="State_10th"/>
    <n v="2088764"/>
    <s v="DHRUV PACHAURY"/>
    <s v="RAKESH SHARMA"/>
    <n v="543"/>
    <n v="90.5"/>
    <n v="91"/>
    <n v="91"/>
    <x v="15"/>
    <s v="MAHATMA GANDHI GOVT SCH(ENG.MED.),HINDAUN CITY(KARAULI)"/>
  </r>
  <r>
    <n v="2228"/>
    <s v="State_10th"/>
    <n v="1299443"/>
    <s v="BHARAT BAIRWA"/>
    <s v="GOPAL BAIRWA"/>
    <n v="543"/>
    <n v="90.5"/>
    <n v="91"/>
    <n v="90"/>
    <x v="2"/>
    <s v="MAHATMA GANDHI GOVT SCH(ENG.MED),ARJIYA,SUWANA(BHILWARA)"/>
  </r>
  <r>
    <n v="2229"/>
    <s v="State_10th"/>
    <n v="1621498"/>
    <s v="RAHUL"/>
    <s v="RAJESH KUMAR"/>
    <n v="543"/>
    <n v="90.5"/>
    <n v="91"/>
    <n v="86"/>
    <x v="25"/>
    <s v="MAHATMA GANDHI GOVT SCH(ENG.MED.),BIBASAR(JHUNJHUNU)"/>
  </r>
  <r>
    <n v="2230"/>
    <s v="State_10th"/>
    <n v="1520299"/>
    <s v="JYOTI KUMAWAT"/>
    <s v="RAJU KUMAWAT"/>
    <n v="543"/>
    <n v="90.5"/>
    <n v="91"/>
    <n v="84"/>
    <x v="7"/>
    <s v="MAHATMA GANDHI GOVT SCH(ENG.MED.),JALSU,JAIPUR"/>
  </r>
  <r>
    <n v="2231"/>
    <s v="State_10th"/>
    <n v="1394868"/>
    <s v="KUMKUM DHAKAR"/>
    <s v="CHHAGAN LAL DHAKAR"/>
    <n v="543"/>
    <n v="90.5"/>
    <n v="91"/>
    <n v="82"/>
    <x v="20"/>
    <s v="GOVT SR SEC SCH,JAALKHERA,BHAINSROADGARH(CHITTORGARH)"/>
  </r>
  <r>
    <n v="2232"/>
    <s v="State_10th"/>
    <n v="1881698"/>
    <s v="SEJAL BANSAL"/>
    <s v="DINESH BANSAL"/>
    <n v="543"/>
    <n v="90.5"/>
    <n v="91"/>
    <n v="81"/>
    <x v="27"/>
    <s v="GOVT GIRLS SR SEC SCH,SARUPGANJ"/>
  </r>
  <r>
    <n v="2233"/>
    <s v="State_10th"/>
    <n v="1831095"/>
    <s v="HIMANSHI JANGIR"/>
    <s v="RAMESH KUMAR JANGIR"/>
    <n v="543"/>
    <n v="90.5"/>
    <n v="90"/>
    <n v="97"/>
    <x v="11"/>
    <s v="MAHATMA GANDHI GOVT SEC SCH,SIKAR"/>
  </r>
  <r>
    <n v="2234"/>
    <s v="State_10th"/>
    <n v="1763805"/>
    <s v="ASHOK MEGHWAL"/>
    <s v="POKAR RAM"/>
    <n v="543"/>
    <n v="90.5"/>
    <n v="90"/>
    <n v="96"/>
    <x v="17"/>
    <s v="GOVT SR SEC SCH,MUANA"/>
  </r>
  <r>
    <n v="2235"/>
    <s v="State_10th"/>
    <n v="1890238"/>
    <s v="BEENA"/>
    <s v="MAHENDER KUMAR"/>
    <n v="543"/>
    <n v="90.5"/>
    <n v="90"/>
    <n v="96"/>
    <x v="21"/>
    <s v="GOVT SR SEC SCH,15 Z"/>
  </r>
  <r>
    <n v="2236"/>
    <s v="State_10th"/>
    <n v="1116511"/>
    <s v="NISHA JAT"/>
    <s v="SHOKIN"/>
    <n v="543"/>
    <n v="90.5"/>
    <n v="90"/>
    <n v="95"/>
    <x v="19"/>
    <s v="GOVT SR SEC SCH,KATHSURA(AJMER)"/>
  </r>
  <r>
    <n v="2237"/>
    <s v="State_10th"/>
    <n v="2092462"/>
    <s v="SALONI"/>
    <s v="SHIV SINGH"/>
    <n v="543"/>
    <n v="90.5"/>
    <n v="90"/>
    <n v="90"/>
    <x v="15"/>
    <s v="GOVT SR SEC SCH,JATAV BASTI,CHANDEELA,HINDAUN(KARAULI)"/>
  </r>
  <r>
    <n v="2238"/>
    <s v="State_10th"/>
    <n v="2448381"/>
    <s v="ABHIMANYU"/>
    <s v="ROOP RAM"/>
    <n v="543"/>
    <n v="90.5"/>
    <n v="90"/>
    <n v="78"/>
    <x v="12"/>
    <s v="GOVT SR SEC SCH,GOLUWALA"/>
  </r>
  <r>
    <n v="2239"/>
    <s v="State_10th"/>
    <n v="1858587"/>
    <s v="NOMITA BHARDWAJ"/>
    <s v="AMOLAK SHARMA"/>
    <n v="543"/>
    <n v="90.5"/>
    <n v="89"/>
    <n v="97"/>
    <x v="11"/>
    <s v="GOVT SR SEC SCH,BIHAR(SIKAR)"/>
  </r>
  <r>
    <n v="2240"/>
    <s v="State_10th"/>
    <n v="2074058"/>
    <s v="SAPANA"/>
    <s v="JAGDISH"/>
    <n v="543"/>
    <n v="90.5"/>
    <n v="89"/>
    <n v="97"/>
    <x v="12"/>
    <s v="GOVT SR SEC SCH,DEVASAR,NOHAR(HANUMANGARH)"/>
  </r>
  <r>
    <n v="2241"/>
    <s v="State_10th"/>
    <n v="1286206"/>
    <s v="SUNDRI"/>
    <s v="OMPRAKASH"/>
    <n v="543"/>
    <n v="90.5"/>
    <n v="89"/>
    <n v="96"/>
    <x v="22"/>
    <s v="GOVT SR SEC SCH,BAROLIRAAN(BHARATPUR)"/>
  </r>
  <r>
    <n v="2242"/>
    <s v="State_10th"/>
    <n v="1739941"/>
    <s v="MANOJ GORA"/>
    <s v="HARDEEN RAM"/>
    <n v="543"/>
    <n v="90.5"/>
    <n v="89"/>
    <n v="95"/>
    <x v="17"/>
    <s v="GOVT SR SEC SCH,KHIDARPURA(PARBATSAR)(NAGAUR)"/>
  </r>
  <r>
    <n v="2243"/>
    <s v="State_10th"/>
    <n v="2449980"/>
    <s v="TANISHKA"/>
    <s v="RAMESH KUMAR"/>
    <n v="543"/>
    <n v="90.5"/>
    <n v="89"/>
    <n v="93"/>
    <x v="12"/>
    <s v="GOVT SR SEC SCH,BHUKARKA(HANUMANGARH)"/>
  </r>
  <r>
    <n v="2244"/>
    <s v="State_10th"/>
    <n v="1875326"/>
    <s v="AMIT KUMAR"/>
    <s v="MAHESH KUMAR"/>
    <n v="543"/>
    <n v="90.5"/>
    <n v="89"/>
    <n v="87"/>
    <x v="11"/>
    <s v="MAHATMA GANDHI GOVT SCH(ENG.MED.),HOD,KHANDELA(SIKAR)"/>
  </r>
  <r>
    <n v="2245"/>
    <s v="State_10th"/>
    <n v="1705037"/>
    <s v="SUMIT GOSWAMI"/>
    <s v="OM VAN"/>
    <n v="543"/>
    <n v="90.5"/>
    <n v="88"/>
    <n v="94"/>
    <x v="3"/>
    <s v="GOVT SR SEC SCH,KHATIYASNI,MANDORE(JODHPUR)"/>
  </r>
  <r>
    <n v="2246"/>
    <s v="State_10th"/>
    <n v="1560081"/>
    <s v="TANNU MEENA"/>
    <s v="SITARAM MEENA"/>
    <n v="543"/>
    <n v="90.5"/>
    <n v="88"/>
    <n v="93"/>
    <x v="7"/>
    <s v="GOVT SR SEC SCH,BOOJ"/>
  </r>
  <r>
    <n v="2247"/>
    <s v="State_10th"/>
    <n v="1609375"/>
    <s v="DIVYA KUMARI"/>
    <s v="PAWAN SINGH"/>
    <n v="543"/>
    <n v="90.5"/>
    <n v="88"/>
    <n v="93"/>
    <x v="25"/>
    <s v="SHREE JJ GOVT ADARSH SR SEC SCH,GANGIYASAR(JHUNJHUNU)"/>
  </r>
  <r>
    <n v="2248"/>
    <s v="State_10th"/>
    <n v="1148593"/>
    <s v="PRIYANSHU"/>
    <s v="AJIT SINGH"/>
    <n v="543"/>
    <n v="90.5"/>
    <n v="88"/>
    <n v="92"/>
    <x v="1"/>
    <s v="SHAHID SATISH KUMAR GOVT SR SEC SCH,UNTOLI(BEHROR)(ALWAR)"/>
  </r>
  <r>
    <n v="2249"/>
    <s v="State_10th"/>
    <n v="1495910"/>
    <s v="SANJANA MAHAWAR"/>
    <s v="VIRENDRA MAHAWAR"/>
    <n v="543"/>
    <n v="90.5"/>
    <n v="88"/>
    <n v="91"/>
    <x v="7"/>
    <s v="GOVT SR SEC SCH,SHIVDASPURA"/>
  </r>
  <r>
    <n v="2250"/>
    <s v="State_10th"/>
    <n v="2439693"/>
    <s v="JYOTI SUTHAR"/>
    <s v="DEVENDRA SUTHAR"/>
    <n v="543"/>
    <n v="90.5"/>
    <n v="88"/>
    <n v="86"/>
    <x v="8"/>
    <s v="GOVT SR SEC SCH,KHEMLI (UDAIPUR)"/>
  </r>
  <r>
    <n v="2251"/>
    <s v="State_10th"/>
    <n v="1110465"/>
    <s v="JYOTI MALI"/>
    <s v="SOHAN LAL MALI"/>
    <n v="543"/>
    <n v="90.5"/>
    <n v="88"/>
    <n v="81"/>
    <x v="19"/>
    <s v="GOVT SR SEC SCH,BANDAR SINDARI"/>
  </r>
  <r>
    <n v="2252"/>
    <s v="State_10th"/>
    <n v="1984882"/>
    <s v="SHIVANI"/>
    <s v="MUKESH"/>
    <n v="543"/>
    <n v="90.5"/>
    <n v="87"/>
    <n v="97"/>
    <x v="6"/>
    <s v="GOVT SEC SCH,PIDAWALI,TEH-BADI(DHOLPUR)"/>
  </r>
  <r>
    <n v="2253"/>
    <s v="State_10th"/>
    <n v="1894591"/>
    <s v="MUKESH KUMAR"/>
    <s v="BHAGWANA RAM"/>
    <n v="543"/>
    <n v="90.5"/>
    <n v="87"/>
    <n v="97"/>
    <x v="21"/>
    <s v="GOVT SR SEC SCH,40 G B"/>
  </r>
  <r>
    <n v="2254"/>
    <s v="State_10th"/>
    <n v="1531072"/>
    <s v="SHASHIKANT KUMAWAT"/>
    <s v="PINTU KUMAWAT"/>
    <n v="543"/>
    <n v="90.5"/>
    <n v="87"/>
    <n v="92"/>
    <x v="7"/>
    <s v="GOVT SR SEC SCH,KALADERA,P.S. GOVINDGARH(JAIPUR)"/>
  </r>
  <r>
    <n v="2255"/>
    <s v="State_10th"/>
    <n v="1549106"/>
    <s v="SANIYA KANWAR"/>
    <s v="VIJAY SINGH"/>
    <n v="543"/>
    <n v="90.5"/>
    <n v="87"/>
    <n v="89"/>
    <x v="7"/>
    <s v="GOVT SR SEC SCH,JAWANPURA,VIA-BHABHRU,P.S VIRATNAGAR(JAIPUR)"/>
  </r>
  <r>
    <n v="2256"/>
    <s v="State_10th"/>
    <n v="1984764"/>
    <s v="ANSHU"/>
    <s v="VINOD KUMAR"/>
    <n v="543"/>
    <n v="90.5"/>
    <n v="86"/>
    <n v="96"/>
    <x v="6"/>
    <s v="GOVT SR SEC SCH,HINOTA CHOWKI,DHOLPUR"/>
  </r>
  <r>
    <n v="2257"/>
    <s v="State_10th"/>
    <n v="1378851"/>
    <s v="ANJALI SHRINGI"/>
    <s v="RAMJAS SHRINGI"/>
    <n v="543"/>
    <n v="90.5"/>
    <n v="86"/>
    <n v="95"/>
    <x v="5"/>
    <s v="GOVT SR SEC SCH,OVAN(BUNDI)"/>
  </r>
  <r>
    <n v="2258"/>
    <s v="State_10th"/>
    <n v="1979268"/>
    <s v="SIMRAN PARASHAR"/>
    <s v="YOGENDRA KUMAR PARASHAR"/>
    <n v="543"/>
    <n v="90.5"/>
    <n v="86"/>
    <n v="93"/>
    <x v="6"/>
    <s v="GOVT GIRLS SR SEC SCH,BARI"/>
  </r>
  <r>
    <n v="2259"/>
    <s v="State_10th"/>
    <n v="1924425"/>
    <s v="NEETU KANWAR CHOUHAN"/>
    <s v="VIJAY SINGH"/>
    <n v="543"/>
    <n v="90.5"/>
    <n v="86"/>
    <n v="91"/>
    <x v="18"/>
    <s v="GOVT SR SEC SCH,PARLI"/>
  </r>
  <r>
    <n v="2260"/>
    <s v="State_10th"/>
    <n v="1877815"/>
    <s v="PARI KUMARI"/>
    <s v="PRAKASH RAJ"/>
    <n v="543"/>
    <n v="90.5"/>
    <n v="86"/>
    <n v="89"/>
    <x v="27"/>
    <s v="MAHATMA GANDHI GOVT SCH(ENG.MED)PALARI M,SHIVGANJ(SIROHI)"/>
  </r>
  <r>
    <n v="2261"/>
    <s v="State_10th"/>
    <n v="1272837"/>
    <s v="ASHI AVASTHI"/>
    <s v="BHAGWAT PRASAD"/>
    <n v="543"/>
    <n v="90.5"/>
    <n v="86"/>
    <n v="88"/>
    <x v="22"/>
    <s v="GOVT SR SEC SCH,MOODAUTA(SEVAR)(BHARATPUR)"/>
  </r>
  <r>
    <n v="2262"/>
    <s v="State_10th"/>
    <n v="2410681"/>
    <s v="AYUSH TIWARI"/>
    <s v="INDRA KUMAR TIWARI"/>
    <n v="543"/>
    <n v="90.5"/>
    <n v="86"/>
    <n v="84"/>
    <x v="2"/>
    <s v="MAHATMA GANDHI GOVT SCH(ENG.MED.),POLICE LINE,BHILWARA"/>
  </r>
  <r>
    <n v="2263"/>
    <s v="State_10th"/>
    <n v="1894938"/>
    <s v="KOMAL"/>
    <s v="RAMPAL"/>
    <n v="543"/>
    <n v="90.5"/>
    <n v="86"/>
    <n v="81"/>
    <x v="21"/>
    <s v="GOVT SR SEC SCH,CHAK 12 G B"/>
  </r>
  <r>
    <n v="2264"/>
    <s v="State_10th"/>
    <n v="2410679"/>
    <s v="ARJUN KUMAR MALI"/>
    <s v="KISHAN LAL MALI"/>
    <n v="543"/>
    <n v="90.5"/>
    <n v="86"/>
    <n v="80"/>
    <x v="2"/>
    <s v="MAHATMA GANDHI GOVT SCH(ENG.MED.),POLICE LINE,BHILWARA"/>
  </r>
  <r>
    <n v="2265"/>
    <s v="State_10th"/>
    <n v="1534369"/>
    <s v="TANU JANGID"/>
    <s v="RAMPRASAD JANGID"/>
    <n v="543"/>
    <n v="90.5"/>
    <n v="85"/>
    <n v="98"/>
    <x v="7"/>
    <s v="GOVT GIRLS SR SEC SCH,PHULERA"/>
  </r>
  <r>
    <n v="2266"/>
    <s v="State_10th"/>
    <n v="1535222"/>
    <s v="SUMAN TETARWAL"/>
    <s v="GOPAL LAL TETARWAL"/>
    <n v="543"/>
    <n v="90.5"/>
    <n v="85"/>
    <n v="97"/>
    <x v="7"/>
    <s v="GOVT SR SEC SCH,PACHKODIYA,PS SAMBHAR(JAIPUR)"/>
  </r>
  <r>
    <n v="2267"/>
    <s v="State_10th"/>
    <n v="2034277"/>
    <s v="PRIYA MEENA"/>
    <s v="KRISHNA MURARI"/>
    <n v="543"/>
    <n v="90.5"/>
    <n v="85"/>
    <n v="97"/>
    <x v="9"/>
    <s v="GOVT SR SEC SCH,SAKRAWADA(BARAN)"/>
  </r>
  <r>
    <n v="2268"/>
    <s v="State_10th"/>
    <n v="1836120"/>
    <s v="DEV PRAKASH"/>
    <s v="INDRAJ SINGH MEENA"/>
    <n v="543"/>
    <n v="90.5"/>
    <n v="85"/>
    <n v="93"/>
    <x v="11"/>
    <s v="GOVT SR SEC SCH,PURANABAS(SIKAR)"/>
  </r>
  <r>
    <n v="2269"/>
    <s v="State_10th"/>
    <n v="1837488"/>
    <s v="RUCHIKA MEEL"/>
    <s v="MAHENDRA MEEL"/>
    <n v="543"/>
    <n v="90.5"/>
    <n v="85"/>
    <n v="93"/>
    <x v="11"/>
    <s v="GOVT SR SEC SCH,DUDWA LAXMANGARH,SIKAR"/>
  </r>
  <r>
    <n v="2270"/>
    <s v="State_10th"/>
    <n v="1248644"/>
    <s v="RUGHA RAM"/>
    <s v="MOMTA RAM"/>
    <n v="543"/>
    <n v="90.5"/>
    <n v="85"/>
    <n v="92"/>
    <x v="10"/>
    <s v="GOVT SR SEC SCH,BERIWALA TALA(SINDHARI)(BARMER)"/>
  </r>
  <r>
    <n v="2271"/>
    <s v="State_10th"/>
    <n v="1787983"/>
    <s v="DEEPA KUMARI"/>
    <s v="RAMSWAROOP"/>
    <n v="543"/>
    <n v="90.5"/>
    <n v="85"/>
    <n v="92"/>
    <x v="29"/>
    <s v="GOVT SR SEC SCH,FALAKA"/>
  </r>
  <r>
    <n v="2272"/>
    <s v="State_10th"/>
    <n v="1461064"/>
    <s v="ZENIFER ALI"/>
    <s v="MUBARAK ALI"/>
    <n v="543"/>
    <n v="90.5"/>
    <n v="85"/>
    <n v="91"/>
    <x v="7"/>
    <s v="GOVT SR SEC SCH,RAJEEV NAGAR,JAIPUR"/>
  </r>
  <r>
    <n v="2273"/>
    <s v="State_10th"/>
    <n v="1487650"/>
    <s v="DEVENDRA KUMAR CHOUDHARY"/>
    <s v="SAGARMAL CHOUDHARY"/>
    <n v="543"/>
    <n v="90.5"/>
    <n v="85"/>
    <n v="79"/>
    <x v="7"/>
    <s v="MAHATMA GANDHI GOVT SR SEC SCH,MANSAROWAR,JAIPUR"/>
  </r>
  <r>
    <n v="2274"/>
    <s v="State_10th"/>
    <n v="1996486"/>
    <s v="MANMOHAN MEENA"/>
    <s v="RAMAVATAR MEENA"/>
    <n v="543"/>
    <n v="90.5"/>
    <n v="85"/>
    <n v="78"/>
    <x v="23"/>
    <s v="GOVT SR SEC SCH,NANGAL RAJAWATAN(DAUSA)"/>
  </r>
  <r>
    <n v="2275"/>
    <s v="State_10th"/>
    <n v="1672791"/>
    <s v="SHIV PRAKASH"/>
    <s v="KARNA RAM"/>
    <n v="543"/>
    <n v="90.5"/>
    <n v="84"/>
    <n v="98"/>
    <x v="3"/>
    <s v="GOVT SR SEC SCH,BHOJASAR(JODHPUR)"/>
  </r>
  <r>
    <n v="2276"/>
    <s v="State_10th"/>
    <n v="1239393"/>
    <s v="BHUMIKA GOSWAMI"/>
    <s v="GAJENDRA PURI GOSWAMI"/>
    <n v="543"/>
    <n v="90.5"/>
    <n v="84"/>
    <n v="97"/>
    <x v="10"/>
    <s v="GOVT SR SEC SCH,LANGERA,BARMER"/>
  </r>
  <r>
    <n v="2277"/>
    <s v="State_10th"/>
    <n v="1413441"/>
    <s v="NIRMLA"/>
    <s v="DALEEP KUMAR"/>
    <n v="543"/>
    <n v="90.5"/>
    <n v="84"/>
    <n v="95"/>
    <x v="13"/>
    <s v="GOVT MOHATA GIRLS SR SEC SCH,RAJGARH (POST:SADULPUR)(CHURU)"/>
  </r>
  <r>
    <n v="2278"/>
    <s v="State_10th"/>
    <n v="2450573"/>
    <s v="MONIKA KUMARI"/>
    <s v="GHANSHYAM JATAV"/>
    <n v="543"/>
    <n v="90.5"/>
    <n v="84"/>
    <n v="95"/>
    <x v="15"/>
    <s v="GOVT SR SEC SCH,SIKRODAMEENA(KARAULI)"/>
  </r>
  <r>
    <n v="2279"/>
    <s v="State_10th"/>
    <n v="1292405"/>
    <s v="SONIYA"/>
    <s v="GOVIND SINGH"/>
    <n v="543"/>
    <n v="90.5"/>
    <n v="84"/>
    <n v="93"/>
    <x v="22"/>
    <s v="GOVT SR SEC SCH,SONPURA TAMOLIYAN(BAYANA)(BHARATPUR)"/>
  </r>
  <r>
    <n v="2280"/>
    <s v="State_10th"/>
    <n v="1709447"/>
    <s v="NEHA SUMAN"/>
    <s v="KANHAIYALAL"/>
    <n v="543"/>
    <n v="90.5"/>
    <n v="84"/>
    <n v="93"/>
    <x v="16"/>
    <s v="GOVT SR SEC SCH,GIRDHARPURA(KOTA)"/>
  </r>
  <r>
    <n v="2281"/>
    <s v="State_10th"/>
    <n v="1893638"/>
    <s v="JASPREET KAUR"/>
    <s v="SUKHPAL SINGH"/>
    <n v="543"/>
    <n v="90.5"/>
    <n v="84"/>
    <n v="86"/>
    <x v="21"/>
    <s v="GOVT SEC SCH,8 S.D.S(SRI GANGANAGAR)"/>
  </r>
  <r>
    <n v="2282"/>
    <s v="State_10th"/>
    <n v="1702069"/>
    <s v="MONIKA"/>
    <s v="OMARAM"/>
    <n v="543"/>
    <n v="90.5"/>
    <n v="84"/>
    <n v="78"/>
    <x v="3"/>
    <s v="GOVT SR SEC SCH,GUDLI NADI,BHAJAN NGR,HANSADESH(JODHPUR)"/>
  </r>
  <r>
    <n v="2283"/>
    <s v="State_10th"/>
    <n v="1122851"/>
    <s v="DEEPALI WAGHMODE"/>
    <s v="VIKRAM WAGHMODE"/>
    <n v="543"/>
    <n v="90.5"/>
    <n v="83"/>
    <n v="95"/>
    <x v="19"/>
    <s v="GOVT GIRLS SR SEC SCH,BIJAYNAGAR"/>
  </r>
  <r>
    <n v="2284"/>
    <s v="State_10th"/>
    <n v="1170329"/>
    <s v="YASH PANCHAL"/>
    <s v="KAILASH CHAND PANCHAL"/>
    <n v="543"/>
    <n v="90.5"/>
    <n v="83"/>
    <n v="93"/>
    <x v="1"/>
    <s v="GOVT SR SEC SCH,HARNER,THANAGAJI(ALWAR)"/>
  </r>
  <r>
    <n v="2285"/>
    <s v="State_10th"/>
    <n v="2416065"/>
    <s v="SHAHIRA BANO"/>
    <s v="SHARAJUDEEN"/>
    <n v="543"/>
    <n v="90.5"/>
    <n v="83"/>
    <n v="93"/>
    <x v="13"/>
    <s v="GOVT GIRLS SR SEC SCH,RATANGARH(CHURU)"/>
  </r>
  <r>
    <n v="2286"/>
    <s v="State_10th"/>
    <n v="1159754"/>
    <s v="POOJA"/>
    <s v="RAJESH KUMAR"/>
    <n v="543"/>
    <n v="90.5"/>
    <n v="83"/>
    <n v="88"/>
    <x v="1"/>
    <s v="GOVT SR SEC SCH,GUNTI"/>
  </r>
  <r>
    <n v="2287"/>
    <s v="State_10th"/>
    <n v="1889628"/>
    <s v="RITU SHARMA"/>
    <s v="MIN PARKASH SHARMA"/>
    <n v="543"/>
    <n v="90.5"/>
    <n v="83"/>
    <n v="88"/>
    <x v="21"/>
    <s v="GOVT SEC SCH,2 M L NAATHWALA(SRI GANGANAGAR)"/>
  </r>
  <r>
    <n v="2288"/>
    <s v="State_10th"/>
    <n v="1900100"/>
    <s v="NAND RAM"/>
    <s v="HANUMAN NATH"/>
    <n v="543"/>
    <n v="90.5"/>
    <n v="82"/>
    <n v="99"/>
    <x v="21"/>
    <s v="GOVT SR SEC SCH,365 R D HEAD"/>
  </r>
  <r>
    <n v="2289"/>
    <s v="State_10th"/>
    <n v="1928601"/>
    <s v="HARSHIT VAISHNAV"/>
    <s v="RAMDAYAL VAISHNAV"/>
    <n v="543"/>
    <n v="90.5"/>
    <n v="82"/>
    <n v="96"/>
    <x v="18"/>
    <s v="GOVT SR SEC SCH,BOREKHANDI KALA,NIWAI(TONK)"/>
  </r>
  <r>
    <n v="2290"/>
    <s v="State_10th"/>
    <n v="2429822"/>
    <s v="KIRAN MEGHWAL"/>
    <s v="ANAR SINGH"/>
    <n v="543"/>
    <n v="90.5"/>
    <n v="82"/>
    <n v="84"/>
    <x v="16"/>
    <s v="SHBP GOVT GIRLS SR SS,RAMGANJMANDI(KOTA)"/>
  </r>
  <r>
    <n v="2291"/>
    <s v="State_10th"/>
    <n v="1637335"/>
    <s v="ROHIT KUMAR LODHA"/>
    <s v="KAMLESH KUMAR LODHA"/>
    <n v="543"/>
    <n v="90.5"/>
    <n v="81"/>
    <n v="98"/>
    <x v="26"/>
    <s v="GOVT SR SEC SCH,MOTIPURA(JHALAWAR)"/>
  </r>
  <r>
    <n v="2292"/>
    <s v="State_10th"/>
    <n v="1415530"/>
    <s v="PRAHLAD"/>
    <s v="GIRDHARILAL"/>
    <n v="543"/>
    <n v="90.5"/>
    <n v="80"/>
    <n v="95"/>
    <x v="13"/>
    <s v="GOVT SR SEC SCH,BADARIYA,P.S. SARDARSHAHAR(CHURU)"/>
  </r>
  <r>
    <n v="2293"/>
    <s v="State_10th"/>
    <n v="2443653"/>
    <s v="JYOTI"/>
    <s v="PAPPU"/>
    <n v="543"/>
    <n v="90.5"/>
    <n v="80"/>
    <n v="92"/>
    <x v="6"/>
    <s v="GOVT GIRLS SR SEC SCH,MANIYA"/>
  </r>
  <r>
    <n v="2294"/>
    <s v="State_10th"/>
    <n v="2426906"/>
    <s v="PRITIKA PATIDAR"/>
    <s v="RAMGOPAL PATIDAR"/>
    <n v="543"/>
    <n v="90.5"/>
    <n v="80"/>
    <n v="90"/>
    <x v="26"/>
    <s v="GOVT SMT. BHANWAR BAI DHUPIA GIRLS SR SEC SCH,RAIPUR"/>
  </r>
  <r>
    <n v="2295"/>
    <s v="State_10th"/>
    <n v="2068027"/>
    <s v="SUMIT JOSHI"/>
    <s v="SURAJBHAN SHARMA"/>
    <n v="543"/>
    <n v="90.5"/>
    <n v="79"/>
    <n v="94"/>
    <x v="12"/>
    <s v="GOVT SR SEC SCH,BADBIRANA(HANUMANGARH)"/>
  </r>
  <r>
    <n v="2296"/>
    <s v="State_10th"/>
    <n v="1246962"/>
    <s v="PREM KUMAR"/>
    <s v="HEMA RAM"/>
    <n v="543"/>
    <n v="90.5"/>
    <n v="78"/>
    <n v="94"/>
    <x v="10"/>
    <s v="GOVT SR SEC SCH,KUMPALIYA(BARMER)"/>
  </r>
  <r>
    <n v="2297"/>
    <s v="State_10th"/>
    <n v="2450746"/>
    <s v="AYUSHI AGRAWAL"/>
    <s v="RAJESH AGRAWAL"/>
    <n v="543"/>
    <n v="90.5"/>
    <n v="78"/>
    <n v="93"/>
    <x v="15"/>
    <s v="MAHATMA GANDHI GOVT SCH(ENG.MED.),HINDAUN CITY(KARAULI)"/>
  </r>
  <r>
    <n v="2298"/>
    <s v="State_10th"/>
    <n v="1930251"/>
    <s v="NIKITA CHOUDHARY"/>
    <s v="RATIRAM CHOUDHARY"/>
    <n v="543"/>
    <n v="90.5"/>
    <n v="78"/>
    <n v="90"/>
    <x v="18"/>
    <s v="GOVT SR SEC SCH,DARDAHIND"/>
  </r>
  <r>
    <n v="2299"/>
    <s v="State_10th"/>
    <n v="1949499"/>
    <s v="AARTI SEN"/>
    <s v="LALCHAND SEN"/>
    <n v="543"/>
    <n v="90.5"/>
    <n v="78"/>
    <n v="90"/>
    <x v="8"/>
    <s v="GOVT SR SEC SCH,BADGAON(MAVLI)(UDAIPUR)"/>
  </r>
  <r>
    <n v="2300"/>
    <s v="State_10th"/>
    <n v="2409698"/>
    <s v="RISHI KUMAR"/>
    <s v="LAXMI NARAYAN"/>
    <n v="543"/>
    <n v="90.5"/>
    <n v="77"/>
    <n v="97"/>
    <x v="22"/>
    <s v="GOVT SR SEC SCH,BAYANA(BHARATPUR)"/>
  </r>
  <r>
    <n v="2301"/>
    <s v="State_10th"/>
    <n v="1507260"/>
    <s v="ANKITA JAT"/>
    <s v="RAM NARAYAN JAT"/>
    <n v="543"/>
    <n v="90.5"/>
    <n v="77"/>
    <n v="94"/>
    <x v="7"/>
    <s v="SHAHID MAJ GEN DEVENDRA PAL SINGH GOVT SSS,CHITTORA,(JAIPUR)"/>
  </r>
  <r>
    <n v="2302"/>
    <s v="State_10th"/>
    <n v="1354731"/>
    <s v="KANTA"/>
    <s v="BHAGWANA RAM"/>
    <n v="543"/>
    <n v="90.5"/>
    <n v="77"/>
    <n v="89"/>
    <x v="4"/>
    <s v="GOVT SR SEC SCH,GAJROOPDESAR(SRI DUNGERGARH)(BIKANER)"/>
  </r>
  <r>
    <n v="2303"/>
    <s v="State_10th"/>
    <n v="1577690"/>
    <s v="VIPIN CHANDRA"/>
    <s v="CHUNA RAM"/>
    <n v="543"/>
    <n v="90.5"/>
    <n v="76"/>
    <n v="95"/>
    <x v="14"/>
    <s v="GOVT SR SEC SCH,MANDOLI NAGAR(JALORE)"/>
  </r>
  <r>
    <n v="2304"/>
    <s v="State_10th"/>
    <n v="1769734"/>
    <s v="SANDEEP BIRDA"/>
    <s v="LAXMAN RAM BIRDA"/>
    <n v="543"/>
    <n v="90.5"/>
    <n v="76"/>
    <n v="93"/>
    <x v="17"/>
    <s v="GOVT SR SEC SCH,KUSUMBI (VIA LADNU)"/>
  </r>
  <r>
    <n v="2305"/>
    <s v="State_10th"/>
    <n v="1505350"/>
    <s v="NISHA BHAKHAR"/>
    <s v="BHAG CHAND"/>
    <n v="543"/>
    <n v="90.5"/>
    <n v="75"/>
    <n v="95"/>
    <x v="7"/>
    <s v="GOVT SR SEC SCH,BIGOLAV,DUDU(JAIPUR)"/>
  </r>
  <r>
    <n v="2306"/>
    <s v="State_10th"/>
    <n v="1168496"/>
    <s v="PRIYA DHANKA"/>
    <s v="KAILASH CHAND DHANKA"/>
    <n v="543"/>
    <n v="90.5"/>
    <n v="74"/>
    <n v="94"/>
    <x v="1"/>
    <s v="GOVT SR SEC SCH,BHIHARISAR,THANAGAJI(ALWAR)"/>
  </r>
  <r>
    <n v="2307"/>
    <s v="State_10th"/>
    <n v="1610687"/>
    <s v="POOJA SAINI"/>
    <s v="JITENDRA KUMAR"/>
    <n v="543"/>
    <n v="90.5"/>
    <n v="73"/>
    <n v="96"/>
    <x v="25"/>
    <s v="SHAHEED RAM SINGH SHEKHAWAT GOVT SR SS,CHANWARA(JHUNJHUNU)"/>
  </r>
  <r>
    <n v="2308"/>
    <s v="State_10th"/>
    <n v="1184629"/>
    <s v="PRATAP SINGH"/>
    <s v="BHEEM SINGH"/>
    <n v="543"/>
    <n v="90.5"/>
    <n v="73"/>
    <n v="92"/>
    <x v="1"/>
    <s v="GOVT SR SEC SCH,BHAJERA(RAJGARH)(ALWAR)"/>
  </r>
  <r>
    <n v="2309"/>
    <s v="State_10th"/>
    <n v="1980654"/>
    <s v="SURJIT SINGH"/>
    <s v="MANGAL SINGH"/>
    <n v="543"/>
    <n v="90.5"/>
    <n v="70"/>
    <n v="97"/>
    <x v="6"/>
    <s v="GOVT SR SEC SCH,BARI"/>
  </r>
  <r>
    <n v="2310"/>
    <s v="State_10th"/>
    <n v="1378288"/>
    <s v="DILKUSH MEENA"/>
    <s v="FORU LAL MEENA"/>
    <n v="543"/>
    <n v="90.5"/>
    <n v="68"/>
    <n v="91"/>
    <x v="5"/>
    <s v="GOVT SEC SCH,RANIPURA"/>
  </r>
  <r>
    <n v="2311"/>
    <s v="State_10th"/>
    <n v="1558576"/>
    <s v="RAMBABU PRAJAPAT"/>
    <s v="MAHESH KUMAR PRAJAPAT"/>
    <n v="543"/>
    <n v="90.5"/>
    <n v="64"/>
    <n v="91"/>
    <x v="7"/>
    <s v="GOVT SR SEC SCH,DHOOLA RAOJI(JAIPUR)"/>
  </r>
  <r>
    <n v="2312"/>
    <s v="State_10th"/>
    <n v="1421954"/>
    <s v="BABLI"/>
    <s v="VINOD KUMAR"/>
    <n v="542"/>
    <n v="90.329999999999899"/>
    <n v="100"/>
    <n v="80"/>
    <x v="13"/>
    <s v="GOVT SR SEC SCH,THIRPALI BADI,TEH-RAJGARH(CHURU)"/>
  </r>
  <r>
    <n v="2313"/>
    <s v="State_10th"/>
    <n v="2436821"/>
    <s v="LAVISHA JOHAR"/>
    <s v="RAJKUMAR JOHAR"/>
    <n v="542"/>
    <n v="90.329999999999899"/>
    <n v="99"/>
    <n v="94"/>
    <x v="21"/>
    <s v="MAHATMA GANDHI GOVT SR SEC SCH,HARIJAN BASTI,SRIGANGANAGAR"/>
  </r>
  <r>
    <n v="2314"/>
    <s v="State_10th"/>
    <n v="1110479"/>
    <s v="MONA MEENA"/>
    <s v="RAMPRASAD MEENA"/>
    <n v="542"/>
    <n v="90.329999999999899"/>
    <n v="98"/>
    <n v="86"/>
    <x v="19"/>
    <s v="GOVT SR SEC SCH,BANDAR SINDARI"/>
  </r>
  <r>
    <n v="2315"/>
    <s v="State_10th"/>
    <n v="1858121"/>
    <s v="LOKESH JANGID"/>
    <s v="MAHESH JANGID"/>
    <n v="542"/>
    <n v="90.329999999999899"/>
    <n v="97"/>
    <n v="92"/>
    <x v="11"/>
    <s v="GOVT SR SEC SCH,SIMARLA JAGIR(SIKAR)"/>
  </r>
  <r>
    <n v="2316"/>
    <s v="State_10th"/>
    <n v="2076851"/>
    <s v="ARSHPREET KAUR"/>
    <s v="JASWINDER SINGH"/>
    <n v="542"/>
    <n v="90.329999999999899"/>
    <n v="97"/>
    <n v="91"/>
    <x v="12"/>
    <s v="GOVT SR SEC SCH,4SNM(GANGAGARH)(HANUMANGARH)"/>
  </r>
  <r>
    <n v="2317"/>
    <s v="State_10th"/>
    <n v="2068606"/>
    <s v="MANJU DHAKA"/>
    <s v="JAY LAL"/>
    <n v="542"/>
    <n v="90.329999999999899"/>
    <n v="96"/>
    <n v="95"/>
    <x v="12"/>
    <s v="GOVT SR SEC SCH,JABRASAR"/>
  </r>
  <r>
    <n v="2318"/>
    <s v="State_10th"/>
    <n v="1374242"/>
    <s v="KIRAN KUMARI"/>
    <s v="FORULAL MINA"/>
    <n v="542"/>
    <n v="90.329999999999899"/>
    <n v="96"/>
    <n v="93"/>
    <x v="5"/>
    <s v="GOVT SR SEC SCH,BHERUPURA OJHA(BUNDI)"/>
  </r>
  <r>
    <n v="2319"/>
    <s v="State_10th"/>
    <n v="1681759"/>
    <s v="KALU RAM"/>
    <s v="BHUNDA RAM"/>
    <n v="542"/>
    <n v="90.329999999999899"/>
    <n v="96"/>
    <n v="90"/>
    <x v="3"/>
    <s v="GOVT SR SEC SCH,HARIYADA,BILARA(JODHPUR)"/>
  </r>
  <r>
    <n v="2320"/>
    <s v="State_10th"/>
    <n v="2068467"/>
    <s v="TANISHA"/>
    <s v="RAJENDER"/>
    <n v="542"/>
    <n v="90.329999999999899"/>
    <n v="96"/>
    <n v="90"/>
    <x v="12"/>
    <s v="MAHATMA GANDHI GOVT SCHOOL(ENG.MED.),NO 1,NOHAR(HANUMANGARH)"/>
  </r>
  <r>
    <n v="2321"/>
    <s v="State_10th"/>
    <n v="1368280"/>
    <s v="SAMEEKSHA GOUTAM"/>
    <s v="VISHNU PRAKASH"/>
    <n v="542"/>
    <n v="90.329999999999899"/>
    <n v="95"/>
    <n v="96"/>
    <x v="5"/>
    <s v="GOVT SR SEC SCH,RADI(BUNDI)"/>
  </r>
  <r>
    <n v="2322"/>
    <s v="State_10th"/>
    <n v="2431659"/>
    <s v="ASHOK KUMAR"/>
    <s v="TARA RAM"/>
    <n v="542"/>
    <n v="90.329999999999899"/>
    <n v="95"/>
    <n v="92"/>
    <x v="29"/>
    <s v="GOVT SR SEC SCH,MUNDARA"/>
  </r>
  <r>
    <n v="2323"/>
    <s v="State_10th"/>
    <n v="1795739"/>
    <s v="VISHAL SINGH"/>
    <s v="VIJAY SINGH"/>
    <n v="542"/>
    <n v="90.329999999999899"/>
    <n v="95"/>
    <n v="89"/>
    <x v="29"/>
    <s v="GOVT SR SEC SCH,NANA"/>
  </r>
  <r>
    <n v="2324"/>
    <s v="State_10th"/>
    <n v="1871525"/>
    <s v="SIYA AGARWAL"/>
    <s v="BASANT KUMAR AGARWAL"/>
    <n v="542"/>
    <n v="90.329999999999899"/>
    <n v="95"/>
    <n v="86"/>
    <x v="11"/>
    <s v="SMT CHAMPADEVI GOYAL GOVT GIRLS SR SEC SCH,THOI(SIKAR)"/>
  </r>
  <r>
    <n v="2325"/>
    <s v="State_10th"/>
    <n v="1850001"/>
    <s v="VISHNU DAYAL"/>
    <s v="MOHAN LAL"/>
    <n v="542"/>
    <n v="90.329999999999899"/>
    <n v="95"/>
    <n v="82"/>
    <x v="11"/>
    <s v="GOVT SR SEC SCH,KACHHAWA"/>
  </r>
  <r>
    <n v="2326"/>
    <s v="State_10th"/>
    <n v="1221483"/>
    <s v="SHOURYA KALLA"/>
    <s v="AJAY KALLA"/>
    <n v="542"/>
    <n v="90.329999999999899"/>
    <n v="95"/>
    <n v="82"/>
    <x v="10"/>
    <s v="GOVT SEC SCH,NAVODA BERA,SAMDARI(BARMER)"/>
  </r>
  <r>
    <n v="2327"/>
    <s v="State_10th"/>
    <n v="1617520"/>
    <s v="REENA KUMARI"/>
    <s v="RAMPRATAP DHAKA"/>
    <n v="542"/>
    <n v="90.329999999999899"/>
    <n v="94"/>
    <n v="98"/>
    <x v="25"/>
    <s v="GOVT SR SEC SCH,GHODIWARA KHURD,NAWALGARH(JHUNJHUNU)"/>
  </r>
  <r>
    <n v="2328"/>
    <s v="State_10th"/>
    <n v="1988771"/>
    <s v="ANUSHKA GOUD"/>
    <s v="LAJJARAM"/>
    <n v="542"/>
    <n v="90.329999999999899"/>
    <n v="94"/>
    <n v="98"/>
    <x v="6"/>
    <s v="GOVT SEC SCH,RAJORA KHURD(DHOLPUR)"/>
  </r>
  <r>
    <n v="2329"/>
    <s v="State_10th"/>
    <n v="1916096"/>
    <s v="KAVITA BAIRWA"/>
    <s v="BABU LAL BAIRWA"/>
    <n v="542"/>
    <n v="90.329999999999899"/>
    <n v="94"/>
    <n v="90"/>
    <x v="18"/>
    <s v="GOVT SEC SCH,AVIKANAGAR"/>
  </r>
  <r>
    <n v="2330"/>
    <s v="State_10th"/>
    <n v="2452063"/>
    <s v="RAVINDRA RAIDAS"/>
    <s v="RAMCHANDRA RAIDAS"/>
    <n v="542"/>
    <n v="90.329999999999899"/>
    <n v="94"/>
    <n v="87"/>
    <x v="28"/>
    <s v="GOVT SEC SCH,KHEROT(PRATAPGARH)"/>
  </r>
  <r>
    <n v="2331"/>
    <s v="State_10th"/>
    <n v="1731942"/>
    <s v="GAURAV KUMAR VAISHNAV"/>
    <s v="MANISH VAISHNAV"/>
    <n v="542"/>
    <n v="90.329999999999899"/>
    <n v="94"/>
    <n v="86"/>
    <x v="17"/>
    <s v="MAHATMA GANDHI GOVT SCH(ENG.MED.),GUNAWATI,MAKARANA(NAGAUR)"/>
  </r>
  <r>
    <n v="2332"/>
    <s v="State_10th"/>
    <n v="1361188"/>
    <s v="RITIKA SARASWAT"/>
    <s v="DINESH SARASWAT"/>
    <n v="542"/>
    <n v="90.329999999999899"/>
    <n v="94"/>
    <n v="79"/>
    <x v="4"/>
    <s v="GOVT GIRLS SR SEC SCH,SUTHARO KA BAS,NOKHA(BIKANER)"/>
  </r>
  <r>
    <n v="2333"/>
    <s v="State_10th"/>
    <n v="1399355"/>
    <s v="BHAVNA  CHOUDHARY"/>
    <s v="RAJENDRA PRASAD"/>
    <n v="542"/>
    <n v="90.329999999999899"/>
    <n v="93"/>
    <n v="96"/>
    <x v="13"/>
    <s v="SHRI CHANANI GOVT GIRLS SR SEC SCH,SIDHMUKH(CHURU)"/>
  </r>
  <r>
    <n v="2334"/>
    <s v="State_10th"/>
    <n v="2102418"/>
    <s v="KOMAL KAHAR"/>
    <s v="GOPAL BHOI"/>
    <n v="542"/>
    <n v="90.329999999999899"/>
    <n v="93"/>
    <n v="92"/>
    <x v="28"/>
    <s v="GOVT GIRLS SR SEC SCH,BASAD(PRATAPGARH)"/>
  </r>
  <r>
    <n v="2335"/>
    <s v="State_10th"/>
    <n v="2449511"/>
    <s v="LUXMI"/>
    <s v="JASWANT SINGH"/>
    <n v="542"/>
    <n v="90.329999999999899"/>
    <n v="93"/>
    <n v="92"/>
    <x v="12"/>
    <s v="GOVT SR SEC SCH,PARLIKA"/>
  </r>
  <r>
    <n v="2336"/>
    <s v="State_10th"/>
    <n v="1218810"/>
    <s v="HANSIKA"/>
    <s v="RAJU RAM"/>
    <n v="542"/>
    <n v="90.329999999999899"/>
    <n v="93"/>
    <n v="91"/>
    <x v="10"/>
    <s v="ANTARI DEVI GOVT GIRLS SR SEC SCH,BARMER"/>
  </r>
  <r>
    <n v="2337"/>
    <s v="State_10th"/>
    <n v="2432223"/>
    <s v="BHAVESH KUMAR"/>
    <s v="NARAYAN LAL"/>
    <n v="542"/>
    <n v="90.329999999999899"/>
    <n v="93"/>
    <n v="91"/>
    <x v="29"/>
    <s v="MAHATMA GANDHI GOVT SCH(ENG.MED.),KHUDALA(PALI)"/>
  </r>
  <r>
    <n v="2338"/>
    <s v="State_10th"/>
    <n v="1158436"/>
    <s v="NACHITA KUMARI"/>
    <s v="SATISH KUMAR"/>
    <n v="542"/>
    <n v="90.329999999999899"/>
    <n v="93"/>
    <n v="89"/>
    <x v="1"/>
    <s v="GOVT SR SEC SCH,BAGHERI KHURD(KOTKASIM)(ALWAR)"/>
  </r>
  <r>
    <n v="2339"/>
    <s v="State_10th"/>
    <n v="1191829"/>
    <s v="TANISHA KALAL"/>
    <s v="BASANT LAL KALAL"/>
    <n v="542"/>
    <n v="90.329999999999899"/>
    <n v="93"/>
    <n v="88"/>
    <x v="0"/>
    <s v="GOVT GIRLS SR SS,KHANDU COL,BANSWARA"/>
  </r>
  <r>
    <n v="2340"/>
    <s v="State_10th"/>
    <n v="1496552"/>
    <s v="KAPIL KUMAR"/>
    <s v="MUNNA LAL"/>
    <n v="542"/>
    <n v="90.329999999999899"/>
    <n v="93"/>
    <n v="85"/>
    <x v="7"/>
    <s v="GOVT SR SEC SCH,VATIKA"/>
  </r>
  <r>
    <n v="2341"/>
    <s v="State_10th"/>
    <n v="1718796"/>
    <s v="NISHA KUMARI PRAJAPAT"/>
    <s v="KRISHAN MURARI PRAJAPAT"/>
    <n v="542"/>
    <n v="90.329999999999899"/>
    <n v="92"/>
    <n v="97"/>
    <x v="16"/>
    <s v="GOVT SR SEC SCH,NEEMODA(KOTA)"/>
  </r>
  <r>
    <n v="2342"/>
    <s v="State_10th"/>
    <n v="1768652"/>
    <s v="ANIL DUDI"/>
    <s v="RAJKUMAR"/>
    <n v="542"/>
    <n v="90.329999999999899"/>
    <n v="92"/>
    <n v="95"/>
    <x v="17"/>
    <s v="MAHATMA GANDHI GOVT SCH(ENG.MED.),LALAS(KUCHAMAN)(NAGAUR)"/>
  </r>
  <r>
    <n v="2343"/>
    <s v="State_10th"/>
    <n v="2430153"/>
    <s v="NEHA MALAV"/>
    <s v="RAKESH KUMAR"/>
    <n v="542"/>
    <n v="90.329999999999899"/>
    <n v="92"/>
    <n v="94"/>
    <x v="16"/>
    <s v="GOVT SR SEC SCH,MODAK GRAM(KOTA)"/>
  </r>
  <r>
    <n v="2344"/>
    <s v="State_10th"/>
    <n v="1316138"/>
    <s v="MUZFFAR RAHMAN"/>
    <s v="MOHAMMAD IDRISH"/>
    <n v="542"/>
    <n v="90.329999999999899"/>
    <n v="92"/>
    <n v="93"/>
    <x v="2"/>
    <s v="GOVT SR SEC SCH,MANDAL"/>
  </r>
  <r>
    <n v="2345"/>
    <s v="State_10th"/>
    <n v="1365603"/>
    <s v="LOVESH KUMAVAT"/>
    <s v="DHEERAJ KUMAVAT"/>
    <n v="542"/>
    <n v="90.329999999999899"/>
    <n v="92"/>
    <n v="90"/>
    <x v="5"/>
    <s v="GOVT NUTAN SR SEC SCH,CHOGANGATE,BUNDI"/>
  </r>
  <r>
    <n v="2346"/>
    <s v="State_10th"/>
    <n v="1925645"/>
    <s v="DIVYA PRATAP SINGH NATHWAT"/>
    <s v="RANJEET SINGH NATHAWAT"/>
    <n v="542"/>
    <n v="90.329999999999899"/>
    <n v="92"/>
    <n v="89"/>
    <x v="18"/>
    <s v="GOVT SR SEC SCH,PATHRAJKALAN,TODARAISINGH(TONK)"/>
  </r>
  <r>
    <n v="2347"/>
    <s v="State_10th"/>
    <n v="1888449"/>
    <s v="ALKA"/>
    <s v="SUBHASH CHANDER"/>
    <n v="542"/>
    <n v="90.329999999999899"/>
    <n v="92"/>
    <n v="89"/>
    <x v="21"/>
    <s v="MAHATMA GANDHI GOVT SCH(ENG.MED),5 E CHHOTI,SRI GANGANAGAR"/>
  </r>
  <r>
    <n v="2348"/>
    <s v="State_10th"/>
    <n v="2100249"/>
    <s v="DEV SHARMA"/>
    <s v="RAJ KUMAR SHARMA"/>
    <n v="542"/>
    <n v="90.329999999999899"/>
    <n v="92"/>
    <n v="85"/>
    <x v="15"/>
    <s v="GOVT SR SEC SCH,KARSAI(KARAULI)"/>
  </r>
  <r>
    <n v="2349"/>
    <s v="State_10th"/>
    <n v="1549918"/>
    <s v="PRIYA YADAV"/>
    <s v="RAMSINGH YADAV"/>
    <n v="542"/>
    <n v="90.329999999999899"/>
    <n v="91"/>
    <n v="95"/>
    <x v="7"/>
    <s v="GOVT SR SEC SCH,CHHAPURAKHURD,SHAHPURA"/>
  </r>
  <r>
    <n v="2350"/>
    <s v="State_10th"/>
    <n v="1617767"/>
    <s v="ANITA"/>
    <s v="BANWARI LAL"/>
    <n v="542"/>
    <n v="90.329999999999899"/>
    <n v="91"/>
    <n v="95"/>
    <x v="25"/>
    <s v="GOVT SR SEC SCH,BHARU(JHUNJHUNU)"/>
  </r>
  <r>
    <n v="2351"/>
    <s v="State_10th"/>
    <n v="2408956"/>
    <s v="HARISH KUMAR"/>
    <s v="GORAKHA RAM"/>
    <n v="542"/>
    <n v="90.329999999999899"/>
    <n v="91"/>
    <n v="87"/>
    <x v="10"/>
    <s v="GOVT SR SEC SCH,HODU(BARMER)"/>
  </r>
  <r>
    <n v="2352"/>
    <s v="State_10th"/>
    <n v="1726625"/>
    <s v="PRIYA KUMARI"/>
    <s v="HUKUMCHAND"/>
    <n v="542"/>
    <n v="90.329999999999899"/>
    <n v="91"/>
    <n v="83"/>
    <x v="16"/>
    <s v="GOVT SR SEC SCH,SAWAN BHADON,KOTA"/>
  </r>
  <r>
    <n v="2353"/>
    <s v="State_10th"/>
    <n v="1768305"/>
    <s v="BALVEER KUMAWAT"/>
    <s v="HANUMAN RAM"/>
    <n v="542"/>
    <n v="90.329999999999899"/>
    <n v="91"/>
    <n v="81"/>
    <x v="17"/>
    <s v="GOVT SR SEC SCH,BEETHWALIA,PARBATSAR(NAGAUR)"/>
  </r>
  <r>
    <n v="2354"/>
    <s v="State_10th"/>
    <n v="1273848"/>
    <s v="HARSH SHARMA"/>
    <s v="LOKESH KUMAR SHARMA"/>
    <n v="542"/>
    <n v="90.329999999999899"/>
    <n v="91"/>
    <n v="77"/>
    <x v="22"/>
    <s v="MAHATMA GANDHI GOVT SCH(ENG.MED.),DEEG(BHARATPUR)"/>
  </r>
  <r>
    <n v="2355"/>
    <s v="State_10th"/>
    <n v="1935998"/>
    <s v="DIPTEE RAJPUT"/>
    <s v="BABU SINGH RAJPUT"/>
    <n v="542"/>
    <n v="90.329999999999899"/>
    <n v="90"/>
    <n v="98"/>
    <x v="8"/>
    <s v="GOVT GIRLS SR SS,S-4,HMAGRI,UDAIPUR"/>
  </r>
  <r>
    <n v="2356"/>
    <s v="State_10th"/>
    <n v="1232925"/>
    <s v="JEEYA RAM"/>
    <s v="PURKHA RAM"/>
    <n v="542"/>
    <n v="90.329999999999899"/>
    <n v="90"/>
    <n v="97"/>
    <x v="10"/>
    <s v="GOVT SR SEC SCH,KARTIYA,DHORIMANNA(BARMER)"/>
  </r>
  <r>
    <n v="2357"/>
    <s v="State_10th"/>
    <n v="1726406"/>
    <s v="LAKHAN KUMAR"/>
    <s v="BHAIRU LAL"/>
    <n v="542"/>
    <n v="90.329999999999899"/>
    <n v="90"/>
    <n v="97"/>
    <x v="16"/>
    <s v="GOVT SR SEC SCH,JHALRI,SANGODE(KOTA)"/>
  </r>
  <r>
    <n v="2358"/>
    <s v="State_10th"/>
    <n v="1831979"/>
    <s v="KAJAL"/>
    <s v="JOGENDRA RAJ"/>
    <n v="542"/>
    <n v="90.329999999999899"/>
    <n v="90"/>
    <n v="94"/>
    <x v="11"/>
    <s v="GOVT SR SEC SCH,SAMARTHPURA,PIPRALI(SIKAR)"/>
  </r>
  <r>
    <n v="2359"/>
    <s v="State_10th"/>
    <n v="2400382"/>
    <s v="SUNITA RAWAT"/>
    <s v="BHANU SINGH RAWAT"/>
    <n v="542"/>
    <n v="90.329999999999899"/>
    <n v="90"/>
    <n v="94"/>
    <x v="19"/>
    <s v="GOVT GIRLS SR SEC SCH,ADARSH NAGAR,AJMER"/>
  </r>
  <r>
    <n v="2360"/>
    <s v="State_10th"/>
    <n v="1156857"/>
    <s v="ABHISHEK ROHILLA"/>
    <s v="SUNIL KUMAR"/>
    <n v="542"/>
    <n v="90.329999999999899"/>
    <n v="90"/>
    <n v="93"/>
    <x v="1"/>
    <s v="MAHATMA GANDHI GOVT SCH(ENG.MED.),NEEMRANA(ALWAR)"/>
  </r>
  <r>
    <n v="2361"/>
    <s v="State_10th"/>
    <n v="1915907"/>
    <s v="ARSHI BANO"/>
    <s v="ABDUL KAYYUM"/>
    <n v="542"/>
    <n v="90.329999999999899"/>
    <n v="90"/>
    <n v="93"/>
    <x v="18"/>
    <s v="GOVT GIRLS SR SEC SCH,LAMBAHARI SINGH"/>
  </r>
  <r>
    <n v="2362"/>
    <s v="State_10th"/>
    <n v="1442103"/>
    <s v="VANSHIKA MAHESHWARI"/>
    <s v="BHAGCHAND MAHESHWARI"/>
    <n v="542"/>
    <n v="90.329999999999899"/>
    <n v="90"/>
    <n v="90"/>
    <x v="24"/>
    <s v="GOVT SR SEC SCH,GOL(DUNGARPUR)"/>
  </r>
  <r>
    <n v="2363"/>
    <s v="State_10th"/>
    <n v="1607886"/>
    <s v="TAMANNA"/>
    <s v="RAJESH KUMAR"/>
    <n v="542"/>
    <n v="90.329999999999899"/>
    <n v="90"/>
    <n v="83"/>
    <x v="25"/>
    <s v="GOVT SR SEC SCH,BIRMI(JHUNJHUNU)"/>
  </r>
  <r>
    <n v="2364"/>
    <s v="State_10th"/>
    <n v="1427402"/>
    <s v="SUMIT MAHIYA"/>
    <s v="MAHENDRA SINGH"/>
    <n v="542"/>
    <n v="90.329999999999899"/>
    <n v="90"/>
    <n v="82"/>
    <x v="13"/>
    <s v="GOVT SR SEC SCH,PANDREUTIBA(CHURU)"/>
  </r>
  <r>
    <n v="2365"/>
    <s v="State_10th"/>
    <n v="1709459"/>
    <s v="SUNIL SUMAN"/>
    <s v="SHANKARLAL SUMAN"/>
    <n v="542"/>
    <n v="90.329999999999899"/>
    <n v="89"/>
    <n v="98"/>
    <x v="16"/>
    <s v="GOVT SR SEC SCH,GIRDHARPURA(KOTA)"/>
  </r>
  <r>
    <n v="2366"/>
    <s v="State_10th"/>
    <n v="2406264"/>
    <s v="KAJAL MASIYA"/>
    <s v="NANDLAL MASIYA"/>
    <n v="542"/>
    <n v="90.329999999999899"/>
    <n v="89"/>
    <n v="98"/>
    <x v="0"/>
    <s v="GOVT SR SEC SCH,ANJANA"/>
  </r>
  <r>
    <n v="2367"/>
    <s v="State_10th"/>
    <n v="1185840"/>
    <s v="ASHA MINA"/>
    <s v="HARLAL MINA"/>
    <n v="542"/>
    <n v="90.329999999999899"/>
    <n v="89"/>
    <n v="95"/>
    <x v="1"/>
    <s v="GOVT SR SEC SCH,JHIRI"/>
  </r>
  <r>
    <n v="2368"/>
    <s v="State_10th"/>
    <n v="2034353"/>
    <s v="MAHAVEER LOVEVANSHI"/>
    <s v="JAMNA LAL"/>
    <n v="542"/>
    <n v="90.329999999999899"/>
    <n v="89"/>
    <n v="93"/>
    <x v="9"/>
    <s v="GOVT SR SEC SCH,DIGODE JAGIR(BARAN)"/>
  </r>
  <r>
    <n v="2369"/>
    <s v="State_10th"/>
    <n v="2011816"/>
    <s v="MANISH MEENA"/>
    <s v="RAJENDRA PRASAD MEENA"/>
    <n v="542"/>
    <n v="90.329999999999899"/>
    <n v="89"/>
    <n v="88"/>
    <x v="23"/>
    <s v="GOVT SR SEC SCH,MALPURIYA(DAUSA)"/>
  </r>
  <r>
    <n v="2370"/>
    <s v="State_10th"/>
    <n v="1869016"/>
    <s v="MONIKA"/>
    <s v="HARLAL SINGH"/>
    <n v="542"/>
    <n v="90.329999999999899"/>
    <n v="88"/>
    <n v="99"/>
    <x v="11"/>
    <s v="GOVT SR SEC SCH,MUKANDPURA,DHODH(SIKAR)"/>
  </r>
  <r>
    <n v="2371"/>
    <s v="State_10th"/>
    <n v="2442152"/>
    <s v="REKHA KUNWAR"/>
    <s v="LAXMAN SINGH"/>
    <n v="542"/>
    <n v="90.329999999999899"/>
    <n v="88"/>
    <n v="99"/>
    <x v="8"/>
    <s v="GOVT SR SEC SCH,SALLADA(SARADA) (UDAIPUR)"/>
  </r>
  <r>
    <n v="2372"/>
    <s v="State_10th"/>
    <n v="1246986"/>
    <s v="GUDDI"/>
    <s v="PUNMARAM"/>
    <n v="542"/>
    <n v="90.329999999999899"/>
    <n v="88"/>
    <n v="97"/>
    <x v="10"/>
    <s v="GOVT SR SEC SCH,DUDHWA,P.S. BALOTRA(BARMER)"/>
  </r>
  <r>
    <n v="2373"/>
    <s v="State_10th"/>
    <n v="1219963"/>
    <s v="PRAMILA"/>
    <s v="NARESH KUMAR"/>
    <n v="542"/>
    <n v="90.329999999999899"/>
    <n v="88"/>
    <n v="95"/>
    <x v="10"/>
    <s v="GOVT SR SEC SCH,SANAWADA"/>
  </r>
  <r>
    <n v="2374"/>
    <s v="State_10th"/>
    <n v="1144776"/>
    <s v="TAMANNA YADAV"/>
    <s v="NARESH KUMAR"/>
    <n v="542"/>
    <n v="90.329999999999899"/>
    <n v="88"/>
    <n v="94"/>
    <x v="1"/>
    <s v="GOVT SR SEC SCH,JODIA"/>
  </r>
  <r>
    <n v="2375"/>
    <s v="State_10th"/>
    <n v="1249826"/>
    <s v="PRIYANKA"/>
    <s v="RAMKARAN"/>
    <n v="542"/>
    <n v="90.329999999999899"/>
    <n v="88"/>
    <n v="93"/>
    <x v="10"/>
    <s v="GOVT SR SEC SCH,BHANWAR(CHOUHATAN)(BARMER)"/>
  </r>
  <r>
    <n v="2376"/>
    <s v="State_10th"/>
    <n v="1393996"/>
    <s v="MAYANK TIWARI"/>
    <s v="ASHOK TIWARI"/>
    <n v="542"/>
    <n v="90.329999999999899"/>
    <n v="88"/>
    <n v="92"/>
    <x v="20"/>
    <s v="GOVT SR SEC SCH,SADI (PS BEGUN)"/>
  </r>
  <r>
    <n v="2377"/>
    <s v="State_10th"/>
    <n v="1752660"/>
    <s v="MALLA NATH"/>
    <s v="OM NATH"/>
    <n v="542"/>
    <n v="90.329999999999899"/>
    <n v="88"/>
    <n v="92"/>
    <x v="17"/>
    <s v="GOVT SR SEC SCH,SIRASANA"/>
  </r>
  <r>
    <n v="2378"/>
    <s v="State_10th"/>
    <n v="1243915"/>
    <s v="MOHIT KUMAR"/>
    <s v="BHERA RAM"/>
    <n v="542"/>
    <n v="90.329999999999899"/>
    <n v="88"/>
    <n v="89"/>
    <x v="10"/>
    <s v="GOVT SR SEC SCH,BAAND(SINDHARI)(BARMER)"/>
  </r>
  <r>
    <n v="2379"/>
    <s v="State_10th"/>
    <n v="1503237"/>
    <s v="MUSKAN CHOUDHARY"/>
    <s v="TARA CHAND CHOUDHARY"/>
    <n v="542"/>
    <n v="90.329999999999899"/>
    <n v="88"/>
    <n v="89"/>
    <x v="7"/>
    <s v="GOVT SR SEC SCH,KUMHARIYAWAS,(CHAKSU)(JAIPUR)"/>
  </r>
  <r>
    <n v="2380"/>
    <s v="State_10th"/>
    <n v="1865411"/>
    <s v="RENU KANWAR"/>
    <s v="SATVEER SINGH"/>
    <n v="542"/>
    <n v="90.329999999999899"/>
    <n v="88"/>
    <n v="84"/>
    <x v="11"/>
    <s v="GOVT SR SEC SCH,MANDELA BARA"/>
  </r>
  <r>
    <n v="2381"/>
    <s v="State_10th"/>
    <n v="2410642"/>
    <s v="HARSHRAJ SINGH RATHORE"/>
    <s v="NARENDRA SINGH RATHORE"/>
    <n v="542"/>
    <n v="90.329999999999899"/>
    <n v="88"/>
    <n v="84"/>
    <x v="2"/>
    <s v="MAHATMA GANDHI GOVT SR SEC SCH,LABOUR COLONY,BHILWARA"/>
  </r>
  <r>
    <n v="2382"/>
    <s v="State_10th"/>
    <n v="1403123"/>
    <s v="PRITI"/>
    <s v="KHYALI RAM"/>
    <n v="542"/>
    <n v="90.329999999999899"/>
    <n v="87"/>
    <n v="92"/>
    <x v="13"/>
    <s v="GOVT SR SEC SCH,DHANI KUMHARAN (TEH TARANAGAR)(CHURU)"/>
  </r>
  <r>
    <n v="2383"/>
    <s v="State_10th"/>
    <n v="1831099"/>
    <s v="JANVI SHARMA"/>
    <s v="AMIT SHUKLA"/>
    <n v="542"/>
    <n v="90.329999999999899"/>
    <n v="87"/>
    <n v="92"/>
    <x v="11"/>
    <s v="MAHATMA GANDHI GOVT SEC SCH,SIKAR"/>
  </r>
  <r>
    <n v="2384"/>
    <s v="State_10th"/>
    <n v="2025390"/>
    <s v="NISHA MALAV"/>
    <s v="GIRIRAJ MALAV"/>
    <n v="542"/>
    <n v="90.329999999999899"/>
    <n v="87"/>
    <n v="92"/>
    <x v="9"/>
    <s v="GOVT GIRLS SR SEC SCH,CHHABRA(BARAN)"/>
  </r>
  <r>
    <n v="2385"/>
    <s v="State_10th"/>
    <n v="2056228"/>
    <s v="ROHIT KUMAR"/>
    <s v="DALVEER"/>
    <n v="542"/>
    <n v="90.329999999999899"/>
    <n v="87"/>
    <n v="89"/>
    <x v="12"/>
    <s v="GOVT SR SEC SCH,SARDARGATHIA(BHADRA)(HANUMANGARH)"/>
  </r>
  <r>
    <n v="2386"/>
    <s v="State_10th"/>
    <n v="2411236"/>
    <s v="NEELAM JANGID"/>
    <s v="KRISHNA GOPAL JANGID"/>
    <n v="542"/>
    <n v="90.329999999999899"/>
    <n v="87"/>
    <n v="89"/>
    <x v="2"/>
    <s v="GOVT SR SEC SCH,NANDRAI (VIA BIGOD)"/>
  </r>
  <r>
    <n v="2387"/>
    <s v="State_10th"/>
    <n v="1788040"/>
    <s v="PRIYANKA CHOUDHARY"/>
    <s v="RAMDEEN JAT"/>
    <n v="542"/>
    <n v="90.329999999999899"/>
    <n v="87"/>
    <n v="83"/>
    <x v="29"/>
    <s v="GOVT GIRLS SEC SCH,ANANDPUR KALU"/>
  </r>
  <r>
    <n v="2388"/>
    <s v="State_10th"/>
    <n v="1846093"/>
    <s v="POOJA MEHARA"/>
    <s v="SHYAM SUNDRA MEHARA"/>
    <n v="542"/>
    <n v="90.329999999999899"/>
    <n v="86"/>
    <n v="98"/>
    <x v="11"/>
    <s v="GOVT SR SEC SCH,BOSANA(SIKAR)"/>
  </r>
  <r>
    <n v="2389"/>
    <s v="State_10th"/>
    <n v="1525186"/>
    <s v="KUSUM GURJAR"/>
    <s v="BHAGWAN SAHAY GURJAR"/>
    <n v="542"/>
    <n v="90.329999999999899"/>
    <n v="86"/>
    <n v="97"/>
    <x v="7"/>
    <s v="GOVT GIRLS SR SEC SCH,SHYARI,KANT,AMER(JAIPUR)"/>
  </r>
  <r>
    <n v="2390"/>
    <s v="State_10th"/>
    <n v="1673957"/>
    <s v="KUMKUM PRAJAPAT"/>
    <s v="DINESH PRAJAPAT"/>
    <n v="542"/>
    <n v="90.329999999999899"/>
    <n v="86"/>
    <n v="95"/>
    <x v="3"/>
    <s v="SETH BHIKAM CHAND MUTHA GOVT GIRLS SR SS,PIPARCITY(JODHPUR)"/>
  </r>
  <r>
    <n v="2391"/>
    <s v="State_10th"/>
    <n v="1674067"/>
    <s v="JAIVARDHAN SOLANKI"/>
    <s v="VIRENDRA SOLANKI"/>
    <n v="542"/>
    <n v="90.329999999999899"/>
    <n v="86"/>
    <n v="89"/>
    <x v="3"/>
    <s v="MAHATMA GANDHI GOVT SCH(ENG.MED.),NO 1,PIPAR CITY(JODHPUR)"/>
  </r>
  <r>
    <n v="2392"/>
    <s v="State_10th"/>
    <n v="1371430"/>
    <s v="NAVNEET PANCHAL"/>
    <s v="MADHUSUDAN PANCHAL"/>
    <n v="542"/>
    <n v="90.329999999999899"/>
    <n v="86"/>
    <n v="88"/>
    <x v="5"/>
    <s v="GOVT SR SEC SCH,ALOD"/>
  </r>
  <r>
    <n v="2393"/>
    <s v="State_10th"/>
    <n v="1852130"/>
    <s v="MONIKA"/>
    <s v="DUNGARMAL"/>
    <n v="542"/>
    <n v="90.329999999999899"/>
    <n v="86"/>
    <n v="86"/>
    <x v="11"/>
    <s v="GOVT SR SEC SCH,KHOTIA(SIKAR)"/>
  </r>
  <r>
    <n v="2394"/>
    <s v="State_10th"/>
    <n v="1330691"/>
    <s v="YASHVERDHAN SINGH"/>
    <s v="HANUMAN SINGH PARIHAR"/>
    <n v="542"/>
    <n v="90.329999999999899"/>
    <n v="86"/>
    <n v="85"/>
    <x v="4"/>
    <s v="GOVT SR SEC SCH,PABUBARI,BIKANER"/>
  </r>
  <r>
    <n v="2395"/>
    <s v="State_10th"/>
    <n v="1629011"/>
    <s v="KARINA"/>
    <s v="CHHOTU RAM"/>
    <n v="542"/>
    <n v="90.329999999999899"/>
    <n v="85"/>
    <n v="93"/>
    <x v="25"/>
    <s v="GOVT GIRLS SR SEC SCH,BANGOTHARI,SURAJGARH(JHUNJHUNU)"/>
  </r>
  <r>
    <n v="2396"/>
    <s v="State_10th"/>
    <n v="1841583"/>
    <s v="CHANDU SAINI"/>
    <s v="CHHITAR MAL SAINI"/>
    <n v="542"/>
    <n v="90.329999999999899"/>
    <n v="85"/>
    <n v="92"/>
    <x v="11"/>
    <s v="GOVT SR SEC SCH,DHALYAWAS(SIKAR)"/>
  </r>
  <r>
    <n v="2397"/>
    <s v="State_10th"/>
    <n v="2029200"/>
    <s v="KHUSHABU"/>
    <s v="MOHAMMAD SHARIF"/>
    <n v="542"/>
    <n v="90.329999999999899"/>
    <n v="85"/>
    <n v="82"/>
    <x v="9"/>
    <s v="GOVT SR SEC SCH,BAMORI KALAN(BARAN)"/>
  </r>
  <r>
    <n v="2398"/>
    <s v="State_10th"/>
    <n v="1610192"/>
    <s v="DEEPANSHU"/>
    <s v="RAM SINGH"/>
    <n v="542"/>
    <n v="90.329999999999899"/>
    <n v="85"/>
    <n v="81"/>
    <x v="25"/>
    <s v="GOVT SR SEC SCH,NANUWALI BAWDI(JHUNJHUNU)"/>
  </r>
  <r>
    <n v="2399"/>
    <s v="State_10th"/>
    <n v="1294195"/>
    <s v="MADHUR KRISHAN SHARMA"/>
    <s v="RAVI SHARMA"/>
    <n v="542"/>
    <n v="90.329999999999899"/>
    <n v="84"/>
    <n v="93"/>
    <x v="22"/>
    <s v="GOVT SR SEC SCH,BERU (SIKRI)(BHARATPUR)"/>
  </r>
  <r>
    <n v="2400"/>
    <s v="State_10th"/>
    <n v="1509334"/>
    <s v="ARTI JANGID"/>
    <s v="LALARAM JANGID"/>
    <n v="542"/>
    <n v="90.329999999999899"/>
    <n v="84"/>
    <n v="92"/>
    <x v="7"/>
    <s v="GOVT SR SEC SCH,BILWA"/>
  </r>
  <r>
    <n v="2401"/>
    <s v="State_10th"/>
    <n v="2435347"/>
    <s v="ISHAN SINGH"/>
    <s v="MOOL SINGH"/>
    <n v="542"/>
    <n v="90.329999999999899"/>
    <n v="84"/>
    <n v="92"/>
    <x v="27"/>
    <s v="GOVT SR SEC SCH,NEW BUILDING,SIROHI"/>
  </r>
  <r>
    <n v="2402"/>
    <s v="State_10th"/>
    <n v="1668414"/>
    <s v="HAMANA"/>
    <s v="BHAGA RAM"/>
    <n v="542"/>
    <n v="90.329999999999899"/>
    <n v="84"/>
    <n v="90"/>
    <x v="3"/>
    <s v="SH AD BAGRECHA GOVT SR SEC SCH,SALAWAS(JODHPUR)"/>
  </r>
  <r>
    <n v="2403"/>
    <s v="State_10th"/>
    <n v="1370038"/>
    <s v="AARTI NAGAR"/>
    <s v="HEMRAJ NAGAR"/>
    <n v="542"/>
    <n v="90.329999999999899"/>
    <n v="84"/>
    <n v="85"/>
    <x v="5"/>
    <s v="GOVT SR SEC SCH,KISHANPURA(LALPURA),VIA-MATUNDA(BUNDI)"/>
  </r>
  <r>
    <n v="2404"/>
    <s v="State_10th"/>
    <n v="1846556"/>
    <s v="SUNITA KUMAWAT"/>
    <s v="NEMICHAND KUMAWAT"/>
    <n v="542"/>
    <n v="90.329999999999899"/>
    <n v="83"/>
    <n v="98"/>
    <x v="11"/>
    <s v="SBNG GOVT SR SEC SCH,PACHAR"/>
  </r>
  <r>
    <n v="2405"/>
    <s v="State_10th"/>
    <n v="1503151"/>
    <s v="SONU BUNKAR"/>
    <s v="GHASI LAL BUNKAR"/>
    <n v="542"/>
    <n v="90.329999999999899"/>
    <n v="83"/>
    <n v="91"/>
    <x v="7"/>
    <s v="GOVT SR SEC SCH,TUNTOLI(CHAKSU)"/>
  </r>
  <r>
    <n v="2406"/>
    <s v="State_10th"/>
    <n v="1539501"/>
    <s v="HIMANSHI SONI"/>
    <s v="PAWAN KUMAR SONI"/>
    <n v="542"/>
    <n v="90.329999999999899"/>
    <n v="83"/>
    <n v="90"/>
    <x v="7"/>
    <s v="GOVT GIRLS SR SEC SCH,SHAHPURA"/>
  </r>
  <r>
    <n v="2407"/>
    <s v="State_10th"/>
    <n v="1760843"/>
    <s v="SHILPA SANKHLA"/>
    <s v="NIRANJAN KUMAR SANKHLA"/>
    <n v="542"/>
    <n v="90.329999999999899"/>
    <n v="83"/>
    <n v="88"/>
    <x v="17"/>
    <s v="SETH SMB GOVT GIRLS SR SS,LADNUN"/>
  </r>
  <r>
    <n v="2408"/>
    <s v="State_10th"/>
    <n v="2443887"/>
    <s v="VISHAL"/>
    <s v="VIRENDRA SINGH"/>
    <n v="542"/>
    <n v="90.329999999999899"/>
    <n v="83"/>
    <n v="78"/>
    <x v="6"/>
    <s v="GOVT SR SEC SCH,BASAI NAWAB"/>
  </r>
  <r>
    <n v="2409"/>
    <s v="State_10th"/>
    <n v="1734389"/>
    <s v="NISHA"/>
    <s v="SHRINIWAS JANGID"/>
    <n v="542"/>
    <n v="90.329999999999899"/>
    <n v="82"/>
    <n v="97"/>
    <x v="17"/>
    <s v="GOVT GIRLS SR SEC SCH,LAMBA JATAN,MERTA CITY(NAGAUR)"/>
  </r>
  <r>
    <n v="2410"/>
    <s v="State_10th"/>
    <n v="2012349"/>
    <s v="KHUSHI KUMARI MAHAWAR"/>
    <s v="BALARAM MAHAWAR"/>
    <n v="542"/>
    <n v="90.329999999999899"/>
    <n v="82"/>
    <n v="90"/>
    <x v="23"/>
    <s v="GOVT SR SEC SCH,CHODIYAWAS,LALSOT(DAUSA)"/>
  </r>
  <r>
    <n v="2411"/>
    <s v="State_10th"/>
    <n v="1532276"/>
    <s v="SANJU YADAV"/>
    <s v="PAPPURAM YADAV"/>
    <n v="542"/>
    <n v="90.329999999999899"/>
    <n v="82"/>
    <n v="89"/>
    <x v="7"/>
    <s v="GOVT SR SEC SCH,NANGAL GOVIND,JAIPUR"/>
  </r>
  <r>
    <n v="2412"/>
    <s v="State_10th"/>
    <n v="2069138"/>
    <s v="DIVYA"/>
    <s v="SARVAN KUMAR"/>
    <n v="542"/>
    <n v="90.329999999999899"/>
    <n v="81"/>
    <n v="93"/>
    <x v="12"/>
    <s v="GOVT SR SEC SCH,KANWANI(HANUMANGARH)"/>
  </r>
  <r>
    <n v="2413"/>
    <s v="State_10th"/>
    <n v="1532648"/>
    <s v="BABITA JAT"/>
    <s v="BHAGCHAND JAT"/>
    <n v="542"/>
    <n v="90.329999999999899"/>
    <n v="81"/>
    <n v="89"/>
    <x v="7"/>
    <s v="GOVT SR SEC SCH,BHUTEDA,GOVINDGARH(JAIPUR)"/>
  </r>
  <r>
    <n v="2414"/>
    <s v="State_10th"/>
    <n v="1419918"/>
    <s v="RAJNEESH"/>
    <s v="SATYAPRAKASH"/>
    <n v="542"/>
    <n v="90.329999999999899"/>
    <n v="81"/>
    <n v="83"/>
    <x v="13"/>
    <s v="GOVT SR SEC SCH,HAMIRWAS(CHURU)"/>
  </r>
  <r>
    <n v="2415"/>
    <s v="State_10th"/>
    <n v="1667563"/>
    <s v="PUKHARAJ"/>
    <s v="ARJUN RAM"/>
    <n v="542"/>
    <n v="90.329999999999899"/>
    <n v="80"/>
    <n v="93"/>
    <x v="3"/>
    <s v="GOVT SEC SCH,BHAWADGAON VIA-BAWDI(OSIAN)(JODHPUR)"/>
  </r>
  <r>
    <n v="2416"/>
    <s v="State_10th"/>
    <n v="2400127"/>
    <s v="TANU BOHRA"/>
    <s v="MUNNA LAL BOHRA"/>
    <n v="542"/>
    <n v="90.329999999999899"/>
    <n v="80"/>
    <n v="92"/>
    <x v="19"/>
    <s v="GOVT SR SEC SCH,DAURAI(AJMER)"/>
  </r>
  <r>
    <n v="2417"/>
    <s v="State_10th"/>
    <n v="1509444"/>
    <s v="KOMAL BAIRWA"/>
    <s v="NANDARAM BAIRWA"/>
    <n v="542"/>
    <n v="90.329999999999899"/>
    <n v="80"/>
    <n v="84"/>
    <x v="7"/>
    <s v="GOVT SR SEC SCH,BARA PADAMPURA(CHAKSU)"/>
  </r>
  <r>
    <n v="2418"/>
    <s v="State_10th"/>
    <n v="1971088"/>
    <s v="SHRUTI SINGH"/>
    <s v="DALVEER SINGH"/>
    <n v="542"/>
    <n v="90.329999999999899"/>
    <n v="79"/>
    <n v="93"/>
    <x v="6"/>
    <s v="MAHATMA GANDHI GOVT SR SEC SCH,CITY KOTWALI,DHOLPUR"/>
  </r>
  <r>
    <n v="2419"/>
    <s v="State_10th"/>
    <n v="2433711"/>
    <s v="SONAM SAINI"/>
    <s v="BRAJMOHAN SAINI"/>
    <n v="542"/>
    <n v="90.329999999999899"/>
    <n v="78"/>
    <n v="96"/>
    <x v="31"/>
    <s v="GOVT SR SEC SCH,MAHUKALAN(SWM)"/>
  </r>
  <r>
    <n v="2420"/>
    <s v="State_10th"/>
    <n v="1378371"/>
    <s v="RANI NAGAR"/>
    <s v="HEMRAJ NAGAR"/>
    <n v="542"/>
    <n v="90.329999999999899"/>
    <n v="77"/>
    <n v="92"/>
    <x v="5"/>
    <s v="GOVT SR SEC SCH,CHHABRIO KA NAYA GAON(BUNDI)"/>
  </r>
  <r>
    <n v="2421"/>
    <s v="State_10th"/>
    <n v="1705526"/>
    <s v="BHAWNA"/>
    <s v="MOHAN RAM"/>
    <n v="542"/>
    <n v="90.329999999999899"/>
    <n v="76"/>
    <n v="97"/>
    <x v="3"/>
    <s v="GOVT SR SEC SCH,KHAWO KI DHANI,LOHAWAT(JODHPUR)"/>
  </r>
  <r>
    <n v="2422"/>
    <s v="State_10th"/>
    <n v="1701094"/>
    <s v="KANCHAN KANWAR"/>
    <s v="MANOHAR SINGH"/>
    <n v="542"/>
    <n v="90.329999999999899"/>
    <n v="76"/>
    <n v="94"/>
    <x v="3"/>
    <s v="SHAHID B S CHOUHAN GOVT SR SEC SCH,BHERUSAGAR,OSIAN(JODHPUR)"/>
  </r>
  <r>
    <n v="2423"/>
    <s v="State_10th"/>
    <n v="2070843"/>
    <s v="RINA"/>
    <s v="RAJENDER SINGH"/>
    <n v="542"/>
    <n v="90.329999999999899"/>
    <n v="76"/>
    <n v="86"/>
    <x v="12"/>
    <s v="GOVT SR SEC SCH,NAGRANA"/>
  </r>
  <r>
    <n v="2424"/>
    <s v="State_10th"/>
    <n v="1200851"/>
    <s v="MUSKAN PATIDAR"/>
    <s v="SURESH CHANDRA PATIDAR"/>
    <n v="542"/>
    <n v="90.329999999999899"/>
    <n v="75"/>
    <n v="95"/>
    <x v="0"/>
    <s v="GOVT GIRLS SR SEC SCH,BORI"/>
  </r>
  <r>
    <n v="2425"/>
    <s v="State_10th"/>
    <n v="1332950"/>
    <s v="SUMIT SADH"/>
    <s v="VISHNU KANT"/>
    <n v="542"/>
    <n v="90.329999999999899"/>
    <n v="74"/>
    <n v="91"/>
    <x v="4"/>
    <s v="GOVT SR SEC SCH,SHRIRAMSAR(BIKANER)"/>
  </r>
  <r>
    <n v="2426"/>
    <s v="State_10th"/>
    <n v="1148592"/>
    <s v="PRAVESH"/>
    <s v="PURUSHOTAM"/>
    <n v="542"/>
    <n v="90.329999999999899"/>
    <n v="73"/>
    <n v="96"/>
    <x v="1"/>
    <s v="SHAHID SATISH KUMAR GOVT SR SEC SCH,UNTOLI(BEHROR)(ALWAR)"/>
  </r>
  <r>
    <n v="2427"/>
    <s v="State_10th"/>
    <n v="2409424"/>
    <s v="SUMAN"/>
    <s v="LAXMAN"/>
    <n v="542"/>
    <n v="90.329999999999899"/>
    <n v="70"/>
    <n v="93"/>
    <x v="22"/>
    <s v="GOVT GIRLS SR SEC SCH,KUMHER(BHARATPUR)"/>
  </r>
  <r>
    <n v="2428"/>
    <s v="State_10th"/>
    <n v="1675810"/>
    <s v="URMILA PALIWAL"/>
    <s v="PANNA LAL"/>
    <n v="542"/>
    <n v="90.329999999999899"/>
    <n v="65"/>
    <n v="97"/>
    <x v="3"/>
    <s v="GOVT SR SEC SCH,MOKHERI(JODHPUR)"/>
  </r>
  <r>
    <n v="2429"/>
    <s v="State_10th"/>
    <n v="1617499"/>
    <s v="RITU KUMARI"/>
    <s v="HARI RAM"/>
    <n v="541"/>
    <n v="90.17"/>
    <n v="99"/>
    <n v="100"/>
    <x v="25"/>
    <s v="SMT SARASWATI DEVI GOVT GIRLS SR SEC SCH,MANDASI(JHUNJHUNU)"/>
  </r>
  <r>
    <n v="2430"/>
    <s v="State_10th"/>
    <n v="1742113"/>
    <s v="SAKSHI JAKHAR"/>
    <s v="OMPRAKASH"/>
    <n v="541"/>
    <n v="90.17"/>
    <n v="98"/>
    <n v="94"/>
    <x v="17"/>
    <s v="GOVT SR SEC SCH,DAYALPURA"/>
  </r>
  <r>
    <n v="2431"/>
    <s v="State_10th"/>
    <n v="2416474"/>
    <s v="YUVANSHI PARMAR"/>
    <s v="GATTU LAL PARMAR"/>
    <n v="541"/>
    <n v="90.17"/>
    <n v="98"/>
    <n v="81"/>
    <x v="24"/>
    <s v="MAHATMA GANDHI GOVT SR SEC SCH,TOWN,DUNGARPUR"/>
  </r>
  <r>
    <n v="2432"/>
    <s v="State_10th"/>
    <n v="2045202"/>
    <s v="KALPANA ACHARYA"/>
    <s v="UMESH CHANDRA ACHARYA"/>
    <n v="541"/>
    <n v="90.17"/>
    <n v="97"/>
    <n v="95"/>
    <x v="32"/>
    <s v="GOVT GIRLS SR SEC SCH,KOTHARIA P.S. KHAMNORE(RAJSAMAND)"/>
  </r>
  <r>
    <n v="2433"/>
    <s v="State_10th"/>
    <n v="2437794"/>
    <s v="PANKAJ"/>
    <s v="KULDEEP SUTHAR"/>
    <n v="541"/>
    <n v="90.17"/>
    <n v="97"/>
    <n v="95"/>
    <x v="21"/>
    <s v="GOVT SR SEC SCH,LALGARHJATAN"/>
  </r>
  <r>
    <n v="2434"/>
    <s v="State_10th"/>
    <n v="1273867"/>
    <s v="PRACHI"/>
    <s v="HARNARAYAN"/>
    <n v="541"/>
    <n v="90.17"/>
    <n v="97"/>
    <n v="86"/>
    <x v="22"/>
    <s v="MAHATMA GANDHI GOVT SCH(ENG.MED.),DEEG(BHARATPUR)"/>
  </r>
  <r>
    <n v="2435"/>
    <s v="State_10th"/>
    <n v="1775489"/>
    <s v="MONIKA SONI"/>
    <s v="PREM KUMAR SONI"/>
    <n v="541"/>
    <n v="90.17"/>
    <n v="97"/>
    <n v="84"/>
    <x v="17"/>
    <s v="GOVT SR SEC SCH,KHINYALA"/>
  </r>
  <r>
    <n v="2436"/>
    <s v="State_10th"/>
    <n v="1709600"/>
    <s v="HIMANSHI SONI"/>
    <s v="HEMANT KUMAR SONI"/>
    <n v="541"/>
    <n v="90.17"/>
    <n v="96"/>
    <n v="87"/>
    <x v="16"/>
    <s v="MAHATMA GANDHI GOVT SCH(ENG.MED.),BADI MAHARANI,RAMPURA,KOTA"/>
  </r>
  <r>
    <n v="2437"/>
    <s v="State_10th"/>
    <n v="1850187"/>
    <s v="SHANI"/>
    <s v="MANA RAM SANSI"/>
    <n v="541"/>
    <n v="90.17"/>
    <n v="95"/>
    <n v="90"/>
    <x v="11"/>
    <s v="SETH BALABUX BIYANI GOVT SR SEC SCH,RULYANI"/>
  </r>
  <r>
    <n v="2438"/>
    <s v="State_10th"/>
    <n v="1365977"/>
    <s v="INSHUL VAISHNAV"/>
    <s v="MAHAVEER VAISHNAV"/>
    <n v="541"/>
    <n v="90.17"/>
    <n v="95"/>
    <n v="86"/>
    <x v="5"/>
    <s v="MAHATMA GANDHI GOVT SR SEC SCH,BALCHAND PADA,BUNDI"/>
  </r>
  <r>
    <n v="2439"/>
    <s v="State_10th"/>
    <n v="2060553"/>
    <s v="KIRAN"/>
    <s v="ROHITASH"/>
    <n v="541"/>
    <n v="90.17"/>
    <n v="94"/>
    <n v="95"/>
    <x v="12"/>
    <s v="MAHATMA GANDHI GOVT S S(ENG MED),NO 1 RAWATSAR(HANUMANGARH)"/>
  </r>
  <r>
    <n v="2440"/>
    <s v="State_10th"/>
    <n v="1988935"/>
    <s v="TANU KUMARI"/>
    <s v="HARBHAJAN SINGH"/>
    <n v="541"/>
    <n v="90.17"/>
    <n v="94"/>
    <n v="91"/>
    <x v="6"/>
    <s v="GOVT SEC SCH,KANKOLI"/>
  </r>
  <r>
    <n v="2441"/>
    <s v="State_10th"/>
    <n v="1751596"/>
    <s v="TAMANNA UMARIYA"/>
    <s v="RAMRATAN UMARIYA"/>
    <n v="541"/>
    <n v="90.17"/>
    <n v="94"/>
    <n v="88"/>
    <x v="17"/>
    <s v="MAHATMA GANDHI GOVT SCH(ENG.MED.),MAROTH,NAWA(NAGAUR)"/>
  </r>
  <r>
    <n v="2442"/>
    <s v="State_10th"/>
    <n v="1906921"/>
    <s v="JYOTI"/>
    <s v="INDERJEET"/>
    <n v="541"/>
    <n v="90.17"/>
    <n v="94"/>
    <n v="88"/>
    <x v="21"/>
    <s v="GOVT SR SEC SCH,9 T.K.W.(SRI GANGANAGAR)"/>
  </r>
  <r>
    <n v="2443"/>
    <s v="State_10th"/>
    <n v="1849971"/>
    <s v="ANKIT KUMAR"/>
    <s v="SUGANCHAND"/>
    <n v="541"/>
    <n v="90.17"/>
    <n v="94"/>
    <n v="85"/>
    <x v="11"/>
    <s v="GOVT SR SEC SCH,KACHHAWA"/>
  </r>
  <r>
    <n v="2444"/>
    <s v="State_10th"/>
    <n v="1427367"/>
    <s v="PAYAL SHARMA"/>
    <s v="BHANWAR LAL"/>
    <n v="541"/>
    <n v="90.17"/>
    <n v="94"/>
    <n v="84"/>
    <x v="13"/>
    <s v="SHAHEED SITARAM MEENA GOVT SEC SCH,BRAHMNGR,TARANGR(CHURU)"/>
  </r>
  <r>
    <n v="2445"/>
    <s v="State_10th"/>
    <n v="2448289"/>
    <s v="SANDEEP"/>
    <s v="SURESH KUMAR"/>
    <n v="541"/>
    <n v="90.17"/>
    <n v="94"/>
    <n v="82"/>
    <x v="12"/>
    <s v="GOVT SR SEC SCH,MUNSARI"/>
  </r>
  <r>
    <n v="2446"/>
    <s v="State_10th"/>
    <n v="1327522"/>
    <s v="PRACHI SUTHAR"/>
    <s v="PAWAN KUMAR SUTHAR"/>
    <n v="541"/>
    <n v="90.17"/>
    <n v="93"/>
    <n v="91"/>
    <x v="4"/>
    <s v="GOVT BANTHIYA GIRLS SS,BHINASAR,BIKANER"/>
  </r>
  <r>
    <n v="2447"/>
    <s v="State_10th"/>
    <n v="1572266"/>
    <s v="MANSI SHRIMALI"/>
    <s v="ASHWINI SHRIMALI"/>
    <n v="541"/>
    <n v="90.17"/>
    <n v="93"/>
    <n v="91"/>
    <x v="14"/>
    <s v="MAHATMA GANDHI GOVT SR SEC SCH,SHIVAJI NAGAR,JALORE"/>
  </r>
  <r>
    <n v="2448"/>
    <s v="State_10th"/>
    <n v="2068623"/>
    <s v="POOJA"/>
    <s v="SHREE RAM"/>
    <n v="541"/>
    <n v="90.17"/>
    <n v="93"/>
    <n v="89"/>
    <x v="12"/>
    <s v="GOVT SR SEC SCH,JABRASAR"/>
  </r>
  <r>
    <n v="2449"/>
    <s v="State_10th"/>
    <n v="2048798"/>
    <s v="TANUJA"/>
    <s v="SALIM KATHAT"/>
    <n v="541"/>
    <n v="90.17"/>
    <n v="93"/>
    <n v="88"/>
    <x v="19"/>
    <s v="SHAHEED TAJU KATHAT GOVT SR SEC SCH,SHIVPURA GHATA(AJMER)"/>
  </r>
  <r>
    <n v="2450"/>
    <s v="State_10th"/>
    <n v="1915900"/>
    <s v="AKSHITA MAHESHWARI"/>
    <s v="GAJANAND MAHESHWARI"/>
    <n v="541"/>
    <n v="90.17"/>
    <n v="92"/>
    <n v="96"/>
    <x v="18"/>
    <s v="GOVT GIRLS SR SEC SCH,LAMBAHARI SINGH"/>
  </r>
  <r>
    <n v="2451"/>
    <s v="State_10th"/>
    <n v="2435495"/>
    <s v="NOSHIN BAGWAN"/>
    <s v="MOHAMMAD AYUB BAGWAN"/>
    <n v="541"/>
    <n v="90.17"/>
    <n v="92"/>
    <n v="94"/>
    <x v="27"/>
    <s v="GOVT SR SEC SCH,ABUROAD"/>
  </r>
  <r>
    <n v="2452"/>
    <s v="State_10th"/>
    <n v="1472107"/>
    <s v="KAJAL BAIRWA"/>
    <s v="MOOL CHAND BAIRWA"/>
    <n v="541"/>
    <n v="90.17"/>
    <n v="92"/>
    <n v="93"/>
    <x v="7"/>
    <s v="SMT KAMLA DEVI BUDHIYA GOVT SR SEC SCH,HEERAPURA,JAIPUR"/>
  </r>
  <r>
    <n v="2453"/>
    <s v="State_10th"/>
    <n v="1762255"/>
    <s v="MONIKA BHAKAR"/>
    <s v="DHANNA RAM"/>
    <n v="541"/>
    <n v="90.17"/>
    <n v="92"/>
    <n v="92"/>
    <x v="17"/>
    <s v="GOVT SR SEC SCH,JUSRIYA(NAGAUR)"/>
  </r>
  <r>
    <n v="2454"/>
    <s v="State_10th"/>
    <n v="1656331"/>
    <s v="YUVRAJ SINGH"/>
    <s v="BHUDH SINGH"/>
    <n v="541"/>
    <n v="90.17"/>
    <n v="92"/>
    <n v="83"/>
    <x v="3"/>
    <s v="GOVT SR SEC SCH,DEVLIYA,BANAD,MANDORE(JODHPUR)"/>
  </r>
  <r>
    <n v="2455"/>
    <s v="State_10th"/>
    <n v="1293905"/>
    <s v="HEMANT"/>
    <s v="RAMESHWAR DAYAL"/>
    <n v="541"/>
    <n v="90.17"/>
    <n v="92"/>
    <n v="79"/>
    <x v="22"/>
    <s v="GOVT SR SEC SCH,PALKA"/>
  </r>
  <r>
    <n v="2456"/>
    <s v="State_10th"/>
    <n v="1367673"/>
    <s v="ALIYA BANO"/>
    <s v="MOHAMMAD HANIF KHAN"/>
    <n v="541"/>
    <n v="90.17"/>
    <n v="91"/>
    <n v="96"/>
    <x v="5"/>
    <s v="GOVT GIRLS SR SEC SCH,KAPREN"/>
  </r>
  <r>
    <n v="2457"/>
    <s v="State_10th"/>
    <n v="1525583"/>
    <s v="DIMPLE SAINI"/>
    <s v="HEMRAJ SAINI"/>
    <n v="541"/>
    <n v="90.17"/>
    <n v="91"/>
    <n v="96"/>
    <x v="7"/>
    <s v="MAHATMA GANDHI GOVT SCH(ENG.MED.),GOVINDGARH,MALIKPUR,JAIPUR"/>
  </r>
  <r>
    <n v="2458"/>
    <s v="State_10th"/>
    <n v="1731607"/>
    <s v="RAVINDRA GAUR"/>
    <s v="MOTI LAL"/>
    <n v="541"/>
    <n v="90.17"/>
    <n v="91"/>
    <n v="96"/>
    <x v="17"/>
    <s v="GOVT SR SEC SCH,KHERAT(NAGAUR)"/>
  </r>
  <r>
    <n v="2459"/>
    <s v="State_10th"/>
    <n v="1508058"/>
    <s v="ANKITA CHOUDHARY"/>
    <s v="BHAGWAN SAHAY JAT"/>
    <n v="541"/>
    <n v="90.17"/>
    <n v="91"/>
    <n v="95"/>
    <x v="7"/>
    <s v="GOVT SR SEC SCH,CHAKWADA"/>
  </r>
  <r>
    <n v="2460"/>
    <s v="State_10th"/>
    <n v="1509554"/>
    <s v="NISHA BAIRWA"/>
    <s v="SHANKAR LAL BAIRWA"/>
    <n v="541"/>
    <n v="90.17"/>
    <n v="91"/>
    <n v="93"/>
    <x v="7"/>
    <s v="GOVT GIRLS SR SEC SCH,SHIVDASPURA,CHAKSU(JAIPUR)"/>
  </r>
  <r>
    <n v="2461"/>
    <s v="State_10th"/>
    <n v="1637164"/>
    <s v="ANKITA KUMARI"/>
    <s v="KARU LAL MEGHWAL"/>
    <n v="541"/>
    <n v="90.17"/>
    <n v="91"/>
    <n v="93"/>
    <x v="26"/>
    <s v="GOVT SEC SCH,DOLA(JHALAWAR)"/>
  </r>
  <r>
    <n v="2462"/>
    <s v="State_10th"/>
    <n v="1353134"/>
    <s v="RAKESH RINTOR"/>
    <s v="MAGHA RAM RINTOR"/>
    <n v="541"/>
    <n v="90.17"/>
    <n v="91"/>
    <n v="92"/>
    <x v="4"/>
    <s v="GOVT SR SEC SCH,KUCHOR AATHUNI,NOKHA(BIKANER)"/>
  </r>
  <r>
    <n v="2463"/>
    <s v="State_10th"/>
    <n v="2023629"/>
    <s v="KAREENA MEENA"/>
    <s v="PANACHAND MEENA"/>
    <n v="541"/>
    <n v="90.17"/>
    <n v="91"/>
    <n v="92"/>
    <x v="9"/>
    <s v="GOVT SR SEC SCH,HINGONIYA(BARAN)"/>
  </r>
  <r>
    <n v="2464"/>
    <s v="State_10th"/>
    <n v="1891921"/>
    <s v="JITENDER"/>
    <s v="SARDUL SINGH"/>
    <n v="541"/>
    <n v="90.17"/>
    <n v="91"/>
    <n v="91"/>
    <x v="21"/>
    <s v="GOVT SR SEC SCH,HINDUMALKOT"/>
  </r>
  <r>
    <n v="2465"/>
    <s v="State_10th"/>
    <n v="1930953"/>
    <s v="DIVYA SHARMA"/>
    <s v="GANGANARAYAN SHARMA"/>
    <n v="541"/>
    <n v="90.17"/>
    <n v="91"/>
    <n v="91"/>
    <x v="18"/>
    <s v="GOVT SR SEC SCH,INDOLI,TEH-MALPURA(TONK)"/>
  </r>
  <r>
    <n v="2466"/>
    <s v="State_10th"/>
    <n v="1621486"/>
    <s v="ANTARA"/>
    <s v="RATAN LAL"/>
    <n v="541"/>
    <n v="90.17"/>
    <n v="91"/>
    <n v="90"/>
    <x v="25"/>
    <s v="MAHATMA GANDHI GOVT SCH(ENG.MED.),BIBASAR(JHUNJHUNU)"/>
  </r>
  <r>
    <n v="2467"/>
    <s v="State_10th"/>
    <n v="2416459"/>
    <s v="PALAK GAMOT"/>
    <s v="AMRIT LAL"/>
    <n v="541"/>
    <n v="90.17"/>
    <n v="91"/>
    <n v="87"/>
    <x v="24"/>
    <s v="MAHATMA GANDHI GOVT SR SEC SCH,TOWN,DUNGARPUR"/>
  </r>
  <r>
    <n v="2468"/>
    <s v="State_10th"/>
    <n v="2039777"/>
    <s v="LUCKY PALIWAL"/>
    <s v="DINESH CHANDRA PALIWAL"/>
    <n v="541"/>
    <n v="90.17"/>
    <n v="91"/>
    <n v="85"/>
    <x v="32"/>
    <s v="GOVT SR SEC SCH,PIPLANTRI"/>
  </r>
  <r>
    <n v="2469"/>
    <s v="State_10th"/>
    <n v="1440905"/>
    <s v="DAKSHRAJ SINGH CHOUHAN"/>
    <s v="KARAN SINGH CHOUHAN"/>
    <n v="541"/>
    <n v="90.17"/>
    <n v="90"/>
    <n v="95"/>
    <x v="24"/>
    <s v="GOVT SR SEC SCH,SABLA"/>
  </r>
  <r>
    <n v="2470"/>
    <s v="State_10th"/>
    <n v="2437175"/>
    <s v="NISHU RANI"/>
    <s v="NAND SINGH"/>
    <n v="541"/>
    <n v="90.17"/>
    <n v="90"/>
    <n v="94"/>
    <x v="21"/>
    <s v="GOVT SR SEC SCH,ORDKI(SRI GANGANAGAR)"/>
  </r>
  <r>
    <n v="2471"/>
    <s v="State_10th"/>
    <n v="1411233"/>
    <s v="PRITHVISINGH RATHOD"/>
    <s v="GOVIND SINGH"/>
    <n v="541"/>
    <n v="90.17"/>
    <n v="90"/>
    <n v="93"/>
    <x v="13"/>
    <s v="GOVT SR SEC SCH,ARSISAR (TEH:SARDARSHAHAR)(CHURU)"/>
  </r>
  <r>
    <n v="2472"/>
    <s v="State_10th"/>
    <n v="1985428"/>
    <s v="TANUSHKA"/>
    <s v="YOGENDRA"/>
    <n v="541"/>
    <n v="90.17"/>
    <n v="90"/>
    <n v="93"/>
    <x v="6"/>
    <s v="GOVT SEC SCH,PIPHERA(DHOLPUR)"/>
  </r>
  <r>
    <n v="2473"/>
    <s v="State_10th"/>
    <n v="1636558"/>
    <s v="ANIL MEGHWAL"/>
    <s v="MAHAVEER MEGHWAL"/>
    <n v="541"/>
    <n v="90.17"/>
    <n v="90"/>
    <n v="92"/>
    <x v="26"/>
    <s v="GOVT SR SEC SCH,SHYAMPURA,P.S. JHALRAPATAN(JHALAWAR)"/>
  </r>
  <r>
    <n v="2474"/>
    <s v="State_10th"/>
    <n v="1734584"/>
    <s v="SAKSHI CHORADIYA"/>
    <s v="FOOLCHAND CHORADIYA"/>
    <n v="541"/>
    <n v="90.17"/>
    <n v="90"/>
    <n v="90"/>
    <x v="17"/>
    <s v="MAHATMA GANDHI GOVT SCH(ENG.MED.),KHINWASAR(NAGAUR)"/>
  </r>
  <r>
    <n v="2475"/>
    <s v="State_10th"/>
    <n v="1727024"/>
    <s v="NALIN SHARMA"/>
    <s v="JITENDRA SHARMA"/>
    <n v="541"/>
    <n v="90.17"/>
    <n v="90"/>
    <n v="88"/>
    <x v="16"/>
    <s v="MAHATMA GANDHI GOVT SCH(ENG.MED.),SANGOD(KOTA)"/>
  </r>
  <r>
    <n v="2476"/>
    <s v="State_10th"/>
    <n v="1849285"/>
    <s v="KAVY SHARMA"/>
    <s v="SUNIL KUMAR SHARMA"/>
    <n v="541"/>
    <n v="90.17"/>
    <n v="90"/>
    <n v="87"/>
    <x v="11"/>
    <s v="GOVT SR SEC SCH,BAI"/>
  </r>
  <r>
    <n v="2477"/>
    <s v="State_10th"/>
    <n v="1511458"/>
    <s v="MUSKAN SAIN"/>
    <s v="BRIJMOHAN SAIN"/>
    <n v="541"/>
    <n v="90.17"/>
    <n v="89"/>
    <n v="99"/>
    <x v="7"/>
    <s v="GOVT GIRLS SR SEC SCH,GARUDWASI,CHAKSU(JAIPUR)"/>
  </r>
  <r>
    <n v="2478"/>
    <s v="State_10th"/>
    <n v="1603821"/>
    <s v="MONIKA YOGI"/>
    <s v="REWANT SINGH"/>
    <n v="541"/>
    <n v="90.17"/>
    <n v="89"/>
    <n v="97"/>
    <x v="25"/>
    <s v="GOVT SR SEC SCH,KHUDANIA(JHUNJHUNU)"/>
  </r>
  <r>
    <n v="2479"/>
    <s v="State_10th"/>
    <n v="1207205"/>
    <s v="VIKAS DAYMA"/>
    <s v="RAGHUNATH DAYMA"/>
    <n v="541"/>
    <n v="90.17"/>
    <n v="89"/>
    <n v="95"/>
    <x v="0"/>
    <s v="GOVT SR SEC SCH,BORAWAT(BANSWARA)"/>
  </r>
  <r>
    <n v="2480"/>
    <s v="State_10th"/>
    <n v="2057020"/>
    <s v="SUDESH RANI"/>
    <s v="BALWAN SINGH"/>
    <n v="541"/>
    <n v="90.17"/>
    <n v="89"/>
    <n v="95"/>
    <x v="12"/>
    <s v="GOVT SR SEC SCH,UTTARADAWAS"/>
  </r>
  <r>
    <n v="2481"/>
    <s v="State_10th"/>
    <n v="1929474"/>
    <s v="NEERAJ SAINI"/>
    <s v="HEERALAL SAINI"/>
    <n v="541"/>
    <n v="90.17"/>
    <n v="89"/>
    <n v="93"/>
    <x v="18"/>
    <s v="GOVT SR SEC SCH,DUNGRI KALA,MALPURA(TONK)"/>
  </r>
  <r>
    <n v="2482"/>
    <s v="State_10th"/>
    <n v="1303760"/>
    <s v="PRAKASH SODANI"/>
    <s v="SURESH SODANI"/>
    <n v="541"/>
    <n v="90.17"/>
    <n v="89"/>
    <n v="90"/>
    <x v="2"/>
    <s v="GOVT SR SEC SCH,KACHHOLA"/>
  </r>
  <r>
    <n v="2483"/>
    <s v="State_10th"/>
    <n v="1708415"/>
    <s v="DEVRAJ MAHAWAR"/>
    <s v="DINESH  MAHAWAR"/>
    <n v="541"/>
    <n v="90.17"/>
    <n v="89"/>
    <n v="89"/>
    <x v="16"/>
    <s v="GOVT SR SEC SCH,BARGAON(KOTA)"/>
  </r>
  <r>
    <n v="2484"/>
    <s v="State_10th"/>
    <n v="1388789"/>
    <s v="AYUSHI SHARMA"/>
    <s v="ONKAR LAL SHARMA"/>
    <n v="541"/>
    <n v="90.17"/>
    <n v="89"/>
    <n v="88"/>
    <x v="20"/>
    <s v="GOVT SR SEC SCH,KHODIP"/>
  </r>
  <r>
    <n v="2485"/>
    <s v="State_10th"/>
    <n v="2428212"/>
    <s v="GAJENDRA GARG"/>
    <s v="RAMARAM"/>
    <n v="541"/>
    <n v="90.17"/>
    <n v="89"/>
    <n v="81"/>
    <x v="3"/>
    <s v="GOVT SR SEC SCH,MOGARA KALAN(JODHPUR)"/>
  </r>
  <r>
    <n v="2486"/>
    <s v="State_10th"/>
    <n v="1334986"/>
    <s v="HEMLATA"/>
    <s v="RANVIR SARAN"/>
    <n v="541"/>
    <n v="90.17"/>
    <n v="88"/>
    <n v="98"/>
    <x v="4"/>
    <s v="GOVT SR SEC SCH,SHEKHSAR(BIKANER)"/>
  </r>
  <r>
    <n v="2487"/>
    <s v="State_10th"/>
    <n v="1309418"/>
    <s v="ARBIYA KHAN PATHAN"/>
    <s v="MOHAMMAD YASIN PATHAN"/>
    <n v="541"/>
    <n v="90.17"/>
    <n v="88"/>
    <n v="97"/>
    <x v="2"/>
    <s v="MAHATMA GANDHI GOVT SCH(ENG.MED),PUR,SUWANA(BHILWARA)"/>
  </r>
  <r>
    <n v="2488"/>
    <s v="State_10th"/>
    <n v="1938073"/>
    <s v="HITESHI MEENA"/>
    <s v="RAMESH CHANDRA MEENA"/>
    <n v="541"/>
    <n v="90.17"/>
    <n v="88"/>
    <n v="95"/>
    <x v="8"/>
    <s v="GOVT MODEL PUBLIC RESIDENTIAL SR SEC SCH,DHIKLI(UDAIPUR)"/>
  </r>
  <r>
    <n v="2489"/>
    <s v="State_10th"/>
    <n v="1519262"/>
    <s v="SHARSTI KUMAWAT"/>
    <s v="BHANWAR LAL KUMAWAT"/>
    <n v="541"/>
    <n v="90.17"/>
    <n v="88"/>
    <n v="89"/>
    <x v="7"/>
    <s v="MAHATMA GANDHI GOVT SCH(ENG.MED),PILI KI TALAI,AMER(JAIPUR)"/>
  </r>
  <r>
    <n v="2490"/>
    <s v="State_10th"/>
    <n v="2416374"/>
    <s v="SANIYA"/>
    <s v="ABDUL HAMID BHUTTA"/>
    <n v="541"/>
    <n v="90.17"/>
    <n v="88"/>
    <n v="88"/>
    <x v="13"/>
    <s v="GOVT GIRLS SR SEC SCH,BIDASAR(CHURU)"/>
  </r>
  <r>
    <n v="2491"/>
    <s v="State_10th"/>
    <n v="1322068"/>
    <s v="PRINCE SHAKTAWAT"/>
    <s v="MAHAVIR SINGH"/>
    <n v="541"/>
    <n v="90.17"/>
    <n v="88"/>
    <n v="87"/>
    <x v="2"/>
    <s v="GOVT SR SEC SCH,SHIVPUR(BHILWARA)"/>
  </r>
  <r>
    <n v="2492"/>
    <s v="State_10th"/>
    <n v="2437509"/>
    <s v="MAINA VAISHNAV"/>
    <s v="GHEWAR DAS"/>
    <n v="541"/>
    <n v="90.17"/>
    <n v="88"/>
    <n v="87"/>
    <x v="21"/>
    <s v="GOVT GIRLS SR SEC SCH,ANOOPGARH"/>
  </r>
  <r>
    <n v="2493"/>
    <s v="State_10th"/>
    <n v="1110519"/>
    <s v="SUNITA JAT"/>
    <s v="HARDAYAL JAT"/>
    <n v="541"/>
    <n v="90.17"/>
    <n v="88"/>
    <n v="82"/>
    <x v="19"/>
    <s v="GOVT SR SEC SCH,BANDAR SINDARI"/>
  </r>
  <r>
    <n v="2494"/>
    <s v="State_10th"/>
    <n v="1532658"/>
    <s v="KOMAL KUMAWAT"/>
    <s v="BODURAM KUMAWAT"/>
    <n v="541"/>
    <n v="90.17"/>
    <n v="87"/>
    <n v="98"/>
    <x v="7"/>
    <s v="GOVT SR SEC SCH,BHUTEDA,GOVINDGARH(JAIPUR)"/>
  </r>
  <r>
    <n v="2495"/>
    <s v="State_10th"/>
    <n v="2418407"/>
    <s v="RINAL PATIDAR"/>
    <s v="DEVILAL PATIDAR"/>
    <n v="541"/>
    <n v="90.17"/>
    <n v="87"/>
    <n v="94"/>
    <x v="24"/>
    <s v="GOVT SR SEC SCH,CHEETRI"/>
  </r>
  <r>
    <n v="2496"/>
    <s v="State_10th"/>
    <n v="2413412"/>
    <s v="TANU"/>
    <s v="RAMESH"/>
    <n v="541"/>
    <n v="90.17"/>
    <n v="87"/>
    <n v="92"/>
    <x v="4"/>
    <s v="GOVT SR SEC SCH,MAHAJAN(BIKANER)"/>
  </r>
  <r>
    <n v="2497"/>
    <s v="State_10th"/>
    <n v="2431777"/>
    <s v="MONIKA"/>
    <s v="SHIV SINGH"/>
    <n v="541"/>
    <n v="90.17"/>
    <n v="87"/>
    <n v="90"/>
    <x v="29"/>
    <s v="GOVT SR SEC SCH,GUDHAKALAN"/>
  </r>
  <r>
    <n v="2498"/>
    <s v="State_10th"/>
    <n v="1711226"/>
    <s v="ISHA"/>
    <s v="KHEMRAJ"/>
    <n v="541"/>
    <n v="90.17"/>
    <n v="87"/>
    <n v="89"/>
    <x v="16"/>
    <s v="GOVT GIRLS SR SEC SCH,KOTARI,GOVERDHANPURA(KOTA)"/>
  </r>
  <r>
    <n v="2499"/>
    <s v="State_10th"/>
    <n v="2443175"/>
    <s v="POOJA SHUKLA"/>
    <s v="KULDEEP SHUKLA"/>
    <n v="541"/>
    <n v="90.17"/>
    <n v="87"/>
    <n v="86"/>
    <x v="6"/>
    <s v="GOVT GIRLS SR SEC SCH,BARI"/>
  </r>
  <r>
    <n v="2500"/>
    <s v="State_10th"/>
    <n v="2437138"/>
    <s v="SRISHTI SOMRA"/>
    <s v="LAL SINGH SOMRA"/>
    <n v="541"/>
    <n v="90.17"/>
    <n v="87"/>
    <n v="84"/>
    <x v="21"/>
    <s v="GOVT GIRLS SR SEC SCH,SRI GANGANAGAR"/>
  </r>
  <r>
    <n v="2501"/>
    <s v="State_10th"/>
    <n v="1377125"/>
    <s v="NISHA KUMARI PRAJAPAT"/>
    <s v="MOTI LAL PRAJAPAT"/>
    <n v="541"/>
    <n v="90.17"/>
    <n v="86"/>
    <n v="98"/>
    <x v="5"/>
    <s v="GOVT SR SEC SCH,GUDA GOKULPURA(BUNDI)"/>
  </r>
  <r>
    <n v="2502"/>
    <s v="State_10th"/>
    <n v="2412891"/>
    <s v="KHUSHBU SHARMA"/>
    <s v="GAJANAND"/>
    <n v="541"/>
    <n v="90.17"/>
    <n v="86"/>
    <n v="95"/>
    <x v="4"/>
    <s v="GOVT GIRLS SR SS,DESHNOK(BIKANER)"/>
  </r>
  <r>
    <n v="2503"/>
    <s v="State_10th"/>
    <n v="2437486"/>
    <s v="DIKSHA"/>
    <s v="KALURAM JOSHI"/>
    <n v="541"/>
    <n v="90.17"/>
    <n v="86"/>
    <n v="92"/>
    <x v="21"/>
    <s v="GOVT GIRLS SR SEC SCH,ANOOPGARH"/>
  </r>
  <r>
    <n v="2504"/>
    <s v="State_10th"/>
    <n v="2419681"/>
    <s v="PRITEE NANOMA"/>
    <s v="GIRISH KUMAR NANOMA"/>
    <n v="541"/>
    <n v="90.17"/>
    <n v="86"/>
    <n v="89"/>
    <x v="24"/>
    <s v="GOVT SR SEC SCH,SABALI"/>
  </r>
  <r>
    <n v="2505"/>
    <s v="State_10th"/>
    <n v="1146993"/>
    <s v="ANMOL YADAV"/>
    <s v="RAJSINGH"/>
    <n v="541"/>
    <n v="90.17"/>
    <n v="86"/>
    <n v="88"/>
    <x v="1"/>
    <s v="GOVT SR SEC SCH,GUNSAR(KOTKASIM)(ALWAR)"/>
  </r>
  <r>
    <n v="2506"/>
    <s v="State_10th"/>
    <n v="1439733"/>
    <s v="VIJAY PATIDAR"/>
    <s v="ISHWARLAL"/>
    <n v="541"/>
    <n v="90.17"/>
    <n v="86"/>
    <n v="87"/>
    <x v="24"/>
    <s v="GOVT SR SEC SCH,GALIYANA(DUNGARPUR)"/>
  </r>
  <r>
    <n v="2507"/>
    <s v="State_10th"/>
    <n v="2444927"/>
    <s v="SIMRAN MEENA"/>
    <s v="SHAMBHU DAYAL MEENA"/>
    <n v="541"/>
    <n v="90.17"/>
    <n v="86"/>
    <n v="87"/>
    <x v="23"/>
    <s v="GOVT SR SEC SCH,KALLAWAS(DAUSA)"/>
  </r>
  <r>
    <n v="2508"/>
    <s v="State_10th"/>
    <n v="2448360"/>
    <s v="MAMTA"/>
    <s v="JAI PRAKASH"/>
    <n v="541"/>
    <n v="90.17"/>
    <n v="86"/>
    <n v="83"/>
    <x v="12"/>
    <s v="GOVT GIRLS SR SEC SCH,GOLUWALA"/>
  </r>
  <r>
    <n v="2509"/>
    <s v="State_10th"/>
    <n v="2437084"/>
    <s v="AARTI"/>
    <s v="MOHAN LAL"/>
    <n v="541"/>
    <n v="90.17"/>
    <n v="85"/>
    <n v="98"/>
    <x v="21"/>
    <s v="GOVT GIRLS SR SEC SCH,SRI GANGANAGAR"/>
  </r>
  <r>
    <n v="2510"/>
    <s v="State_10th"/>
    <n v="1900075"/>
    <s v="CHETRAM"/>
    <s v="BALRAM"/>
    <n v="541"/>
    <n v="90.17"/>
    <n v="85"/>
    <n v="97"/>
    <x v="21"/>
    <s v="GOVT SR SEC SCH,365 R D HEAD"/>
  </r>
  <r>
    <n v="2511"/>
    <s v="State_10th"/>
    <n v="1771924"/>
    <s v="RENUKA CHAUDHARY"/>
    <s v="GOPAL RAM"/>
    <n v="541"/>
    <n v="90.17"/>
    <n v="85"/>
    <n v="95"/>
    <x v="17"/>
    <s v="GOVT SR SEC SCH,CHANDAROON(DEGANA)(NAGAUR)"/>
  </r>
  <r>
    <n v="2512"/>
    <s v="State_10th"/>
    <n v="1981286"/>
    <s v="MOHIT KUMAR MEENA"/>
    <s v="KAMAL SINGH MEENA"/>
    <n v="541"/>
    <n v="90.17"/>
    <n v="85"/>
    <n v="95"/>
    <x v="6"/>
    <s v="GOVT SR SEC SCH,ANGAI"/>
  </r>
  <r>
    <n v="2513"/>
    <s v="State_10th"/>
    <n v="1427252"/>
    <s v="REKHA"/>
    <s v="DEVKARAN"/>
    <n v="541"/>
    <n v="90.17"/>
    <n v="85"/>
    <n v="94"/>
    <x v="13"/>
    <s v="SHAHID CHIMNARAM GOVT SR SEC SCH,LOHSANA BARA(CHURU)"/>
  </r>
  <r>
    <n v="2514"/>
    <s v="State_10th"/>
    <n v="2427021"/>
    <s v="RUKMANI SONI"/>
    <s v="LAXMIKANT SONI"/>
    <n v="541"/>
    <n v="90.17"/>
    <n v="85"/>
    <n v="94"/>
    <x v="26"/>
    <s v="GOVT GIRLS SR SEC SCH,BAKANI"/>
  </r>
  <r>
    <n v="2515"/>
    <s v="State_10th"/>
    <n v="1181862"/>
    <s v="SUHANI MEENA"/>
    <s v="GIRDHARI LAL MEENA"/>
    <n v="541"/>
    <n v="90.17"/>
    <n v="85"/>
    <n v="93"/>
    <x v="1"/>
    <s v="GOVT SR SEC SCH,AJABGARH"/>
  </r>
  <r>
    <n v="2516"/>
    <s v="State_10th"/>
    <n v="1600359"/>
    <s v="SUMIT KUMAR"/>
    <s v="RAMAVTAR"/>
    <n v="541"/>
    <n v="90.17"/>
    <n v="85"/>
    <n v="91"/>
    <x v="25"/>
    <s v="GOVT SR SEC SCH,BARVA(JHUNJHUNU)"/>
  </r>
  <r>
    <n v="2517"/>
    <s v="State_10th"/>
    <n v="1507774"/>
    <s v="LUCKY BAIRWA"/>
    <s v="MURARI LAL BAIRWA"/>
    <n v="541"/>
    <n v="90.17"/>
    <n v="85"/>
    <n v="90"/>
    <x v="7"/>
    <s v="GOVT SR SEC SCH,JHODINDA-BHOJPURA(PHAGI)(JAIPUR)"/>
  </r>
  <r>
    <n v="2518"/>
    <s v="State_10th"/>
    <n v="1872791"/>
    <s v="HANSA SAINI"/>
    <s v="VINOD KUMAR SAINI"/>
    <n v="541"/>
    <n v="90.17"/>
    <n v="85"/>
    <n v="89"/>
    <x v="11"/>
    <s v="GOVT SR SEC SCH,NAHAR SINGH WALA,KHANDELA(SIKAR)"/>
  </r>
  <r>
    <n v="2519"/>
    <s v="State_10th"/>
    <n v="1112594"/>
    <s v="KRISHNA BAIRWA"/>
    <s v="RAMLAL BAIRWA"/>
    <n v="541"/>
    <n v="90.17"/>
    <n v="85"/>
    <n v="88"/>
    <x v="19"/>
    <s v="GOVT SR SEC SCH,KISHANGARH"/>
  </r>
  <r>
    <n v="2520"/>
    <s v="State_10th"/>
    <n v="1189341"/>
    <s v="ARTI MEENA"/>
    <s v="ASHOK KUMAR MEENA"/>
    <n v="541"/>
    <n v="90.17"/>
    <n v="84"/>
    <n v="97"/>
    <x v="1"/>
    <s v="GOVT SR SEC SCH,BHUDA(RENI)(ALWAR)"/>
  </r>
  <r>
    <n v="2521"/>
    <s v="State_10th"/>
    <n v="1449922"/>
    <s v="JAYESHRAJ MEENA"/>
    <s v="GOTAM LAL MEENA"/>
    <n v="541"/>
    <n v="90.17"/>
    <n v="84"/>
    <n v="92"/>
    <x v="24"/>
    <s v="GOVT SR SEC SCH,ODA,P.S. AASPUR(DUNGARPUR)"/>
  </r>
  <r>
    <n v="2522"/>
    <s v="State_10th"/>
    <n v="1194731"/>
    <s v="YASHIKA SUTHAR"/>
    <s v="BHARAT SUTHAR"/>
    <n v="541"/>
    <n v="90.17"/>
    <n v="84"/>
    <n v="91"/>
    <x v="0"/>
    <s v="MAHATMA GANDHI GOVT SCH(ENG.MED)JOLANA,ARTHUNA(BANSWARA)"/>
  </r>
  <r>
    <n v="2523"/>
    <s v="State_10th"/>
    <n v="1522991"/>
    <s v="RAJWANTI MEENA"/>
    <s v="BIRDI CHAND MEENA"/>
    <n v="541"/>
    <n v="90.17"/>
    <n v="84"/>
    <n v="84"/>
    <x v="7"/>
    <s v="GOVT GIRLS SEC SCH,ACHROL"/>
  </r>
  <r>
    <n v="2524"/>
    <s v="State_10th"/>
    <n v="1378875"/>
    <s v="TEENA DAROGA"/>
    <s v="DURGALAL DAROGA"/>
    <n v="541"/>
    <n v="90.17"/>
    <n v="83"/>
    <n v="99"/>
    <x v="5"/>
    <s v="GOVT SR SEC SCH,OVAN(BUNDI)"/>
  </r>
  <r>
    <n v="2525"/>
    <s v="State_10th"/>
    <n v="2022608"/>
    <s v="DEEPAK SEN"/>
    <s v="LALIT SEN"/>
    <n v="541"/>
    <n v="90.17"/>
    <n v="83"/>
    <n v="95"/>
    <x v="9"/>
    <s v="GOVT SR SEC SCH,AATON(BARAN)"/>
  </r>
  <r>
    <n v="2526"/>
    <s v="State_10th"/>
    <n v="2443018"/>
    <s v="NITIN RATHOD"/>
    <s v="ATAR SINGH"/>
    <n v="541"/>
    <n v="90.17"/>
    <n v="83"/>
    <n v="94"/>
    <x v="6"/>
    <s v="GOVT SEC SCH,MAHUGULAWLI(BASERI)(DHOLPUR)"/>
  </r>
  <r>
    <n v="2527"/>
    <s v="State_10th"/>
    <n v="1870510"/>
    <s v="HITESH KUMAR SUNKRIYA"/>
    <s v="RAJESH KUMAR RAIGAR"/>
    <n v="541"/>
    <n v="90.17"/>
    <n v="83"/>
    <n v="93"/>
    <x v="11"/>
    <s v="GOVT SR SEC SCH,HATHIDEH"/>
  </r>
  <r>
    <n v="2528"/>
    <s v="State_10th"/>
    <n v="1836521"/>
    <s v="KRISHAN SAINI"/>
    <s v="DURGA PRASAD SAINI"/>
    <n v="541"/>
    <n v="90.17"/>
    <n v="83"/>
    <n v="91"/>
    <x v="11"/>
    <s v="GOVT SR SEC SCH,MAWANDA R.S.,P.S. NEEM KA THANA(SIKAR)"/>
  </r>
  <r>
    <n v="2529"/>
    <s v="State_10th"/>
    <n v="1224672"/>
    <s v="DEVENDRA PATEL"/>
    <s v="PADMA RAM PATEL"/>
    <n v="541"/>
    <n v="90.17"/>
    <n v="83"/>
    <n v="90"/>
    <x v="10"/>
    <s v="GOVT SR SEC SCH,ARABA(BARMER)"/>
  </r>
  <r>
    <n v="2530"/>
    <s v="State_10th"/>
    <n v="2434310"/>
    <s v="CHANCHAL VAISHNAV"/>
    <s v="PRAMOD KUMAR VAISHNAV"/>
    <n v="541"/>
    <n v="90.17"/>
    <n v="83"/>
    <n v="88"/>
    <x v="31"/>
    <s v="GOVT SR SEC SCH,LIWALI(SWM)"/>
  </r>
  <r>
    <n v="2531"/>
    <s v="State_10th"/>
    <n v="1731773"/>
    <s v="SHAINA PARVEEN"/>
    <s v="PAPPU KHAN"/>
    <n v="541"/>
    <n v="90.17"/>
    <n v="83"/>
    <n v="86"/>
    <x v="17"/>
    <s v="MAHATMA GANDHI GOVT SR SEC SCH,GINANI,NAGAUR"/>
  </r>
  <r>
    <n v="2532"/>
    <s v="State_10th"/>
    <n v="1379634"/>
    <s v="MUSKAN"/>
    <s v="DHANRAJ MEENA"/>
    <n v="541"/>
    <n v="90.17"/>
    <n v="82"/>
    <n v="98"/>
    <x v="5"/>
    <s v="GOVT SR SEC SCH,CHADI,KESHORAIPATAN(BUNDI)"/>
  </r>
  <r>
    <n v="2533"/>
    <s v="State_10th"/>
    <n v="1632860"/>
    <s v="RAJVEER SINGH HADA"/>
    <s v="BRIJRAJ SINGH HADA"/>
    <n v="541"/>
    <n v="90.17"/>
    <n v="82"/>
    <n v="98"/>
    <x v="26"/>
    <s v="GOVT SR SEC SCH,HARIGARH"/>
  </r>
  <r>
    <n v="2534"/>
    <s v="State_10th"/>
    <n v="1532679"/>
    <s v="PRIYANSHU NETAR"/>
    <s v="BASANT NETAR"/>
    <n v="541"/>
    <n v="90.17"/>
    <n v="82"/>
    <n v="95"/>
    <x v="7"/>
    <s v="GOVT SR SEC SCH,BHUTEDA,GOVINDGARH(JAIPUR)"/>
  </r>
  <r>
    <n v="2535"/>
    <s v="State_10th"/>
    <n v="1540192"/>
    <s v="PRERANA DHENWAL"/>
    <s v="KAILASH CHAND"/>
    <n v="541"/>
    <n v="90.17"/>
    <n v="82"/>
    <n v="94"/>
    <x v="7"/>
    <s v="MAHATMA GANDHI GOVT SCH(ENG.MED.),LETKABAS(SHAHPURA)(JAIPUR)"/>
  </r>
  <r>
    <n v="2536"/>
    <s v="State_10th"/>
    <n v="1239762"/>
    <s v="MUKESH SUTHAR"/>
    <s v="NENA RAM"/>
    <n v="541"/>
    <n v="90.17"/>
    <n v="82"/>
    <n v="93"/>
    <x v="10"/>
    <s v="GOVT SR SEC SCH,CHADO KI DANI(BARMER)"/>
  </r>
  <r>
    <n v="2537"/>
    <s v="State_10th"/>
    <n v="1389586"/>
    <s v="SNEHA KUMAWAT"/>
    <s v="MUKESH CHANDRA KUMAWAT"/>
    <n v="541"/>
    <n v="90.17"/>
    <n v="81"/>
    <n v="96"/>
    <x v="20"/>
    <s v="GOVT SR SEC SCH,MANGROL"/>
  </r>
  <r>
    <n v="2538"/>
    <s v="State_10th"/>
    <n v="1507430"/>
    <s v="MONU YADAV"/>
    <s v="SARDAR YADAV"/>
    <n v="541"/>
    <n v="90.17"/>
    <n v="81"/>
    <n v="92"/>
    <x v="7"/>
    <s v="GOVT SEC SCH,MENDVAS(PHAGI)"/>
  </r>
  <r>
    <n v="2539"/>
    <s v="State_10th"/>
    <n v="1866233"/>
    <s v="NITIN KUMAR"/>
    <s v="MAHESH KUMAR"/>
    <n v="541"/>
    <n v="90.17"/>
    <n v="81"/>
    <n v="92"/>
    <x v="11"/>
    <s v="SETH RLS GOVT SR SEC SCH,GARHBHOPJI"/>
  </r>
  <r>
    <n v="2540"/>
    <s v="State_10th"/>
    <n v="1764397"/>
    <s v="SUNAYNA"/>
    <s v="RAMCHANDRA"/>
    <n v="541"/>
    <n v="90.17"/>
    <n v="81"/>
    <n v="90"/>
    <x v="17"/>
    <s v="MAHATMA GANDHI GOVT SCH(ENG.MED),TOSHINA,MOLASAR(NAGAUR)"/>
  </r>
  <r>
    <n v="2541"/>
    <s v="State_10th"/>
    <n v="2434877"/>
    <s v="DIMPAL KANWAR"/>
    <s v="KISHOR SINGH SHEKHAWAT"/>
    <n v="541"/>
    <n v="90.17"/>
    <n v="81"/>
    <n v="83"/>
    <x v="11"/>
    <s v="GOVT SR SEC SCH,ROOPGARH"/>
  </r>
  <r>
    <n v="2542"/>
    <s v="State_10th"/>
    <n v="1525023"/>
    <s v="BULBUL DHAKAD"/>
    <s v="RAJVEER"/>
    <n v="541"/>
    <n v="90.17"/>
    <n v="80"/>
    <n v="99"/>
    <x v="7"/>
    <s v="GOVT SR SEC SCH,LUNIYAWAS,(BHERUKHEJRA),TEH-AMER(JAIPUR)"/>
  </r>
  <r>
    <n v="2543"/>
    <s v="State_10th"/>
    <n v="1537991"/>
    <s v="NEETU KUMAWAT"/>
    <s v="SITARAM KUMAWAT"/>
    <n v="541"/>
    <n v="90.17"/>
    <n v="80"/>
    <n v="97"/>
    <x v="7"/>
    <s v="GOVT SR SEC SCH,LUNIYAWAS-BADHAL(JAIPUR)"/>
  </r>
  <r>
    <n v="2544"/>
    <s v="State_10th"/>
    <n v="1689413"/>
    <s v="AAYUSH JANGID"/>
    <s v="SHYAM JANGID"/>
    <n v="541"/>
    <n v="90.17"/>
    <n v="80"/>
    <n v="97"/>
    <x v="3"/>
    <s v="GOVT SR SEC SCH,PAAL,P.S. LOONI(JODHPUR)"/>
  </r>
  <r>
    <n v="2545"/>
    <s v="State_10th"/>
    <n v="1870459"/>
    <s v="ALKA KANWAR"/>
    <s v="SUMER SINGH"/>
    <n v="541"/>
    <n v="90.17"/>
    <n v="80"/>
    <n v="96"/>
    <x v="11"/>
    <s v="GOVT SR SEC SCH,NARSAS(SIKAR)"/>
  </r>
  <r>
    <n v="2546"/>
    <s v="State_10th"/>
    <n v="2050453"/>
    <s v="DHRUV SONI"/>
    <s v="ASHOK KUMAR"/>
    <n v="541"/>
    <n v="90.17"/>
    <n v="80"/>
    <n v="95"/>
    <x v="32"/>
    <s v="GOVT SR SEC SCH,JANAWAD(RAJSAMAND)"/>
  </r>
  <r>
    <n v="2547"/>
    <s v="State_10th"/>
    <n v="2434781"/>
    <s v="PIYUSH SAINI"/>
    <s v="DHANNA LAL SAINI"/>
    <n v="541"/>
    <n v="90.17"/>
    <n v="80"/>
    <n v="87"/>
    <x v="11"/>
    <s v="GOVT SR SEC SCH,CHAUKARI"/>
  </r>
  <r>
    <n v="2548"/>
    <s v="State_10th"/>
    <n v="2415720"/>
    <s v="CHANDA DHAKER"/>
    <s v="BALU RAM DHAKER"/>
    <n v="541"/>
    <n v="90.17"/>
    <n v="80"/>
    <n v="87"/>
    <x v="20"/>
    <s v="GOVT SR SEC SCH,JAWADA SECOND(CHITTORGARH)"/>
  </r>
  <r>
    <n v="2549"/>
    <s v="State_10th"/>
    <n v="1835482"/>
    <s v="NAVEEN KUMAR TANWAR"/>
    <s v="KAMLESH KUMAR YOGI"/>
    <n v="541"/>
    <n v="90.17"/>
    <n v="79"/>
    <n v="94"/>
    <x v="11"/>
    <s v="GOVT SR SEC SCH,KANKRA(SIKAR)"/>
  </r>
  <r>
    <n v="2550"/>
    <s v="State_10th"/>
    <n v="1335129"/>
    <s v="PANKAJ"/>
    <s v="DINESH KUMAR"/>
    <n v="541"/>
    <n v="90.17"/>
    <n v="79"/>
    <n v="93"/>
    <x v="4"/>
    <s v="GOVT SR SEC SCH,DHEERDAN,LUNKARANSAR(BIKANER)"/>
  </r>
  <r>
    <n v="2551"/>
    <s v="State_10th"/>
    <n v="2012352"/>
    <s v="LOKESH KUMAR MEENA"/>
    <s v="KAILASH MEENA"/>
    <n v="541"/>
    <n v="90.17"/>
    <n v="79"/>
    <n v="89"/>
    <x v="23"/>
    <s v="GOVT SR SEC SCH,CHODIYAWAS,LALSOT(DAUSA)"/>
  </r>
  <r>
    <n v="2552"/>
    <s v="State_10th"/>
    <n v="1752162"/>
    <s v="LILADHAR MEHRA"/>
    <s v="JODHA RAM"/>
    <n v="541"/>
    <n v="90.17"/>
    <n v="79"/>
    <n v="80"/>
    <x v="17"/>
    <s v="GOVT SR SEC SCH,PHOGRI(DEEDWANA)(NAGAUR)"/>
  </r>
  <r>
    <n v="2553"/>
    <s v="State_10th"/>
    <n v="1831117"/>
    <s v="PRACHI CHITLANGIYA"/>
    <s v="MANOJ CHITLANGIYA"/>
    <n v="541"/>
    <n v="90.17"/>
    <n v="78"/>
    <n v="98"/>
    <x v="11"/>
    <s v="MAHATMA GANDHI GOVT SEC SCH,SIKAR"/>
  </r>
  <r>
    <n v="2554"/>
    <s v="State_10th"/>
    <n v="1148538"/>
    <s v="AAKANSHA KUMARI"/>
    <s v="DHARMVEER YADAV"/>
    <n v="541"/>
    <n v="90.17"/>
    <n v="78"/>
    <n v="96"/>
    <x v="1"/>
    <s v="MAHATMA GANDHI GOVT SCH(ENG.MED.),MAHARAJAWAS,BEHROR(ALWAR)"/>
  </r>
  <r>
    <n v="2555"/>
    <s v="State_10th"/>
    <n v="1509116"/>
    <s v="MONIKA POONIYA"/>
    <s v="HANUMAN SINGH POONIYA"/>
    <n v="541"/>
    <n v="90.17"/>
    <n v="78"/>
    <n v="91"/>
    <x v="7"/>
    <s v="GOVT SEC SCH,CHANDMA KALAN"/>
  </r>
  <r>
    <n v="2556"/>
    <s v="State_10th"/>
    <n v="1593271"/>
    <s v="HANUMANA RAM"/>
    <s v="KIRATA RAM"/>
    <n v="541"/>
    <n v="90.17"/>
    <n v="78"/>
    <n v="89"/>
    <x v="14"/>
    <s v="GOVT SEC SCH,DEDWA(JALORE)"/>
  </r>
  <r>
    <n v="2557"/>
    <s v="State_10th"/>
    <n v="1418338"/>
    <s v="BHANWARI TETARWAL"/>
    <s v="SAMPAT TETARWAL"/>
    <n v="541"/>
    <n v="90.17"/>
    <n v="77"/>
    <n v="89"/>
    <x v="13"/>
    <s v="GOVT SR SEC SCH,KOLASAR,TEH-SUJANGARH(CHURU)"/>
  </r>
  <r>
    <n v="2558"/>
    <s v="State_10th"/>
    <n v="2066235"/>
    <s v="BHAWNA"/>
    <s v="HANSRAJ"/>
    <n v="541"/>
    <n v="90.17"/>
    <n v="76"/>
    <n v="98"/>
    <x v="12"/>
    <s v="GOVT SR SEC SCH,DABLIKALAN"/>
  </r>
  <r>
    <n v="2559"/>
    <s v="State_10th"/>
    <n v="1765652"/>
    <s v="MANISHA"/>
    <s v="INDRA RAM"/>
    <n v="541"/>
    <n v="90.17"/>
    <n v="76"/>
    <n v="90"/>
    <x v="17"/>
    <s v="GOVT GIRLS SEC SCH,DHANKOLI TEH-DIDWANA(NAGAUR)"/>
  </r>
  <r>
    <n v="2560"/>
    <s v="State_10th"/>
    <n v="1122283"/>
    <s v="SANGEETA KUMARI KHATI"/>
    <s v="PAPPU LAL KHATI"/>
    <n v="541"/>
    <n v="90.17"/>
    <n v="74"/>
    <n v="96"/>
    <x v="19"/>
    <s v="GOVT SR SEC SCH,SINGAWAL"/>
  </r>
  <r>
    <n v="2561"/>
    <s v="State_10th"/>
    <n v="1548967"/>
    <s v="SACHIN VERMA"/>
    <s v="RAJENDRA VERMA"/>
    <n v="541"/>
    <n v="90.17"/>
    <n v="74"/>
    <n v="94"/>
    <x v="7"/>
    <s v="GOVT SR SEC SCH,BHABRU"/>
  </r>
  <r>
    <n v="2562"/>
    <s v="State_10th"/>
    <n v="1499184"/>
    <s v="PAWAN DULARIYA"/>
    <s v="SURESH CHAND DULARIYA"/>
    <n v="541"/>
    <n v="90.17"/>
    <n v="74"/>
    <n v="86"/>
    <x v="7"/>
    <s v="GOVT SR SEC SCH,JHARNA,DUDU(JAIPUR)"/>
  </r>
  <r>
    <n v="2563"/>
    <s v="State_10th"/>
    <n v="2407357"/>
    <s v="CHAYAN TAILOR"/>
    <s v="DINESH TAILOR"/>
    <n v="541"/>
    <n v="90.17"/>
    <n v="71"/>
    <n v="95"/>
    <x v="0"/>
    <s v="GOVT SR SEC SCH,SUNDANI"/>
  </r>
  <r>
    <n v="2564"/>
    <s v="State_10th"/>
    <n v="2087108"/>
    <s v="ROHIT KUMAR"/>
    <s v="BHARAT SINGH SODWAL"/>
    <n v="541"/>
    <n v="90.17"/>
    <n v="70"/>
    <n v="87"/>
    <x v="15"/>
    <s v="GOVT SR SEC SCH,BAJANA KALA,HINDAUN CITY(KARAULI)"/>
  </r>
  <r>
    <n v="2565"/>
    <s v="State_10th"/>
    <n v="1930277"/>
    <s v="SIYARAM CHOUDHARY"/>
    <s v="RAMPRASAD CHOUDHARY"/>
    <n v="540"/>
    <n v="90"/>
    <n v="99"/>
    <n v="78"/>
    <x v="18"/>
    <s v="GOVT SR SEC SCH,DARDAHIND"/>
  </r>
  <r>
    <n v="2566"/>
    <s v="State_10th"/>
    <n v="1400085"/>
    <s v="TINKU SAHARAN"/>
    <s v="RAMSWAROOP SAHARAN"/>
    <n v="540"/>
    <n v="90"/>
    <n v="98"/>
    <n v="96"/>
    <x v="13"/>
    <s v="GOVT SR SEC SCH,HADIYAL,TARANAGAR(CHURU)"/>
  </r>
  <r>
    <n v="2567"/>
    <s v="State_10th"/>
    <n v="1106271"/>
    <s v="SAHIL TUNGARIYA"/>
    <s v="RAJESH KUMAR"/>
    <n v="540"/>
    <n v="90"/>
    <n v="98"/>
    <n v="95"/>
    <x v="19"/>
    <s v="GOVT SR SEC SCH,KHANPURA(AJMER)"/>
  </r>
  <r>
    <n v="2568"/>
    <s v="State_10th"/>
    <n v="1939701"/>
    <s v="VIBHA MALI"/>
    <s v="KISHOR MALI"/>
    <n v="540"/>
    <n v="90"/>
    <n v="98"/>
    <n v="93"/>
    <x v="8"/>
    <s v="GOVT SR SEC SCH,KANPUR GIRVA,UDAIPUR"/>
  </r>
  <r>
    <n v="2569"/>
    <s v="State_10th"/>
    <n v="1879514"/>
    <s v="KAMLESH JINGAR"/>
    <s v="SURESH KUMAR"/>
    <n v="540"/>
    <n v="90"/>
    <n v="97"/>
    <n v="98"/>
    <x v="27"/>
    <s v="GOVT SR SEC SCH,SARUPGANJ"/>
  </r>
  <r>
    <n v="2570"/>
    <s v="State_10th"/>
    <n v="2428748"/>
    <s v="ARJUN"/>
    <s v="SUKHA RAM"/>
    <n v="540"/>
    <n v="90"/>
    <n v="97"/>
    <n v="96"/>
    <x v="3"/>
    <s v="GOVT SR SEC SCH,CHAMU(JODHPUR)"/>
  </r>
  <r>
    <n v="2571"/>
    <s v="State_10th"/>
    <n v="2017942"/>
    <s v="NANDINI DEVATWAL"/>
    <s v="AMIT KUMAR"/>
    <n v="540"/>
    <n v="90"/>
    <n v="97"/>
    <n v="92"/>
    <x v="23"/>
    <s v="MAHATMA GANDHI GOVT SCH(ENG.MED.),KUTI,BANDIKUI(DAUSA)"/>
  </r>
  <r>
    <n v="2572"/>
    <s v="State_10th"/>
    <n v="1720668"/>
    <s v="PARIDHI JAIN"/>
    <s v="HEMANT KUMAR"/>
    <n v="540"/>
    <n v="90"/>
    <n v="97"/>
    <n v="81"/>
    <x v="16"/>
    <s v="MAHATMA GANDHI GOVT SCH(ENG.MED.),ITAWA(KOTA)"/>
  </r>
  <r>
    <n v="2573"/>
    <s v="State_10th"/>
    <n v="2050644"/>
    <s v="KALU SINGH"/>
    <s v="NATVAR SINGH"/>
    <n v="540"/>
    <n v="90"/>
    <n v="96"/>
    <n v="98"/>
    <x v="32"/>
    <s v="GOVT SR SEC SCH,PARASALI"/>
  </r>
  <r>
    <n v="2574"/>
    <s v="State_10th"/>
    <n v="1924522"/>
    <s v="DIVYANSHI KANWAR"/>
    <s v="DEVENDRA SINGH HADA"/>
    <n v="540"/>
    <n v="90"/>
    <n v="96"/>
    <n v="96"/>
    <x v="18"/>
    <s v="GOVT GIRLS SEC SCH,NAGARFORT"/>
  </r>
  <r>
    <n v="2575"/>
    <s v="State_10th"/>
    <n v="1136441"/>
    <s v="HARDIK VAISHNAV"/>
    <s v="RAKESH KUMAR SHARMA"/>
    <n v="540"/>
    <n v="90"/>
    <n v="96"/>
    <n v="86"/>
    <x v="1"/>
    <s v="MAHATMA GANDHI GOVT SCH(ENG.MED.),NAYABAS,ALWAR"/>
  </r>
  <r>
    <n v="2576"/>
    <s v="State_10th"/>
    <n v="1513754"/>
    <s v="AKASH SHARMA"/>
    <s v="KAILASH CHAND SHARMA"/>
    <n v="540"/>
    <n v="90"/>
    <n v="96"/>
    <n v="86"/>
    <x v="7"/>
    <s v="GOVT SR SEC SCH,KACHOLIYA,BASSI(JAIPUR)"/>
  </r>
  <r>
    <n v="2577"/>
    <s v="State_10th"/>
    <n v="1221233"/>
    <s v="NARENDRA SINGH"/>
    <s v="ISHWAR SINGH"/>
    <n v="540"/>
    <n v="90"/>
    <n v="96"/>
    <n v="84"/>
    <x v="10"/>
    <s v="MAHATMA GANDHI GOVT SCH(ENG.MED.),SAMDARI STATION(BARMER)"/>
  </r>
  <r>
    <n v="2578"/>
    <s v="State_10th"/>
    <n v="1534791"/>
    <s v="YASH KUMAR KUMAWAT"/>
    <s v="ASHOK KUMAR KUMAWAT"/>
    <n v="540"/>
    <n v="90"/>
    <n v="96"/>
    <n v="79"/>
    <x v="7"/>
    <s v="GOVT SR SEC SCH,PHULERA"/>
  </r>
  <r>
    <n v="2579"/>
    <s v="State_10th"/>
    <n v="1608377"/>
    <s v="YASMIN SAYED"/>
    <s v="SAYED ABDUL AZIZ"/>
    <n v="540"/>
    <n v="90"/>
    <n v="95"/>
    <n v="98"/>
    <x v="25"/>
    <s v="GOVT SR SEC SCH,BAGHOLI(JHUNJHUNU)"/>
  </r>
  <r>
    <n v="2580"/>
    <s v="State_10th"/>
    <n v="1835936"/>
    <s v="PRIYANSHU"/>
    <s v="GAJENDRA SINGH"/>
    <n v="540"/>
    <n v="90"/>
    <n v="95"/>
    <n v="95"/>
    <x v="11"/>
    <s v="SHAHID HARI PRASAD YADAV GOVT SR SEC SCH,GUWARDI(SIKAR)"/>
  </r>
  <r>
    <n v="2581"/>
    <s v="State_10th"/>
    <n v="1417298"/>
    <s v="ASANA JANGIR"/>
    <s v="MAHAVEER PRASAD"/>
    <n v="540"/>
    <n v="90"/>
    <n v="95"/>
    <n v="93"/>
    <x v="13"/>
    <s v="GOVT BAIJNATH BHARTIYA SR SEC SCH,RATANGARH(CHURU)"/>
  </r>
  <r>
    <n v="2582"/>
    <s v="State_10th"/>
    <n v="1119949"/>
    <s v="SAHAJ VERMA"/>
    <s v="PANKAJ VERMA"/>
    <n v="540"/>
    <n v="90"/>
    <n v="95"/>
    <n v="92"/>
    <x v="19"/>
    <s v="GOVT SR SEC SCH,MEDIYA,JAWAJA(AJMER)"/>
  </r>
  <r>
    <n v="2583"/>
    <s v="State_10th"/>
    <n v="1158510"/>
    <s v="TANNU"/>
    <s v="VIRENDRA SINGH YADAV"/>
    <n v="540"/>
    <n v="90"/>
    <n v="95"/>
    <n v="90"/>
    <x v="1"/>
    <s v="GOVT SR SEC SCH,TASEENG"/>
  </r>
  <r>
    <n v="2584"/>
    <s v="State_10th"/>
    <n v="1316761"/>
    <s v="JYOTI BAWARI"/>
    <s v="DAAL CHAND BAWARI"/>
    <n v="540"/>
    <n v="90"/>
    <n v="95"/>
    <n v="90"/>
    <x v="2"/>
    <s v="GOVT SR SEC SCH,PITHAS"/>
  </r>
  <r>
    <n v="2585"/>
    <s v="State_10th"/>
    <n v="2018506"/>
    <s v="MANISHA MEENA"/>
    <s v="HANSRAJ MEENA"/>
    <n v="540"/>
    <n v="90"/>
    <n v="95"/>
    <n v="80"/>
    <x v="23"/>
    <s v="GOVT SR SEC SCH,KARNPURA(LALSOT)(DAUSA)"/>
  </r>
  <r>
    <n v="2586"/>
    <s v="State_10th"/>
    <n v="2044069"/>
    <s v="LOVE KUMAR PALIWAL"/>
    <s v="BHARAT KUMAR PALIWAL"/>
    <n v="540"/>
    <n v="90"/>
    <n v="94"/>
    <n v="99"/>
    <x v="32"/>
    <s v="GOVT SEC SCH,LIKI,TEH-AMET(RAJSAMAND)"/>
  </r>
  <r>
    <n v="2587"/>
    <s v="State_10th"/>
    <n v="1755474"/>
    <s v="VARTIKA BHAMBU"/>
    <s v="HET RAM BHAMBU"/>
    <n v="540"/>
    <n v="90"/>
    <n v="94"/>
    <n v="95"/>
    <x v="17"/>
    <s v="GOVT SR SEC SCH,JAKHANIYA(NAGAUR)"/>
  </r>
  <r>
    <n v="2588"/>
    <s v="State_10th"/>
    <n v="2430148"/>
    <s v="KHUSHBU DHAKER"/>
    <s v="SHIVNARAYAN DHAKER"/>
    <n v="540"/>
    <n v="90"/>
    <n v="94"/>
    <n v="92"/>
    <x v="16"/>
    <s v="GOVT SR SEC SCH,MODAK GRAM(KOTA)"/>
  </r>
  <r>
    <n v="2589"/>
    <s v="State_10th"/>
    <n v="2074498"/>
    <s v="SHIV KARAN"/>
    <s v="BHAJAN LAL"/>
    <n v="540"/>
    <n v="90"/>
    <n v="94"/>
    <n v="90"/>
    <x v="12"/>
    <s v="GOVT SR SEC SCH,DABBARWALA KHUNJA(HANUMANGARH)"/>
  </r>
  <r>
    <n v="2590"/>
    <s v="State_10th"/>
    <n v="2058902"/>
    <s v="HIMANI"/>
    <s v="ASHOK KUMAR"/>
    <n v="540"/>
    <n v="90"/>
    <n v="94"/>
    <n v="88"/>
    <x v="12"/>
    <s v="GOVT GIRLS SR SEC SCH,PHEPHANA"/>
  </r>
  <r>
    <n v="2591"/>
    <s v="State_10th"/>
    <n v="1200430"/>
    <s v="AASTHA"/>
    <s v="DEEPESH PANDYA"/>
    <n v="540"/>
    <n v="90"/>
    <n v="94"/>
    <n v="80"/>
    <x v="0"/>
    <s v="MAHATMA GANDHI GOVT SCH(ENG.MED.),TALWARA(BANSWARA)"/>
  </r>
  <r>
    <n v="2592"/>
    <s v="State_10th"/>
    <n v="1117786"/>
    <s v="NERAJ BAIRWA"/>
    <s v="RAMSWARUP BAIRWA"/>
    <n v="540"/>
    <n v="90"/>
    <n v="94"/>
    <n v="79"/>
    <x v="19"/>
    <s v="GOVT SR SEC SCH,BAROL(BHINAI),AJMER"/>
  </r>
  <r>
    <n v="2593"/>
    <s v="State_10th"/>
    <n v="1363462"/>
    <s v="POOJA SUTHAR"/>
    <s v="SHANKAR LAL"/>
    <n v="540"/>
    <n v="90"/>
    <n v="93"/>
    <n v="98"/>
    <x v="4"/>
    <s v="GOVT SEC SCH,INDPALSAR SANKHLAN,SRIDUNGERGARH(BIKANER)"/>
  </r>
  <r>
    <n v="2594"/>
    <s v="State_10th"/>
    <n v="1858593"/>
    <s v="RONAK SAINI"/>
    <s v="KANHAIYA LAL SAINI"/>
    <n v="540"/>
    <n v="90"/>
    <n v="93"/>
    <n v="93"/>
    <x v="11"/>
    <s v="GOVT SR SEC SCH,BIHAR(SIKAR)"/>
  </r>
  <r>
    <n v="2595"/>
    <s v="State_10th"/>
    <n v="1194562"/>
    <s v="FALGUNI RAV"/>
    <s v="RAJENDRA SINGH RAV"/>
    <n v="540"/>
    <n v="90"/>
    <n v="93"/>
    <n v="91"/>
    <x v="0"/>
    <s v="GOVT SR SEC SCH,CHHINCH"/>
  </r>
  <r>
    <n v="2596"/>
    <s v="State_10th"/>
    <n v="1326440"/>
    <s v="VARUN KHATRI"/>
    <s v="PAVAN KUMAR KHATRI"/>
    <n v="540"/>
    <n v="90"/>
    <n v="93"/>
    <n v="91"/>
    <x v="4"/>
    <s v="S M P GOVT FORT SR SEC SCH,BIKANER"/>
  </r>
  <r>
    <n v="2597"/>
    <s v="State_10th"/>
    <n v="2413874"/>
    <s v="DAYARAM KIRAD"/>
    <s v="KISHAN LAL"/>
    <n v="540"/>
    <n v="90"/>
    <n v="93"/>
    <n v="83"/>
    <x v="5"/>
    <s v="GOVT SR SEC SCH,BUNDI"/>
  </r>
  <r>
    <n v="2598"/>
    <s v="State_10th"/>
    <n v="2401141"/>
    <s v="CHITRA DHOUL"/>
    <s v="RAJESH DHOUL"/>
    <n v="540"/>
    <n v="90"/>
    <n v="93"/>
    <n v="78"/>
    <x v="19"/>
    <s v="GOVT GIRLS SR SEC SCH,KISHANGARH"/>
  </r>
  <r>
    <n v="2599"/>
    <s v="State_10th"/>
    <n v="1597691"/>
    <s v="CHANCHAL"/>
    <s v="SURENDRA"/>
    <n v="540"/>
    <n v="90"/>
    <n v="92"/>
    <n v="97"/>
    <x v="25"/>
    <s v="MAHATMA GANDHI GOVT SCH(ENG.MED.),KHIDARSAR(JHUNJHUNU)"/>
  </r>
  <r>
    <n v="2600"/>
    <s v="State_10th"/>
    <n v="1625518"/>
    <s v="PRIYANSHU KALYAN"/>
    <s v="SUKHRAM"/>
    <n v="540"/>
    <n v="90"/>
    <n v="92"/>
    <n v="97"/>
    <x v="25"/>
    <s v="SHAHEED DHARMPAL SINGH GOVT ADARSH SR SS,POSANA(JHUNJHUNU)"/>
  </r>
  <r>
    <n v="2601"/>
    <s v="State_10th"/>
    <n v="1431038"/>
    <s v="TARACHAND"/>
    <s v="HARIRAM"/>
    <n v="540"/>
    <n v="90"/>
    <n v="92"/>
    <n v="94"/>
    <x v="13"/>
    <s v="GOVT SR SEC SCH,SAARSAR(CHURU)"/>
  </r>
  <r>
    <n v="2602"/>
    <s v="State_10th"/>
    <n v="2414150"/>
    <s v="MANYATA PALIWAL"/>
    <s v="VISHNU PALIWAL"/>
    <n v="540"/>
    <n v="90"/>
    <n v="92"/>
    <n v="94"/>
    <x v="5"/>
    <s v="GOVT GIRLS SR SEC SCH,KESHORAIPATAN"/>
  </r>
  <r>
    <n v="2603"/>
    <s v="State_10th"/>
    <n v="1200393"/>
    <s v="MAHIMA MALI"/>
    <s v="JAGDISH CHANDRA MALI"/>
    <n v="540"/>
    <n v="90"/>
    <n v="92"/>
    <n v="92"/>
    <x v="0"/>
    <s v="GOVT GIRLS SEC SCH,BHIMPUR,GADI(BANSWARA)"/>
  </r>
  <r>
    <n v="2604"/>
    <s v="State_10th"/>
    <n v="1377561"/>
    <s v="ABHISHEK SUMAN"/>
    <s v="RADHESHYAM SUMAN"/>
    <n v="540"/>
    <n v="90"/>
    <n v="92"/>
    <n v="92"/>
    <x v="5"/>
    <s v="GOVT SR SEC SCH,DEHIT"/>
  </r>
  <r>
    <n v="2605"/>
    <s v="State_10th"/>
    <n v="1899745"/>
    <s v="RAHUL KUMAR"/>
    <s v="ASHOK KUMAR"/>
    <n v="540"/>
    <n v="90"/>
    <n v="92"/>
    <n v="90"/>
    <x v="21"/>
    <s v="MAHATMA GANDHI GOVT SCH(ENG.MED.),NAI MANDI,GHARSANA(SGN)"/>
  </r>
  <r>
    <n v="2606"/>
    <s v="State_10th"/>
    <n v="1398738"/>
    <s v="RAKHI"/>
    <s v="MOHAR SINGH"/>
    <n v="540"/>
    <n v="90"/>
    <n v="92"/>
    <n v="88"/>
    <x v="13"/>
    <s v="GOVT SR SEC SCH,LALASAR(CHURU)"/>
  </r>
  <r>
    <n v="2607"/>
    <s v="State_10th"/>
    <n v="1727032"/>
    <s v="SAHJAAN ALI"/>
    <s v="SAJJAD HUSAIN"/>
    <n v="540"/>
    <n v="90"/>
    <n v="92"/>
    <n v="88"/>
    <x v="16"/>
    <s v="MAHATMA GANDHI GOVT SCH(ENG.MED.),SANGOD(KOTA)"/>
  </r>
  <r>
    <n v="2608"/>
    <s v="State_10th"/>
    <n v="1773152"/>
    <s v="AARTI DEVI"/>
    <s v="BUDHHA RAM"/>
    <n v="540"/>
    <n v="90"/>
    <n v="92"/>
    <n v="87"/>
    <x v="17"/>
    <s v="GOVT SR SEC SCH,MORIYANA,RIYANBARI(NAGAUR)"/>
  </r>
  <r>
    <n v="2609"/>
    <s v="State_10th"/>
    <n v="1221245"/>
    <s v="SUMIT"/>
    <s v="TARA CHAND"/>
    <n v="540"/>
    <n v="90"/>
    <n v="92"/>
    <n v="78"/>
    <x v="10"/>
    <s v="MAHATMA GANDHI GOVT SCH(ENG.MED.),SAMDARI STATION(BARMER)"/>
  </r>
  <r>
    <n v="2610"/>
    <s v="State_10th"/>
    <n v="1136475"/>
    <s v="TARUN BOKOLIYA"/>
    <s v="DEVKARAN"/>
    <n v="540"/>
    <n v="90"/>
    <n v="91"/>
    <n v="95"/>
    <x v="1"/>
    <s v="MAHATMA GANDHI GOVT SCH(ENG.MED.),NAYABAS,ALWAR"/>
  </r>
  <r>
    <n v="2611"/>
    <s v="State_10th"/>
    <n v="1600041"/>
    <s v="HANSHIKA DADHICH"/>
    <s v="HANUMAN PRASAD"/>
    <n v="540"/>
    <n v="90"/>
    <n v="91"/>
    <n v="95"/>
    <x v="25"/>
    <s v="MAHATMA GANDHI GOVT SCH(ENG.MED.),JEENI SURAJGARH(JHUNJHUNU)"/>
  </r>
  <r>
    <n v="2612"/>
    <s v="State_10th"/>
    <n v="1911282"/>
    <s v="SIMRAN DEEP SINGH JUDGE"/>
    <s v="GURDEV SINGH JUDGE"/>
    <n v="540"/>
    <n v="90"/>
    <n v="91"/>
    <n v="95"/>
    <x v="21"/>
    <s v="MAHATMA GANDHI GOVT SCH(ENG.MED.),VIJAYNAGAR,SHRI GANGANAGAR"/>
  </r>
  <r>
    <n v="2613"/>
    <s v="State_10th"/>
    <n v="1161797"/>
    <s v="LUBHANSHU"/>
    <s v="NAVAL KISHOR"/>
    <n v="540"/>
    <n v="90"/>
    <n v="91"/>
    <n v="94"/>
    <x v="1"/>
    <s v="GOVT SR SEC SCH,MAJRA"/>
  </r>
  <r>
    <n v="2614"/>
    <s v="State_10th"/>
    <n v="1129888"/>
    <s v="AFZAL CHEETA"/>
    <s v="LAXMAN CHEETA"/>
    <n v="540"/>
    <n v="90"/>
    <n v="91"/>
    <n v="93"/>
    <x v="19"/>
    <s v="GOVT SR SEC SCH,DANTRA"/>
  </r>
  <r>
    <n v="2615"/>
    <s v="State_10th"/>
    <n v="1725551"/>
    <s v="ARMAN KHAN"/>
    <s v="IRFAN KHAN"/>
    <n v="540"/>
    <n v="90"/>
    <n v="91"/>
    <n v="93"/>
    <x v="16"/>
    <s v="GOVT SR SEC SCH,BHIMPURA(KOTA)"/>
  </r>
  <r>
    <n v="2616"/>
    <s v="State_10th"/>
    <n v="1122410"/>
    <s v="SARTHAK GARG"/>
    <s v="CHANCHAL KUMAR GARG"/>
    <n v="540"/>
    <n v="90"/>
    <n v="91"/>
    <n v="92"/>
    <x v="19"/>
    <s v="MAHATMA GANDHI GOVT SCH(ENG MED),KEKRI(AJMER)"/>
  </r>
  <r>
    <n v="2617"/>
    <s v="State_10th"/>
    <n v="1405025"/>
    <s v="TEENA PRAJAPAT"/>
    <s v="RAMESHWARLAL"/>
    <n v="540"/>
    <n v="90"/>
    <n v="91"/>
    <n v="86"/>
    <x v="13"/>
    <s v="GOVT KANOI GIRLS SR SS,SUJANGARH(CHURU)"/>
  </r>
  <r>
    <n v="2618"/>
    <s v="State_10th"/>
    <n v="1793696"/>
    <s v="YOGITA SUTHAR"/>
    <s v="KANTILAL SUTHAR"/>
    <n v="540"/>
    <n v="90"/>
    <n v="91"/>
    <n v="83"/>
    <x v="29"/>
    <s v="GOVT GIRLS SR SEC SCH,SADRI"/>
  </r>
  <r>
    <n v="2619"/>
    <s v="State_10th"/>
    <n v="1378858"/>
    <s v="LAVIKSHA JAIN"/>
    <s v="NIRMAL KUMAR JAIN"/>
    <n v="540"/>
    <n v="90"/>
    <n v="90"/>
    <n v="99"/>
    <x v="5"/>
    <s v="GOVT SR SEC SCH,OVAN(BUNDI)"/>
  </r>
  <r>
    <n v="2620"/>
    <s v="State_10th"/>
    <n v="2441341"/>
    <s v="ZENIRA PATHAN"/>
    <s v="SAYEDULLA KHAN PATHAN"/>
    <n v="540"/>
    <n v="90"/>
    <n v="90"/>
    <n v="98"/>
    <x v="8"/>
    <s v="GOVT SEC SCH,JAWAS (UDAIPUR)"/>
  </r>
  <r>
    <n v="2621"/>
    <s v="State_10th"/>
    <n v="1106021"/>
    <s v="ADITYA NARNOLIYA"/>
    <s v="CHENA RAM NARNOLIYA"/>
    <n v="540"/>
    <n v="90"/>
    <n v="90"/>
    <n v="97"/>
    <x v="19"/>
    <s v="MAHATMA GANDHI GOVT SR SEC SCH,VAISHALI NAGAR,AJMER"/>
  </r>
  <r>
    <n v="2622"/>
    <s v="State_10th"/>
    <n v="1429000"/>
    <s v="RUCHIKA KUMARI"/>
    <s v="MOHAR SINGH"/>
    <n v="540"/>
    <n v="90"/>
    <n v="90"/>
    <n v="95"/>
    <x v="13"/>
    <s v="GOVT SR SEC SCH,GHUMANDA,RATANGARH(CHURU)"/>
  </r>
  <r>
    <n v="2623"/>
    <s v="State_10th"/>
    <n v="1852404"/>
    <s v="ANISHA"/>
    <s v="MAHAVEER PRASAD"/>
    <n v="540"/>
    <n v="90"/>
    <n v="90"/>
    <n v="93"/>
    <x v="11"/>
    <s v="SHAHID KALYAN SINGH GOVT SR SEC SCH,KHUD(SIKAR)"/>
  </r>
  <r>
    <n v="2624"/>
    <s v="State_10th"/>
    <n v="1344477"/>
    <s v="KHUSHI SARSWAT"/>
    <s v="MADAN LAL"/>
    <n v="540"/>
    <n v="90"/>
    <n v="90"/>
    <n v="90"/>
    <x v="4"/>
    <s v="GOVT SR SEC SCH,KALU(BIKANER)"/>
  </r>
  <r>
    <n v="2625"/>
    <s v="State_10th"/>
    <n v="1290089"/>
    <s v="JYOTI"/>
    <s v="MOHAN SINGH"/>
    <n v="540"/>
    <n v="90"/>
    <n v="90"/>
    <n v="85"/>
    <x v="22"/>
    <s v="GOVT GIRLS SR SEC SCH,BHUSAWAR(BHARATPUR)"/>
  </r>
  <r>
    <n v="2626"/>
    <s v="State_10th"/>
    <n v="1739965"/>
    <s v="YOGESH JAT"/>
    <s v="BODURAM JAT"/>
    <n v="540"/>
    <n v="90"/>
    <n v="90"/>
    <n v="85"/>
    <x v="17"/>
    <s v="GOVT SR SEC SCH,KHIDARPURA(PARBATSAR)(NAGAUR)"/>
  </r>
  <r>
    <n v="2627"/>
    <s v="State_10th"/>
    <n v="1856024"/>
    <s v="KRITIKA KUMAWAT"/>
    <s v="VIKASH KUMAWAT"/>
    <n v="540"/>
    <n v="90"/>
    <n v="90"/>
    <n v="85"/>
    <x v="11"/>
    <s v="GOVT SEC SCH,BANUDA"/>
  </r>
  <r>
    <n v="2628"/>
    <s v="State_10th"/>
    <n v="1930506"/>
    <s v="NARESH MEENA"/>
    <s v="RAM SINGH MEENA"/>
    <n v="540"/>
    <n v="90"/>
    <n v="90"/>
    <n v="85"/>
    <x v="18"/>
    <s v="GOVT SR SEC SCH,KHOHALYA,UNIYARA(TONK)"/>
  </r>
  <r>
    <n v="2629"/>
    <s v="State_10th"/>
    <n v="2403868"/>
    <s v="YASHIKA GOYAL"/>
    <s v="YASHWANT GOYAL"/>
    <n v="540"/>
    <n v="90"/>
    <n v="90"/>
    <n v="80"/>
    <x v="1"/>
    <s v="GOVT GIRLS SR SEC SCH,RAJGARH"/>
  </r>
  <r>
    <n v="2630"/>
    <s v="State_10th"/>
    <n v="1445378"/>
    <s v="PRIYANKA GHOGRA"/>
    <s v="HARIDEV GHOGRA"/>
    <n v="540"/>
    <n v="90"/>
    <n v="89"/>
    <n v="91"/>
    <x v="24"/>
    <s v="GOVT SR SEC SCH,KHEMPUR(DUNGARPUR)"/>
  </r>
  <r>
    <n v="2631"/>
    <s v="State_10th"/>
    <n v="1372125"/>
    <s v="TANISHA SAINI"/>
    <s v="MANOJ KUMAR SAINI"/>
    <n v="540"/>
    <n v="90"/>
    <n v="89"/>
    <n v="90"/>
    <x v="5"/>
    <s v="GOVT GIRLS SR SEC SCH,LAKHERI"/>
  </r>
  <r>
    <n v="2632"/>
    <s v="State_10th"/>
    <n v="1422836"/>
    <s v="MANISHA  REWAR"/>
    <s v="PRAKASH CHANDRA"/>
    <n v="540"/>
    <n v="90"/>
    <n v="89"/>
    <n v="90"/>
    <x v="13"/>
    <s v="GOVT SR SEC SCH,KANWARI,RATANGARH(CHURU)"/>
  </r>
  <r>
    <n v="2633"/>
    <s v="State_10th"/>
    <n v="2088568"/>
    <s v="ANIL KUMAR"/>
    <s v="DASHRATH SINGH"/>
    <n v="540"/>
    <n v="90"/>
    <n v="89"/>
    <n v="90"/>
    <x v="15"/>
    <s v="GOVT SR SEC SCH,NAIMANDI HINDAUN(KARAULI)"/>
  </r>
  <r>
    <n v="2634"/>
    <s v="State_10th"/>
    <n v="1128097"/>
    <s v="SIDDHARTH NAGAR"/>
    <s v="KAMLESH NAGAR"/>
    <n v="540"/>
    <n v="90"/>
    <n v="89"/>
    <n v="79"/>
    <x v="19"/>
    <s v="GOVT SR SEC SCH,SHRINAGAR"/>
  </r>
  <r>
    <n v="2635"/>
    <s v="State_10th"/>
    <n v="2434553"/>
    <s v="ANU SHARMA"/>
    <s v="TEJPAL SHARMA"/>
    <n v="540"/>
    <n v="90"/>
    <n v="88"/>
    <n v="99"/>
    <x v="11"/>
    <s v="RK MARU GOVT GIRLS SR SEC SCH,SIKAR"/>
  </r>
  <r>
    <n v="2636"/>
    <s v="State_10th"/>
    <n v="1500440"/>
    <s v="ANKITA CHOUDHARY"/>
    <s v="RAMNIWAS CHOUDHARY"/>
    <n v="540"/>
    <n v="90"/>
    <n v="88"/>
    <n v="98"/>
    <x v="7"/>
    <s v="GOVT SR SEC SCH,DEVLIA,SANGANER(JAIPUR)"/>
  </r>
  <r>
    <n v="2637"/>
    <s v="State_10th"/>
    <n v="1275053"/>
    <s v="PRIYA FAUJDAR"/>
    <s v="RAMDAYAL"/>
    <n v="540"/>
    <n v="90"/>
    <n v="88"/>
    <n v="96"/>
    <x v="22"/>
    <s v="GOVT SR SEC SCH,BAROLI CHAUTH"/>
  </r>
  <r>
    <n v="2638"/>
    <s v="State_10th"/>
    <n v="1635887"/>
    <s v="ANANYA GAUR"/>
    <s v="DHANRAJ GAUR"/>
    <n v="540"/>
    <n v="90"/>
    <n v="88"/>
    <n v="92"/>
    <x v="26"/>
    <s v="MAHATMA GANDHI GOVT SCH(ENG.MED),CHANDKHERI,KHANPUR,JHALAWAR"/>
  </r>
  <r>
    <n v="2639"/>
    <s v="State_10th"/>
    <n v="1702100"/>
    <s v="DIVYA GARWA"/>
    <s v="HANSRAJ GARWA"/>
    <n v="540"/>
    <n v="90"/>
    <n v="88"/>
    <n v="85"/>
    <x v="3"/>
    <s v="GOVT SR SEC SCH,GHANTIYALI BAAP(JODHPUR)"/>
  </r>
  <r>
    <n v="2640"/>
    <s v="State_10th"/>
    <n v="1512781"/>
    <s v="SALONI MEENA"/>
    <s v="KAILASH CHAND MEENA"/>
    <n v="540"/>
    <n v="90"/>
    <n v="88"/>
    <n v="81"/>
    <x v="7"/>
    <s v="GOVT SR SEC SCH,AARWADI,JAMWARAMGARH(JAIPUR)"/>
  </r>
  <r>
    <n v="2641"/>
    <s v="State_10th"/>
    <n v="2438141"/>
    <s v="AARJU"/>
    <s v="INDRAJ"/>
    <n v="540"/>
    <n v="90"/>
    <n v="88"/>
    <n v="76"/>
    <x v="21"/>
    <s v="GOVT SR SEC SCH,SARDARPURA BEEKA"/>
  </r>
  <r>
    <n v="2642"/>
    <s v="State_10th"/>
    <n v="1334804"/>
    <s v="CHHAVI KACHHAWA"/>
    <s v="PADAM KUMAR KACHHAWA"/>
    <n v="540"/>
    <n v="90"/>
    <n v="87"/>
    <n v="97"/>
    <x v="4"/>
    <s v="GOVT GIRLS SR SEC SCH,KARNANI,GANGASHAHAR(BIKANER)"/>
  </r>
  <r>
    <n v="2643"/>
    <s v="State_10th"/>
    <n v="1436954"/>
    <s v="KHUSHI NAI"/>
    <s v="GANESH NAI"/>
    <n v="540"/>
    <n v="90"/>
    <n v="87"/>
    <n v="93"/>
    <x v="24"/>
    <s v="GOVT SR SEC SCH,KARIYANA(DUNGARPUR)"/>
  </r>
  <r>
    <n v="2644"/>
    <s v="State_10th"/>
    <n v="1532687"/>
    <s v="SURYAKANT NETAR"/>
    <s v="PRAHLAD SINGH NETAR"/>
    <n v="540"/>
    <n v="90"/>
    <n v="87"/>
    <n v="91"/>
    <x v="7"/>
    <s v="GOVT SR SEC SCH,BHUTEDA,GOVINDGARH(JAIPUR)"/>
  </r>
  <r>
    <n v="2645"/>
    <s v="State_10th"/>
    <n v="1622400"/>
    <s v="JANVI"/>
    <s v="SUBHASH"/>
    <n v="540"/>
    <n v="90"/>
    <n v="87"/>
    <n v="88"/>
    <x v="25"/>
    <s v="GOVT SR SEC SCH,KYAMSAR(JHUNJHUNU)"/>
  </r>
  <r>
    <n v="2646"/>
    <s v="State_10th"/>
    <n v="1193653"/>
    <s v="LEKHANI PANDYA"/>
    <s v="DEEPAK PANDYA"/>
    <n v="540"/>
    <n v="90"/>
    <n v="87"/>
    <n v="87"/>
    <x v="0"/>
    <s v="GOVT SR SEC SCH,NOGAMA"/>
  </r>
  <r>
    <n v="2647"/>
    <s v="State_10th"/>
    <n v="2058872"/>
    <s v="ASHWANI KUMAR"/>
    <s v="RICHHPAL"/>
    <n v="540"/>
    <n v="90"/>
    <n v="87"/>
    <n v="87"/>
    <x v="12"/>
    <s v="GOVT SR SEC SCH,NATHWANIYA(HANUMANGARH)"/>
  </r>
  <r>
    <n v="2648"/>
    <s v="State_10th"/>
    <n v="1449819"/>
    <s v="JEEL PATIDAR"/>
    <s v="JITENDRA PATIDAR"/>
    <n v="540"/>
    <n v="90"/>
    <n v="87"/>
    <n v="86"/>
    <x v="24"/>
    <s v="GOVT SEC SCH,DIVADACHHOTA"/>
  </r>
  <r>
    <n v="2649"/>
    <s v="State_10th"/>
    <n v="2439402"/>
    <s v="PANKAJ KUMAR BHAT"/>
    <s v="GOPAL LAL BHAT"/>
    <n v="540"/>
    <n v="90"/>
    <n v="87"/>
    <n v="84"/>
    <x v="8"/>
    <s v="GOVT SR SEC SCH,SAVINAKHERA,UDAIPUR"/>
  </r>
  <r>
    <n v="2650"/>
    <s v="State_10th"/>
    <n v="1399120"/>
    <s v="BABULAL KANTIWAL"/>
    <s v="CHETAN RAM"/>
    <n v="540"/>
    <n v="90"/>
    <n v="86"/>
    <n v="94"/>
    <x v="13"/>
    <s v="GOVT SR SEC SCH,KHALIYA(CHURU)"/>
  </r>
  <r>
    <n v="2651"/>
    <s v="State_10th"/>
    <n v="2415058"/>
    <s v="MINAKSHI SOLANKI"/>
    <s v="NARAYAN SINGH"/>
    <n v="540"/>
    <n v="90"/>
    <n v="86"/>
    <n v="94"/>
    <x v="20"/>
    <s v="GOVT SR SEC SCH,SADAS"/>
  </r>
  <r>
    <n v="2652"/>
    <s v="State_10th"/>
    <n v="1436994"/>
    <s v="SUVIDHA PATIDAR"/>
    <s v="GATULAL PATIDAR"/>
    <n v="540"/>
    <n v="90"/>
    <n v="86"/>
    <n v="91"/>
    <x v="24"/>
    <s v="GOVT SR SEC SCH,KARIYANA(DUNGARPUR)"/>
  </r>
  <r>
    <n v="2653"/>
    <s v="State_10th"/>
    <n v="1760770"/>
    <s v="ANJALI PRAJAPAT"/>
    <s v="HANSRAJ PRAJAPAT"/>
    <n v="540"/>
    <n v="90"/>
    <n v="86"/>
    <n v="91"/>
    <x v="17"/>
    <s v="SETH SMB GOVT GIRLS SR SS,LADNUN"/>
  </r>
  <r>
    <n v="2654"/>
    <s v="State_10th"/>
    <n v="1369318"/>
    <s v="AARADHYA CHITTORA"/>
    <s v="SURENDRA CHITTORA"/>
    <n v="540"/>
    <n v="90"/>
    <n v="86"/>
    <n v="89"/>
    <x v="5"/>
    <s v="GOVT SR SEC SCH,LAXMIPURA"/>
  </r>
  <r>
    <n v="2655"/>
    <s v="State_10th"/>
    <n v="1358841"/>
    <s v="KHUMARAM"/>
    <s v="BHINYARAM GODARA"/>
    <n v="540"/>
    <n v="90"/>
    <n v="86"/>
    <n v="82"/>
    <x v="4"/>
    <s v="GOVT SR SEC SCH,PANCHU DHANI(BIKANER)"/>
  </r>
  <r>
    <n v="2656"/>
    <s v="State_10th"/>
    <n v="1189400"/>
    <s v="SAPANA MEENA"/>
    <s v="PURUSHOTTAM LAL MEENA"/>
    <n v="540"/>
    <n v="90"/>
    <n v="85"/>
    <n v="98"/>
    <x v="1"/>
    <s v="GOVT SR SEC SCH,BHUDA(RENI)(ALWAR)"/>
  </r>
  <r>
    <n v="2657"/>
    <s v="State_10th"/>
    <n v="1360585"/>
    <s v="VARSHA"/>
    <s v="KALU RAM"/>
    <n v="540"/>
    <n v="90"/>
    <n v="85"/>
    <n v="95"/>
    <x v="4"/>
    <s v="GOVT SR SEC SCH,ROJHA(LOONKARANSAR)(BIKANER)"/>
  </r>
  <r>
    <n v="2658"/>
    <s v="State_10th"/>
    <n v="1667361"/>
    <s v="SADDAM"/>
    <s v="MO RAMJAN"/>
    <n v="540"/>
    <n v="90"/>
    <n v="85"/>
    <n v="94"/>
    <x v="3"/>
    <s v="GOVT SR SEC SCH,ASOP(JODHPUR)"/>
  </r>
  <r>
    <n v="2659"/>
    <s v="State_10th"/>
    <n v="1388932"/>
    <s v="SUMAN CHAPLOT"/>
    <s v="ASHOK KUMAR CHAPLOT"/>
    <n v="540"/>
    <n v="90"/>
    <n v="85"/>
    <n v="93"/>
    <x v="20"/>
    <s v="GOVT SR SEC SCH,BADI"/>
  </r>
  <r>
    <n v="2660"/>
    <s v="State_10th"/>
    <n v="1641166"/>
    <s v="ROHIT"/>
    <s v="RAMESH CHAND"/>
    <n v="540"/>
    <n v="90"/>
    <n v="85"/>
    <n v="91"/>
    <x v="26"/>
    <s v="GOVT SR SEC SCH,BANETH(JHALAWAR)"/>
  </r>
  <r>
    <n v="2661"/>
    <s v="State_10th"/>
    <n v="1194724"/>
    <s v="TITHI SUTHAR"/>
    <s v="HARISH SUTHAR"/>
    <n v="540"/>
    <n v="90"/>
    <n v="85"/>
    <n v="89"/>
    <x v="0"/>
    <s v="MAHATMA GANDHI GOVT SCH(ENG.MED)JOLANA,ARTHUNA(BANSWARA)"/>
  </r>
  <r>
    <n v="2662"/>
    <s v="State_10th"/>
    <n v="2054197"/>
    <s v="RITIKA"/>
    <s v="SATPAL"/>
    <n v="540"/>
    <n v="90"/>
    <n v="85"/>
    <n v="86"/>
    <x v="12"/>
    <s v="GOVT SR SEC SCH,KHACHWANA,BHADRA(HANUMANGARH)"/>
  </r>
  <r>
    <n v="2663"/>
    <s v="State_10th"/>
    <n v="1548938"/>
    <s v="MANISHA KUMHAR"/>
    <s v="MUKESH KUMHAR"/>
    <n v="540"/>
    <n v="90"/>
    <n v="84"/>
    <n v="98"/>
    <x v="7"/>
    <s v="GOVT SR SEC SCH,BHABRU"/>
  </r>
  <r>
    <n v="2664"/>
    <s v="State_10th"/>
    <n v="1904287"/>
    <s v="SANJANA"/>
    <s v="BALRAM"/>
    <n v="540"/>
    <n v="90"/>
    <n v="84"/>
    <n v="97"/>
    <x v="21"/>
    <s v="GOVT SR SEC SCH,HAKMABAD"/>
  </r>
  <r>
    <n v="2665"/>
    <s v="State_10th"/>
    <n v="1689577"/>
    <s v="KOMAL"/>
    <s v="VIRBHAN"/>
    <n v="540"/>
    <n v="90"/>
    <n v="84"/>
    <n v="96"/>
    <x v="3"/>
    <s v="GOVT SR SEC SCH,CHIRDANI(JODHPUR)"/>
  </r>
  <r>
    <n v="2666"/>
    <s v="State_10th"/>
    <n v="2100732"/>
    <s v="BAHADUR"/>
    <s v="KALURAM"/>
    <n v="540"/>
    <n v="90"/>
    <n v="84"/>
    <n v="93"/>
    <x v="28"/>
    <s v="GOVT AVASIYA SR SEC SCH,PRATAPGARH"/>
  </r>
  <r>
    <n v="2667"/>
    <s v="State_10th"/>
    <n v="1694735"/>
    <s v="VIKRAM SINGH"/>
    <s v="CHHOG SINGH"/>
    <n v="540"/>
    <n v="90"/>
    <n v="84"/>
    <n v="88"/>
    <x v="3"/>
    <s v="GOVT SR SEC SCH,KHUDALA(JODHPUR)"/>
  </r>
  <r>
    <n v="2668"/>
    <s v="State_10th"/>
    <n v="1633226"/>
    <s v="DEEPCHAND LODHA"/>
    <s v="RAMDAYAL LODHA"/>
    <n v="540"/>
    <n v="90"/>
    <n v="84"/>
    <n v="85"/>
    <x v="26"/>
    <s v="GOVT SR SEC SCH,BUDHWARA,MANOHARTHANA(JHALAWAR)"/>
  </r>
  <r>
    <n v="2669"/>
    <s v="State_10th"/>
    <n v="1192347"/>
    <s v="LAXMI MEENA"/>
    <s v="RANJEET MEENA"/>
    <n v="540"/>
    <n v="90"/>
    <n v="84"/>
    <n v="82"/>
    <x v="0"/>
    <s v="GOVT GIRLS SR SEC SCH NAI ABADI,BANSWARA"/>
  </r>
  <r>
    <n v="2670"/>
    <s v="State_10th"/>
    <n v="1249742"/>
    <s v="SHRAWAN KUMAR"/>
    <s v="TILA RAM"/>
    <n v="540"/>
    <n v="90"/>
    <n v="83"/>
    <n v="98"/>
    <x v="10"/>
    <s v="GOVT SR SEC SCH,BHURTIYA(BARMER)"/>
  </r>
  <r>
    <n v="2671"/>
    <s v="State_10th"/>
    <n v="1151517"/>
    <s v="KULDEEP PRAJAPAT"/>
    <s v="MURARI LAL"/>
    <n v="540"/>
    <n v="90"/>
    <n v="83"/>
    <n v="95"/>
    <x v="1"/>
    <s v="GOVT SR SEC SCH,KOLAHEDA(THANAGAJI)(ALWAR)"/>
  </r>
  <r>
    <n v="2672"/>
    <s v="State_10th"/>
    <n v="1844812"/>
    <s v="TEENA"/>
    <s v="PRABHUDAYAL"/>
    <n v="540"/>
    <n v="90"/>
    <n v="83"/>
    <n v="94"/>
    <x v="11"/>
    <s v="GOVT SR SEC SCH,NANGAL NATHUSAR"/>
  </r>
  <r>
    <n v="2673"/>
    <s v="State_10th"/>
    <n v="2409803"/>
    <s v="PREMLATA DHAKED"/>
    <s v="HARICHARAN DHAKED"/>
    <n v="540"/>
    <n v="90"/>
    <n v="83"/>
    <n v="93"/>
    <x v="22"/>
    <s v="GOVT SR SEC SCH,LAHACHHORAKALAN(BHARATPUR)"/>
  </r>
  <r>
    <n v="2674"/>
    <s v="State_10th"/>
    <n v="1760657"/>
    <s v="BABITA"/>
    <s v="BIRDA RAM"/>
    <n v="540"/>
    <n v="90"/>
    <n v="83"/>
    <n v="89"/>
    <x v="17"/>
    <s v="GOVT SR SEC SCH,CHAWANDIA(KUCHAMAN)"/>
  </r>
  <r>
    <n v="2675"/>
    <s v="State_10th"/>
    <n v="2076006"/>
    <s v="NEETESH"/>
    <s v="DHARMPAL"/>
    <n v="540"/>
    <n v="90"/>
    <n v="83"/>
    <n v="89"/>
    <x v="12"/>
    <s v="GOVT SR SEC SCH,SALEMGARH(HANUMANGARH)"/>
  </r>
  <r>
    <n v="2676"/>
    <s v="State_10th"/>
    <n v="1538057"/>
    <s v="BHARAT GEELA"/>
    <s v="SHYOPAT SINGH"/>
    <n v="540"/>
    <n v="90"/>
    <n v="83"/>
    <n v="87"/>
    <x v="7"/>
    <s v="SH HANSRAJ GOVT SR SEC SCH,BADHAL"/>
  </r>
  <r>
    <n v="2677"/>
    <s v="State_10th"/>
    <n v="1871976"/>
    <s v="AAISHA"/>
    <s v="MOHAMMED ASIF"/>
    <n v="540"/>
    <n v="90"/>
    <n v="83"/>
    <n v="86"/>
    <x v="11"/>
    <s v="SHAHID BHAGIRATH SINGH GOVT SR SS,JAJOD,LAXMANGARH(SIKAR)"/>
  </r>
  <r>
    <n v="2678"/>
    <s v="State_10th"/>
    <n v="1565606"/>
    <s v="BALVEER SINGH"/>
    <s v="THAKUR SINGH"/>
    <n v="540"/>
    <n v="90"/>
    <n v="83"/>
    <n v="85"/>
    <x v="30"/>
    <s v="GOVT SR SEC SCH,SONU"/>
  </r>
  <r>
    <n v="2679"/>
    <s v="State_10th"/>
    <n v="1324564"/>
    <s v="PRIYA KUMARI BALAI"/>
    <s v="LALA RAM BALAI"/>
    <n v="540"/>
    <n v="90"/>
    <n v="82"/>
    <n v="97"/>
    <x v="2"/>
    <s v="GOVT SR SEC SCH,BAJUNDA(AASIND)(BHILWARA)"/>
  </r>
  <r>
    <n v="2680"/>
    <s v="State_10th"/>
    <n v="2444852"/>
    <s v="RINKU BAIRWA"/>
    <s v="RAMBHAJAN BAIRWA"/>
    <n v="540"/>
    <n v="90"/>
    <n v="82"/>
    <n v="94"/>
    <x v="23"/>
    <s v="GOVT SR SEC SCH,BILAONAKALAN(DAUSA)"/>
  </r>
  <r>
    <n v="2681"/>
    <s v="State_10th"/>
    <n v="1126042"/>
    <s v="KOMAL JAIN"/>
    <s v="SUSHIL KUMAR JAIN"/>
    <n v="540"/>
    <n v="90"/>
    <n v="82"/>
    <n v="89"/>
    <x v="19"/>
    <s v="GOVT SR SEC SCH,NAGOLA"/>
  </r>
  <r>
    <n v="2682"/>
    <s v="State_10th"/>
    <n v="2432983"/>
    <s v="ADITYA SINGH"/>
    <s v="ANIRUDDH SINGH CHAUHAN"/>
    <n v="540"/>
    <n v="90"/>
    <n v="82"/>
    <n v="85"/>
    <x v="31"/>
    <s v="GOVT SR SEC SCH,MALARNA STATION(SWM)"/>
  </r>
  <r>
    <n v="2683"/>
    <s v="State_10th"/>
    <n v="1679069"/>
    <s v="MUMAL KANWAR"/>
    <s v="KARAN SINGH"/>
    <n v="540"/>
    <n v="90"/>
    <n v="81"/>
    <n v="99"/>
    <x v="3"/>
    <s v="GOVT SR SEC SCH,DOLY(JODHPUR)"/>
  </r>
  <r>
    <n v="2684"/>
    <s v="State_10th"/>
    <n v="1323637"/>
    <s v="NEHA JAT"/>
    <s v="KALURAM JAT"/>
    <n v="540"/>
    <n v="90"/>
    <n v="81"/>
    <n v="96"/>
    <x v="2"/>
    <s v="GOVT SR SEC SCH,REHAD"/>
  </r>
  <r>
    <n v="2685"/>
    <s v="State_10th"/>
    <n v="1381803"/>
    <s v="ANKIT KUMAR KAMAL"/>
    <s v="HARDEV BAIRWA"/>
    <n v="540"/>
    <n v="90"/>
    <n v="81"/>
    <n v="94"/>
    <x v="20"/>
    <s v="GOVT SR SEC SCH,NIKUMBH"/>
  </r>
  <r>
    <n v="2686"/>
    <s v="State_10th"/>
    <n v="1522608"/>
    <s v="POOJA GURJAR"/>
    <s v="RAMESH CHAND GURJAR"/>
    <n v="540"/>
    <n v="90"/>
    <n v="81"/>
    <n v="90"/>
    <x v="7"/>
    <s v="GOVT SR SEC SCH,SIROHI,AMER(JAIPUR)"/>
  </r>
  <r>
    <n v="2687"/>
    <s v="State_10th"/>
    <n v="1844525"/>
    <s v="RITU GURJAR"/>
    <s v="NEKIRAM GURJAR"/>
    <n v="540"/>
    <n v="90"/>
    <n v="80"/>
    <n v="95"/>
    <x v="11"/>
    <s v="GOVT SR SEC SCH,GOVINDPURA KHA(PALSANA)"/>
  </r>
  <r>
    <n v="2688"/>
    <s v="State_10th"/>
    <n v="1829028"/>
    <s v="DEENDAYAL SAINI"/>
    <s v="SHRIKISHAN MALI"/>
    <n v="540"/>
    <n v="90"/>
    <n v="80"/>
    <n v="93"/>
    <x v="31"/>
    <s v="GOVT SR SEC SCH,KUNKATA KALAN(SAWAI MADHOPUR)"/>
  </r>
  <r>
    <n v="2689"/>
    <s v="State_10th"/>
    <n v="1461372"/>
    <s v="SARTHAK KAUSHIK"/>
    <s v="NARESH CHANDRA KAUSHIK"/>
    <n v="540"/>
    <n v="90"/>
    <n v="80"/>
    <n v="92"/>
    <x v="7"/>
    <s v="MAHATMA GANDHI GOVT SCH(E.M.),NAVEEN VIDHYADHAR NAGAR,JAIPUR"/>
  </r>
  <r>
    <n v="2690"/>
    <s v="State_10th"/>
    <n v="1599745"/>
    <s v="AKUL"/>
    <s v="SHANKAR LAL"/>
    <n v="540"/>
    <n v="90"/>
    <n v="80"/>
    <n v="92"/>
    <x v="25"/>
    <s v="GOVT SR SEC SCH,MADHOGARH(JHUNJHUNU)"/>
  </r>
  <r>
    <n v="2691"/>
    <s v="State_10th"/>
    <n v="1426208"/>
    <s v="KAVITA"/>
    <s v="BHANWARLAL"/>
    <n v="540"/>
    <n v="90"/>
    <n v="80"/>
    <n v="90"/>
    <x v="13"/>
    <s v="GOVT SR SEC SCH,SANGASAR(RATANGARH)(CHURU)"/>
  </r>
  <r>
    <n v="2692"/>
    <s v="State_10th"/>
    <n v="1254587"/>
    <s v="RAVINA KANWAR"/>
    <s v="BHOM SINGH"/>
    <n v="540"/>
    <n v="90"/>
    <n v="80"/>
    <n v="85"/>
    <x v="10"/>
    <s v="GOVT SR SEC SCH,GWALNADA,BALOTRA(BARMER)"/>
  </r>
  <r>
    <n v="2693"/>
    <s v="State_10th"/>
    <n v="1653985"/>
    <s v="TANU SHRI"/>
    <s v="PUKHRAJ"/>
    <n v="540"/>
    <n v="90"/>
    <n v="80"/>
    <n v="85"/>
    <x v="3"/>
    <s v="GOVT GIRLS SR SEC SCH,SIVANCHI GATE,JODHPUR"/>
  </r>
  <r>
    <n v="2694"/>
    <s v="State_10th"/>
    <n v="1834632"/>
    <s v="MONIKA KUMAWAT"/>
    <s v="MAHENDRA KUMAR"/>
    <n v="540"/>
    <n v="90"/>
    <n v="80"/>
    <n v="81"/>
    <x v="11"/>
    <s v="GOVT SR SEC SCH,SHISHURANOLI,SIKAR"/>
  </r>
  <r>
    <n v="2695"/>
    <s v="State_10th"/>
    <n v="1103608"/>
    <s v="HARSHITA RAWAT"/>
    <s v="NAURAT RAWAT"/>
    <n v="540"/>
    <n v="90"/>
    <n v="79"/>
    <n v="98"/>
    <x v="19"/>
    <s v="GOVT SR SEC SCH,MAYAPUR(PISANGAN)(AJMER)"/>
  </r>
  <r>
    <n v="2696"/>
    <s v="State_10th"/>
    <n v="2061958"/>
    <s v="MANISHA"/>
    <s v="MADAN LAL"/>
    <n v="540"/>
    <n v="90"/>
    <n v="79"/>
    <n v="98"/>
    <x v="12"/>
    <s v="GOVT SR SEC SCH,DHANASAR(NOHAR)"/>
  </r>
  <r>
    <n v="2697"/>
    <s v="State_10th"/>
    <n v="2433480"/>
    <s v="SONAM KUMARI MEENA"/>
    <s v="BRIJLAL MEENA"/>
    <n v="540"/>
    <n v="90"/>
    <n v="79"/>
    <n v="98"/>
    <x v="31"/>
    <s v="GOVT SR SEC SCH,BATODA(SWM)"/>
  </r>
  <r>
    <n v="2698"/>
    <s v="State_10th"/>
    <n v="1413504"/>
    <s v="TANU SHREE SAINI"/>
    <s v="OMPRAKASH SAINI"/>
    <n v="540"/>
    <n v="90"/>
    <n v="79"/>
    <n v="95"/>
    <x v="13"/>
    <s v="GOVT MOHATA GIRLS SR SEC SCH,RAJGARH (POST:SADULPUR)(CHURU)"/>
  </r>
  <r>
    <n v="2699"/>
    <s v="State_10th"/>
    <n v="2400121"/>
    <s v="SAPNA CHOUDHARY"/>
    <s v="MANGILAL CHOUDHARY"/>
    <n v="540"/>
    <n v="90"/>
    <n v="79"/>
    <n v="92"/>
    <x v="19"/>
    <s v="GOVT SR SEC SCH,DAURAI(AJMER)"/>
  </r>
  <r>
    <n v="2700"/>
    <s v="State_10th"/>
    <n v="1231811"/>
    <s v="KHUMA RAM"/>
    <s v="MANGI LAL"/>
    <n v="540"/>
    <n v="90"/>
    <n v="79"/>
    <n v="90"/>
    <x v="10"/>
    <s v="GOVT SR SEC SCH,DEENGARH,DHANAU(BARMER)"/>
  </r>
  <r>
    <n v="2701"/>
    <s v="State_10th"/>
    <n v="1509147"/>
    <s v="VIDHYA CHOUDHARY"/>
    <s v="HAJARI LAL JAT"/>
    <n v="540"/>
    <n v="90"/>
    <n v="78"/>
    <n v="97"/>
    <x v="7"/>
    <s v="GOVT SEC SCH,CHANDMA KALAN"/>
  </r>
  <r>
    <n v="2702"/>
    <s v="State_10th"/>
    <n v="2054324"/>
    <s v="KAMLESH KUMAR"/>
    <s v="BHUPENDER SUTHAR"/>
    <n v="540"/>
    <n v="90"/>
    <n v="78"/>
    <n v="88"/>
    <x v="12"/>
    <s v="GOVT SR SEC SCH,18 S P D(HANUMANGARH)"/>
  </r>
  <r>
    <n v="2703"/>
    <s v="State_10th"/>
    <n v="1583681"/>
    <s v="PARSA RAM"/>
    <s v="CHANNA RAM"/>
    <n v="540"/>
    <n v="90"/>
    <n v="78"/>
    <n v="87"/>
    <x v="14"/>
    <s v="GOVT SR SEC SCH,TALIYANA,P.S. SAYLA(JALORE)"/>
  </r>
  <r>
    <n v="2704"/>
    <s v="State_10th"/>
    <n v="1222789"/>
    <s v="KRISHANA"/>
    <s v="LIKHAMA RAM"/>
    <n v="540"/>
    <n v="90"/>
    <n v="77"/>
    <n v="99"/>
    <x v="10"/>
    <s v="GOVT SR SEC SCH,BAYTU BHIMJI"/>
  </r>
  <r>
    <n v="2705"/>
    <s v="State_10th"/>
    <n v="1507400"/>
    <s v="ANKIT BAIRWA"/>
    <s v="PRAHLAD BAIRWA"/>
    <n v="540"/>
    <n v="90"/>
    <n v="77"/>
    <n v="94"/>
    <x v="7"/>
    <s v="GOVT SEC SCH,MENDVAS(PHAGI)"/>
  </r>
  <r>
    <n v="2706"/>
    <s v="State_10th"/>
    <n v="1245023"/>
    <s v="FULA RAM"/>
    <s v="VAJA RAM"/>
    <n v="540"/>
    <n v="90"/>
    <n v="76"/>
    <n v="95"/>
    <x v="10"/>
    <s v="GOVT SR SEC SCH,KANKHI,SIVANA(BARMER)"/>
  </r>
  <r>
    <n v="2707"/>
    <s v="State_10th"/>
    <n v="1704835"/>
    <s v="BHARAT"/>
    <s v="GORAKH RAM"/>
    <n v="540"/>
    <n v="90"/>
    <n v="76"/>
    <n v="92"/>
    <x v="3"/>
    <s v="GOVT SR SEC SCH,PARIHARO KI DHANI(LOONI)(JODHPUR)"/>
  </r>
  <r>
    <n v="2708"/>
    <s v="State_10th"/>
    <n v="1893849"/>
    <s v="MUKESH KUMAR"/>
    <s v="MAHENDER KUMAR"/>
    <n v="540"/>
    <n v="90"/>
    <n v="76"/>
    <n v="88"/>
    <x v="21"/>
    <s v="GOVT SR SEC SCH,KALWASIA"/>
  </r>
  <r>
    <n v="2709"/>
    <s v="State_10th"/>
    <n v="1507264"/>
    <s v="ASMA BANO"/>
    <s v="SALIM MOHAMMAD"/>
    <n v="540"/>
    <n v="90"/>
    <n v="75"/>
    <n v="95"/>
    <x v="7"/>
    <s v="SHAHID MAJ GEN DEVENDRA PAL SINGH GOVT SSS,CHITTORA,(JAIPUR)"/>
  </r>
  <r>
    <n v="2710"/>
    <s v="State_10th"/>
    <n v="2055537"/>
    <s v="MUKESH"/>
    <s v="MAHAVEER"/>
    <n v="540"/>
    <n v="90"/>
    <n v="75"/>
    <n v="94"/>
    <x v="12"/>
    <s v="GOVT SR SEC SCH,KARANPURA(HANUMANGARH)"/>
  </r>
  <r>
    <n v="2711"/>
    <s v="State_10th"/>
    <n v="2001396"/>
    <s v="ASHA MEENA"/>
    <s v="JAGDEESH PRASAD MEENA"/>
    <n v="540"/>
    <n v="90"/>
    <n v="74"/>
    <n v="97"/>
    <x v="23"/>
    <s v="GOVT SR SEC SCH,GARHI,SIKRAI(DAUSA)"/>
  </r>
  <r>
    <n v="2712"/>
    <s v="State_10th"/>
    <n v="1352115"/>
    <s v="DALI"/>
    <s v="BHANI RAM"/>
    <n v="540"/>
    <n v="90"/>
    <n v="74"/>
    <n v="97"/>
    <x v="4"/>
    <s v="GOVT GIRLS SEC SCH,SINTHAL(BIKANER)"/>
  </r>
  <r>
    <n v="2713"/>
    <s v="State_10th"/>
    <n v="1950515"/>
    <s v="DIVYA KUMHAR"/>
    <s v="RAMESHWAR LAL KUMHAR"/>
    <n v="540"/>
    <n v="90"/>
    <n v="74"/>
    <n v="91"/>
    <x v="8"/>
    <s v="GOVT SR SEC SCH,TUSE DAGIYAN,BHINDER(UDAIPUR)"/>
  </r>
  <r>
    <n v="2714"/>
    <s v="State_10th"/>
    <n v="2012759"/>
    <s v="ABHISHEK MEENA"/>
    <s v="RAMKESH MEENA"/>
    <n v="540"/>
    <n v="90"/>
    <n v="74"/>
    <n v="90"/>
    <x v="23"/>
    <s v="GOVT SR SEC SCH,MAHUKHURD,BASWA(DAUSA)"/>
  </r>
  <r>
    <n v="2715"/>
    <s v="State_10th"/>
    <n v="1750846"/>
    <s v="SHYAM SUNDAR"/>
    <s v="MADHU RAM"/>
    <n v="540"/>
    <n v="90"/>
    <n v="73"/>
    <n v="99"/>
    <x v="17"/>
    <s v="GOVT SR SEC SCH,CHOUTINA HEMPURA,KHINWSAR(NAGAUR)"/>
  </r>
  <r>
    <n v="2716"/>
    <s v="State_10th"/>
    <n v="1839738"/>
    <s v="INDU SAINI"/>
    <s v="RAM KISHOR SAINI"/>
    <n v="540"/>
    <n v="90"/>
    <n v="73"/>
    <n v="96"/>
    <x v="11"/>
    <s v="SHAHEED GAJRAJ SINGH GOVT SR SEC SCH,DIVRALA(SIKAR)"/>
  </r>
  <r>
    <n v="2717"/>
    <s v="State_10th"/>
    <n v="1412948"/>
    <s v="LOKESH"/>
    <s v="SANT LAL"/>
    <n v="540"/>
    <n v="90"/>
    <n v="71"/>
    <n v="92"/>
    <x v="13"/>
    <s v="GOVT SR SEC SCH,LAKHLAAN BADI,TEH-RAJGARH(CHURU)"/>
  </r>
  <r>
    <n v="2718"/>
    <s v="State_10th"/>
    <n v="1866117"/>
    <s v="AJAYRAJ KUMAWAT"/>
    <s v="GYARSI LAL KUMAWAT"/>
    <n v="540"/>
    <n v="90"/>
    <n v="71"/>
    <n v="90"/>
    <x v="11"/>
    <s v="GOVT SR SEC SCH,HOLYA KA BAS"/>
  </r>
  <r>
    <n v="2719"/>
    <s v="State_10th"/>
    <n v="1941451"/>
    <s v="DIXIT PALIWAL"/>
    <s v="RAMESH CHANDRA"/>
    <n v="540"/>
    <n v="90"/>
    <n v="70"/>
    <n v="95"/>
    <x v="8"/>
    <s v="GOVT SR SEC SCH,THAMLA(MAVLI) (UDAIPUR)"/>
  </r>
  <r>
    <n v="2720"/>
    <s v="State_10th"/>
    <n v="1418197"/>
    <s v="TULSI PRAJAPAT"/>
    <s v="BIRBAL RAM PRAJAPAT"/>
    <n v="540"/>
    <n v="90"/>
    <n v="69"/>
    <n v="95"/>
    <x v="13"/>
    <s v="GOVT SR SEC SCH,MALSISAR(CHURU)"/>
  </r>
  <r>
    <n v="2721"/>
    <s v="State_10th"/>
    <n v="1771032"/>
    <s v="REKHA DEVI"/>
    <s v="JEETMAL LEGA"/>
    <n v="540"/>
    <n v="90"/>
    <n v="69"/>
    <n v="93"/>
    <x v="17"/>
    <s v="GOVT SR SEC SCH,RID"/>
  </r>
  <r>
    <n v="2722"/>
    <s v="State_10th"/>
    <n v="1866332"/>
    <s v="PANKAJ KUMAR SAI"/>
    <s v="SHISHUPAL SINGH SAI"/>
    <n v="540"/>
    <n v="90"/>
    <n v="68"/>
    <n v="92"/>
    <x v="11"/>
    <s v="GOVT SR SEC SCH,BHADWARI(KHANDELA)(SIKAR)"/>
  </r>
  <r>
    <n v="2723"/>
    <s v="State_10th"/>
    <n v="1519384"/>
    <s v="PRAGYA SAINI"/>
    <s v="RAMNARAYAN SAINI"/>
    <n v="539"/>
    <n v="89.829999999999899"/>
    <n v="97"/>
    <n v="97"/>
    <x v="7"/>
    <s v="MAHATMA GANDHI GOVT SCH(ENG.MED),NANGAL SUSAWTAN,AMER,JAIPUR"/>
  </r>
  <r>
    <n v="2724"/>
    <s v="State_10th"/>
    <n v="1742238"/>
    <s v="SUGANA KANWAR"/>
    <s v="DASHRATH SINGH"/>
    <n v="539"/>
    <n v="89.829999999999899"/>
    <n v="97"/>
    <n v="96"/>
    <x v="17"/>
    <s v="GOVT SR SEC SCH,SUPKA,DEEDWANA(NAGAUR)"/>
  </r>
  <r>
    <n v="2725"/>
    <s v="State_10th"/>
    <n v="1433916"/>
    <s v="AYESHA BANU"/>
    <s v="MOHD IQBAL"/>
    <n v="539"/>
    <n v="89.829999999999899"/>
    <n v="96"/>
    <n v="92"/>
    <x v="24"/>
    <s v="GOVT MAHARAVAL SR SS,DUNGARPUR"/>
  </r>
  <r>
    <n v="2726"/>
    <s v="State_10th"/>
    <n v="2060568"/>
    <s v="RAHUL"/>
    <s v="NARESH"/>
    <n v="539"/>
    <n v="89.829999999999899"/>
    <n v="96"/>
    <n v="91"/>
    <x v="12"/>
    <s v="MAHATMA GANDHI GOVT S S(ENG MED),NO 1 RAWATSAR(HANUMANGARH)"/>
  </r>
  <r>
    <n v="2727"/>
    <s v="State_10th"/>
    <n v="1836124"/>
    <s v="INSHU KUMAWAT"/>
    <s v="KAILASH CHAND"/>
    <n v="539"/>
    <n v="89.829999999999899"/>
    <n v="96"/>
    <n v="89"/>
    <x v="11"/>
    <s v="GOVT SR SEC SCH,PURANABAS(SIKAR)"/>
  </r>
  <r>
    <n v="2728"/>
    <s v="State_10th"/>
    <n v="1439232"/>
    <s v="VANSHIKA NAI"/>
    <s v="GIRISH NAI"/>
    <n v="539"/>
    <n v="89.829999999999899"/>
    <n v="95"/>
    <n v="86"/>
    <x v="24"/>
    <s v="GOVT SR SEC SCH,BODIGAMA CHHOTA,P.S.AASPUR(DUNGARPUR)"/>
  </r>
  <r>
    <n v="2729"/>
    <s v="State_10th"/>
    <n v="1181013"/>
    <s v="VIKAS"/>
    <s v="SANJAY"/>
    <n v="539"/>
    <n v="89.829999999999899"/>
    <n v="95"/>
    <n v="85"/>
    <x v="1"/>
    <s v="GOVT SR SEC SCH,ISMAILPUR"/>
  </r>
  <r>
    <n v="2730"/>
    <s v="State_10th"/>
    <n v="1717652"/>
    <s v="SUMAN MEGHWAL"/>
    <s v="JANKI LAL MEGHWAL"/>
    <n v="539"/>
    <n v="89.829999999999899"/>
    <n v="94"/>
    <n v="92"/>
    <x v="16"/>
    <s v="GOVT SR SEC SCH,DASLANA(KOTA)"/>
  </r>
  <r>
    <n v="2731"/>
    <s v="State_10th"/>
    <n v="1532293"/>
    <s v="MUKESH KUMAR RUNDLA"/>
    <s v="SITARAM RUNDLA"/>
    <n v="539"/>
    <n v="89.829999999999899"/>
    <n v="94"/>
    <n v="87"/>
    <x v="7"/>
    <s v="GOVT SR SEC SCH,RANJEETPURA,NANGAL GOVIND(JAIPUR)"/>
  </r>
  <r>
    <n v="2732"/>
    <s v="State_10th"/>
    <n v="2443203"/>
    <s v="TANU MITTAL"/>
    <s v="MURARI LAL MITTAL"/>
    <n v="539"/>
    <n v="89.829999999999899"/>
    <n v="94"/>
    <n v="86"/>
    <x v="6"/>
    <s v="GOVT GIRLS SR SEC SCH,BARI"/>
  </r>
  <r>
    <n v="2733"/>
    <s v="State_10th"/>
    <n v="1874896"/>
    <s v="ISHANT MEENA"/>
    <s v="RAJENDRA KUMAR MEENA"/>
    <n v="539"/>
    <n v="89.829999999999899"/>
    <n v="94"/>
    <n v="83"/>
    <x v="11"/>
    <s v="SHAHID MADU RAM YADAV GOVT SR SEC SCH,NATHA KI NANGAL(SIKAR)"/>
  </r>
  <r>
    <n v="2734"/>
    <s v="State_10th"/>
    <n v="1558264"/>
    <s v="DEEPIKA PRAJAPATI"/>
    <s v="KAMAL KISHOR KUMHAR"/>
    <n v="539"/>
    <n v="89.829999999999899"/>
    <n v="94"/>
    <n v="82"/>
    <x v="7"/>
    <s v="GOVT SR SEC SCH,ANDHI"/>
  </r>
  <r>
    <n v="2735"/>
    <s v="State_10th"/>
    <n v="1318099"/>
    <s v="MURLI SHARMA"/>
    <s v="SHIVRAJ SHARMA"/>
    <n v="539"/>
    <n v="89.829999999999899"/>
    <n v="93"/>
    <n v="99"/>
    <x v="2"/>
    <s v="GOVT SR SEC SCH,BADA MAHUA"/>
  </r>
  <r>
    <n v="2736"/>
    <s v="State_10th"/>
    <n v="1411798"/>
    <s v="SHALU"/>
    <s v="VIJAY PAL"/>
    <n v="539"/>
    <n v="89.829999999999899"/>
    <n v="93"/>
    <n v="98"/>
    <x v="13"/>
    <s v="GOVT SR SEC SCH,RAWATSAR KUJLA,RAJGARH(CHURU)"/>
  </r>
  <r>
    <n v="2737"/>
    <s v="State_10th"/>
    <n v="2068854"/>
    <s v="MANISH"/>
    <s v="MAHENDRA SINGH"/>
    <n v="539"/>
    <n v="89.829999999999899"/>
    <n v="93"/>
    <n v="97"/>
    <x v="12"/>
    <s v="GOVT SR SEC SCH,DALPATPURA"/>
  </r>
  <r>
    <n v="2738"/>
    <s v="State_10th"/>
    <n v="1363795"/>
    <s v="GOURI UPADHYAY"/>
    <s v="NIRMAL KUMAR UPADHYAY"/>
    <n v="539"/>
    <n v="89.829999999999899"/>
    <n v="93"/>
    <n v="93"/>
    <x v="4"/>
    <s v="MAHATMA GANDHI GOVT SR SEC SCH,MURLIDHAR VYAS NAGAR,BIKANER"/>
  </r>
  <r>
    <n v="2739"/>
    <s v="State_10th"/>
    <n v="1527026"/>
    <s v="NISHA YADAV"/>
    <s v="PHOOL CHAND YADAV"/>
    <n v="539"/>
    <n v="89.829999999999899"/>
    <n v="93"/>
    <n v="93"/>
    <x v="7"/>
    <s v="GOVT SR SEC SCH,NANGALKALAN,P.S. GOVINDGARH(JAIPUR)"/>
  </r>
  <r>
    <n v="2740"/>
    <s v="State_10th"/>
    <n v="1640021"/>
    <s v="SHIVAM POTTER"/>
    <s v="RADHESHYAM POTTER"/>
    <n v="539"/>
    <n v="89.829999999999899"/>
    <n v="93"/>
    <n v="92"/>
    <x v="26"/>
    <s v="GOVT SR SEC SCH,JAWAR"/>
  </r>
  <r>
    <n v="2741"/>
    <s v="State_10th"/>
    <n v="1638089"/>
    <s v="ADITYA JAIN"/>
    <s v="PAWAN KUMAR JAIN"/>
    <n v="539"/>
    <n v="89.829999999999899"/>
    <n v="93"/>
    <n v="85"/>
    <x v="26"/>
    <s v="MAHATMA GANDHI GOVT SCH(ENG.MED.),PACHPAHAD(JHALAWAR)"/>
  </r>
  <r>
    <n v="2742"/>
    <s v="State_10th"/>
    <n v="1858947"/>
    <s v="SAKSHAM CHOUDHARY"/>
    <s v="SANWAR MAL MITHARWAL"/>
    <n v="539"/>
    <n v="89.829999999999899"/>
    <n v="93"/>
    <n v="84"/>
    <x v="11"/>
    <s v="GOVT SR SEC SCH,HAASPUR"/>
  </r>
  <r>
    <n v="2743"/>
    <s v="State_10th"/>
    <n v="2448169"/>
    <s v="GAUTAM MOYAL"/>
    <s v="DALIP KUMAR"/>
    <n v="539"/>
    <n v="89.829999999999899"/>
    <n v="93"/>
    <n v="84"/>
    <x v="12"/>
    <s v="MAHATMA GANDHI GOVT SCH(ENG.MED.),KOHLA(HANUMANGARH)"/>
  </r>
  <r>
    <n v="2744"/>
    <s v="State_10th"/>
    <n v="1852038"/>
    <s v="SAMEER BHASKAR"/>
    <s v="RAMAWATAR BHASKAR"/>
    <n v="539"/>
    <n v="89.829999999999899"/>
    <n v="93"/>
    <n v="77"/>
    <x v="11"/>
    <s v="GOVT SR SEC SCH,BARI FATEHPUR(SIKAR)"/>
  </r>
  <r>
    <n v="2745"/>
    <s v="State_10th"/>
    <n v="1917178"/>
    <s v="PRIYANKA GURJAR"/>
    <s v="KAMLESH GURJAR"/>
    <n v="539"/>
    <n v="89.829999999999899"/>
    <n v="92"/>
    <n v="98"/>
    <x v="18"/>
    <s v="GOVT SR SEC SCH,BALUNDA(TONK)"/>
  </r>
  <r>
    <n v="2746"/>
    <s v="State_10th"/>
    <n v="1557734"/>
    <s v="POOJA GURJAR"/>
    <s v="KAILASH NARAYAN GURJAR"/>
    <n v="539"/>
    <n v="89.829999999999899"/>
    <n v="92"/>
    <n v="91"/>
    <x v="7"/>
    <s v="GOVT SR SEC SCH,INDRAGARH,PS JAMWARAMGARH"/>
  </r>
  <r>
    <n v="2747"/>
    <s v="State_10th"/>
    <n v="1247651"/>
    <s v="PRAVIN KUMAR"/>
    <s v="GOBA RAM"/>
    <n v="539"/>
    <n v="89.829999999999899"/>
    <n v="92"/>
    <n v="90"/>
    <x v="10"/>
    <s v="GOVT SR SEC SCH,BHATA,PADRU(BARMER)"/>
  </r>
  <r>
    <n v="2748"/>
    <s v="State_10th"/>
    <n v="1123237"/>
    <s v="SIDDHARTH SONI"/>
    <s v="RADHESHAYAM SUNAR"/>
    <n v="539"/>
    <n v="89.829999999999899"/>
    <n v="92"/>
    <n v="90"/>
    <x v="19"/>
    <s v="GOVT SR SEC SCH,SATHANA BAZAR,BIJAYNAGAR(AJMER)"/>
  </r>
  <r>
    <n v="2749"/>
    <s v="State_10th"/>
    <n v="1333697"/>
    <s v="MANOJ KUMAR"/>
    <s v="BABU LAL"/>
    <n v="539"/>
    <n v="89.829999999999899"/>
    <n v="92"/>
    <n v="85"/>
    <x v="4"/>
    <s v="GOVT SR SEC SCH,IGNP COLONY,(R.C.P.),BIKANER"/>
  </r>
  <r>
    <n v="2750"/>
    <s v="State_10th"/>
    <n v="1444598"/>
    <s v="RITIKA PATIDAR"/>
    <s v="PRAKESH PATIDAR"/>
    <n v="539"/>
    <n v="89.829999999999899"/>
    <n v="92"/>
    <n v="85"/>
    <x v="24"/>
    <s v="GOVT SR SEC SCH,LIMDI(DUNGARPUR)"/>
  </r>
  <r>
    <n v="2751"/>
    <s v="State_10th"/>
    <n v="2410627"/>
    <s v="AMINUDDIN KAZI"/>
    <s v="MOINUDDIN KAZI"/>
    <n v="539"/>
    <n v="89.829999999999899"/>
    <n v="92"/>
    <n v="82"/>
    <x v="2"/>
    <s v="MAHATMA GANDHI GOVT SR SEC SCH,LABOUR COLONY,BHILWARA"/>
  </r>
  <r>
    <n v="2752"/>
    <s v="State_10th"/>
    <n v="1525641"/>
    <s v="PRANAV GARG"/>
    <s v="LAL CHAND GARG"/>
    <n v="539"/>
    <n v="89.829999999999899"/>
    <n v="92"/>
    <n v="80"/>
    <x v="7"/>
    <s v="GOVT SR SEC SCH,MALIKPUR(TORAN)(GOVINDGARH)(JAIPUR)"/>
  </r>
  <r>
    <n v="2753"/>
    <s v="State_10th"/>
    <n v="1192612"/>
    <s v="RISHIKA SALEDIYA"/>
    <s v="RAJMAL TELI"/>
    <n v="539"/>
    <n v="89.829999999999899"/>
    <n v="92"/>
    <n v="76"/>
    <x v="0"/>
    <s v="GOVT GIRLS SR SEC SCH,BANSWARA"/>
  </r>
  <r>
    <n v="2754"/>
    <s v="State_10th"/>
    <n v="1849635"/>
    <s v="RENUKA KUMAWAT"/>
    <s v="GOVIND RAM KUMAWAT"/>
    <n v="539"/>
    <n v="89.829999999999899"/>
    <n v="91"/>
    <n v="99"/>
    <x v="11"/>
    <s v="GOVT SR SEC SCH,LADPUR,DANTARAMGARH(SIKAR)"/>
  </r>
  <r>
    <n v="2755"/>
    <s v="State_10th"/>
    <n v="2057184"/>
    <s v="RITU"/>
    <s v="OM PRAKASH"/>
    <n v="539"/>
    <n v="89.829999999999899"/>
    <n v="91"/>
    <n v="96"/>
    <x v="12"/>
    <s v="GOVT SR SEC SCH,PEERKAMADIA"/>
  </r>
  <r>
    <n v="2756"/>
    <s v="State_10th"/>
    <n v="1111620"/>
    <s v="BHARTI SAINI"/>
    <s v="ARJUN LAL SAINI"/>
    <n v="539"/>
    <n v="89.829999999999899"/>
    <n v="91"/>
    <n v="94"/>
    <x v="19"/>
    <s v="GOVT SR SEC SCH,MALIYO KI BADI,KISHANGARH(AJMER)"/>
  </r>
  <r>
    <n v="2757"/>
    <s v="State_10th"/>
    <n v="1929651"/>
    <s v="ADARSH BAIRWA"/>
    <s v="BANWARI LAL BAIRWA"/>
    <n v="539"/>
    <n v="89.829999999999899"/>
    <n v="91"/>
    <n v="94"/>
    <x v="18"/>
    <s v="GOVT SR SEC SCH,CITY NO.12,TONK"/>
  </r>
  <r>
    <n v="2758"/>
    <s v="State_10th"/>
    <n v="2045200"/>
    <s v="ISHA MALI"/>
    <s v="KAILASH MALI"/>
    <n v="539"/>
    <n v="89.829999999999899"/>
    <n v="91"/>
    <n v="94"/>
    <x v="32"/>
    <s v="GOVT GIRLS SR SEC SCH,KOTHARIA P.S. KHAMNORE(RAJSAMAND)"/>
  </r>
  <r>
    <n v="2759"/>
    <s v="State_10th"/>
    <n v="2426263"/>
    <s v="NAINA GURJAR"/>
    <s v="BALRAM GURJAR"/>
    <n v="539"/>
    <n v="89.829999999999899"/>
    <n v="91"/>
    <n v="94"/>
    <x v="26"/>
    <s v="GOVT GIRLS SR SEC SCH,JHALAWAR"/>
  </r>
  <r>
    <n v="2760"/>
    <s v="State_10th"/>
    <n v="1882748"/>
    <s v="KHUSHBU GHANCHI"/>
    <s v="BHERA RAM"/>
    <n v="539"/>
    <n v="89.829999999999899"/>
    <n v="91"/>
    <n v="93"/>
    <x v="27"/>
    <s v="GOVT SR SEC SCH,JHADOLI(PINDWARA)(SIROHI)"/>
  </r>
  <r>
    <n v="2761"/>
    <s v="State_10th"/>
    <n v="1148767"/>
    <s v="ISHIKA SWAMI"/>
    <s v="ASHOK KUMAR SHARMA"/>
    <n v="539"/>
    <n v="89.829999999999899"/>
    <n v="91"/>
    <n v="91"/>
    <x v="1"/>
    <s v="GOVT SR SEC SCH,KARNIKOT"/>
  </r>
  <r>
    <n v="2762"/>
    <s v="State_10th"/>
    <n v="1441032"/>
    <s v="HIMANI PANCHAL"/>
    <s v="DEVENDRA PANCHAL"/>
    <n v="539"/>
    <n v="89.829999999999899"/>
    <n v="91"/>
    <n v="88"/>
    <x v="24"/>
    <s v="MAHATMA GANDHI GOVT SCH,SABLA(DUNGARPUR)"/>
  </r>
  <r>
    <n v="2763"/>
    <s v="State_10th"/>
    <n v="1517167"/>
    <s v="ANKIT SAINI"/>
    <s v="RADHESHYAM SAINI"/>
    <n v="539"/>
    <n v="89.829999999999899"/>
    <n v="91"/>
    <n v="87"/>
    <x v="7"/>
    <s v="GOVT SR SEC SCH,ROJWADI(BASSI)"/>
  </r>
  <r>
    <n v="2764"/>
    <s v="State_10th"/>
    <n v="1157273"/>
    <s v="HARSH YADAV"/>
    <s v="RAJESH KUMAR YADAV"/>
    <n v="539"/>
    <n v="89.829999999999899"/>
    <n v="91"/>
    <n v="81"/>
    <x v="1"/>
    <s v="GOVT SR SEC SCH,SILARPUR(ALWAR)"/>
  </r>
  <r>
    <n v="2765"/>
    <s v="State_10th"/>
    <n v="2017063"/>
    <s v="LEKHIKA SAINI"/>
    <s v="DHARMENDRA KUMAR SAINI"/>
    <n v="539"/>
    <n v="89.829999999999899"/>
    <n v="90"/>
    <n v="94"/>
    <x v="23"/>
    <s v="GOVT SR SEC SCH,PHULELA,BANDIKUI(DAUSA)"/>
  </r>
  <r>
    <n v="2766"/>
    <s v="State_10th"/>
    <n v="1149802"/>
    <s v="ANJALI KUNDU"/>
    <s v="MAHENDER SINGH"/>
    <n v="539"/>
    <n v="89.829999999999899"/>
    <n v="90"/>
    <n v="92"/>
    <x v="1"/>
    <s v="MAHATMA GANDHI GOVT SCH(ENG.MED.),JAT BEHROR,MUNDAWAR(ALWAR)"/>
  </r>
  <r>
    <n v="2767"/>
    <s v="State_10th"/>
    <n v="1915706"/>
    <s v="MANISHA"/>
    <s v="RAMSWAROOP MALI"/>
    <n v="539"/>
    <n v="89.829999999999899"/>
    <n v="90"/>
    <n v="91"/>
    <x v="18"/>
    <s v="GOVT SR SEC SCH,MEHANDWAS"/>
  </r>
  <r>
    <n v="2768"/>
    <s v="State_10th"/>
    <n v="2410096"/>
    <s v="KAJAL"/>
    <s v="TEJ SINGH"/>
    <n v="539"/>
    <n v="89.829999999999899"/>
    <n v="90"/>
    <n v="90"/>
    <x v="22"/>
    <s v="SMT. SHEELA DEVI GOVT SR SEC SCH,BAHAJ(DEEG)(BHARATPUR)"/>
  </r>
  <r>
    <n v="2769"/>
    <s v="State_10th"/>
    <n v="1884677"/>
    <s v="JIGAR KUMAR"/>
    <s v="SOMA RAM"/>
    <n v="539"/>
    <n v="89.829999999999899"/>
    <n v="90"/>
    <n v="85"/>
    <x v="27"/>
    <s v="GOVT SR SEC SCH,SORDA(SIROHI)"/>
  </r>
  <r>
    <n v="2770"/>
    <s v="State_10th"/>
    <n v="2447947"/>
    <s v="SUNDAR KHICHI"/>
    <s v="SHANTI LAL KHICHI"/>
    <n v="539"/>
    <n v="89.829999999999899"/>
    <n v="90"/>
    <n v="85"/>
    <x v="32"/>
    <s v="GOVT SR SEC SCH,SHISHODA"/>
  </r>
  <r>
    <n v="2771"/>
    <s v="State_10th"/>
    <n v="1866914"/>
    <s v="PAYAL SONI"/>
    <s v="CHHGAN LAL SONI"/>
    <n v="539"/>
    <n v="89.829999999999899"/>
    <n v="90"/>
    <n v="83"/>
    <x v="11"/>
    <s v="GOVT SEC SCH(PUJARI KA BAAS)SAWAIPURA,P.S. KHANDELA(SIKAR)"/>
  </r>
  <r>
    <n v="2772"/>
    <s v="State_10th"/>
    <n v="1742308"/>
    <s v="NARESH MEGHWAL"/>
    <s v="SURJA RAM"/>
    <n v="539"/>
    <n v="89.829999999999899"/>
    <n v="90"/>
    <n v="81"/>
    <x v="17"/>
    <s v="GOVT SR SEC SCH,BIDIYAD"/>
  </r>
  <r>
    <n v="2773"/>
    <s v="State_10th"/>
    <n v="1179959"/>
    <s v="SWATI AVASTHI"/>
    <s v="PREM GOPAL SHARMA"/>
    <n v="539"/>
    <n v="89.829999999999899"/>
    <n v="90"/>
    <n v="67"/>
    <x v="1"/>
    <s v="GOVT SR SEC SCH,BHANOKHAR"/>
  </r>
  <r>
    <n v="2774"/>
    <s v="State_10th"/>
    <n v="1723756"/>
    <s v="SATWIK SANGHVI"/>
    <s v="MUKESH KUMAR GUPTA"/>
    <n v="539"/>
    <n v="89.829999999999899"/>
    <n v="89"/>
    <n v="98"/>
    <x v="16"/>
    <s v="MAHATMA GANDHI GOVT SCH(ENG.MED.),KHERABAD(KOTA)"/>
  </r>
  <r>
    <n v="2775"/>
    <s v="State_10th"/>
    <n v="1664961"/>
    <s v="SUNDAR PATEL"/>
    <s v="RANCHODRAM PATEL"/>
    <n v="539"/>
    <n v="89.829999999999899"/>
    <n v="89"/>
    <n v="97"/>
    <x v="3"/>
    <s v="GOVT GIRLS SR SEC SCH,DHUNDHADA(JODHPUR)"/>
  </r>
  <r>
    <n v="2776"/>
    <s v="State_10th"/>
    <n v="1298391"/>
    <s v="ANKIT VYAS"/>
    <s v="DINESH VYAS"/>
    <n v="539"/>
    <n v="89.829999999999899"/>
    <n v="89"/>
    <n v="96"/>
    <x v="2"/>
    <s v="GOVT SR SEC SCH,RAJENDRA MARG,BHILWARA"/>
  </r>
  <r>
    <n v="2777"/>
    <s v="State_10th"/>
    <n v="1147138"/>
    <s v="NEELAM"/>
    <s v="NARAYAN"/>
    <n v="539"/>
    <n v="89.829999999999899"/>
    <n v="89"/>
    <n v="94"/>
    <x v="1"/>
    <s v="GOVT SR SEC SCH,KHANPUR DAGRAN(KOTKASIM)(ALWAR)"/>
  </r>
  <r>
    <n v="2778"/>
    <s v="State_10th"/>
    <n v="1619644"/>
    <s v="RINKU KUMARI SAINI"/>
    <s v="OMPRAKASH SAINI"/>
    <n v="539"/>
    <n v="89.829999999999899"/>
    <n v="89"/>
    <n v="92"/>
    <x v="25"/>
    <s v="GOVT SR SEC SCH,JAHAJ(JHUNJHUNU)"/>
  </r>
  <r>
    <n v="2779"/>
    <s v="State_10th"/>
    <n v="1634807"/>
    <s v="DHIRAJ PATIDAR"/>
    <s v="NEMI CHAND PATIDAR"/>
    <n v="539"/>
    <n v="89.829999999999899"/>
    <n v="89"/>
    <n v="87"/>
    <x v="26"/>
    <s v="GOVT SR SEC SCH,MAGISPUR P.S. PIDAWA"/>
  </r>
  <r>
    <n v="2780"/>
    <s v="State_10th"/>
    <n v="1968868"/>
    <s v="ANIL PRAJAPAT"/>
    <s v="KALU LAL"/>
    <n v="539"/>
    <n v="89.829999999999899"/>
    <n v="89"/>
    <n v="80"/>
    <x v="8"/>
    <s v="GOVT SR SEC SCH,JAIWANA (VIA MAVLI) (UDAIPUR)"/>
  </r>
  <r>
    <n v="2781"/>
    <s v="State_10th"/>
    <n v="1993964"/>
    <s v="SANJANA MEENA"/>
    <s v="NAVAL KISHOR MEENA"/>
    <n v="539"/>
    <n v="89.829999999999899"/>
    <n v="88"/>
    <n v="95"/>
    <x v="23"/>
    <s v="GOVT SR SEC SCH,PUROHITON KAA BAAS(DAUSA)"/>
  </r>
  <r>
    <n v="2782"/>
    <s v="State_10th"/>
    <n v="1300244"/>
    <s v="MUKESH SUTHAR"/>
    <s v="ROSHAN LAL SUTHAR"/>
    <n v="539"/>
    <n v="89.829999999999899"/>
    <n v="88"/>
    <n v="94"/>
    <x v="2"/>
    <s v="GOVT SR SEC SCH,PADASOLI"/>
  </r>
  <r>
    <n v="2783"/>
    <s v="State_10th"/>
    <n v="1377600"/>
    <s v="PREETI SAINI"/>
    <s v="NAND BIHARI"/>
    <n v="539"/>
    <n v="89.829999999999899"/>
    <n v="88"/>
    <n v="94"/>
    <x v="5"/>
    <s v="GOVT SR SEC SCH,DEHIT"/>
  </r>
  <r>
    <n v="2784"/>
    <s v="State_10th"/>
    <n v="1526470"/>
    <s v="KHUSHI KUMAWAT"/>
    <s v="MAHENDRA KUMAWAT"/>
    <n v="539"/>
    <n v="89.829999999999899"/>
    <n v="88"/>
    <n v="94"/>
    <x v="7"/>
    <s v="SHAHEED PRAHLAD SINGH GOVT SR SEC SCH,CHHOTA GUDA(JAIPUR)"/>
  </r>
  <r>
    <n v="2785"/>
    <s v="State_10th"/>
    <n v="2443671"/>
    <s v="NISHA SHARMA"/>
    <s v="MATA PRASAD SHARMA"/>
    <n v="539"/>
    <n v="89.829999999999899"/>
    <n v="88"/>
    <n v="94"/>
    <x v="6"/>
    <s v="GOVT GIRLS SR SEC SCH,MANIYA"/>
  </r>
  <r>
    <n v="2786"/>
    <s v="State_10th"/>
    <n v="1111671"/>
    <s v="ANIL NATH YOGI"/>
    <s v="GUMAN NATH"/>
    <n v="539"/>
    <n v="89.829999999999899"/>
    <n v="88"/>
    <n v="90"/>
    <x v="19"/>
    <s v="GOVT SR SEC SCH,JOGIYON KA NADA,SILORA(AJMER)"/>
  </r>
  <r>
    <n v="2787"/>
    <s v="State_10th"/>
    <n v="1853167"/>
    <s v="MOHIT KUMAR"/>
    <s v="BIHARI LAL"/>
    <n v="539"/>
    <n v="89.829999999999899"/>
    <n v="88"/>
    <n v="89"/>
    <x v="11"/>
    <s v="SMT B.D. BAGDODIYA GOVT SR SEC SCH,BAGDODA"/>
  </r>
  <r>
    <n v="2788"/>
    <s v="State_10th"/>
    <n v="1621489"/>
    <s v="EKTA"/>
    <s v="RAJPAL"/>
    <n v="539"/>
    <n v="89.829999999999899"/>
    <n v="88"/>
    <n v="88"/>
    <x v="25"/>
    <s v="MAHATMA GANDHI GOVT SCH(ENG.MED.),BIBASAR(JHUNJHUNU)"/>
  </r>
  <r>
    <n v="2789"/>
    <s v="State_10th"/>
    <n v="1171613"/>
    <s v="PRINCE JAIMAN"/>
    <s v="NAND KISHOR"/>
    <n v="539"/>
    <n v="89.829999999999899"/>
    <n v="87"/>
    <n v="91"/>
    <x v="1"/>
    <s v="GOVT SR SEC SCH,JAWALI"/>
  </r>
  <r>
    <n v="2790"/>
    <s v="State_10th"/>
    <n v="1284908"/>
    <s v="TULSI KUMARI"/>
    <s v="VISHNU KUMAR"/>
    <n v="539"/>
    <n v="89.829999999999899"/>
    <n v="87"/>
    <n v="90"/>
    <x v="22"/>
    <s v="GOVT SR SEC SCH,AAJAU(BHARATPUR)"/>
  </r>
  <r>
    <n v="2791"/>
    <s v="State_10th"/>
    <n v="1300997"/>
    <s v="KULDEEP SINGH"/>
    <s v="SHANKAR SINGH"/>
    <n v="539"/>
    <n v="89.829999999999899"/>
    <n v="87"/>
    <n v="89"/>
    <x v="2"/>
    <s v="GOVT SR SS,SUBHASH NAGAR,BHILWARA"/>
  </r>
  <r>
    <n v="2792"/>
    <s v="State_10th"/>
    <n v="1394961"/>
    <s v="GOVIND LAL DHAKAR"/>
    <s v="AMAR CHAND DHAKAR"/>
    <n v="539"/>
    <n v="89.829999999999899"/>
    <n v="87"/>
    <n v="75"/>
    <x v="20"/>
    <s v="GOVT SR SEC SCH,NEGDIYAKALA(CHITTORGARH)"/>
  </r>
  <r>
    <n v="2793"/>
    <s v="State_10th"/>
    <n v="1558276"/>
    <s v="KESHAV KUMAR MEENA"/>
    <s v="RAJPAL MEENA"/>
    <n v="539"/>
    <n v="89.829999999999899"/>
    <n v="87"/>
    <n v="75"/>
    <x v="7"/>
    <s v="GOVT SR SEC SCH,ANDHI"/>
  </r>
  <r>
    <n v="2794"/>
    <s v="State_10th"/>
    <n v="1360619"/>
    <s v="VIJAYSHREE"/>
    <s v="RAWATRAM DUDI"/>
    <n v="539"/>
    <n v="89.829999999999899"/>
    <n v="86"/>
    <n v="92"/>
    <x v="4"/>
    <s v="GOVT SEC SCH,FOOLDESAR(BIKANER)"/>
  </r>
  <r>
    <n v="2795"/>
    <s v="State_10th"/>
    <n v="1557032"/>
    <s v="VANDANA KUMARI MEENA"/>
    <s v="RAMPHOOL MEENA"/>
    <n v="539"/>
    <n v="89.829999999999899"/>
    <n v="86"/>
    <n v="91"/>
    <x v="7"/>
    <s v="GOVT SR SEC SCH,KUSHALPURA(JAIPUR)"/>
  </r>
  <r>
    <n v="2796"/>
    <s v="State_10th"/>
    <n v="1829441"/>
    <s v="LIMAKA MEENA"/>
    <s v="TULSI RAM MEENA"/>
    <n v="539"/>
    <n v="89.829999999999899"/>
    <n v="86"/>
    <n v="89"/>
    <x v="31"/>
    <s v="GOVT SR SEC SCH,BHEDOLI(SAWAI MADHOPUR)"/>
  </r>
  <r>
    <n v="2797"/>
    <s v="State_10th"/>
    <n v="1930011"/>
    <s v="VISHAL KUMAR SAIN"/>
    <s v="NAND LAL SAIN"/>
    <n v="539"/>
    <n v="89.829999999999899"/>
    <n v="86"/>
    <n v="88"/>
    <x v="18"/>
    <s v="GOVT SR SEC SCH,UNIYARA KHURD"/>
  </r>
  <r>
    <n v="2798"/>
    <s v="State_10th"/>
    <n v="1716824"/>
    <s v="CHETNA GOCHER"/>
    <s v="MAHENDRA KUMAR"/>
    <n v="539"/>
    <n v="89.829999999999899"/>
    <n v="86"/>
    <n v="87"/>
    <x v="16"/>
    <s v="GOVT SR SEC SCH,DEVLI ARAB,KOTA"/>
  </r>
  <r>
    <n v="2799"/>
    <s v="State_10th"/>
    <n v="1569967"/>
    <s v="MAGA RAM"/>
    <s v="TEJA RAM"/>
    <n v="539"/>
    <n v="89.829999999999899"/>
    <n v="86"/>
    <n v="86"/>
    <x v="30"/>
    <s v="GOVT SR SEC SCH,DANGRI(JAISALMER)"/>
  </r>
  <r>
    <n v="2800"/>
    <s v="State_10th"/>
    <n v="1983610"/>
    <s v="TARUN SHARMA"/>
    <s v="VEDPRAKASH SHARMA"/>
    <n v="539"/>
    <n v="89.829999999999899"/>
    <n v="86"/>
    <n v="85"/>
    <x v="6"/>
    <s v="GOVT SEC SCH,MAIE(BASEDI)(DHOLPUR)"/>
  </r>
  <r>
    <n v="2801"/>
    <s v="State_10th"/>
    <n v="2400798"/>
    <s v="ALWEERA MIRZA"/>
    <s v="JAVED MIRZA"/>
    <n v="539"/>
    <n v="89.829999999999899"/>
    <n v="86"/>
    <n v="79"/>
    <x v="19"/>
    <s v="GOVT GIRLS SR SEC SCH,NASIRABAD"/>
  </r>
  <r>
    <n v="2802"/>
    <s v="State_10th"/>
    <n v="1875388"/>
    <s v="SONU KUMAR"/>
    <s v="KALU RAM"/>
    <n v="539"/>
    <n v="89.829999999999899"/>
    <n v="85"/>
    <n v="97"/>
    <x v="11"/>
    <s v="GOVT SR SEC SCH,SAMARTHPURA(SIKAR)"/>
  </r>
  <r>
    <n v="2803"/>
    <s v="State_10th"/>
    <n v="2424889"/>
    <s v="AMRIT LAL"/>
    <s v="JAGDISH KUMAR"/>
    <n v="539"/>
    <n v="89.829999999999899"/>
    <n v="85"/>
    <n v="94"/>
    <x v="14"/>
    <s v="GOVT SR SEC SCH,RANIWADA(JALORE)"/>
  </r>
  <r>
    <n v="2804"/>
    <s v="State_10th"/>
    <n v="1419155"/>
    <s v="KAVITA"/>
    <s v="GAJANAND PRAJAPAT"/>
    <n v="539"/>
    <n v="89.829999999999899"/>
    <n v="85"/>
    <n v="93"/>
    <x v="13"/>
    <s v="GOVT DAMODAR LAL SARAWGI GIRLS SR SEC SCH,SALASAR(CHURU)"/>
  </r>
  <r>
    <n v="2805"/>
    <s v="State_10th"/>
    <n v="2055891"/>
    <s v="PAYAL"/>
    <s v="ROTASH SINGH"/>
    <n v="539"/>
    <n v="89.829999999999899"/>
    <n v="85"/>
    <n v="93"/>
    <x v="12"/>
    <s v="GOVT SR SEC SCH,RASLANA"/>
  </r>
  <r>
    <n v="2806"/>
    <s v="State_10th"/>
    <n v="2066418"/>
    <s v="AMAN KUMAR"/>
    <s v="MADANLAL"/>
    <n v="539"/>
    <n v="89.829999999999899"/>
    <n v="85"/>
    <n v="89"/>
    <x v="12"/>
    <s v="GOVT SR SEC SCH,KUNJI,TEH-BHADRA(HANUMANGARH)"/>
  </r>
  <r>
    <n v="2807"/>
    <s v="State_10th"/>
    <n v="2440628"/>
    <s v="PRERNA PRAJAPAT"/>
    <s v="NANA LAL PRAJAPAT"/>
    <n v="539"/>
    <n v="89.829999999999899"/>
    <n v="85"/>
    <n v="78"/>
    <x v="8"/>
    <s v="GOVT SR SEC SCH,JHADOL(SARADA) (UDAIPUR)"/>
  </r>
  <r>
    <n v="2808"/>
    <s v="State_10th"/>
    <n v="2437051"/>
    <s v="PAWAN"/>
    <s v="PRADUMAN KUMAR"/>
    <n v="539"/>
    <n v="89.829999999999899"/>
    <n v="84"/>
    <n v="97"/>
    <x v="21"/>
    <s v="GOVT SR SEC SCH,SRI GANGANAGAR"/>
  </r>
  <r>
    <n v="2809"/>
    <s v="State_10th"/>
    <n v="1785347"/>
    <s v="POOJA PATEL"/>
    <s v="DANARAM PATEL"/>
    <n v="539"/>
    <n v="89.829999999999899"/>
    <n v="84"/>
    <n v="94"/>
    <x v="29"/>
    <s v="GOVT SR SEC SCH,BHANWARI"/>
  </r>
  <r>
    <n v="2810"/>
    <s v="State_10th"/>
    <n v="1683573"/>
    <s v="DINESH"/>
    <s v="BHINYA RAM"/>
    <n v="539"/>
    <n v="89.829999999999899"/>
    <n v="84"/>
    <n v="92"/>
    <x v="3"/>
    <s v="GOVT SR SEC SCH,BALESAR BELWA,RAJAWAT RAWALGARH(JODHPUR)"/>
  </r>
  <r>
    <n v="2811"/>
    <s v="State_10th"/>
    <n v="1971080"/>
    <s v="RAM SHARMA"/>
    <s v="LOKENDRA SHARMA"/>
    <n v="539"/>
    <n v="89.829999999999899"/>
    <n v="84"/>
    <n v="91"/>
    <x v="6"/>
    <s v="MAHATMA GANDHI GOVT SR SEC SCH,CITY KOTWALI,DHOLPUR"/>
  </r>
  <r>
    <n v="2812"/>
    <s v="State_10th"/>
    <n v="2418409"/>
    <s v="RONAK PATIDAR"/>
    <s v="SHYAMJI PATIDAR"/>
    <n v="539"/>
    <n v="89.829999999999899"/>
    <n v="84"/>
    <n v="91"/>
    <x v="24"/>
    <s v="GOVT SR SEC SCH,CHEETRI"/>
  </r>
  <r>
    <n v="2813"/>
    <s v="State_10th"/>
    <n v="2402397"/>
    <s v="VIJAYLAXMI"/>
    <s v="SURESH CHAND KUMAWAT"/>
    <n v="539"/>
    <n v="89.829999999999899"/>
    <n v="84"/>
    <n v="91"/>
    <x v="19"/>
    <s v="GOVT GIRLS SR SEC SCH,PUSHKAR"/>
  </r>
  <r>
    <n v="2814"/>
    <s v="State_10th"/>
    <n v="1391388"/>
    <s v="KUMKUM DHAKER"/>
    <s v="BABU LAL DHAKER"/>
    <n v="539"/>
    <n v="89.829999999999899"/>
    <n v="84"/>
    <n v="88"/>
    <x v="20"/>
    <s v="GOVT SR SEC SCH,UNKHLIA(CHITTORGARH)"/>
  </r>
  <r>
    <n v="2815"/>
    <s v="State_10th"/>
    <n v="2069337"/>
    <s v="VRISHTI RAJ"/>
    <s v="SUBHASH CHANDER"/>
    <n v="539"/>
    <n v="89.829999999999899"/>
    <n v="84"/>
    <n v="87"/>
    <x v="12"/>
    <s v="GOVT SR SEC SCH,KIKRALI,TEH-NOHAR(HANUMANGARH)"/>
  </r>
  <r>
    <n v="2816"/>
    <s v="State_10th"/>
    <n v="2423861"/>
    <s v="ANJALI PRAJAPAT"/>
    <s v="BHARAT MAL PRAJAPAT"/>
    <n v="539"/>
    <n v="89.829999999999899"/>
    <n v="83"/>
    <n v="95"/>
    <x v="7"/>
    <s v="GOVT SR SEC SCH,DEVAN"/>
  </r>
  <r>
    <n v="2817"/>
    <s v="State_10th"/>
    <n v="1461313"/>
    <s v="DIKSHITA GURJAR"/>
    <s v="TEJ SINGH GURJAR"/>
    <n v="539"/>
    <n v="89.829999999999899"/>
    <n v="83"/>
    <n v="94"/>
    <x v="7"/>
    <s v="MAHATMA GANDHI GOVT SCH(E.M.),NAVEEN VIDHYADHAR NAGAR,JAIPUR"/>
  </r>
  <r>
    <n v="2818"/>
    <s v="State_10th"/>
    <n v="1720090"/>
    <s v="GAGAN MALAV"/>
    <s v="NANDBIHARI"/>
    <n v="539"/>
    <n v="89.829999999999899"/>
    <n v="83"/>
    <n v="92"/>
    <x v="16"/>
    <s v="GOVT SR SEC SCH,TAKARWARA,P.S. SULTANPUR(KOTA)"/>
  </r>
  <r>
    <n v="2819"/>
    <s v="State_10th"/>
    <n v="1757312"/>
    <s v="SUMIT SHARMA"/>
    <s v="BALVEER PRASAD SHARMA"/>
    <n v="539"/>
    <n v="89.829999999999899"/>
    <n v="83"/>
    <n v="89"/>
    <x v="17"/>
    <s v="GOVT SR SEC SCH,ANANDPURA,KUCHAMAN CITY(NAGAUR)"/>
  </r>
  <r>
    <n v="2820"/>
    <s v="State_10th"/>
    <n v="1910075"/>
    <s v="JASHANPREET"/>
    <s v="BALDEV SINGH"/>
    <n v="539"/>
    <n v="89.829999999999899"/>
    <n v="83"/>
    <n v="88"/>
    <x v="21"/>
    <s v="GOVT SR SEC SCH,27 G G(SRI GANGANAGAR)"/>
  </r>
  <r>
    <n v="2821"/>
    <s v="State_10th"/>
    <n v="1892330"/>
    <s v="AANCHAL"/>
    <s v="HARGINDER SINGH"/>
    <n v="539"/>
    <n v="89.829999999999899"/>
    <n v="82"/>
    <n v="97"/>
    <x v="21"/>
    <s v="GOVT SR SEC SCH,3 Y(SRI GANGANAGAR)"/>
  </r>
  <r>
    <n v="2822"/>
    <s v="State_10th"/>
    <n v="1930938"/>
    <s v="POOJA GURJAR"/>
    <s v="BAIJNATH GURJAR"/>
    <n v="539"/>
    <n v="89.829999999999899"/>
    <n v="82"/>
    <n v="96"/>
    <x v="18"/>
    <s v="GOVT SR SEC SCH,KANTOLI-MALPURA(TONK)"/>
  </r>
  <r>
    <n v="2823"/>
    <s v="State_10th"/>
    <n v="2409812"/>
    <s v="SHIVANI FAUJDAR"/>
    <s v="NARAYAN SINGH"/>
    <n v="539"/>
    <n v="89.829999999999899"/>
    <n v="82"/>
    <n v="94"/>
    <x v="22"/>
    <s v="GOVT SR SEC SCH,LAHACHHORAKALAN(BHARATPUR)"/>
  </r>
  <r>
    <n v="2824"/>
    <s v="State_10th"/>
    <n v="1750057"/>
    <s v="KHUSHAL NARNOLIYA"/>
    <s v="SURESH KUMAR"/>
    <n v="539"/>
    <n v="89.829999999999899"/>
    <n v="82"/>
    <n v="91"/>
    <x v="17"/>
    <s v="GOVT SR SEC SCH,MINDHA(NAGAUR)"/>
  </r>
  <r>
    <n v="2825"/>
    <s v="State_10th"/>
    <n v="2434889"/>
    <s v="MANISHA"/>
    <s v="BHANWAR LAL MEEL"/>
    <n v="539"/>
    <n v="89.829999999999899"/>
    <n v="82"/>
    <n v="87"/>
    <x v="11"/>
    <s v="GOVT SR SEC SCH,ROOPGARH"/>
  </r>
  <r>
    <n v="2826"/>
    <s v="State_10th"/>
    <n v="1726798"/>
    <s v="CHIRAG KUMAR MEENA"/>
    <s v="ARJUN LAL MEENA"/>
    <n v="539"/>
    <n v="89.829999999999899"/>
    <n v="81"/>
    <n v="99"/>
    <x v="16"/>
    <s v="GOVT SR SEC SCH,KANWAS(KOTA)"/>
  </r>
  <r>
    <n v="2827"/>
    <s v="State_10th"/>
    <n v="2105371"/>
    <s v="HEENA JATIYA"/>
    <s v="UDAILAL JATIYA"/>
    <n v="539"/>
    <n v="89.829999999999899"/>
    <n v="81"/>
    <n v="94"/>
    <x v="28"/>
    <s v="GOVT SR SEC SCH,SWAROOPGANJ(PRATAPGARH)"/>
  </r>
  <r>
    <n v="2828"/>
    <s v="State_10th"/>
    <n v="1187013"/>
    <s v="PUKHRAJ SINGH RAJAWAT"/>
    <s v="TEJPAL SINGH"/>
    <n v="539"/>
    <n v="89.829999999999899"/>
    <n v="81"/>
    <n v="93"/>
    <x v="1"/>
    <s v="GOVT SR SEC SCH,LALPURA,PO-PRATAPGARH,THANAGAJI(ALWAR)"/>
  </r>
  <r>
    <n v="2829"/>
    <s v="State_10th"/>
    <n v="2401910"/>
    <s v="KUMKUM SONI"/>
    <s v="YUVRAJ SONI"/>
    <n v="539"/>
    <n v="89.829999999999899"/>
    <n v="81"/>
    <n v="92"/>
    <x v="19"/>
    <s v="GOVT GIRLS SR SEC SCH,BIJAYNAGAR"/>
  </r>
  <r>
    <n v="2830"/>
    <s v="State_10th"/>
    <n v="1226746"/>
    <s v="LAXMI"/>
    <s v="JESA RAM"/>
    <n v="539"/>
    <n v="89.829999999999899"/>
    <n v="81"/>
    <n v="90"/>
    <x v="10"/>
    <s v="GOVT SR SEC SCH,DHARASAR"/>
  </r>
  <r>
    <n v="2831"/>
    <s v="State_10th"/>
    <n v="1370358"/>
    <s v="KUSHAL JANGIR"/>
    <s v="HARISHANKER JANGIR"/>
    <n v="539"/>
    <n v="89.829999999999899"/>
    <n v="81"/>
    <n v="89"/>
    <x v="5"/>
    <s v="GOVT NAVEEN SEC SCH,DEI,NAINWA(BUNDI)"/>
  </r>
  <r>
    <n v="2832"/>
    <s v="State_10th"/>
    <n v="1472009"/>
    <s v="AYUSH KUMAR TAK"/>
    <s v="RAJA BABU TAK"/>
    <n v="539"/>
    <n v="89.829999999999899"/>
    <n v="81"/>
    <n v="89"/>
    <x v="7"/>
    <s v="GOVT SR SEC SCH,BHANKROTA,JAIPUR"/>
  </r>
  <r>
    <n v="2833"/>
    <s v="State_10th"/>
    <n v="1591177"/>
    <s v="BHARAT KUMAR"/>
    <s v="HANUMANA RAM"/>
    <n v="539"/>
    <n v="89.829999999999899"/>
    <n v="81"/>
    <n v="89"/>
    <x v="14"/>
    <s v="GOVT SR SEC SCH,KHARA(JALORE)"/>
  </r>
  <r>
    <n v="2834"/>
    <s v="State_10th"/>
    <n v="2416233"/>
    <s v="SRISHTI"/>
    <s v="RAJESH KUMAR"/>
    <n v="539"/>
    <n v="89.829999999999899"/>
    <n v="81"/>
    <n v="88"/>
    <x v="13"/>
    <s v="GOVT MOHATA GIRLS SR SEC SCH,RAJGARH (POST:SADULPUR)(CHURU)"/>
  </r>
  <r>
    <n v="2835"/>
    <s v="State_10th"/>
    <n v="1159877"/>
    <s v="MUSKAN"/>
    <s v="YASHPAL DHANAK"/>
    <n v="539"/>
    <n v="89.829999999999899"/>
    <n v="81"/>
    <n v="85"/>
    <x v="1"/>
    <s v="GOVT SR SEC SCH,SHERPUR(ALWAR)"/>
  </r>
  <r>
    <n v="2836"/>
    <s v="State_10th"/>
    <n v="2039174"/>
    <s v="HIMANSHU SONI"/>
    <s v="DILIP SONI"/>
    <n v="539"/>
    <n v="89.829999999999899"/>
    <n v="80"/>
    <n v="99"/>
    <x v="32"/>
    <s v="GOVT SR SEC SCH,KURAJ"/>
  </r>
  <r>
    <n v="2837"/>
    <s v="State_10th"/>
    <n v="1656733"/>
    <s v="KAILASH KUMAR"/>
    <s v="JAGTA RAM"/>
    <n v="539"/>
    <n v="89.829999999999899"/>
    <n v="80"/>
    <n v="97"/>
    <x v="3"/>
    <s v="DR. B R AMBEDKAR GOVT RESIDENTIAL SR SEC SCH,JODHPUR"/>
  </r>
  <r>
    <n v="2838"/>
    <s v="State_10th"/>
    <n v="1918239"/>
    <s v="VIKAS GAWARIYA"/>
    <s v="SOHAN LAL GAWARIYA"/>
    <n v="539"/>
    <n v="89.829999999999899"/>
    <n v="80"/>
    <n v="97"/>
    <x v="18"/>
    <s v="GOVT SR SEC SCH,KAKOR"/>
  </r>
  <r>
    <n v="2839"/>
    <s v="State_10th"/>
    <n v="2445968"/>
    <s v="RAM BABU"/>
    <s v="GAJENDRA SINGH"/>
    <n v="539"/>
    <n v="89.829999999999899"/>
    <n v="80"/>
    <n v="92"/>
    <x v="9"/>
    <s v="GOVT SR SEC SCH,CHHABRA(BARAN)"/>
  </r>
  <r>
    <n v="2840"/>
    <s v="State_10th"/>
    <n v="1185988"/>
    <s v="URMILA MEENA"/>
    <s v="MOOLCHAND MEENA"/>
    <n v="539"/>
    <n v="89.829999999999899"/>
    <n v="80"/>
    <n v="88"/>
    <x v="1"/>
    <s v="GOVT SR SEC SCH,KALED THANAGAJI(ALWAR)"/>
  </r>
  <r>
    <n v="2841"/>
    <s v="State_10th"/>
    <n v="1927359"/>
    <s v="MANISHA MEENA"/>
    <s v="MUKESH KUMAR MEENA"/>
    <n v="539"/>
    <n v="89.829999999999899"/>
    <n v="80"/>
    <n v="88"/>
    <x v="18"/>
    <s v="GOVT SR SEC SCH,KAREDA BUJURAG"/>
  </r>
  <r>
    <n v="2842"/>
    <s v="State_10th"/>
    <n v="1367165"/>
    <s v="SAKSHI JANGID"/>
    <s v="MAHAVEER KUMAR CARPANTER"/>
    <n v="539"/>
    <n v="89.829999999999899"/>
    <n v="79"/>
    <n v="89"/>
    <x v="5"/>
    <s v="GOVT SR SEC SCH,BARA NAYA GAON"/>
  </r>
  <r>
    <n v="2843"/>
    <s v="State_10th"/>
    <n v="2411602"/>
    <s v="KHUSHI KUMHAR"/>
    <s v="GHEWAR CHAND KUMHAR"/>
    <n v="539"/>
    <n v="89.829999999999899"/>
    <n v="78"/>
    <n v="98"/>
    <x v="2"/>
    <s v="GOVT SR SEC SCH,KOTHIA"/>
  </r>
  <r>
    <n v="2844"/>
    <s v="State_10th"/>
    <n v="2446504"/>
    <s v="MANISH"/>
    <s v="RAMSINGH LODHA"/>
    <n v="539"/>
    <n v="89.829999999999899"/>
    <n v="78"/>
    <n v="97"/>
    <x v="9"/>
    <s v="GOVT SR SEC SCH,HARNAVDA SHAHJI(BARAN)"/>
  </r>
  <r>
    <n v="2845"/>
    <s v="State_10th"/>
    <n v="1391088"/>
    <s v="GOPAL AHIR"/>
    <s v="NARU LAL AHIR"/>
    <n v="539"/>
    <n v="89.829999999999899"/>
    <n v="78"/>
    <n v="94"/>
    <x v="20"/>
    <s v="GOVT SR SEC SCH,BAVLAS"/>
  </r>
  <r>
    <n v="2846"/>
    <s v="State_10th"/>
    <n v="1432906"/>
    <s v="AARTI SANDELA"/>
    <s v="MEGHA RAM"/>
    <n v="539"/>
    <n v="89.829999999999899"/>
    <n v="78"/>
    <n v="93"/>
    <x v="13"/>
    <s v="GOVT SR SEC SCH,LOONCH(RATANGARH)(CHURU)"/>
  </r>
  <r>
    <n v="2847"/>
    <s v="State_10th"/>
    <n v="2435906"/>
    <s v="KHUSHBU SAIN"/>
    <s v="SHANKAR LAL"/>
    <n v="539"/>
    <n v="89.829999999999899"/>
    <n v="78"/>
    <n v="92"/>
    <x v="27"/>
    <s v="GOVT GIRLS SR SEC SCH,SARUPGANJ"/>
  </r>
  <r>
    <n v="2848"/>
    <s v="State_10th"/>
    <n v="1427487"/>
    <s v="JYOTI"/>
    <s v="HANUMANA RAM"/>
    <n v="539"/>
    <n v="89.829999999999899"/>
    <n v="77"/>
    <n v="97"/>
    <x v="13"/>
    <s v="GOVT SR SEC SCH,LODHSAR(CHURU)"/>
  </r>
  <r>
    <n v="2849"/>
    <s v="State_10th"/>
    <n v="2005587"/>
    <s v="PINKI KUMARI"/>
    <s v="DASHRATH SINGH"/>
    <n v="539"/>
    <n v="89.829999999999899"/>
    <n v="77"/>
    <n v="97"/>
    <x v="23"/>
    <s v="GOVT SEC SCH,NAHIRA(DAUSA)"/>
  </r>
  <r>
    <n v="2850"/>
    <s v="State_10th"/>
    <n v="1533563"/>
    <s v="DIMPAL KUMAWAT"/>
    <s v="TARA CHAND KUMAWAT"/>
    <n v="539"/>
    <n v="89.829999999999899"/>
    <n v="77"/>
    <n v="96"/>
    <x v="7"/>
    <s v="GOVT SR SEC SCH,KAJIPURA"/>
  </r>
  <r>
    <n v="2851"/>
    <s v="State_10th"/>
    <n v="1923561"/>
    <s v="SUNITA CHOUDHARY"/>
    <s v="ARJUN CHOUDHARY"/>
    <n v="539"/>
    <n v="89.829999999999899"/>
    <n v="77"/>
    <n v="94"/>
    <x v="18"/>
    <s v="MAHATMA GANDHI GOVT SCH(ENG.MED.),PACHEWAR(TONK)"/>
  </r>
  <r>
    <n v="2852"/>
    <s v="State_10th"/>
    <n v="1865394"/>
    <s v="DIVYA"/>
    <s v="CHIMANA RAM"/>
    <n v="539"/>
    <n v="89.829999999999899"/>
    <n v="77"/>
    <n v="91"/>
    <x v="11"/>
    <s v="GOVT SR SEC SCH,MANDELA BARA"/>
  </r>
  <r>
    <n v="2853"/>
    <s v="State_10th"/>
    <n v="1231661"/>
    <s v="SURESH KUMAR"/>
    <s v="BHANVARA RAM"/>
    <n v="539"/>
    <n v="89.829999999999899"/>
    <n v="77"/>
    <n v="87"/>
    <x v="10"/>
    <s v="GOVT SR SEC SCH,PHAGLIYA(CHOUHATTAN)(BARMER)"/>
  </r>
  <r>
    <n v="2854"/>
    <s v="State_10th"/>
    <n v="1907502"/>
    <s v="ANMOL"/>
    <s v="PYARE LAL"/>
    <n v="539"/>
    <n v="89.829999999999899"/>
    <n v="77"/>
    <n v="87"/>
    <x v="21"/>
    <s v="GOVT SR SEC SCH,61 F,SRIKARANPUR(SRI GANGANAGAR)"/>
  </r>
  <r>
    <n v="2855"/>
    <s v="State_10th"/>
    <n v="2008568"/>
    <s v="ANUSHKA MEENA"/>
    <s v="KARAN MEENA"/>
    <n v="539"/>
    <n v="89.829999999999899"/>
    <n v="76"/>
    <n v="95"/>
    <x v="23"/>
    <s v="GOVT SR SEC SCH,KESHRA,TEH-MAHWA(DAUSA)"/>
  </r>
  <r>
    <n v="2856"/>
    <s v="State_10th"/>
    <n v="1407933"/>
    <s v="ARPITA HUDDA"/>
    <s v="MADAN LAL HUDDA"/>
    <n v="539"/>
    <n v="89.829999999999899"/>
    <n v="75"/>
    <n v="92"/>
    <x v="13"/>
    <s v="GOVT SR SEC SCH,NOSRIYA(CHURU)"/>
  </r>
  <r>
    <n v="2857"/>
    <s v="State_10th"/>
    <n v="1671967"/>
    <s v="RAJU"/>
    <s v="PADMA RAM"/>
    <n v="539"/>
    <n v="89.829999999999899"/>
    <n v="75"/>
    <n v="91"/>
    <x v="3"/>
    <s v="GOVT SR SEC SCH,CHARI CHOTINA(JODHPUR)"/>
  </r>
  <r>
    <n v="2858"/>
    <s v="State_10th"/>
    <n v="1561091"/>
    <s v="KRISHAN KUMAR MEENA"/>
    <s v="SURESH KUMAR MEENA"/>
    <n v="539"/>
    <n v="89.829999999999899"/>
    <n v="75"/>
    <n v="88"/>
    <x v="7"/>
    <s v="GOVT SR SEC SCH,GATHWARI"/>
  </r>
  <r>
    <n v="2859"/>
    <s v="State_10th"/>
    <n v="1246802"/>
    <s v="NARESH KUMAR"/>
    <s v="MALA RAM"/>
    <n v="539"/>
    <n v="89.829999999999899"/>
    <n v="74"/>
    <n v="94"/>
    <x v="10"/>
    <s v="GOVT SEC SCH,ADAMARSINGH(SINDHARI)(BARMER)"/>
  </r>
  <r>
    <n v="2860"/>
    <s v="State_10th"/>
    <n v="1745473"/>
    <s v="RAKHI TAK"/>
    <s v="KANHAIYA LAL"/>
    <n v="539"/>
    <n v="89.829999999999899"/>
    <n v="72"/>
    <n v="98"/>
    <x v="17"/>
    <s v="GOVT SR SEC SCH,AKHASAR,KHINWSAR(NAGAUR)"/>
  </r>
  <r>
    <n v="2861"/>
    <s v="State_10th"/>
    <n v="1971424"/>
    <s v="MOHINI"/>
    <s v="HARIOM"/>
    <n v="539"/>
    <n v="89.829999999999899"/>
    <n v="72"/>
    <n v="92"/>
    <x v="6"/>
    <s v="GOVT SR SEC SCH,TORDANYAL(DHOLPUR)"/>
  </r>
  <r>
    <n v="2862"/>
    <s v="State_10th"/>
    <n v="1986534"/>
    <s v="NISHA KUMARI"/>
    <s v="DHARA SINGH"/>
    <n v="539"/>
    <n v="89.829999999999899"/>
    <n v="70"/>
    <n v="90"/>
    <x v="6"/>
    <s v="GOVT SR SEC SCH,DOMAI,TEH-BASEDI(DHOLPUR)"/>
  </r>
  <r>
    <n v="2863"/>
    <s v="State_10th"/>
    <n v="2008563"/>
    <s v="AASHEESH KUMAR BAIRWA"/>
    <s v="RAMNARAYAN BAIRWA"/>
    <n v="539"/>
    <n v="89.829999999999899"/>
    <n v="70"/>
    <n v="85"/>
    <x v="23"/>
    <s v="GOVT SR SEC SCH,KESHRA,TEH-MAHWA(DAUSA)"/>
  </r>
  <r>
    <n v="2864"/>
    <s v="State_10th"/>
    <n v="1642677"/>
    <s v="ANJU KUMARI"/>
    <s v="NATHU LAL"/>
    <n v="539"/>
    <n v="89.829999999999899"/>
    <n v="69"/>
    <n v="95"/>
    <x v="26"/>
    <s v="GOVT SR SEC SCH,CHANDIPUR P.S. MANOHARTHANA(JHALAWAR)"/>
  </r>
  <r>
    <n v="2865"/>
    <s v="State_10th"/>
    <n v="2094203"/>
    <s v="SANDEEP"/>
    <s v="BACHCHU SINGH"/>
    <n v="539"/>
    <n v="89.829999999999899"/>
    <n v="68"/>
    <n v="99"/>
    <x v="15"/>
    <s v="GOVT SR SEC SCH,KHEEPKAPURA(KARAULI)"/>
  </r>
  <r>
    <n v="2866"/>
    <s v="State_10th"/>
    <n v="1939846"/>
    <s v="RANJANA DANGI"/>
    <s v="LAXMI LAL DANGI"/>
    <n v="538"/>
    <n v="89.67"/>
    <n v="98"/>
    <n v="86"/>
    <x v="8"/>
    <s v="GOVT SR SEC SCH,MATUN,GIRVA(UDAIPUR)"/>
  </r>
  <r>
    <n v="2867"/>
    <s v="State_10th"/>
    <n v="1450358"/>
    <s v="HARSHITA SEWAK"/>
    <s v="RAKESH KUMAR SEWAK"/>
    <n v="538"/>
    <n v="89.67"/>
    <n v="97"/>
    <n v="96"/>
    <x v="24"/>
    <s v="GOVT SR SEC SCH,GOVARI,TEH-SAGWARA(DUNGARPUR)"/>
  </r>
  <r>
    <n v="2868"/>
    <s v="State_10th"/>
    <n v="2429140"/>
    <s v="GORA KUMARI SHARMA"/>
    <s v="MR VIJENDRA KUMAR SHARMA"/>
    <n v="538"/>
    <n v="89.67"/>
    <n v="97"/>
    <n v="95"/>
    <x v="16"/>
    <s v="MAHATMA GANDHI GOVT SCH(ENG.MED.),BADI MAHARANI,RAMPURA,KOTA"/>
  </r>
  <r>
    <n v="2869"/>
    <s v="State_10th"/>
    <n v="1849936"/>
    <s v="NISHA KUMARI"/>
    <s v="BHANWAR LAL"/>
    <n v="538"/>
    <n v="89.67"/>
    <n v="97"/>
    <n v="93"/>
    <x v="11"/>
    <s v="GOVT SR SEC SCH,BHIRANA(SIKAR)"/>
  </r>
  <r>
    <n v="2870"/>
    <s v="State_10th"/>
    <n v="1519573"/>
    <s v="APARNA PANDEY"/>
    <s v="UTTAM PANDEY"/>
    <n v="538"/>
    <n v="89.67"/>
    <n v="96"/>
    <n v="92"/>
    <x v="7"/>
    <s v="MAHATMA GANDHI GOVT SCH(ENG.MED),SARNA CHOUD,JHOTWARA(JAIPUR"/>
  </r>
  <r>
    <n v="2871"/>
    <s v="State_10th"/>
    <n v="1856583"/>
    <s v="ANKITA GURJAR"/>
    <s v="NEMICHAND GURJAR"/>
    <n v="538"/>
    <n v="89.67"/>
    <n v="96"/>
    <n v="91"/>
    <x v="11"/>
    <s v="GOVT SR SEC SCH,HARSH"/>
  </r>
  <r>
    <n v="2872"/>
    <s v="State_10th"/>
    <n v="1508817"/>
    <s v="KOMAL CHOUDHARY"/>
    <s v="RAMNARAYAN CHOUDHARY"/>
    <n v="538"/>
    <n v="89.67"/>
    <n v="96"/>
    <n v="88"/>
    <x v="7"/>
    <s v="GOVT SR SEC SCH,AJAYRAJPURA,SANGANER(JAIPUR)"/>
  </r>
  <r>
    <n v="2873"/>
    <s v="State_10th"/>
    <n v="1641315"/>
    <s v="ROSHANI KUMARI"/>
    <s v="DINESH KUMAR"/>
    <n v="538"/>
    <n v="89.67"/>
    <n v="95"/>
    <n v="99"/>
    <x v="26"/>
    <s v="GOVT SR SEC SCH,ANWALHEDA,P.S. MANOHARTHANA(JHALAWAR)"/>
  </r>
  <r>
    <n v="2874"/>
    <s v="State_10th"/>
    <n v="1710382"/>
    <s v="DIVYA MEGHWAL"/>
    <s v="HANSRAJ MEGHWAL"/>
    <n v="538"/>
    <n v="89.67"/>
    <n v="95"/>
    <n v="94"/>
    <x v="16"/>
    <s v="GOVT GIRLS SR SEC SCH,CHHAWANI,KOTA"/>
  </r>
  <r>
    <n v="2875"/>
    <s v="State_10th"/>
    <n v="2402223"/>
    <s v="SANJANA ARYA"/>
    <s v="KAILASH SHANKAR ARYA"/>
    <n v="538"/>
    <n v="89.67"/>
    <n v="95"/>
    <n v="93"/>
    <x v="19"/>
    <s v="GOVT SR SEC SCH,RAMGARH"/>
  </r>
  <r>
    <n v="2876"/>
    <s v="State_10th"/>
    <n v="1554997"/>
    <s v="AMIT SINGH SHEKHAWAT"/>
    <s v="POORAN SINGH SHEKHAWAT"/>
    <n v="538"/>
    <n v="89.67"/>
    <n v="95"/>
    <n v="91"/>
    <x v="7"/>
    <s v="GOVT SR SEC SCH,BHAINSLANA (KOTPUTLI)"/>
  </r>
  <r>
    <n v="2877"/>
    <s v="State_10th"/>
    <n v="1742483"/>
    <s v="RAVI"/>
    <s v="MADAN LAL"/>
    <n v="538"/>
    <n v="89.67"/>
    <n v="95"/>
    <n v="84"/>
    <x v="17"/>
    <s v="GOVT SR SEC SCH,ROL"/>
  </r>
  <r>
    <n v="2878"/>
    <s v="State_10th"/>
    <n v="1763812"/>
    <s v="HEMANT"/>
    <s v="MOTI RAM"/>
    <n v="538"/>
    <n v="89.67"/>
    <n v="94"/>
    <n v="97"/>
    <x v="17"/>
    <s v="GOVT SR SEC SCH,MUANA"/>
  </r>
  <r>
    <n v="2879"/>
    <s v="State_10th"/>
    <n v="1441030"/>
    <s v="HANNY HILOT"/>
    <s v="GIRISH HILOT"/>
    <n v="538"/>
    <n v="89.67"/>
    <n v="94"/>
    <n v="91"/>
    <x v="24"/>
    <s v="MAHATMA GANDHI GOVT SCH,SABLA(DUNGARPUR)"/>
  </r>
  <r>
    <n v="2880"/>
    <s v="State_10th"/>
    <n v="1597701"/>
    <s v="NEHA BHURIA"/>
    <s v="RAJESH KUMAR"/>
    <n v="538"/>
    <n v="89.67"/>
    <n v="93"/>
    <n v="100"/>
    <x v="25"/>
    <s v="MAHATMA GANDHI GOVT SCH(ENG.MED.),KHIDARSAR(JHUNJHUNU)"/>
  </r>
  <r>
    <n v="2881"/>
    <s v="State_10th"/>
    <n v="1200761"/>
    <s v="PRIYANSHI SUTHAR"/>
    <s v="NARESH SUTHAR"/>
    <n v="538"/>
    <n v="89.67"/>
    <n v="93"/>
    <n v="96"/>
    <x v="0"/>
    <s v="MAHATMA GANDHI GOVT SCH(ENG MED),ARTHUNA(BANSWARA)"/>
  </r>
  <r>
    <n v="2882"/>
    <s v="State_10th"/>
    <n v="1854718"/>
    <s v="KHUSHI JOSHI"/>
    <s v="KAMAL KUMAR JOSHI"/>
    <n v="538"/>
    <n v="89.67"/>
    <n v="93"/>
    <n v="94"/>
    <x v="11"/>
    <s v="MAHATMA GANDHI GOVT SEC SCH(ENG MED)LAXMANGARH(SIKAR)"/>
  </r>
  <r>
    <n v="2883"/>
    <s v="State_10th"/>
    <n v="1860812"/>
    <s v="PRIYANKA JAT"/>
    <s v="BHIMA RAM JAT"/>
    <n v="538"/>
    <n v="89.67"/>
    <n v="93"/>
    <n v="94"/>
    <x v="11"/>
    <s v="GOVT SEC SCH,KALIYAWAS(BHADWADI)KHANDELA(SIKAR)"/>
  </r>
  <r>
    <n v="2884"/>
    <s v="State_10th"/>
    <n v="1877965"/>
    <s v="SANIYA"/>
    <s v="ASHRAF KHAN"/>
    <n v="538"/>
    <n v="89.67"/>
    <n v="93"/>
    <n v="93"/>
    <x v="27"/>
    <s v="MAHATMA GANDHI GOVT SCH(ENG.MED.),SHEOGANJ(SIROHI)"/>
  </r>
  <r>
    <n v="2885"/>
    <s v="State_10th"/>
    <n v="1161002"/>
    <s v="NIKKI"/>
    <s v="NAVEEN KUMAR"/>
    <n v="538"/>
    <n v="89.67"/>
    <n v="93"/>
    <n v="89"/>
    <x v="1"/>
    <s v="GOVT SR SEC SCH,MAJRIKALAN"/>
  </r>
  <r>
    <n v="2886"/>
    <s v="State_10th"/>
    <n v="1817989"/>
    <s v="RAVI KUMAR MEENA"/>
    <s v="MEETHA LAL MEENA"/>
    <n v="538"/>
    <n v="89.67"/>
    <n v="93"/>
    <n v="89"/>
    <x v="31"/>
    <s v="GOVT SR SEC SCH,NEEDDANDA(SAWAI MADHOPUR)"/>
  </r>
  <r>
    <n v="2887"/>
    <s v="State_10th"/>
    <n v="1737697"/>
    <s v="VIKESH"/>
    <s v="BIRMA RAM LUHAR"/>
    <n v="538"/>
    <n v="89.67"/>
    <n v="93"/>
    <n v="85"/>
    <x v="17"/>
    <s v="GOVT SR SEC SCH,ALAY"/>
  </r>
  <r>
    <n v="2888"/>
    <s v="State_10th"/>
    <n v="1521978"/>
    <s v="DEEPSHIKHA MINA"/>
    <s v="MUKESH KUMAR MEENA"/>
    <n v="538"/>
    <n v="89.67"/>
    <n v="92"/>
    <n v="95"/>
    <x v="7"/>
    <s v="GOVT SR SEC SCH,RAITHAL"/>
  </r>
  <r>
    <n v="2889"/>
    <s v="State_10th"/>
    <n v="1751728"/>
    <s v="JAISHREE"/>
    <s v="NARENDRA SINGH"/>
    <n v="538"/>
    <n v="89.67"/>
    <n v="92"/>
    <n v="94"/>
    <x v="17"/>
    <s v="GOVT SR SEC SCH,BARJAN(NAGAUR)"/>
  </r>
  <r>
    <n v="2890"/>
    <s v="State_10th"/>
    <n v="1609548"/>
    <s v="DEEPA VERMA"/>
    <s v="SUSHIL KUMAR"/>
    <n v="538"/>
    <n v="89.67"/>
    <n v="92"/>
    <n v="92"/>
    <x v="25"/>
    <s v="GOVT GIRLS SR SEC SCH,KHETRI(JHUNJHUNU)"/>
  </r>
  <r>
    <n v="2891"/>
    <s v="State_10th"/>
    <n v="2416458"/>
    <s v="NIDHI PANDYA"/>
    <s v="JITENDRA PANDYA"/>
    <n v="538"/>
    <n v="89.67"/>
    <n v="92"/>
    <n v="89"/>
    <x v="24"/>
    <s v="MAHATMA GANDHI GOVT SR SEC SCH,TOWN,DUNGARPUR"/>
  </r>
  <r>
    <n v="2892"/>
    <s v="State_10th"/>
    <n v="1417837"/>
    <s v="SAHIL KUMAR"/>
    <s v="RAJENDRA KUMAR"/>
    <n v="538"/>
    <n v="89.67"/>
    <n v="92"/>
    <n v="87"/>
    <x v="13"/>
    <s v="GOVT SR SEC SCH,UNTWALIA(CHURU)"/>
  </r>
  <r>
    <n v="2893"/>
    <s v="State_10th"/>
    <n v="1884899"/>
    <s v="YASHODA KUNWAR"/>
    <s v="ACHAL SINGH"/>
    <n v="538"/>
    <n v="89.67"/>
    <n v="92"/>
    <n v="87"/>
    <x v="27"/>
    <s v="GOVT SR SEC SCH,MUNGTHALA"/>
  </r>
  <r>
    <n v="2894"/>
    <s v="State_10th"/>
    <n v="1293243"/>
    <s v="DHANANJAY"/>
    <s v="AJEET SINGH"/>
    <n v="538"/>
    <n v="89.67"/>
    <n v="92"/>
    <n v="81"/>
    <x v="22"/>
    <s v="GOVT SR SEC SCH,SOGAR(BHARATPUR)"/>
  </r>
  <r>
    <n v="2895"/>
    <s v="State_10th"/>
    <n v="1726843"/>
    <s v="TIVINKAL YOGI"/>
    <s v="RAMDYAL YOGI"/>
    <n v="538"/>
    <n v="89.67"/>
    <n v="91"/>
    <n v="97"/>
    <x v="16"/>
    <s v="GOVT SR SEC SCH,KANWAS(KOTA)"/>
  </r>
  <r>
    <n v="2896"/>
    <s v="State_10th"/>
    <n v="1604349"/>
    <s v="KOMAL KUMARI"/>
    <s v="PRATAP SINGH"/>
    <n v="538"/>
    <n v="89.67"/>
    <n v="91"/>
    <n v="94"/>
    <x v="25"/>
    <s v="GOVT SR SEC SCH,BHODAKI(JHUNJHUNU)"/>
  </r>
  <r>
    <n v="2897"/>
    <s v="State_10th"/>
    <n v="1497260"/>
    <s v="HARSH KUMAWAT"/>
    <s v="MANGILAL KUMAWAT"/>
    <n v="538"/>
    <n v="89.67"/>
    <n v="91"/>
    <n v="91"/>
    <x v="7"/>
    <s v="GOVT SR SEC SCH,KALWAR,JAIPUR"/>
  </r>
  <r>
    <n v="2898"/>
    <s v="State_10th"/>
    <n v="1509010"/>
    <s v="ANKIT KUMAR BUNKAR"/>
    <s v="SURESH KUMAR BUNKAR"/>
    <n v="538"/>
    <n v="89.67"/>
    <n v="91"/>
    <n v="90"/>
    <x v="7"/>
    <s v="GOVT SR SEC SCH,DIDAWATA(PHAGI) JAIPUR"/>
  </r>
  <r>
    <n v="2899"/>
    <s v="State_10th"/>
    <n v="1243878"/>
    <s v="DHOLARAM"/>
    <s v="BABULAL"/>
    <n v="538"/>
    <n v="89.67"/>
    <n v="91"/>
    <n v="90"/>
    <x v="10"/>
    <s v="GOVT SR SEC SCH,BAAND(SINDHARI)(BARMER)"/>
  </r>
  <r>
    <n v="2900"/>
    <s v="State_10th"/>
    <n v="2430390"/>
    <s v="SUMAN"/>
    <s v="GAREEBRAM"/>
    <n v="538"/>
    <n v="89.67"/>
    <n v="91"/>
    <n v="85"/>
    <x v="17"/>
    <s v="GOVT SR SEC SCH,JARODA"/>
  </r>
  <r>
    <n v="2901"/>
    <s v="State_10th"/>
    <n v="1840608"/>
    <s v="RITIKA SHARMA"/>
    <s v="RAKESH SHARMA"/>
    <n v="538"/>
    <n v="89.67"/>
    <n v="90"/>
    <n v="96"/>
    <x v="11"/>
    <s v="MAHATMA GANDHI GOVT SCH(ENG.MED.),SRIMADHOPUR(SIKAR)"/>
  </r>
  <r>
    <n v="2902"/>
    <s v="State_10th"/>
    <n v="2413876"/>
    <s v="HEMANT"/>
    <s v="KAMLESH"/>
    <n v="538"/>
    <n v="89.67"/>
    <n v="90"/>
    <n v="94"/>
    <x v="5"/>
    <s v="GOVT SR SEC SCH,BUNDI"/>
  </r>
  <r>
    <n v="2903"/>
    <s v="State_10th"/>
    <n v="1116562"/>
    <s v="KHUSHBOO PRAJAPAT"/>
    <s v="SHRIRAM PRAJAPAT"/>
    <n v="538"/>
    <n v="89.67"/>
    <n v="90"/>
    <n v="92"/>
    <x v="19"/>
    <s v="GOVT SR SEC SCH,BARNA"/>
  </r>
  <r>
    <n v="2904"/>
    <s v="State_10th"/>
    <n v="1508162"/>
    <s v="KHYATI JAIN"/>
    <s v="ASHOK"/>
    <n v="538"/>
    <n v="89.67"/>
    <n v="90"/>
    <n v="90"/>
    <x v="7"/>
    <s v="MAHATMA GANDHI GOVT SCH(ENG.MED.),PHAGI(JAIPUR)"/>
  </r>
  <r>
    <n v="2905"/>
    <s v="State_10th"/>
    <n v="1425236"/>
    <s v="MOHIT"/>
    <s v="HANSRAJ"/>
    <n v="538"/>
    <n v="89.67"/>
    <n v="90"/>
    <n v="89"/>
    <x v="13"/>
    <s v="GOVT SR SEC SCH,BALAL,SARDARSHAHAR(CHURU)"/>
  </r>
  <r>
    <n v="2906"/>
    <s v="State_10th"/>
    <n v="1367446"/>
    <s v="PAWAN PRAJAPAT"/>
    <s v="SOHAN LAL PRAJAPAT"/>
    <n v="538"/>
    <n v="89.67"/>
    <n v="90"/>
    <n v="85"/>
    <x v="5"/>
    <s v="GOVT SR SEC SCH,AJETA"/>
  </r>
  <r>
    <n v="2907"/>
    <s v="State_10th"/>
    <n v="1930230"/>
    <s v="DEEPIKA"/>
    <s v="RAM KISHOR"/>
    <n v="538"/>
    <n v="89.67"/>
    <n v="90"/>
    <n v="84"/>
    <x v="18"/>
    <s v="GOVT SR SEC SCH,DARDAHIND"/>
  </r>
  <r>
    <n v="2908"/>
    <s v="State_10th"/>
    <n v="1583816"/>
    <s v="KAILASH SINGH"/>
    <s v="KAN SINGH"/>
    <n v="538"/>
    <n v="89.67"/>
    <n v="89"/>
    <n v="97"/>
    <x v="14"/>
    <s v="GOVT SR SEC SCH,JALAMPURA,JEEWANA,SAYLA(JALORE)"/>
  </r>
  <r>
    <n v="2909"/>
    <s v="State_10th"/>
    <n v="2448838"/>
    <s v="NISHA"/>
    <s v="SHISHPAL"/>
    <n v="538"/>
    <n v="89.67"/>
    <n v="89"/>
    <n v="97"/>
    <x v="12"/>
    <s v="GOVT SR SEC SCH,JODKIA"/>
  </r>
  <r>
    <n v="2910"/>
    <s v="State_10th"/>
    <n v="1468532"/>
    <s v="SANIYA KHAN"/>
    <s v="HASIM ALI"/>
    <n v="538"/>
    <n v="89.67"/>
    <n v="89"/>
    <n v="94"/>
    <x v="7"/>
    <s v="GOVT SR SEC SCH,JHOTWADA(JAIPUR)"/>
  </r>
  <r>
    <n v="2911"/>
    <s v="State_10th"/>
    <n v="1233152"/>
    <s v="PARMILA"/>
    <s v="MAGA RAM"/>
    <n v="538"/>
    <n v="89.67"/>
    <n v="89"/>
    <n v="93"/>
    <x v="10"/>
    <s v="GOVT SR SEC SCH,BISARNIYA"/>
  </r>
  <r>
    <n v="2912"/>
    <s v="State_10th"/>
    <n v="1643082"/>
    <s v="PRAMILA DANGI"/>
    <s v="RAMGOPAL DANGI"/>
    <n v="538"/>
    <n v="89.67"/>
    <n v="89"/>
    <n v="92"/>
    <x v="26"/>
    <s v="GOVT SR SEC SCH,BANORE BAKANI,P.S. PIDAWA(JHALAWAR)"/>
  </r>
  <r>
    <n v="2913"/>
    <s v="State_10th"/>
    <n v="1942183"/>
    <s v="NIDHI JAT"/>
    <s v="SHANKAR LAL JAT"/>
    <n v="538"/>
    <n v="89.67"/>
    <n v="89"/>
    <n v="92"/>
    <x v="8"/>
    <s v="MAHATMA GANDHI GOVT SCH(ENG.MED.),VALLABHNAGAR (UDAIPUR)"/>
  </r>
  <r>
    <n v="2914"/>
    <s v="State_10th"/>
    <n v="2429184"/>
    <s v="UDAY FATMA"/>
    <s v="RAHMAT ALI"/>
    <n v="538"/>
    <n v="89.67"/>
    <n v="89"/>
    <n v="92"/>
    <x v="16"/>
    <s v="MAHATMA GANDHI GOVT SCH(ENG.MED.),BADI MAHARANI,RAMPURA,KOTA"/>
  </r>
  <r>
    <n v="2915"/>
    <s v="State_10th"/>
    <n v="2450062"/>
    <s v="MAYANK"/>
    <s v="MADAN LAL"/>
    <n v="538"/>
    <n v="89.67"/>
    <n v="89"/>
    <n v="89"/>
    <x v="12"/>
    <s v="GOVT SR SEC SCH,SANGARIA"/>
  </r>
  <r>
    <n v="2916"/>
    <s v="State_10th"/>
    <n v="1324366"/>
    <s v="SHIV RAJ JAT"/>
    <s v="SHYAM LAL JAT"/>
    <n v="538"/>
    <n v="89.67"/>
    <n v="89"/>
    <n v="83"/>
    <x v="2"/>
    <s v="GOVT SR SEC SCH,AATUN(BHILWARA)"/>
  </r>
  <r>
    <n v="2917"/>
    <s v="State_10th"/>
    <n v="2074760"/>
    <s v="SURENDER KUMAR"/>
    <s v="MAHENDER"/>
    <n v="538"/>
    <n v="89.67"/>
    <n v="88"/>
    <n v="100"/>
    <x v="12"/>
    <s v="GOVT SR SEC SCH,DABLI KURD(HANUMANGARH)"/>
  </r>
  <r>
    <n v="2918"/>
    <s v="State_10th"/>
    <n v="1923904"/>
    <s v="NAYAN KUMAR MAHUR"/>
    <s v="MUKESH KUMAR MAHUR"/>
    <n v="538"/>
    <n v="89.67"/>
    <n v="88"/>
    <n v="95"/>
    <x v="18"/>
    <s v="GOVT SR SEC SCH,NIWARIA"/>
  </r>
  <r>
    <n v="2919"/>
    <s v="State_10th"/>
    <n v="1532178"/>
    <s v="HIMANSHI YADAV"/>
    <s v="MANOJ KUMAR YADAV"/>
    <n v="538"/>
    <n v="89.67"/>
    <n v="88"/>
    <n v="94"/>
    <x v="7"/>
    <s v="GOVT SR SEC SCH,NANGAL-KOJU,P.S. GOVINDGARH(JAIPUR)"/>
  </r>
  <r>
    <n v="2920"/>
    <s v="State_10th"/>
    <n v="1840627"/>
    <s v="GUNJAN"/>
    <s v="RAMJI LAL SAINI"/>
    <n v="538"/>
    <n v="89.67"/>
    <n v="88"/>
    <n v="93"/>
    <x v="11"/>
    <s v="GOVT GIRLS SR SEC SCH,SHRIMADHOPUR"/>
  </r>
  <r>
    <n v="2921"/>
    <s v="State_10th"/>
    <n v="1439506"/>
    <s v="SOHAM VYAS"/>
    <s v="PANKAJ VYAS"/>
    <n v="538"/>
    <n v="89.67"/>
    <n v="88"/>
    <n v="92"/>
    <x v="24"/>
    <s v="MAHATMA GANDHI GOVT SCH(ENG.MED.),CHITRI NAVEEN(DUNGARPUR)"/>
  </r>
  <r>
    <n v="2922"/>
    <s v="State_10th"/>
    <n v="1876245"/>
    <s v="JYOTI BAWALIYA"/>
    <s v="SAITAN SINGH"/>
    <n v="538"/>
    <n v="89.67"/>
    <n v="88"/>
    <n v="92"/>
    <x v="11"/>
    <s v="GOVT GIRLS SR SEC SCH,REENGUS"/>
  </r>
  <r>
    <n v="2923"/>
    <s v="State_10th"/>
    <n v="1417830"/>
    <s v="PALLAVI MAHICH"/>
    <s v="JITENDRA MAHICH"/>
    <n v="538"/>
    <n v="89.67"/>
    <n v="88"/>
    <n v="91"/>
    <x v="13"/>
    <s v="GOVT SR SEC SCH,UNTWALIA(CHURU)"/>
  </r>
  <r>
    <n v="2924"/>
    <s v="State_10th"/>
    <n v="1589531"/>
    <s v="VIKRAM KUMAR"/>
    <s v="DAJA RAM"/>
    <n v="538"/>
    <n v="89.67"/>
    <n v="88"/>
    <n v="90"/>
    <x v="14"/>
    <s v="GOVT SEC SCH,NAVAPURA,DHAVECHA,BHINMAL(JALORE)"/>
  </r>
  <r>
    <n v="2925"/>
    <s v="State_10th"/>
    <n v="1410959"/>
    <s v="PRAMESHVAR LAL"/>
    <s v="HUKMICHAND"/>
    <n v="538"/>
    <n v="89.67"/>
    <n v="88"/>
    <n v="89"/>
    <x v="13"/>
    <s v="GOVT SR SEC SCH,SARDARSHAHAR(CHURU)"/>
  </r>
  <r>
    <n v="2926"/>
    <s v="State_10th"/>
    <n v="1866955"/>
    <s v="PRIYANKA JAT"/>
    <s v="BANWARI LALJAT"/>
    <n v="538"/>
    <n v="89.67"/>
    <n v="88"/>
    <n v="89"/>
    <x v="11"/>
    <s v="GOVT SR SEC SCH,RAIPURA JAGIR"/>
  </r>
  <r>
    <n v="2927"/>
    <s v="State_10th"/>
    <n v="1659702"/>
    <s v="KRISHNA"/>
    <s v="OMPRAKASH"/>
    <n v="538"/>
    <n v="89.67"/>
    <n v="88"/>
    <n v="86"/>
    <x v="3"/>
    <s v="GOVT GIRLS SEC SCH,PRATAPNAGAR,JODHPUR"/>
  </r>
  <r>
    <n v="2928"/>
    <s v="State_10th"/>
    <n v="1714953"/>
    <s v="JYOTI SONI"/>
    <s v="MANOJ KUMAR SONI"/>
    <n v="538"/>
    <n v="89.67"/>
    <n v="88"/>
    <n v="83"/>
    <x v="16"/>
    <s v="GOVT GIRLS SR SEC SCH,MAHAVIR NAGAR III,KOTA"/>
  </r>
  <r>
    <n v="2929"/>
    <s v="State_10th"/>
    <n v="1651509"/>
    <s v="DIVYANSH SOLANKI"/>
    <s v="LALCHAND SOLANKI"/>
    <n v="538"/>
    <n v="89.67"/>
    <n v="88"/>
    <n v="77"/>
    <x v="3"/>
    <s v="GOVT SR SEC SCH,PRATAP NAGAR,JODHPUR"/>
  </r>
  <r>
    <n v="2930"/>
    <s v="State_10th"/>
    <n v="1999743"/>
    <s v="YUVRAJ SINGH"/>
    <s v="GAJRAJ SINGH"/>
    <n v="538"/>
    <n v="89.67"/>
    <n v="87"/>
    <n v="98"/>
    <x v="23"/>
    <s v="GOVT SR SEC SCH,VYASO KA NOHRA,TEH-LALSOT(DAUSA)"/>
  </r>
  <r>
    <n v="2931"/>
    <s v="State_10th"/>
    <n v="1412934"/>
    <s v="ANURAG"/>
    <s v="MAHENDRA SINGH"/>
    <n v="538"/>
    <n v="89.67"/>
    <n v="87"/>
    <n v="96"/>
    <x v="13"/>
    <s v="GOVT SR SEC SCH,LAKHLAAN BADI,TEH-RAJGARH(CHURU)"/>
  </r>
  <r>
    <n v="2932"/>
    <s v="State_10th"/>
    <n v="1663737"/>
    <s v="DURGA KANWAR"/>
    <s v="JETHU SINGH"/>
    <n v="538"/>
    <n v="89.67"/>
    <n v="87"/>
    <n v="96"/>
    <x v="3"/>
    <s v="GOVT SR SEC SCH,SHEKHASAR(JODHPUR)"/>
  </r>
  <r>
    <n v="2933"/>
    <s v="State_10th"/>
    <n v="2451734"/>
    <s v="SUHANI KUMARI"/>
    <s v="SATISH KUMAR"/>
    <n v="538"/>
    <n v="89.67"/>
    <n v="87"/>
    <n v="96"/>
    <x v="15"/>
    <s v="GOVT SR SEC SCH,BAJNAKHURD TEH-HINDAUN(KARAULI)"/>
  </r>
  <r>
    <n v="2934"/>
    <s v="State_10th"/>
    <n v="2105395"/>
    <s v="RAVINA JATIYA"/>
    <s v="UDAILAL JATIYA"/>
    <n v="538"/>
    <n v="89.67"/>
    <n v="87"/>
    <n v="94"/>
    <x v="28"/>
    <s v="GOVT SR SEC SCH,SWAROOPGANJ(PRATAPGARH)"/>
  </r>
  <r>
    <n v="2935"/>
    <s v="State_10th"/>
    <n v="1379017"/>
    <s v="ARVINDA KUMARI MEENA"/>
    <s v="DURGA LAL MEENA"/>
    <n v="538"/>
    <n v="89.67"/>
    <n v="87"/>
    <n v="93"/>
    <x v="5"/>
    <s v="GOVT SR SEC SCH,SAWANTGARH(BUNDI)"/>
  </r>
  <r>
    <n v="2936"/>
    <s v="State_10th"/>
    <n v="1124113"/>
    <s v="KHUSHI KUMARI"/>
    <s v="HUKAM SINGH"/>
    <n v="538"/>
    <n v="89.67"/>
    <n v="87"/>
    <n v="91"/>
    <x v="19"/>
    <s v="GOVT SR SEC SCH,MALATO KI BAIR(TATGARH)(AJMER)"/>
  </r>
  <r>
    <n v="2937"/>
    <s v="State_10th"/>
    <n v="1305078"/>
    <s v="POOJA   AHIR"/>
    <s v="BHERU LAL AHIR"/>
    <n v="538"/>
    <n v="89.67"/>
    <n v="87"/>
    <n v="85"/>
    <x v="2"/>
    <s v="GOVT GIRLS SR SEC SCH,BIGOD"/>
  </r>
  <r>
    <n v="2938"/>
    <s v="State_10th"/>
    <n v="1530893"/>
    <s v="BHAWNA KUMAWAT"/>
    <s v="HARPHOOL KUMAWAT"/>
    <n v="538"/>
    <n v="89.67"/>
    <n v="87"/>
    <n v="82"/>
    <x v="7"/>
    <s v="MAHATMA GANDHI GS(E.M),WARDNO-11,KALADERA,GOVINDGARH(JAIPUR)"/>
  </r>
  <r>
    <n v="2939"/>
    <s v="State_10th"/>
    <n v="2434865"/>
    <s v="AMAN KUMAR JATOLIYA"/>
    <s v="BABU LAL JATOLIYA"/>
    <n v="538"/>
    <n v="89.67"/>
    <n v="87"/>
    <n v="75"/>
    <x v="11"/>
    <s v="GOVT SR SEC SCH,ROOPGARH"/>
  </r>
  <r>
    <n v="2940"/>
    <s v="State_10th"/>
    <n v="1130018"/>
    <s v="KOMAL PRAJAPAT"/>
    <s v="RAM CHANDRA PRAJAPAT"/>
    <n v="538"/>
    <n v="89.67"/>
    <n v="86"/>
    <n v="98"/>
    <x v="19"/>
    <s v="GOVT SR SEC SCH,KALESARA(AJMER)"/>
  </r>
  <r>
    <n v="2941"/>
    <s v="State_10th"/>
    <n v="1945611"/>
    <s v="SAVITA DANGI"/>
    <s v="UDAILAL DANGI"/>
    <n v="538"/>
    <n v="89.67"/>
    <n v="86"/>
    <n v="96"/>
    <x v="8"/>
    <s v="GOVT SR SEC SCH,THUR (BADGAON) (UDAIPUR)"/>
  </r>
  <r>
    <n v="2942"/>
    <s v="State_10th"/>
    <n v="1373291"/>
    <s v="ANKIT KUMAR NAGAR"/>
    <s v="KUNJBIHARI NAGAR"/>
    <n v="538"/>
    <n v="89.67"/>
    <n v="86"/>
    <n v="95"/>
    <x v="5"/>
    <s v="GOVT SR SEC SCH,BHAWANIPURA(HINDOLI)(BUNDI)"/>
  </r>
  <r>
    <n v="2943"/>
    <s v="State_10th"/>
    <n v="1110102"/>
    <s v="KAUSHALYA"/>
    <s v="DAYAL RAM DAYMA"/>
    <n v="538"/>
    <n v="89.67"/>
    <n v="86"/>
    <n v="94"/>
    <x v="17"/>
    <s v="GOVT SR SEC SCH,BASSI(NAGAUR)"/>
  </r>
  <r>
    <n v="2944"/>
    <s v="State_10th"/>
    <n v="2412621"/>
    <s v="ARMAN KHAN"/>
    <s v="KHER DEEN"/>
    <n v="538"/>
    <n v="89.67"/>
    <n v="86"/>
    <n v="94"/>
    <x v="4"/>
    <s v="GOVT KARNI SR SEC SCH,DESHNOK(BIKANER)"/>
  </r>
  <r>
    <n v="2945"/>
    <s v="State_10th"/>
    <n v="1537324"/>
    <s v="NEHA YADAV"/>
    <s v="POORANMAL YADAV"/>
    <n v="538"/>
    <n v="89.67"/>
    <n v="86"/>
    <n v="93"/>
    <x v="7"/>
    <s v="GOVT SR SEC SCH,DEHRA,P.S. SAMBHARLAKE(JAIPUR)"/>
  </r>
  <r>
    <n v="2946"/>
    <s v="State_10th"/>
    <n v="1540168"/>
    <s v="ABHAY TANWAR"/>
    <s v="MAHENDRA SINGH TANWAR"/>
    <n v="538"/>
    <n v="89.67"/>
    <n v="86"/>
    <n v="91"/>
    <x v="7"/>
    <s v="MAHATMA GANDHI GOVT SCH(ENG.MED.),LETKABAS(SHAHPURA)(JAIPUR)"/>
  </r>
  <r>
    <n v="2947"/>
    <s v="State_10th"/>
    <n v="2063213"/>
    <s v="AARJU"/>
    <s v="CHHOTU RAM"/>
    <n v="538"/>
    <n v="89.67"/>
    <n v="86"/>
    <n v="91"/>
    <x v="12"/>
    <s v="GOVT SEC SCH,LAALPURA,TEH-RAWATSAR(HANUMANGARH)"/>
  </r>
  <r>
    <n v="2948"/>
    <s v="State_10th"/>
    <n v="1868668"/>
    <s v="SUMIT MAHALA"/>
    <s v="HARIRAM MAHALA"/>
    <n v="538"/>
    <n v="89.67"/>
    <n v="86"/>
    <n v="90"/>
    <x v="11"/>
    <s v="GOVT SR SEC SCH,TIROKI CHHOTI,LAXMANGARH(SIKAR)"/>
  </r>
  <r>
    <n v="2949"/>
    <s v="State_10th"/>
    <n v="1507586"/>
    <s v="KESHAV YADAV"/>
    <s v="GIRIRAJ YADAV"/>
    <n v="538"/>
    <n v="89.67"/>
    <n v="86"/>
    <n v="85"/>
    <x v="7"/>
    <s v="GOVT SR SEC SCH,NIMEDA"/>
  </r>
  <r>
    <n v="2950"/>
    <s v="State_10th"/>
    <n v="2434898"/>
    <s v="POOJA KUMARI"/>
    <s v="JAGDISH PRASAD YADAV"/>
    <n v="538"/>
    <n v="89.67"/>
    <n v="86"/>
    <n v="81"/>
    <x v="11"/>
    <s v="GOVT SR SEC SCH,ROOPGARH"/>
  </r>
  <r>
    <n v="2951"/>
    <s v="State_10th"/>
    <n v="1980338"/>
    <s v="ADITYA PARASHAR"/>
    <s v="YOGESH PARASHAR"/>
    <n v="538"/>
    <n v="89.67"/>
    <n v="85"/>
    <n v="98"/>
    <x v="6"/>
    <s v="GOVT SR SEC SCH,BARI"/>
  </r>
  <r>
    <n v="2952"/>
    <s v="State_10th"/>
    <n v="1217921"/>
    <s v="LALIT KUMAR"/>
    <s v="MULA RAM"/>
    <n v="538"/>
    <n v="89.67"/>
    <n v="85"/>
    <n v="95"/>
    <x v="10"/>
    <s v="GOVT SR SEC SCH,BUDIWADA,VIA-BALOTRA(BARMER)"/>
  </r>
  <r>
    <n v="2953"/>
    <s v="State_10th"/>
    <n v="1537997"/>
    <s v="PRIYA SEN"/>
    <s v="GIRDHARI LAL SEN"/>
    <n v="538"/>
    <n v="89.67"/>
    <n v="85"/>
    <n v="93"/>
    <x v="7"/>
    <s v="GOVT SR SEC SCH,LUNIYAWAS-BADHAL(JAIPUR)"/>
  </r>
  <r>
    <n v="2954"/>
    <s v="State_10th"/>
    <n v="1352204"/>
    <s v="RAVINA BISHNOI"/>
    <s v="RAJARAM"/>
    <n v="538"/>
    <n v="89.67"/>
    <n v="85"/>
    <n v="92"/>
    <x v="4"/>
    <s v="GOVT SEC SCH,KUDASU(NOKHA)(BIKANER)"/>
  </r>
  <r>
    <n v="2955"/>
    <s v="State_10th"/>
    <n v="1307237"/>
    <s v="GAYATRI JAT"/>
    <s v="GOVIND JAT"/>
    <n v="538"/>
    <n v="89.67"/>
    <n v="85"/>
    <n v="91"/>
    <x v="2"/>
    <s v="GOVT SR SEC SCH,KADISAHANA"/>
  </r>
  <r>
    <n v="2956"/>
    <s v="State_10th"/>
    <n v="2013931"/>
    <s v="SURESH SAINI"/>
    <s v="CHHOTE LAL SAINI"/>
    <n v="538"/>
    <n v="89.67"/>
    <n v="85"/>
    <n v="87"/>
    <x v="23"/>
    <s v="GOVT SR SEC SCH,BASWA(DAUSA)"/>
  </r>
  <r>
    <n v="2957"/>
    <s v="State_10th"/>
    <n v="1227630"/>
    <s v="GARIMA"/>
    <s v="JETHA RAM"/>
    <n v="538"/>
    <n v="89.67"/>
    <n v="84"/>
    <n v="97"/>
    <x v="10"/>
    <s v="GOVT SR SEC SCH,KHARAPAR(BARMER)"/>
  </r>
  <r>
    <n v="2958"/>
    <s v="State_10th"/>
    <n v="1951664"/>
    <s v="YOGITA PRAJAPAT"/>
    <s v="SHANKAR LAL"/>
    <n v="538"/>
    <n v="89.67"/>
    <n v="84"/>
    <n v="94"/>
    <x v="8"/>
    <s v="GOVT SR SEC SCH,MENAR (UDAIPUR)"/>
  </r>
  <r>
    <n v="2959"/>
    <s v="State_10th"/>
    <n v="1391533"/>
    <s v="KOMAL TELI"/>
    <s v="BALU LAL TELI"/>
    <n v="538"/>
    <n v="89.67"/>
    <n v="84"/>
    <n v="93"/>
    <x v="20"/>
    <s v="GOVT SR SEC SCH,MARMI"/>
  </r>
  <r>
    <n v="2960"/>
    <s v="State_10th"/>
    <n v="1558299"/>
    <s v="MEGHA SHARMA"/>
    <s v="GIRRAJ PRASAD SHARMA"/>
    <n v="538"/>
    <n v="89.67"/>
    <n v="84"/>
    <n v="92"/>
    <x v="7"/>
    <s v="GOVT SR SEC SCH,ANDHI"/>
  </r>
  <r>
    <n v="2961"/>
    <s v="State_10th"/>
    <n v="1648832"/>
    <s v="MAMTA SUTHAR"/>
    <s v="RAWAL RAM SUTHAR"/>
    <n v="538"/>
    <n v="89.67"/>
    <n v="84"/>
    <n v="92"/>
    <x v="3"/>
    <s v="GOVT ALP BHASHA SR SEC SCH,JODHPUR"/>
  </r>
  <r>
    <n v="2962"/>
    <s v="State_10th"/>
    <n v="1641827"/>
    <s v="GOVIND LODHA"/>
    <s v="SHYAM LAL"/>
    <n v="538"/>
    <n v="89.67"/>
    <n v="84"/>
    <n v="91"/>
    <x v="26"/>
    <s v="GOVT SR SEC SCH,KARALGAON,P.S. BAKANI(JHALAWAR)"/>
  </r>
  <r>
    <n v="2963"/>
    <s v="State_10th"/>
    <n v="2406669"/>
    <s v="KAVISH PATIDAR"/>
    <s v="TEJKARAN PATIDAR"/>
    <n v="538"/>
    <n v="89.67"/>
    <n v="84"/>
    <n v="84"/>
    <x v="0"/>
    <s v="GOVT SR SEC SCH,KARJI"/>
  </r>
  <r>
    <n v="2964"/>
    <s v="State_10th"/>
    <n v="2017034"/>
    <s v="DIVYA RAJPUT"/>
    <s v="KAMAL SINGH RAJPUT"/>
    <n v="538"/>
    <n v="89.67"/>
    <n v="83"/>
    <n v="95"/>
    <x v="23"/>
    <s v="GOVT SEC SCH,BADIYALKHURD,BASWA(DAUSA)"/>
  </r>
  <r>
    <n v="2965"/>
    <s v="State_10th"/>
    <n v="2448971"/>
    <s v="SEETA"/>
    <s v="HANUMAN SIHAG"/>
    <n v="538"/>
    <n v="89.67"/>
    <n v="83"/>
    <n v="95"/>
    <x v="12"/>
    <s v="GOVT SR SEC SCH,LALANA"/>
  </r>
  <r>
    <n v="2966"/>
    <s v="State_10th"/>
    <n v="2405646"/>
    <s v="TANUJA GOSWAMI"/>
    <s v="NAROTTAMPURI GOSWAMI"/>
    <n v="538"/>
    <n v="89.67"/>
    <n v="83"/>
    <n v="94"/>
    <x v="0"/>
    <s v="GOVT SR SEC SCH,METWALA"/>
  </r>
  <r>
    <n v="2967"/>
    <s v="State_10th"/>
    <n v="1512394"/>
    <s v="ROHIT KUMAR MEENA"/>
    <s v="BADRI LAL MEENA"/>
    <n v="538"/>
    <n v="89.67"/>
    <n v="83"/>
    <n v="93"/>
    <x v="7"/>
    <s v="GOVT SR SEC SCH,RADOLI,CHAKSU(JAIPUR)"/>
  </r>
  <r>
    <n v="2968"/>
    <s v="State_10th"/>
    <n v="1812287"/>
    <s v="VIKAS MEENA"/>
    <s v="RAM SINGH MEENA"/>
    <n v="538"/>
    <n v="89.67"/>
    <n v="83"/>
    <n v="93"/>
    <x v="31"/>
    <s v="GOVT SR SEC SCH,ATUNKALA(SAWAI MADHOPUR)"/>
  </r>
  <r>
    <n v="2969"/>
    <s v="State_10th"/>
    <n v="2435243"/>
    <s v="KOMAL MEDATIYA"/>
    <s v="JHUNJA RAM"/>
    <n v="538"/>
    <n v="89.67"/>
    <n v="83"/>
    <n v="89"/>
    <x v="27"/>
    <s v="MAHATMA GANDHI GOVT SR SEC SCH,PURANA BHAWAN,SIROHI"/>
  </r>
  <r>
    <n v="2970"/>
    <s v="State_10th"/>
    <n v="2439673"/>
    <s v="TWINKLE GARG"/>
    <s v="DURGHA SHANKAR GARG"/>
    <n v="538"/>
    <n v="89.67"/>
    <n v="83"/>
    <n v="84"/>
    <x v="8"/>
    <s v="GOVT GIRLS SR SEC SCH,MAVLI JN (UDAIPUR)"/>
  </r>
  <r>
    <n v="2971"/>
    <s v="State_10th"/>
    <n v="1714235"/>
    <s v="AJAYRAJ SINGH HADA"/>
    <s v="SUMER SINGH HADA"/>
    <n v="538"/>
    <n v="89.67"/>
    <n v="82"/>
    <n v="97"/>
    <x v="16"/>
    <s v="GOVT SR SEC SCH,MAHAVEER NAGAR III,KOTA"/>
  </r>
  <r>
    <n v="2972"/>
    <s v="State_10th"/>
    <n v="2414962"/>
    <s v="ARUN SHARMA"/>
    <s v="ANIL SHARMA"/>
    <n v="538"/>
    <n v="89.67"/>
    <n v="82"/>
    <n v="96"/>
    <x v="20"/>
    <s v="GOVT SR SEC SCH,SENTI,CHITTORGARH"/>
  </r>
  <r>
    <n v="2973"/>
    <s v="State_10th"/>
    <n v="1866202"/>
    <s v="AKSHITA SHARMA"/>
    <s v="MAHESH KUMAR SHARMA"/>
    <n v="538"/>
    <n v="89.67"/>
    <n v="82"/>
    <n v="94"/>
    <x v="11"/>
    <s v="SETH RLS GOVT SR SEC SCH,GARHBHOPJI"/>
  </r>
  <r>
    <n v="2974"/>
    <s v="State_10th"/>
    <n v="2432680"/>
    <s v="MANISHA KAROL"/>
    <s v="KAILASH CHAND"/>
    <n v="538"/>
    <n v="89.67"/>
    <n v="82"/>
    <n v="94"/>
    <x v="31"/>
    <s v="GOVT GIRLS SR SEC SCH,SAWAI MADHOPUR"/>
  </r>
  <r>
    <n v="2975"/>
    <s v="State_10th"/>
    <n v="1574125"/>
    <s v="AMBIKA KUMARI"/>
    <s v="NARAYAN LAL"/>
    <n v="538"/>
    <n v="89.67"/>
    <n v="82"/>
    <n v="93"/>
    <x v="14"/>
    <s v="GOVT SR SEC SCH,RAMSEEN(JALORE)"/>
  </r>
  <r>
    <n v="2976"/>
    <s v="State_10th"/>
    <n v="2057862"/>
    <s v="SHIVKAR SINGH"/>
    <s v="BALWANT SINGH"/>
    <n v="538"/>
    <n v="89.67"/>
    <n v="82"/>
    <n v="92"/>
    <x v="12"/>
    <s v="GOVT SR SEC SCH,KALANA"/>
  </r>
  <r>
    <n v="2977"/>
    <s v="State_10th"/>
    <n v="1866227"/>
    <s v="MEDHAVI BADSARA"/>
    <s v="DEVENDRA BADSARA"/>
    <n v="538"/>
    <n v="89.67"/>
    <n v="82"/>
    <n v="89"/>
    <x v="11"/>
    <s v="SETH RLS GOVT SR SEC SCH,GARHBHOPJI"/>
  </r>
  <r>
    <n v="2978"/>
    <s v="State_10th"/>
    <n v="1554531"/>
    <s v="KASHISH VARMA"/>
    <s v="BALKRISHAN VARMA"/>
    <n v="538"/>
    <n v="89.67"/>
    <n v="82"/>
    <n v="82"/>
    <x v="7"/>
    <s v="GOVT MOHRELAL SHAH SEC SCH,DEVTA(JAIPUR)"/>
  </r>
  <r>
    <n v="2979"/>
    <s v="State_10th"/>
    <n v="2407838"/>
    <s v="SANTOSH"/>
    <s v="HANUMAN RAM"/>
    <n v="538"/>
    <n v="89.67"/>
    <n v="82"/>
    <n v="81"/>
    <x v="10"/>
    <s v="GOVT SR SEC SCH,NIMBANIYON KI DHANI"/>
  </r>
  <r>
    <n v="2980"/>
    <s v="State_10th"/>
    <n v="2074177"/>
    <s v="ANJU"/>
    <s v="DHANRAJ"/>
    <n v="538"/>
    <n v="89.67"/>
    <n v="81"/>
    <n v="98"/>
    <x v="12"/>
    <s v="GOVT SR SEC SCH,SAHARANI(HANUMANGARH)"/>
  </r>
  <r>
    <n v="2981"/>
    <s v="State_10th"/>
    <n v="2423563"/>
    <s v="DEEPAK JANGID"/>
    <s v="GAJANAND JANGID"/>
    <n v="538"/>
    <n v="89.67"/>
    <n v="81"/>
    <n v="93"/>
    <x v="7"/>
    <s v="GOVT SR SEC SCH,KHORASHYAMDAS,AMER(JAIPUR)"/>
  </r>
  <r>
    <n v="2982"/>
    <s v="State_10th"/>
    <n v="2443834"/>
    <s v="DIGPAL SINGH"/>
    <s v="JAI SINGH"/>
    <n v="538"/>
    <n v="89.67"/>
    <n v="81"/>
    <n v="91"/>
    <x v="6"/>
    <s v="GOVT SR SEC SCH,BASAI NAWAB"/>
  </r>
  <r>
    <n v="2983"/>
    <s v="State_10th"/>
    <n v="1507275"/>
    <s v="MUSKAN JAT"/>
    <s v="JAGDISH CHOUDHARY"/>
    <n v="538"/>
    <n v="89.67"/>
    <n v="81"/>
    <n v="90"/>
    <x v="7"/>
    <s v="SHAHID MAJ GEN DEVENDRA PAL SINGH GOVT SSS,CHITTORA,(JAIPUR)"/>
  </r>
  <r>
    <n v="2984"/>
    <s v="State_10th"/>
    <n v="1671192"/>
    <s v="NAGINA"/>
    <s v="BHEEKHE KHAN"/>
    <n v="538"/>
    <n v="89.67"/>
    <n v="80"/>
    <n v="98"/>
    <x v="3"/>
    <s v="GOVT GIRLS SR SEC SCH,BAP(JODHPUR)"/>
  </r>
  <r>
    <n v="2985"/>
    <s v="State_10th"/>
    <n v="1996305"/>
    <s v="MONU MEENA"/>
    <s v="RAMJILAL MEENA"/>
    <n v="538"/>
    <n v="89.67"/>
    <n v="80"/>
    <n v="98"/>
    <x v="23"/>
    <s v="GOVT SR SEC SCH,TITARWARA KALAN(DAUSA)"/>
  </r>
  <r>
    <n v="2986"/>
    <s v="State_10th"/>
    <n v="2408186"/>
    <s v="RAMESH KUMAR"/>
    <s v="POKAR RAM"/>
    <n v="538"/>
    <n v="89.67"/>
    <n v="80"/>
    <n v="96"/>
    <x v="10"/>
    <s v="GOVT SR SEC SCH,NOKHADA"/>
  </r>
  <r>
    <n v="2987"/>
    <s v="State_10th"/>
    <n v="1341472"/>
    <s v="DEEPIKA BISHNOI"/>
    <s v="MANGILAL BISHNOI"/>
    <n v="538"/>
    <n v="89.67"/>
    <n v="80"/>
    <n v="87"/>
    <x v="4"/>
    <s v="GOVT GIRLS SEC SCH,RODA,NOKHA(BIKANER)"/>
  </r>
  <r>
    <n v="2988"/>
    <s v="State_10th"/>
    <n v="1372621"/>
    <s v="VIKASH NAGAR"/>
    <s v="BABU LAL NAGAR"/>
    <n v="538"/>
    <n v="89.67"/>
    <n v="79"/>
    <n v="96"/>
    <x v="5"/>
    <s v="GOVT SR SEC SCH,GUDA DEVJI(NAINWA)(BUNDI)"/>
  </r>
  <r>
    <n v="2989"/>
    <s v="State_10th"/>
    <n v="1523953"/>
    <s v="KOMAL GURJAR"/>
    <s v="BANWARI LAL"/>
    <n v="538"/>
    <n v="89.67"/>
    <n v="79"/>
    <n v="94"/>
    <x v="7"/>
    <s v="GOVT SR SEC SCH,LAKHER(AMER)(JAIPUR)"/>
  </r>
  <r>
    <n v="2990"/>
    <s v="State_10th"/>
    <n v="2034014"/>
    <s v="PRINCE POTTER"/>
    <s v="HEMRAJ POTTER"/>
    <n v="538"/>
    <n v="89.67"/>
    <n v="78"/>
    <n v="89"/>
    <x v="9"/>
    <s v="GOVT SR SEC SCH,JALWARA(BARAN)"/>
  </r>
  <r>
    <n v="2991"/>
    <s v="State_10th"/>
    <n v="1759865"/>
    <s v="SUMITRA GANDAS"/>
    <s v="BHAGIRATH RAM"/>
    <n v="538"/>
    <n v="89.67"/>
    <n v="77"/>
    <n v="97"/>
    <x v="17"/>
    <s v="GOVT SR SEC SCH,RINGAN,LADNOON(NAGAUR)"/>
  </r>
  <r>
    <n v="2992"/>
    <s v="State_10th"/>
    <n v="1462449"/>
    <s v="MANAK CHAND KULDEEP"/>
    <s v="MOHAN LAL KULDEEP"/>
    <n v="538"/>
    <n v="89.67"/>
    <n v="77"/>
    <n v="97"/>
    <x v="7"/>
    <s v="GOVT SR SEC SCH,NINDAR(HARMADA)JAIPUR"/>
  </r>
  <r>
    <n v="2993"/>
    <s v="State_10th"/>
    <n v="2050456"/>
    <s v="GANESH PALIWAL"/>
    <s v="DHARMCHAND PALIWAL"/>
    <n v="538"/>
    <n v="89.67"/>
    <n v="77"/>
    <n v="95"/>
    <x v="32"/>
    <s v="GOVT SR SEC SCH,JANAWAD(RAJSAMAND)"/>
  </r>
  <r>
    <n v="2994"/>
    <s v="State_10th"/>
    <n v="1939636"/>
    <s v="VISHNU DANGI"/>
    <s v="BHANWAR LAL DANGI"/>
    <n v="538"/>
    <n v="89.67"/>
    <n v="77"/>
    <n v="94"/>
    <x v="8"/>
    <s v="GOVT SR SEC SCH,BHALO KA GUDA(GIRVA)(UDAIPUR)"/>
  </r>
  <r>
    <n v="2995"/>
    <s v="State_10th"/>
    <n v="1548907"/>
    <s v="BANTI YADAV"/>
    <s v="RAJU YADAV"/>
    <n v="538"/>
    <n v="89.67"/>
    <n v="77"/>
    <n v="90"/>
    <x v="7"/>
    <s v="GOVT SR SEC SCH,BHABRU"/>
  </r>
  <r>
    <n v="2996"/>
    <s v="State_10th"/>
    <n v="1561243"/>
    <s v="TAMNNA MEENA"/>
    <s v="DUNGARAM MEENA"/>
    <n v="538"/>
    <n v="89.67"/>
    <n v="76"/>
    <n v="94"/>
    <x v="7"/>
    <s v="GOVT SR SEC SCH,NEVAR"/>
  </r>
  <r>
    <n v="2997"/>
    <s v="State_10th"/>
    <n v="2062745"/>
    <s v="PREETI"/>
    <s v="BUTA SINGH"/>
    <n v="538"/>
    <n v="89.67"/>
    <n v="76"/>
    <n v="90"/>
    <x v="12"/>
    <s v="GOVT SEC SCH,BHOJASAR,BHADRA(HANUMANGARH)"/>
  </r>
  <r>
    <n v="2998"/>
    <s v="State_10th"/>
    <n v="1925419"/>
    <s v="SHIV PRASAD SAINI"/>
    <s v="POORAN MAL MALI"/>
    <n v="538"/>
    <n v="89.67"/>
    <n v="74"/>
    <n v="87"/>
    <x v="18"/>
    <s v="GOVT SR SEC SCH,LALWADI,TEH-NIWAI(TONK)"/>
  </r>
  <r>
    <n v="2999"/>
    <s v="State_10th"/>
    <n v="1299948"/>
    <s v="ROSHAN KARAD"/>
    <s v="CHHITAR LAL"/>
    <n v="538"/>
    <n v="89.67"/>
    <n v="74"/>
    <n v="86"/>
    <x v="2"/>
    <s v="GOVT SR SEC SCH,JALINDRI,MANDALGARH(BHILWARA)"/>
  </r>
  <r>
    <n v="3000"/>
    <s v="State_10th"/>
    <n v="1206597"/>
    <s v="RAKESH KUMAR VADERA"/>
    <s v="DEVA VADERA"/>
    <n v="538"/>
    <n v="89.67"/>
    <n v="73"/>
    <n v="92"/>
    <x v="0"/>
    <s v="GOVT SR SEC SCH,CHHIBRA TALAI(BANSWARA)"/>
  </r>
  <r>
    <n v="3001"/>
    <s v="State_10th"/>
    <n v="1980553"/>
    <s v="RAJAN"/>
    <s v="RAJENDRA SINGH"/>
    <n v="538"/>
    <n v="89.67"/>
    <n v="71"/>
    <n v="95"/>
    <x v="6"/>
    <s v="GOVT SR SEC SCH,BARI"/>
  </r>
  <r>
    <n v="3002"/>
    <s v="State_10th"/>
    <n v="1269749"/>
    <s v="DEVESH"/>
    <s v="MURARI LAL"/>
    <n v="538"/>
    <n v="89.67"/>
    <n v="71"/>
    <n v="90"/>
    <x v="22"/>
    <s v="SHAHEED LNK BHARAT SINGH GOVT SSS,DAMDAMA(BAYANA)(BHARATPUR)"/>
  </r>
  <r>
    <n v="3003"/>
    <s v="State_10th"/>
    <n v="1776984"/>
    <s v="MANISH CHAUDHARY"/>
    <s v="KISHNA RAM"/>
    <n v="538"/>
    <n v="89.67"/>
    <n v="68"/>
    <n v="100"/>
    <x v="17"/>
    <s v="GOVT SR SEC SCH,BAJWAS(NAGAUR)"/>
  </r>
  <r>
    <n v="3004"/>
    <s v="State_10th"/>
    <n v="1345368"/>
    <s v="HANUMAN DAS"/>
    <s v="DEVILAL"/>
    <n v="538"/>
    <n v="89.67"/>
    <n v="68"/>
    <n v="95"/>
    <x v="4"/>
    <s v="GOVT SEC SCH,RAMSARA,LUNKARANSAR(BIKANER)"/>
  </r>
  <r>
    <n v="3005"/>
    <s v="State_10th"/>
    <n v="1607749"/>
    <s v="PAYAL YOGI"/>
    <s v="HARI RAM YOGI"/>
    <n v="538"/>
    <n v="89.67"/>
    <n v="66"/>
    <n v="96"/>
    <x v="25"/>
    <s v="SHAHID SKBADSARA AND LNKLADURAM GOVT SR SS,PAPRA(JHUNJHUNU)"/>
  </r>
  <r>
    <n v="3006"/>
    <s v="State_10th"/>
    <n v="2038902"/>
    <s v="TANISHA SONI"/>
    <s v="DEVNARAYAN SONI"/>
    <n v="537"/>
    <n v="89.5"/>
    <n v="99"/>
    <n v="99"/>
    <x v="32"/>
    <s v="GOVT GIRLS SR SEC SCH,KHAMNORE"/>
  </r>
  <r>
    <n v="3007"/>
    <s v="State_10th"/>
    <n v="1200653"/>
    <s v="HAINY BHATT"/>
    <s v="YOGESH BHATT"/>
    <n v="537"/>
    <n v="89.5"/>
    <n v="99"/>
    <n v="88"/>
    <x v="0"/>
    <s v="GOVT SR SEC SCH,KHERA"/>
  </r>
  <r>
    <n v="3008"/>
    <s v="State_10th"/>
    <n v="1843723"/>
    <s v="GAJENDRA SINGH"/>
    <s v="BHAGIRATH SINGH"/>
    <n v="537"/>
    <n v="89.5"/>
    <n v="99"/>
    <n v="80"/>
    <x v="11"/>
    <s v="SHAHEED SURENDRA KUMAR GOVT SR SEC SCH,PALTHANA,DHOD(SIKAR)"/>
  </r>
  <r>
    <n v="3009"/>
    <s v="State_10th"/>
    <n v="1840482"/>
    <s v="VISHAKHA"/>
    <s v="INDER KUMAR"/>
    <n v="537"/>
    <n v="89.5"/>
    <n v="97"/>
    <n v="89"/>
    <x v="11"/>
    <s v="GOVT SR SEC SCH,SAVLODA LADKHANI(SIKAR)"/>
  </r>
  <r>
    <n v="3010"/>
    <s v="State_10th"/>
    <n v="2428788"/>
    <s v="NIRMA"/>
    <s v="PUNA RAM"/>
    <n v="537"/>
    <n v="89.5"/>
    <n v="97"/>
    <n v="88"/>
    <x v="3"/>
    <s v="GOVT SR SEC SCH,CHAMU(JODHPUR)"/>
  </r>
  <r>
    <n v="3011"/>
    <s v="State_10th"/>
    <n v="2448263"/>
    <s v="CHANCHAL"/>
    <s v="JAGDISH"/>
    <n v="537"/>
    <n v="89.5"/>
    <n v="96"/>
    <n v="94"/>
    <x v="12"/>
    <s v="GOVT SR SEC SCH,MUNSARI"/>
  </r>
  <r>
    <n v="3012"/>
    <s v="State_10th"/>
    <n v="1377571"/>
    <s v="ASHUTOSH"/>
    <s v="RAGHUVEER SUMAN"/>
    <n v="537"/>
    <n v="89.5"/>
    <n v="96"/>
    <n v="93"/>
    <x v="5"/>
    <s v="GOVT SR SEC SCH,DEHIT"/>
  </r>
  <r>
    <n v="3013"/>
    <s v="State_10th"/>
    <n v="2429876"/>
    <s v="ANKIT"/>
    <s v="YOGENDRA KUMAR"/>
    <n v="537"/>
    <n v="89.5"/>
    <n v="96"/>
    <n v="87"/>
    <x v="16"/>
    <s v="GOVT SR SEC SCH,SATALKHERI(KOTA)"/>
  </r>
  <r>
    <n v="3014"/>
    <s v="State_10th"/>
    <n v="1919837"/>
    <s v="RUPESH MADHUKAR"/>
    <s v="SURESH KUMAR MADHUKAR"/>
    <n v="537"/>
    <n v="89.5"/>
    <n v="96"/>
    <n v="86"/>
    <x v="18"/>
    <s v="GOVT SR SEC SCH,NIWAI"/>
  </r>
  <r>
    <n v="3015"/>
    <s v="State_10th"/>
    <n v="1327132"/>
    <s v="TANIYA ACHARYA"/>
    <s v="MAHESH ACHARYA"/>
    <n v="537"/>
    <n v="89.5"/>
    <n v="96"/>
    <n v="76"/>
    <x v="4"/>
    <s v="GOVT GIRLS SR SS,BARAHGUWAR,BIKANER"/>
  </r>
  <r>
    <n v="3016"/>
    <s v="State_10th"/>
    <n v="1319289"/>
    <s v="CHANDRA KANTA KUMARI BALAI"/>
    <s v="MEVA RAM BALAI"/>
    <n v="537"/>
    <n v="89.5"/>
    <n v="94"/>
    <n v="95"/>
    <x v="2"/>
    <s v="GOVT SR SEC SCH,KUNDIYAN KALAN"/>
  </r>
  <r>
    <n v="3017"/>
    <s v="State_10th"/>
    <n v="1930217"/>
    <s v="TULSI SAIN"/>
    <s v="SATYANARAYAN SAIN"/>
    <n v="537"/>
    <n v="89.5"/>
    <n v="94"/>
    <n v="95"/>
    <x v="18"/>
    <s v="GOVT SR SEC SCH,KIRAWAL,TEH-MALPURA(TONK)"/>
  </r>
  <r>
    <n v="3018"/>
    <s v="State_10th"/>
    <n v="1112530"/>
    <s v="ARYAN KUMAWAT"/>
    <s v="AMIT KUMAWAT"/>
    <n v="537"/>
    <n v="89.5"/>
    <n v="94"/>
    <n v="92"/>
    <x v="19"/>
    <s v="GOVT SR SEC SCH,KISHANGARH"/>
  </r>
  <r>
    <n v="3019"/>
    <s v="State_10th"/>
    <n v="2068482"/>
    <s v="ANSHIKA KANWAR"/>
    <s v="DALEEP SINGH"/>
    <n v="537"/>
    <n v="89.5"/>
    <n v="94"/>
    <n v="90"/>
    <x v="12"/>
    <s v="GOVT SR SEC SCH,MEGHANA"/>
  </r>
  <r>
    <n v="3020"/>
    <s v="State_10th"/>
    <n v="2055221"/>
    <s v="DEVRAJ SINGH"/>
    <s v="HANUMAN SINGH"/>
    <n v="537"/>
    <n v="89.5"/>
    <n v="94"/>
    <n v="87"/>
    <x v="12"/>
    <s v="MAHATMA GANDHI GOVT SCH(ENG.MED.),KOHLA(HANUMANGARH)"/>
  </r>
  <r>
    <n v="3021"/>
    <s v="State_10th"/>
    <n v="1589117"/>
    <s v="VIPUL KUMAR"/>
    <s v="BABU LAL"/>
    <n v="537"/>
    <n v="89.5"/>
    <n v="94"/>
    <n v="79"/>
    <x v="14"/>
    <s v="GOVT SR SEC SCH,PATHMEDA,DATA(JALORE)"/>
  </r>
  <r>
    <n v="3022"/>
    <s v="State_10th"/>
    <n v="1282984"/>
    <s v="TANU SONI"/>
    <s v="NEELESH SONI"/>
    <n v="537"/>
    <n v="89.5"/>
    <n v="93"/>
    <n v="96"/>
    <x v="22"/>
    <s v="MAHATMA GANDHI GOVT SCH(ENG.MED.),RUDAWAL(BHARATPUR)"/>
  </r>
  <r>
    <n v="3023"/>
    <s v="State_10th"/>
    <n v="1512169"/>
    <s v="DEEVYANSHI SHARMA"/>
    <s v="MUKESH SHARMA"/>
    <n v="537"/>
    <n v="89.5"/>
    <n v="93"/>
    <n v="96"/>
    <x v="7"/>
    <s v="GOVT SR SEC SCH,JHANPADA KALAN,CHAKSU(JAIPUR)"/>
  </r>
  <r>
    <n v="3024"/>
    <s v="State_10th"/>
    <n v="1288792"/>
    <s v="NIMESH"/>
    <s v="KUMARVEER"/>
    <n v="537"/>
    <n v="89.5"/>
    <n v="93"/>
    <n v="95"/>
    <x v="22"/>
    <s v="GOVT GIRLS SR SEC SCH,BHADIRA,NADBAI(BHARATPUR)"/>
  </r>
  <r>
    <n v="3025"/>
    <s v="State_10th"/>
    <n v="1617259"/>
    <s v="KOMAL"/>
    <s v="MANOHAR PURI"/>
    <n v="537"/>
    <n v="89.5"/>
    <n v="93"/>
    <n v="95"/>
    <x v="25"/>
    <s v="BHARUKA GOVT GIRLS SEC SCH,KHIROD(JHUNJHUNU)"/>
  </r>
  <r>
    <n v="3026"/>
    <s v="State_10th"/>
    <n v="1386674"/>
    <s v="DIPIKA DHAKAR"/>
    <s v="KANWAR LAL DHAKAR"/>
    <n v="537"/>
    <n v="89.5"/>
    <n v="93"/>
    <n v="94"/>
    <x v="20"/>
    <s v="GOVT GIRLS SR SEC SCH,BOHEDA"/>
  </r>
  <r>
    <n v="3027"/>
    <s v="State_10th"/>
    <n v="1632273"/>
    <s v="MANISH KUMAR"/>
    <s v="RADHEY SHYAM"/>
    <n v="537"/>
    <n v="89.5"/>
    <n v="93"/>
    <n v="94"/>
    <x v="26"/>
    <s v="GOVT SR SEC SCH,KARAWAN"/>
  </r>
  <r>
    <n v="3028"/>
    <s v="State_10th"/>
    <n v="2402103"/>
    <s v="NEERAJ SINGH CHOUHAN"/>
    <s v="KISHOR SINGH"/>
    <n v="537"/>
    <n v="89.5"/>
    <n v="93"/>
    <n v="93"/>
    <x v="19"/>
    <s v="MAHATMA GANDHI GOVT SR SEC SCH (ENG.MED.),JAWAJA(AJMER)"/>
  </r>
  <r>
    <n v="3029"/>
    <s v="State_10th"/>
    <n v="2412489"/>
    <s v="NIKITA KANWAR"/>
    <s v="NAND SINGH"/>
    <n v="537"/>
    <n v="89.5"/>
    <n v="93"/>
    <n v="91"/>
    <x v="2"/>
    <s v="GOVT GIRLS SR SEC SCH,GULABPURA"/>
  </r>
  <r>
    <n v="3030"/>
    <s v="State_10th"/>
    <n v="1552283"/>
    <s v="NISHANT KUMAR"/>
    <s v="MANOJ KUMAR"/>
    <n v="537"/>
    <n v="89.5"/>
    <n v="93"/>
    <n v="89"/>
    <x v="7"/>
    <s v="GOVT SARDAR SR SEC SCH,KOTPUTLI"/>
  </r>
  <r>
    <n v="3031"/>
    <s v="State_10th"/>
    <n v="2429143"/>
    <s v="HUMERA ANSARI"/>
    <s v="TAHIR HUSSAIN"/>
    <n v="537"/>
    <n v="89.5"/>
    <n v="93"/>
    <n v="89"/>
    <x v="16"/>
    <s v="MAHATMA GANDHI GOVT SCH(ENG.MED.),BADI MAHARANI,RAMPURA,KOTA"/>
  </r>
  <r>
    <n v="3032"/>
    <s v="State_10th"/>
    <n v="1647977"/>
    <s v="ALINA KHAN"/>
    <s v="ANWAR KHAN"/>
    <n v="537"/>
    <n v="89.5"/>
    <n v="93"/>
    <n v="81"/>
    <x v="3"/>
    <s v="MAHATMA GANDHI GOVT SCH(ENG.MED.),JALORI GATE,JODHPUR"/>
  </r>
  <r>
    <n v="3033"/>
    <s v="State_10th"/>
    <n v="1430315"/>
    <s v="SNEHA"/>
    <s v="JITENDRA SINGH RATHORE"/>
    <n v="537"/>
    <n v="89.5"/>
    <n v="93"/>
    <n v="80"/>
    <x v="13"/>
    <s v="GOVT SR SEC SCH,KHYALI(RAJGARH)(CHURU)"/>
  </r>
  <r>
    <n v="3034"/>
    <s v="State_10th"/>
    <n v="1615164"/>
    <s v="SAKSHI"/>
    <s v="VIKASH KUMAR"/>
    <n v="537"/>
    <n v="89.5"/>
    <n v="93"/>
    <n v="77"/>
    <x v="25"/>
    <s v="GOVT SR SEC SCH,GHARDANA KHURD(JHUNJHUNU)"/>
  </r>
  <r>
    <n v="3035"/>
    <s v="State_10th"/>
    <n v="1872983"/>
    <s v="PAYAL SAINI"/>
    <s v="LEKHRAJ SAINI"/>
    <n v="537"/>
    <n v="89.5"/>
    <n v="92"/>
    <n v="90"/>
    <x v="11"/>
    <s v="MAHATMA GANDHI GOVT SCH(ENG.MED.),GOKULPURA(PIPRALI),SIKAR"/>
  </r>
  <r>
    <n v="3036"/>
    <s v="State_10th"/>
    <n v="1720656"/>
    <s v="JAYANT KAROLIYA"/>
    <s v="RAJESH KUMAR VERMA"/>
    <n v="537"/>
    <n v="89.5"/>
    <n v="92"/>
    <n v="76"/>
    <x v="16"/>
    <s v="MAHATMA GANDHI GOVT SCH(ENG.MED.),ITAWA(KOTA)"/>
  </r>
  <r>
    <n v="3037"/>
    <s v="State_10th"/>
    <n v="1629904"/>
    <s v="MITALI NAGAR"/>
    <s v="SURESH KUMAR NAGAR"/>
    <n v="537"/>
    <n v="89.5"/>
    <n v="91"/>
    <n v="96"/>
    <x v="26"/>
    <s v="MAHATMA GANDHI GOVT SR SEC SCH,COLLECTRY(JHALAWAR)"/>
  </r>
  <r>
    <n v="3038"/>
    <s v="State_10th"/>
    <n v="1831108"/>
    <s v="MANAN SHRIVASTAV"/>
    <s v="VISHAL SHRIVASTAVA"/>
    <n v="537"/>
    <n v="89.5"/>
    <n v="91"/>
    <n v="95"/>
    <x v="11"/>
    <s v="MAHATMA GANDHI GOVT SEC SCH,SIKAR"/>
  </r>
  <r>
    <n v="3039"/>
    <s v="State_10th"/>
    <n v="1315029"/>
    <s v="SANJANA VYAS"/>
    <s v="RAM PRASAD SHARMA"/>
    <n v="537"/>
    <n v="89.5"/>
    <n v="91"/>
    <n v="94"/>
    <x v="2"/>
    <s v="GOVT SR SEC SCH,DABLA"/>
  </r>
  <r>
    <n v="3040"/>
    <s v="State_10th"/>
    <n v="2010855"/>
    <s v="MOHIT SAINI"/>
    <s v="RAMSINGH SAINI"/>
    <n v="537"/>
    <n v="89.5"/>
    <n v="91"/>
    <n v="94"/>
    <x v="23"/>
    <s v="GOVT SR SEC SCH,PALANHEDA,MAHWA(DAUSA)"/>
  </r>
  <r>
    <n v="3041"/>
    <s v="State_10th"/>
    <n v="1618570"/>
    <s v="ROHIT DHARMENDRA KANODIA"/>
    <s v="DHARMENDRA KANODIA"/>
    <n v="537"/>
    <n v="89.5"/>
    <n v="91"/>
    <n v="93"/>
    <x v="25"/>
    <s v="SH NARSA RAM PUROHIT GOVT SR SS,BHARAUNDA KALAN(JHUNJHUNU)"/>
  </r>
  <r>
    <n v="3042"/>
    <s v="State_10th"/>
    <n v="1866820"/>
    <s v="KALPESH DIXIT"/>
    <s v="MANOJ KUMAR SHARMA"/>
    <n v="537"/>
    <n v="89.5"/>
    <n v="91"/>
    <n v="90"/>
    <x v="11"/>
    <s v="GOVT SR SEC SCH,BERI,PIPRALI(SIKAR)"/>
  </r>
  <r>
    <n v="3043"/>
    <s v="State_10th"/>
    <n v="1981726"/>
    <s v="DINESH"/>
    <s v="PAPPU"/>
    <n v="537"/>
    <n v="89.5"/>
    <n v="91"/>
    <n v="90"/>
    <x v="6"/>
    <s v="GOVT SR SEC SCH,BIJOLI(DHOLPUR)"/>
  </r>
  <r>
    <n v="3044"/>
    <s v="State_10th"/>
    <n v="1439511"/>
    <s v="YUG BUNKAR"/>
    <s v="GORI SHANKAR BUNKAR"/>
    <n v="537"/>
    <n v="89.5"/>
    <n v="91"/>
    <n v="86"/>
    <x v="24"/>
    <s v="MAHATMA GANDHI GOVT SCH(ENG.MED.),CHITRI NAVEEN(DUNGARPUR)"/>
  </r>
  <r>
    <n v="3045"/>
    <s v="State_10th"/>
    <n v="1733872"/>
    <s v="PARMESHWAR SINGH"/>
    <s v="NARAYAN SINGH"/>
    <n v="537"/>
    <n v="89.5"/>
    <n v="91"/>
    <n v="85"/>
    <x v="17"/>
    <s v="GOVT SR SEC SCH,NARWAKALAN"/>
  </r>
  <r>
    <n v="3046"/>
    <s v="State_10th"/>
    <n v="1370839"/>
    <s v="RAHUL KUMAR MEENA"/>
    <s v="RADHA KISHAN MEENA"/>
    <n v="537"/>
    <n v="89.5"/>
    <n v="91"/>
    <n v="85"/>
    <x v="5"/>
    <s v="GOVT SR SEC SCH,PECH KI BAVDI"/>
  </r>
  <r>
    <n v="3047"/>
    <s v="State_10th"/>
    <n v="2066602"/>
    <s v="SHYAM SINGH"/>
    <s v="SAWAI SINGH"/>
    <n v="537"/>
    <n v="89.5"/>
    <n v="91"/>
    <n v="84"/>
    <x v="12"/>
    <s v="GOVT SR SEC SCH,JASANA"/>
  </r>
  <r>
    <n v="3048"/>
    <s v="State_10th"/>
    <n v="1996659"/>
    <s v="SACHIN KUMAR BAIRWA"/>
    <s v="LAL CHAND BAIRWA"/>
    <n v="537"/>
    <n v="89.5"/>
    <n v="91"/>
    <n v="80"/>
    <x v="23"/>
    <s v="GOVT SR SEC SCH,CHUDIAWAS(DAUSA)"/>
  </r>
  <r>
    <n v="3049"/>
    <s v="State_10th"/>
    <n v="1572968"/>
    <s v="NIKSHA KANWAR"/>
    <s v="MADAN SINGH"/>
    <n v="537"/>
    <n v="89.5"/>
    <n v="90"/>
    <n v="95"/>
    <x v="14"/>
    <s v="GOVT GIRLS SR SEC SCH,RANIWARA(JALORE)"/>
  </r>
  <r>
    <n v="3050"/>
    <s v="State_10th"/>
    <n v="1643236"/>
    <s v="ABHISHEK MEHAR"/>
    <s v="RAMDAYAL MEHAR"/>
    <n v="537"/>
    <n v="89.5"/>
    <n v="90"/>
    <n v="93"/>
    <x v="26"/>
    <s v="GOVT SR SEC SCH,DHARONIYA"/>
  </r>
  <r>
    <n v="3051"/>
    <s v="State_10th"/>
    <n v="1147051"/>
    <s v="NEHA"/>
    <s v="YASHVEER SINGH"/>
    <n v="537"/>
    <n v="89.5"/>
    <n v="90"/>
    <n v="91"/>
    <x v="1"/>
    <s v="GOVT SR SEC SCH,NEEMLAKA,KOTKASIM(ALWAR)"/>
  </r>
  <r>
    <n v="3052"/>
    <s v="State_10th"/>
    <n v="1720671"/>
    <s v="PREKSHA JAIN"/>
    <s v="CHETAN KUMAR JAIN"/>
    <n v="537"/>
    <n v="89.5"/>
    <n v="90"/>
    <n v="86"/>
    <x v="16"/>
    <s v="MAHATMA GANDHI GOVT SCH(ENG.MED.),ITAWA(KOTA)"/>
  </r>
  <r>
    <n v="3053"/>
    <s v="State_10th"/>
    <n v="1577889"/>
    <s v="SOHAN LAL"/>
    <s v="BHANWAR LAL"/>
    <n v="537"/>
    <n v="89.5"/>
    <n v="90"/>
    <n v="84"/>
    <x v="14"/>
    <s v="GOVT SR SEC SCH,DAYALPURA"/>
  </r>
  <r>
    <n v="3054"/>
    <s v="State_10th"/>
    <n v="1379681"/>
    <s v="SIYARAM NAGAR"/>
    <s v="SORAJ NAGAR"/>
    <n v="537"/>
    <n v="89.5"/>
    <n v="89"/>
    <n v="100"/>
    <x v="5"/>
    <s v="GOVT SR SEC SCH,SUVANIYA(NAINWA)(BUNDI)"/>
  </r>
  <r>
    <n v="3055"/>
    <s v="State_10th"/>
    <n v="2430046"/>
    <s v="JUBI MANSURI"/>
    <s v="NEKBHADUR"/>
    <n v="537"/>
    <n v="89.5"/>
    <n v="89"/>
    <n v="97"/>
    <x v="16"/>
    <s v="MAHATMA GANDHI GOVT SCH(ENG.MED.),KAITHOON(KOTA)"/>
  </r>
  <r>
    <n v="3056"/>
    <s v="State_10th"/>
    <n v="1985429"/>
    <s v="UPASANA"/>
    <s v="DILIP"/>
    <n v="537"/>
    <n v="89.5"/>
    <n v="89"/>
    <n v="96"/>
    <x v="6"/>
    <s v="GOVT SEC SCH,PIPHERA(DHOLPUR)"/>
  </r>
  <r>
    <n v="3057"/>
    <s v="State_10th"/>
    <n v="1253538"/>
    <s v="PANKAJ"/>
    <s v="KOSHALA RAM"/>
    <n v="537"/>
    <n v="89.5"/>
    <n v="89"/>
    <n v="94"/>
    <x v="10"/>
    <s v="MAHATMA GANDHI GOVT SCH(ENG.MED.),PURANA GAON BAYTU(BARMER)"/>
  </r>
  <r>
    <n v="3058"/>
    <s v="State_10th"/>
    <n v="2430652"/>
    <s v="POOJA KUMARI"/>
    <s v="HANS RAM"/>
    <n v="537"/>
    <n v="89.5"/>
    <n v="89"/>
    <n v="93"/>
    <x v="17"/>
    <s v="DR.BR AMBEDKAR GOVT GIRLS SR RESI.SS,PAWTA(DEEDWANA)NAGAUR"/>
  </r>
  <r>
    <n v="3059"/>
    <s v="State_10th"/>
    <n v="1754954"/>
    <s v="REKHA SONI"/>
    <s v="BABU LAL SONI"/>
    <n v="537"/>
    <n v="89.5"/>
    <n v="89"/>
    <n v="92"/>
    <x v="17"/>
    <s v="GOVT SR SEC SCH,GUDHABHAGWANDAS"/>
  </r>
  <r>
    <n v="3060"/>
    <s v="State_10th"/>
    <n v="1903402"/>
    <s v="REETU BALA"/>
    <s v="MANGI LAL"/>
    <n v="537"/>
    <n v="89.5"/>
    <n v="89"/>
    <n v="91"/>
    <x v="21"/>
    <s v="GOVT SR SEC SCH,RAMSARA JAKHDAN"/>
  </r>
  <r>
    <n v="3061"/>
    <s v="State_10th"/>
    <n v="1272851"/>
    <s v="HIMANSHI AWASTHI"/>
    <s v="RAJJAN KANT"/>
    <n v="537"/>
    <n v="89.5"/>
    <n v="89"/>
    <n v="89"/>
    <x v="22"/>
    <s v="GOVT SR SEC SCH,MOODAUTA(SEVAR)(BHARATPUR)"/>
  </r>
  <r>
    <n v="3062"/>
    <s v="State_10th"/>
    <n v="1344503"/>
    <s v="POONAMCHAND KUMHAR"/>
    <s v="NARAYANRAM"/>
    <n v="537"/>
    <n v="89.5"/>
    <n v="89"/>
    <n v="88"/>
    <x v="4"/>
    <s v="GOVT SR SEC SCH,KALU(BIKANER)"/>
  </r>
  <r>
    <n v="3063"/>
    <s v="State_10th"/>
    <n v="1369383"/>
    <s v="VIJAY KUMAR GURJAR"/>
    <s v="NEVA LAL GURJAR"/>
    <n v="537"/>
    <n v="89.5"/>
    <n v="89"/>
    <n v="88"/>
    <x v="5"/>
    <s v="GOVT SR SEC SCH,LAXMIPURA"/>
  </r>
  <r>
    <n v="3064"/>
    <s v="State_10th"/>
    <n v="2403102"/>
    <s v="SHUBHAM MEGHWAL"/>
    <s v="JAGAN PRASAD"/>
    <n v="537"/>
    <n v="89.5"/>
    <n v="89"/>
    <n v="88"/>
    <x v="1"/>
    <s v="GOVT SR SEC SCH,ALAVDA"/>
  </r>
  <r>
    <n v="3065"/>
    <s v="State_10th"/>
    <n v="1532654"/>
    <s v="KANISHKA MINA"/>
    <s v="RAMCHANDRA MINA"/>
    <n v="537"/>
    <n v="89.5"/>
    <n v="88"/>
    <n v="95"/>
    <x v="7"/>
    <s v="GOVT SR SEC SCH,BHUTEDA,GOVINDGARH(JAIPUR)"/>
  </r>
  <r>
    <n v="3066"/>
    <s v="State_10th"/>
    <n v="1930185"/>
    <s v="RUKMANI YADAV"/>
    <s v="RAMJILAL YADAV"/>
    <n v="537"/>
    <n v="89.5"/>
    <n v="88"/>
    <n v="95"/>
    <x v="18"/>
    <s v="GOVT SR SEC SCH,CHOSLA,VILL-CHANIPURA,TEH-MALPURA(TONK)"/>
  </r>
  <r>
    <n v="3067"/>
    <s v="State_10th"/>
    <n v="1124684"/>
    <s v="ANITA KUMAWAT"/>
    <s v="MOTI LAL KUMAWAT"/>
    <n v="537"/>
    <n v="89.5"/>
    <n v="88"/>
    <n v="94"/>
    <x v="19"/>
    <s v="GOVT GIRLS SR SEC SCH,PISANGAN"/>
  </r>
  <r>
    <n v="3068"/>
    <s v="State_10th"/>
    <n v="2415662"/>
    <s v="ANJANA KUMAWAT"/>
    <s v="HEERA LAL KUMAWAT"/>
    <n v="537"/>
    <n v="89.5"/>
    <n v="88"/>
    <n v="92"/>
    <x v="20"/>
    <s v="GOVT GIRLS SR SEC SCH,KAPASAN"/>
  </r>
  <r>
    <n v="3069"/>
    <s v="State_10th"/>
    <n v="1620464"/>
    <s v="SEVIKA SAINI"/>
    <s v="BABULAL SAINI"/>
    <n v="537"/>
    <n v="89.5"/>
    <n v="88"/>
    <n v="91"/>
    <x v="25"/>
    <s v="GOVT SEC SCH,GUDA DEHAR(UDAIPURWATI)(JHUNJHUNU)"/>
  </r>
  <r>
    <n v="3070"/>
    <s v="State_10th"/>
    <n v="1303363"/>
    <s v="DURGA LAL OAD"/>
    <s v="SHAMBHU LAL OAD"/>
    <n v="537"/>
    <n v="89.5"/>
    <n v="88"/>
    <n v="90"/>
    <x v="2"/>
    <s v="GOVT SR SEC SCH,GENOLI,MANDALGARH(BHILWARA)"/>
  </r>
  <r>
    <n v="3071"/>
    <s v="State_10th"/>
    <n v="1314740"/>
    <s v="HITESH KUMAR MEENA"/>
    <s v="PARMESHWAR LAL MEENA"/>
    <n v="537"/>
    <n v="89.5"/>
    <n v="88"/>
    <n v="86"/>
    <x v="2"/>
    <s v="GOVT SR SEC SCH,SARSIYA"/>
  </r>
  <r>
    <n v="3072"/>
    <s v="State_10th"/>
    <n v="1403825"/>
    <s v="PARVEJ AYAN"/>
    <s v="MOH ANWAR ALI"/>
    <n v="537"/>
    <n v="89.5"/>
    <n v="88"/>
    <n v="85"/>
    <x v="13"/>
    <s v="RR JAJODIA GOVT SR SEC SCH,SUJANGARH(CHURU)"/>
  </r>
  <r>
    <n v="3073"/>
    <s v="State_10th"/>
    <n v="1993417"/>
    <s v="HANSIKA KUMARI SHARMA"/>
    <s v="BHAGWATI PRASAD SHARMA"/>
    <n v="537"/>
    <n v="89.5"/>
    <n v="88"/>
    <n v="80"/>
    <x v="23"/>
    <s v="GOVT SR SEC SCH,KALAKHOH(DAUSA)"/>
  </r>
  <r>
    <n v="3074"/>
    <s v="State_10th"/>
    <n v="1111135"/>
    <s v="RADHIKA SHARMA"/>
    <s v="BHANWAR LAL SHARMA"/>
    <n v="537"/>
    <n v="89.5"/>
    <n v="87"/>
    <n v="96"/>
    <x v="19"/>
    <s v="GOVT SHARDUL GIRLS SEC SCH,MADANGANJ KISHANGARH"/>
  </r>
  <r>
    <n v="3075"/>
    <s v="State_10th"/>
    <n v="1368215"/>
    <s v="ANKIT MEENA"/>
    <s v="ASHOK MEENA"/>
    <n v="537"/>
    <n v="89.5"/>
    <n v="87"/>
    <n v="95"/>
    <x v="5"/>
    <s v="GOVT SR SEC SCH,BHIYAN"/>
  </r>
  <r>
    <n v="3076"/>
    <s v="State_10th"/>
    <n v="2420537"/>
    <s v="NIRMA TARAL"/>
    <s v="KODAR TARAL"/>
    <n v="537"/>
    <n v="89.5"/>
    <n v="87"/>
    <n v="86"/>
    <x v="24"/>
    <s v="GOVT SR SEC SCH,GALANDAR,P.S. BICHHIWADA(DUNGARPUR)"/>
  </r>
  <r>
    <n v="3077"/>
    <s v="State_10th"/>
    <n v="1558485"/>
    <s v="PAWAN KUMAR SHARMA"/>
    <s v="GAJANAND SHARMA"/>
    <n v="537"/>
    <n v="89.5"/>
    <n v="87"/>
    <n v="84"/>
    <x v="7"/>
    <s v="GOVT SR SEC SCH,SARPURA,JAMWARAMGARH(JAIPUR)"/>
  </r>
  <r>
    <n v="3078"/>
    <s v="State_10th"/>
    <n v="2409822"/>
    <s v="AARTI DHAKED"/>
    <s v="SHER SINGH"/>
    <n v="537"/>
    <n v="89.5"/>
    <n v="87"/>
    <n v="80"/>
    <x v="22"/>
    <s v="GOVT SR SEC SCH,VEERAMPURA(BHARATPUR)"/>
  </r>
  <r>
    <n v="3079"/>
    <s v="State_10th"/>
    <n v="1461375"/>
    <s v="SHEETAL CHOUDHARY"/>
    <s v="SUBHASH CHANDRA"/>
    <n v="537"/>
    <n v="89.5"/>
    <n v="86"/>
    <n v="98"/>
    <x v="7"/>
    <s v="MAHATMA GANDHI GOVT SCH(E.M.),NAVEEN VIDHYADHAR NAGAR,JAIPUR"/>
  </r>
  <r>
    <n v="3080"/>
    <s v="State_10th"/>
    <n v="1532603"/>
    <s v="ANJALI YOGI"/>
    <s v="GANESH NARAYAN YOGI"/>
    <n v="537"/>
    <n v="89.5"/>
    <n v="86"/>
    <n v="98"/>
    <x v="7"/>
    <s v="GOVT SR SEC SCH,KANPURA,GOVINDGARH(JAIPUR)"/>
  </r>
  <r>
    <n v="3081"/>
    <s v="State_10th"/>
    <n v="1528437"/>
    <s v="ROHIT KUMAR REWAD"/>
    <s v="RAMSWAROOP REWAD"/>
    <n v="537"/>
    <n v="89.5"/>
    <n v="86"/>
    <n v="96"/>
    <x v="7"/>
    <s v="GOVT SR SEC SCH,RADHASWAMI BAGH,CHOMU"/>
  </r>
  <r>
    <n v="3082"/>
    <s v="State_10th"/>
    <n v="1939586"/>
    <s v="PAYAL KUNWAR CHUNDAWAT"/>
    <s v="KAMAL SINGH CHUNDAWAT"/>
    <n v="537"/>
    <n v="89.5"/>
    <n v="86"/>
    <n v="95"/>
    <x v="8"/>
    <s v="GOVT SR SEC SCH,BICHDI(GIRVA)(UDAIPUR)"/>
  </r>
  <r>
    <n v="3083"/>
    <s v="State_10th"/>
    <n v="2440755"/>
    <s v="VAISHNAVI CHOUBISA"/>
    <s v="KIRAN KUMAR CHOUBISA"/>
    <n v="537"/>
    <n v="89.5"/>
    <n v="86"/>
    <n v="94"/>
    <x v="8"/>
    <s v="GOVT SR SEC SCH,ADWAS(SARADA) (UDAIPUR)"/>
  </r>
  <r>
    <n v="3084"/>
    <s v="State_10th"/>
    <n v="1117598"/>
    <s v="SONA CHOUDHARY"/>
    <s v="RAMLAL CHOUDHARY"/>
    <n v="537"/>
    <n v="89.5"/>
    <n v="86"/>
    <n v="89"/>
    <x v="19"/>
    <s v="GOVT SR SEC SCH,MAGRA(SHRINAGAR)(AJMER)"/>
  </r>
  <r>
    <n v="3085"/>
    <s v="State_10th"/>
    <n v="1710774"/>
    <s v="SHOQIYA"/>
    <s v="MOHAMMAD AMIN"/>
    <n v="537"/>
    <n v="89.5"/>
    <n v="86"/>
    <n v="88"/>
    <x v="16"/>
    <s v="GOVT GIRLS SR SEC SCH,SHRIPURA,KOTA"/>
  </r>
  <r>
    <n v="3086"/>
    <s v="State_10th"/>
    <n v="2425230"/>
    <s v="ISHA PRAJAPAT"/>
    <s v="AKHA RAM"/>
    <n v="537"/>
    <n v="89.5"/>
    <n v="86"/>
    <n v="80"/>
    <x v="14"/>
    <s v="GOVT SR SEC SCH,AHORE(JALORE)"/>
  </r>
  <r>
    <n v="3087"/>
    <s v="State_10th"/>
    <n v="1489781"/>
    <s v="PINKY KANWAR"/>
    <s v="HARI SINGH"/>
    <n v="537"/>
    <n v="89.5"/>
    <n v="85"/>
    <n v="97"/>
    <x v="7"/>
    <s v="GOVT SR SEC SCH,KALYANPURA,SANGANER(JAIPUR)"/>
  </r>
  <r>
    <n v="3088"/>
    <s v="State_10th"/>
    <n v="1325523"/>
    <s v="MUSKAN"/>
    <s v="FARUKH"/>
    <n v="537"/>
    <n v="89.5"/>
    <n v="85"/>
    <n v="96"/>
    <x v="4"/>
    <s v="GOVT SR SEC SCH,GHADSISAR(BIKANER)"/>
  </r>
  <r>
    <n v="3089"/>
    <s v="State_10th"/>
    <n v="1637237"/>
    <s v="SHIVANI RATHOR"/>
    <s v="SANTOSH RATHOR"/>
    <n v="537"/>
    <n v="89.5"/>
    <n v="85"/>
    <n v="96"/>
    <x v="26"/>
    <s v="GOVT GIRLS SR SEC SCH,KOTDI,PIPRAWA(JHALAWAR)"/>
  </r>
  <r>
    <n v="3090"/>
    <s v="State_10th"/>
    <n v="1641265"/>
    <s v="GUNJAN LODHA"/>
    <s v="NAWAL KISHOR"/>
    <n v="537"/>
    <n v="89.5"/>
    <n v="85"/>
    <n v="96"/>
    <x v="26"/>
    <s v="GOVT SR SEC SCH,ANWALHEDA,P.S. MANOHARTHANA(JHALAWAR)"/>
  </r>
  <r>
    <n v="3091"/>
    <s v="State_10th"/>
    <n v="1735767"/>
    <s v="PRIYANKA TALNIYA"/>
    <s v="SHAYAMLAL TALNIYA"/>
    <n v="537"/>
    <n v="89.5"/>
    <n v="85"/>
    <n v="96"/>
    <x v="17"/>
    <s v="GOVT SR SEC SCH,KHURI KALAN"/>
  </r>
  <r>
    <n v="3092"/>
    <s v="State_10th"/>
    <n v="1709245"/>
    <s v="TARANA SAINI"/>
    <s v="HARIPRAKASH"/>
    <n v="537"/>
    <n v="89.5"/>
    <n v="85"/>
    <n v="94"/>
    <x v="16"/>
    <s v="GOVT SEC SCH,NAYAKHERA,KOTA"/>
  </r>
  <r>
    <n v="3093"/>
    <s v="State_10th"/>
    <n v="1506522"/>
    <s v="NIHARIKA MEENA"/>
    <s v="RAJESH MEENA"/>
    <n v="537"/>
    <n v="89.5"/>
    <n v="85"/>
    <n v="92"/>
    <x v="7"/>
    <s v="GOVT SR SEC SCH,MADAU,SANGANER,JAIPUR"/>
  </r>
  <r>
    <n v="3094"/>
    <s v="State_10th"/>
    <n v="1759887"/>
    <s v="ALISHA BANU"/>
    <s v="MOHMAD AYUB"/>
    <n v="537"/>
    <n v="89.5"/>
    <n v="85"/>
    <n v="90"/>
    <x v="17"/>
    <s v="GOVT GIRLS SR SEC SCH,MITHDI,LADNOON(NAGAUR)"/>
  </r>
  <r>
    <n v="3095"/>
    <s v="State_10th"/>
    <n v="1171365"/>
    <s v="KULDEEP SINGH RAJPUT"/>
    <s v="MUKESH SINGH RAJPUT"/>
    <n v="537"/>
    <n v="89.5"/>
    <n v="85"/>
    <n v="88"/>
    <x v="1"/>
    <s v="GOVT SR SEC SCH,KHOH(LAXMANGARH)"/>
  </r>
  <r>
    <n v="3096"/>
    <s v="State_10th"/>
    <n v="1907404"/>
    <s v="BALVINDER SINGH"/>
    <s v="GURMEJ SINGH"/>
    <n v="537"/>
    <n v="89.5"/>
    <n v="85"/>
    <n v="84"/>
    <x v="21"/>
    <s v="GOVT SEC SCH,2 L L(SRI GANGANAGAR)"/>
  </r>
  <r>
    <n v="3097"/>
    <s v="State_10th"/>
    <n v="1363641"/>
    <s v="VASUNDHARA"/>
    <s v="KISHAN LAL"/>
    <n v="537"/>
    <n v="89.5"/>
    <n v="84"/>
    <n v="96"/>
    <x v="4"/>
    <s v="GOVT SR SEC SCH,HANUMAN NAGAR,KHAJUWALA(BIKANER)"/>
  </r>
  <r>
    <n v="3098"/>
    <s v="State_10th"/>
    <n v="2005639"/>
    <s v="SHRIOM"/>
    <s v="PAPPU GOSWAMI"/>
    <n v="537"/>
    <n v="89.5"/>
    <n v="84"/>
    <n v="96"/>
    <x v="23"/>
    <s v="GOVT SR SEC SCH,PAOTA(DAUSA)"/>
  </r>
  <r>
    <n v="3099"/>
    <s v="State_10th"/>
    <n v="1773966"/>
    <s v="SIDDHARTH CHOUDHARY"/>
    <s v="HANUMAN PRASAD"/>
    <n v="537"/>
    <n v="89.5"/>
    <n v="84"/>
    <n v="93"/>
    <x v="17"/>
    <s v="GOVT SR SEC SCH,MUND GHASOI(NAWA)(NAGAUR)"/>
  </r>
  <r>
    <n v="3100"/>
    <s v="State_10th"/>
    <n v="1461389"/>
    <s v="YASH KUMAR SHARMA"/>
    <s v="LAXMIKANT SHARMA"/>
    <n v="537"/>
    <n v="89.5"/>
    <n v="84"/>
    <n v="91"/>
    <x v="7"/>
    <s v="MAHATMA GANDHI GOVT SCH(E.M.),NAVEEN VIDHYADHAR NAGAR,JAIPUR"/>
  </r>
  <r>
    <n v="3101"/>
    <s v="State_10th"/>
    <n v="2415704"/>
    <s v="SUMAN KHATIK"/>
    <s v="PURANMAL KHATIK"/>
    <n v="537"/>
    <n v="89.5"/>
    <n v="84"/>
    <n v="90"/>
    <x v="20"/>
    <s v="GOVT GIRLS SR SEC SCH,KAPASAN"/>
  </r>
  <r>
    <n v="3102"/>
    <s v="State_10th"/>
    <n v="1984203"/>
    <s v="PRASHANT"/>
    <s v="BHEEKAM SINGH"/>
    <n v="537"/>
    <n v="89.5"/>
    <n v="84"/>
    <n v="88"/>
    <x v="6"/>
    <s v="GOVT SEC SCH,PHULPUR,VILL-CHOUKI HINOTA(DHOLPUR)"/>
  </r>
  <r>
    <n v="3103"/>
    <s v="State_10th"/>
    <n v="1954478"/>
    <s v="INDU BALA MEGHWAL"/>
    <s v="GOUTAM LAL MEGHWAL"/>
    <n v="537"/>
    <n v="89.5"/>
    <n v="84"/>
    <n v="86"/>
    <x v="8"/>
    <s v="GOVT GIRLS SR SEC SCH,SARADA (UDAIPUR)"/>
  </r>
  <r>
    <n v="3104"/>
    <s v="State_10th"/>
    <n v="1701658"/>
    <s v="MANISHA"/>
    <s v="OMPRAKASH"/>
    <n v="537"/>
    <n v="89.5"/>
    <n v="84"/>
    <n v="82"/>
    <x v="3"/>
    <s v="GOVT SR SEC SCH,BHEEMSAGAR(OSIAN)(JODHPUR)"/>
  </r>
  <r>
    <n v="3105"/>
    <s v="State_10th"/>
    <n v="1307318"/>
    <s v="POOJA DHAKER"/>
    <s v="ISHWAR DHAKER"/>
    <n v="537"/>
    <n v="89.5"/>
    <n v="84"/>
    <n v="81"/>
    <x v="2"/>
    <s v="GOVT SR SEC SCH,DABLA KACHRA,SHAHPURA(BHILWARA)"/>
  </r>
  <r>
    <n v="3106"/>
    <s v="State_10th"/>
    <n v="1416265"/>
    <s v="MAYA SARAN"/>
    <s v="BHAGIRATH SARAN"/>
    <n v="537"/>
    <n v="89.5"/>
    <n v="83"/>
    <n v="99"/>
    <x v="13"/>
    <s v="GOVT SR SEC SCH,BANDHNAU(CHURU)"/>
  </r>
  <r>
    <n v="3107"/>
    <s v="State_10th"/>
    <n v="1877822"/>
    <s v="SANGEETA KUMARI"/>
    <s v="DINESH KUMAR"/>
    <n v="537"/>
    <n v="89.5"/>
    <n v="83"/>
    <n v="95"/>
    <x v="27"/>
    <s v="MAHATMA GANDHI GOVT SCH(ENG.MED)PALARI M,SHIVGANJ(SIROHI)"/>
  </r>
  <r>
    <n v="3108"/>
    <s v="State_10th"/>
    <n v="1533476"/>
    <s v="PALAK JANGID"/>
    <s v="MANOJ KUMAR JANGID"/>
    <n v="537"/>
    <n v="89.5"/>
    <n v="83"/>
    <n v="94"/>
    <x v="7"/>
    <s v="GOVT SR SEC SCH,BHADWA"/>
  </r>
  <r>
    <n v="3109"/>
    <s v="State_10th"/>
    <n v="1366986"/>
    <s v="SNEHA SHARMA"/>
    <s v="SATYENDRA KUMAR SHARMA"/>
    <n v="537"/>
    <n v="89.5"/>
    <n v="83"/>
    <n v="93"/>
    <x v="5"/>
    <s v="GOVT SR SEC SCH,TALWAS"/>
  </r>
  <r>
    <n v="3110"/>
    <s v="State_10th"/>
    <n v="1795143"/>
    <s v="JAYSHREE PALARIYA"/>
    <s v="SITARAM PALARIYA"/>
    <n v="537"/>
    <n v="89.5"/>
    <n v="83"/>
    <n v="93"/>
    <x v="29"/>
    <s v="GOVT SETH CL BOHRA SR SS,RAIPUR"/>
  </r>
  <r>
    <n v="3111"/>
    <s v="State_10th"/>
    <n v="2433525"/>
    <s v="MANKESH MALI"/>
    <s v="HARI LAL MALI"/>
    <n v="537"/>
    <n v="89.5"/>
    <n v="83"/>
    <n v="93"/>
    <x v="31"/>
    <s v="GOVT SR SEC SCH,NAOGAON(SWM)"/>
  </r>
  <r>
    <n v="3112"/>
    <s v="State_10th"/>
    <n v="2067937"/>
    <s v="PARVEJ KHAN"/>
    <s v="MEHBOOB KHAN"/>
    <n v="537"/>
    <n v="89.5"/>
    <n v="83"/>
    <n v="87"/>
    <x v="12"/>
    <s v="GOVT SR SEC SCH,NOHAR"/>
  </r>
  <r>
    <n v="3113"/>
    <s v="State_10th"/>
    <n v="1111092"/>
    <s v="KOMAL BAIRWA"/>
    <s v="BHAGCHAND BAIRWA"/>
    <n v="537"/>
    <n v="89.5"/>
    <n v="82"/>
    <n v="96"/>
    <x v="19"/>
    <s v="GOVT SHARDUL GIRLS SEC SCH,MADANGANJ KISHANGARH"/>
  </r>
  <r>
    <n v="3114"/>
    <s v="State_10th"/>
    <n v="1743228"/>
    <s v="POONAM"/>
    <s v="HIMTARAM"/>
    <n v="537"/>
    <n v="89.5"/>
    <n v="82"/>
    <n v="96"/>
    <x v="17"/>
    <s v="GOVT SR SEC SCH,MANGLOD(NAGAUR)"/>
  </r>
  <r>
    <n v="3115"/>
    <s v="State_10th"/>
    <n v="1368252"/>
    <s v="VISHAL MEENA"/>
    <s v="CHANDRA PRAKASH MEENA"/>
    <n v="537"/>
    <n v="89.5"/>
    <n v="82"/>
    <n v="92"/>
    <x v="5"/>
    <s v="GOVT SR SEC SCH,BHIYAN"/>
  </r>
  <r>
    <n v="3116"/>
    <s v="State_10th"/>
    <n v="1146999"/>
    <s v="LAVESH"/>
    <s v="KARAN SINGH"/>
    <n v="537"/>
    <n v="89.5"/>
    <n v="82"/>
    <n v="92"/>
    <x v="1"/>
    <s v="GOVT SR SEC SCH,GUNSAR(KOTKASIM)(ALWAR)"/>
  </r>
  <r>
    <n v="3117"/>
    <s v="State_10th"/>
    <n v="1889618"/>
    <s v="NEELAM"/>
    <s v="SOMNATH"/>
    <n v="537"/>
    <n v="89.5"/>
    <n v="82"/>
    <n v="87"/>
    <x v="21"/>
    <s v="GOVT SEC SCH,2 M L NAATHWALA(SRI GANGANAGAR)"/>
  </r>
  <r>
    <n v="3118"/>
    <s v="State_10th"/>
    <n v="1788440"/>
    <s v="MAHENDRA DHADHIYA"/>
    <s v="AAPU RAM"/>
    <n v="537"/>
    <n v="89.5"/>
    <n v="82"/>
    <n v="86"/>
    <x v="29"/>
    <s v="GOVT SR SEC SCH,KHARADI,TEH-JAITARAN(PALI)"/>
  </r>
  <r>
    <n v="3119"/>
    <s v="State_10th"/>
    <n v="2102769"/>
    <s v="KARUNA KUMAWAT"/>
    <s v="DEVI LAL KUMAWAT"/>
    <n v="537"/>
    <n v="89.5"/>
    <n v="81"/>
    <n v="94"/>
    <x v="28"/>
    <s v="GOVT SR SEC SCH,RATHANJANA(PRATAPGARH)"/>
  </r>
  <r>
    <n v="3120"/>
    <s v="State_10th"/>
    <n v="2412135"/>
    <s v="PRERANA TELI"/>
    <s v="JAGDISH CHANDRA TELI"/>
    <n v="537"/>
    <n v="89.5"/>
    <n v="81"/>
    <n v="91"/>
    <x v="2"/>
    <s v="GOVT SR SEC SCH,KALIYAS"/>
  </r>
  <r>
    <n v="3121"/>
    <s v="State_10th"/>
    <n v="1862087"/>
    <s v="KHATIJA BHISTI"/>
    <s v="FARUK BHISTI"/>
    <n v="537"/>
    <n v="89.5"/>
    <n v="81"/>
    <n v="85"/>
    <x v="11"/>
    <s v="GOVT GIRLS SR SEC SCH,BALARA(SIKAR)"/>
  </r>
  <r>
    <n v="3122"/>
    <s v="State_10th"/>
    <n v="1252970"/>
    <s v="SARITA"/>
    <s v="GOGA RAM"/>
    <n v="537"/>
    <n v="89.5"/>
    <n v="81"/>
    <n v="79"/>
    <x v="10"/>
    <s v="GOVT SR SEC SCH,GULLE KI BERI,DHORIMANNA(BARMER)"/>
  </r>
  <r>
    <n v="3123"/>
    <s v="State_10th"/>
    <n v="1220471"/>
    <s v="RASAK BIHARI"/>
    <s v="PURN SINGH"/>
    <n v="537"/>
    <n v="89.5"/>
    <n v="80"/>
    <n v="95"/>
    <x v="10"/>
    <s v="GOVT SR SEC SCH,KAWAS"/>
  </r>
  <r>
    <n v="3124"/>
    <s v="State_10th"/>
    <n v="1429372"/>
    <s v="PREETI PAREEK"/>
    <s v="PRABHU DAYAL"/>
    <n v="537"/>
    <n v="89.5"/>
    <n v="80"/>
    <n v="93"/>
    <x v="13"/>
    <s v="GOVT SR SEC SCH,MEHRASAR CHACHERA,SARDARSHAHAR(CHURU)"/>
  </r>
  <r>
    <n v="3125"/>
    <s v="State_10th"/>
    <n v="1679101"/>
    <s v="REENA"/>
    <s v="OMA RAM"/>
    <n v="537"/>
    <n v="89.5"/>
    <n v="80"/>
    <n v="93"/>
    <x v="3"/>
    <s v="GOVT SR SEC SCH,DOLY(JODHPUR)"/>
  </r>
  <r>
    <n v="3126"/>
    <s v="State_10th"/>
    <n v="1837553"/>
    <s v="KRISH JANGIR"/>
    <s v="SUBHASH CHANDRA JANGIR"/>
    <n v="537"/>
    <n v="89.5"/>
    <n v="80"/>
    <n v="92"/>
    <x v="11"/>
    <s v="GOVT SR SEC SCH,ANTROLI,LAXMANGARH(SIKAR)"/>
  </r>
  <r>
    <n v="3127"/>
    <s v="State_10th"/>
    <n v="1960939"/>
    <s v="BHARAT GARASIYA"/>
    <s v="MUKESH KUMAR"/>
    <n v="537"/>
    <n v="89.5"/>
    <n v="80"/>
    <n v="91"/>
    <x v="8"/>
    <s v="GOVT SR SEC SCH,CHHANI (UDAIPUR)"/>
  </r>
  <r>
    <n v="3128"/>
    <s v="State_10th"/>
    <n v="2077371"/>
    <s v="MONIKA"/>
    <s v="VED PRAKASH"/>
    <n v="537"/>
    <n v="89.5"/>
    <n v="80"/>
    <n v="91"/>
    <x v="12"/>
    <s v="GOVT SR SEC SCH,LAKHASAR"/>
  </r>
  <r>
    <n v="3129"/>
    <s v="State_10th"/>
    <n v="2092348"/>
    <s v="AMISHA GURJAR"/>
    <s v="RAMNARESH"/>
    <n v="537"/>
    <n v="89.5"/>
    <n v="79"/>
    <n v="89"/>
    <x v="15"/>
    <s v="GOVT SR SEC SCH,DEVLAIN,TODABHIM(KARAULI)"/>
  </r>
  <r>
    <n v="3130"/>
    <s v="State_10th"/>
    <n v="1222854"/>
    <s v="KHEEYA RAM"/>
    <s v="DUNGRARAM"/>
    <n v="537"/>
    <n v="89.5"/>
    <n v="78"/>
    <n v="100"/>
    <x v="10"/>
    <s v="GOVT SR SEC SCH,GODANIYO KI DHANI,BAYETU(BARMER)"/>
  </r>
  <r>
    <n v="3131"/>
    <s v="State_10th"/>
    <n v="2045189"/>
    <s v="SUNIL REGAR"/>
    <s v="KAILASH CHANDRA REGAR"/>
    <n v="537"/>
    <n v="89.5"/>
    <n v="78"/>
    <n v="93"/>
    <x v="32"/>
    <s v="GOVT SR SEC SCH,KOTHARIA"/>
  </r>
  <r>
    <n v="3132"/>
    <s v="State_10th"/>
    <n v="1711581"/>
    <s v="CHANDA"/>
    <s v="VIKRAM NATH"/>
    <n v="537"/>
    <n v="89.5"/>
    <n v="78"/>
    <n v="90"/>
    <x v="16"/>
    <s v="GOVT GIRLS SR SEC SCH,DADABARI,KOTA"/>
  </r>
  <r>
    <n v="3133"/>
    <s v="State_10th"/>
    <n v="1654296"/>
    <s v="LATIKA"/>
    <s v="MANOJ KUMAR PRAJAPAT"/>
    <n v="537"/>
    <n v="89.5"/>
    <n v="78"/>
    <n v="86"/>
    <x v="3"/>
    <s v="GOVT GIRLS SR SEC SCH,SHASHTRI NAGAR,JODHPUR"/>
  </r>
  <r>
    <n v="3134"/>
    <s v="State_10th"/>
    <n v="2443565"/>
    <s v="VIVEK SINGH"/>
    <s v="JITENDRA SINGH"/>
    <n v="537"/>
    <n v="89.5"/>
    <n v="78"/>
    <n v="82"/>
    <x v="6"/>
    <s v="GOVT SR SEC SCH,PIPRAUN"/>
  </r>
  <r>
    <n v="3135"/>
    <s v="State_10th"/>
    <n v="2042808"/>
    <s v="RAVI JOSHI"/>
    <s v="KANHAIYA LAL JOSHI"/>
    <n v="537"/>
    <n v="89.5"/>
    <n v="77"/>
    <n v="97"/>
    <x v="32"/>
    <s v="GOVT SR SEC SCH,KELWARA"/>
  </r>
  <r>
    <n v="3136"/>
    <s v="State_10th"/>
    <n v="2434063"/>
    <s v="SUNITA MEENA"/>
    <s v="DEENDAYAL MEENA"/>
    <n v="537"/>
    <n v="89.5"/>
    <n v="75"/>
    <n v="94"/>
    <x v="31"/>
    <s v="GOVT GIRLS SR SEC SCH,KHANDAR(SWM)"/>
  </r>
  <r>
    <n v="3137"/>
    <s v="State_10th"/>
    <n v="2446860"/>
    <s v="TUSHAR KUMAWAT"/>
    <s v="RAMESH CHANDRE KUMAWAT"/>
    <n v="537"/>
    <n v="89.5"/>
    <n v="74"/>
    <n v="90"/>
    <x v="32"/>
    <s v="GOVT SR SEC SCH,EMDI,NEAR J K TYRE FACTORY,RAJSAMAND"/>
  </r>
  <r>
    <n v="3138"/>
    <s v="State_10th"/>
    <n v="1995630"/>
    <s v="DESH RAJ KASANA"/>
    <s v="AMAR SINGH KASANA"/>
    <n v="537"/>
    <n v="89.5"/>
    <n v="73"/>
    <n v="97"/>
    <x v="23"/>
    <s v="GOVT SR SEC SCH,BANE KA BARKHEDA(DAUSA)"/>
  </r>
  <r>
    <n v="3139"/>
    <s v="State_10th"/>
    <n v="1685217"/>
    <s v="MAHAVEER"/>
    <s v="SHANKAR LAL BARVAD"/>
    <n v="537"/>
    <n v="89.5"/>
    <n v="73"/>
    <n v="96"/>
    <x v="3"/>
    <s v="GOVT SR SEC SCH,DAIKADA(JODHPUR)"/>
  </r>
  <r>
    <n v="3140"/>
    <s v="State_10th"/>
    <n v="1770290"/>
    <s v="REKHA MEGHWAL"/>
    <s v="JIVAN RAM"/>
    <n v="537"/>
    <n v="89.5"/>
    <n v="73"/>
    <n v="92"/>
    <x v="17"/>
    <s v="GOVT SR SEC SCH,GEDAKALA(NAGAUR)"/>
  </r>
  <r>
    <n v="3141"/>
    <s v="State_10th"/>
    <n v="2439112"/>
    <s v="NIRMESH SAINI"/>
    <s v="SOJIRAM MALI"/>
    <n v="537"/>
    <n v="89.5"/>
    <n v="66"/>
    <n v="97"/>
    <x v="18"/>
    <s v="GOVT SR SEC SCH,TODARAISINGH"/>
  </r>
  <r>
    <n v="3142"/>
    <s v="State_10th"/>
    <n v="1618461"/>
    <s v="KHUSHI AGRAWAL"/>
    <s v="DALEEP AGRAWAL"/>
    <n v="536"/>
    <n v="89.329999999999899"/>
    <n v="97"/>
    <n v="90"/>
    <x v="25"/>
    <s v="GOVT SR SEC SCH,KALGAON(JHUNJHUNU)"/>
  </r>
  <r>
    <n v="3143"/>
    <s v="State_10th"/>
    <n v="2416432"/>
    <s v="DEEPAK PATIDAR"/>
    <s v="DEVDARSHI PATIDAR"/>
    <n v="536"/>
    <n v="89.329999999999899"/>
    <n v="97"/>
    <n v="89"/>
    <x v="24"/>
    <s v="MAHATMA GANDHI GOVT SR SEC SCH,TOWN,DUNGARPUR"/>
  </r>
  <r>
    <n v="3144"/>
    <s v="State_10th"/>
    <n v="1861772"/>
    <s v="ASHOK KUMAR SHARMA"/>
    <s v="TARACHAND"/>
    <n v="536"/>
    <n v="89.329999999999899"/>
    <n v="96"/>
    <n v="95"/>
    <x v="11"/>
    <s v="SHAHID INAYAT KHAN GOVT SR SEC SCH,KAYAMSAR,FATEHPUR(SIKAR)"/>
  </r>
  <r>
    <n v="3145"/>
    <s v="State_10th"/>
    <n v="2430622"/>
    <s v="GOLMA KUMARI MEENA"/>
    <s v="MUKESH MEENA"/>
    <n v="536"/>
    <n v="89.329999999999899"/>
    <n v="96"/>
    <n v="92"/>
    <x v="17"/>
    <s v="DR.BR AMBEDKAR GOVT GIRLS SR RESI.SS,PAWTA(DEEDWANA)NAGAUR"/>
  </r>
  <r>
    <n v="3146"/>
    <s v="State_10th"/>
    <n v="1602876"/>
    <s v="MANVI JANGIR"/>
    <s v="BAJRANG LAL"/>
    <n v="536"/>
    <n v="89.329999999999899"/>
    <n v="96"/>
    <n v="81"/>
    <x v="25"/>
    <s v="MAHATMA GANDHI GOVT SCH(ENG.MED.),PARASRAMPURA(JHUNJHUNU)"/>
  </r>
  <r>
    <n v="3147"/>
    <s v="State_10th"/>
    <n v="1602877"/>
    <s v="NAINIKA"/>
    <s v="NARENDRA KUMAR"/>
    <n v="536"/>
    <n v="89.329999999999899"/>
    <n v="96"/>
    <n v="80"/>
    <x v="25"/>
    <s v="MAHATMA GANDHI GOVT SCH(ENG.MED.),PARASRAMPURA(JHUNJHUNU)"/>
  </r>
  <r>
    <n v="3148"/>
    <s v="State_10th"/>
    <n v="1554252"/>
    <s v="PREETI MEENA"/>
    <s v="SATPAL MEENA"/>
    <n v="536"/>
    <n v="89.329999999999899"/>
    <n v="95"/>
    <n v="93"/>
    <x v="7"/>
    <s v="GOVT SR SEC SCH,KALYANPURA KALA,KOTPUTLI(JAIPUR)"/>
  </r>
  <r>
    <n v="3149"/>
    <s v="State_10th"/>
    <n v="1491022"/>
    <s v="HARSHIT KUMAWAT"/>
    <s v="BRIJ MOHAN KUMAWAT"/>
    <n v="536"/>
    <n v="89.329999999999899"/>
    <n v="95"/>
    <n v="88"/>
    <x v="7"/>
    <s v="MAHATMA GANDHI GOVT SCH(E.M.),DHANIKUMAWATAN,SANGANER,JAIPUR"/>
  </r>
  <r>
    <n v="3150"/>
    <s v="State_10th"/>
    <n v="1610275"/>
    <s v="KUMKUM"/>
    <s v="PREM KUMAR"/>
    <n v="536"/>
    <n v="89.329999999999899"/>
    <n v="95"/>
    <n v="84"/>
    <x v="25"/>
    <s v="GOVT SR SEC SCH,DORASAR(JHUNJHUNU)"/>
  </r>
  <r>
    <n v="3151"/>
    <s v="State_10th"/>
    <n v="1363799"/>
    <s v="ISHITA PUROHIT"/>
    <s v="UPENDRA KUMAR PUROHIT"/>
    <n v="536"/>
    <n v="89.329999999999899"/>
    <n v="94"/>
    <n v="98"/>
    <x v="4"/>
    <s v="MAHATMA GANDHI GOVT SR SEC SCH,MURLIDHAR VYAS NAGAR,BIKANER"/>
  </r>
  <r>
    <n v="3152"/>
    <s v="State_10th"/>
    <n v="1226991"/>
    <s v="DIVYA"/>
    <s v="SHARWAN KUMAR"/>
    <n v="536"/>
    <n v="89.329999999999899"/>
    <n v="94"/>
    <n v="92"/>
    <x v="10"/>
    <s v="GOVT GIRLS SR SEC SCH,GADRA ROAD"/>
  </r>
  <r>
    <n v="3153"/>
    <s v="State_10th"/>
    <n v="1956756"/>
    <s v="TEENA SUTHAR"/>
    <s v="LAXMI LAL SUTHAR"/>
    <n v="536"/>
    <n v="89.329999999999899"/>
    <n v="94"/>
    <n v="92"/>
    <x v="8"/>
    <s v="GOVT SR SEC SCH,INTALI GAON,SARADA(UDAIPUR)"/>
  </r>
  <r>
    <n v="3154"/>
    <s v="State_10th"/>
    <n v="2430155"/>
    <s v="NITESH DHAKAD"/>
    <s v="SURESH KUMAR"/>
    <n v="536"/>
    <n v="89.329999999999899"/>
    <n v="94"/>
    <n v="91"/>
    <x v="16"/>
    <s v="GOVT SR SEC SCH,MODAK GRAM(KOTA)"/>
  </r>
  <r>
    <n v="3155"/>
    <s v="State_10th"/>
    <n v="1870977"/>
    <s v="SANDEEP KUMAR RAIGAR"/>
    <s v="PRAKASHCHAND"/>
    <n v="536"/>
    <n v="89.329999999999899"/>
    <n v="94"/>
    <n v="87"/>
    <x v="11"/>
    <s v="GOVT SEC SCH,SAKRAY,NEEM KA THANA(SIKAR)"/>
  </r>
  <r>
    <n v="3156"/>
    <s v="State_10th"/>
    <n v="2423810"/>
    <s v="BHAWNA GURJAR"/>
    <s v="KALLU RAM GURJAR"/>
    <n v="536"/>
    <n v="89.329999999999899"/>
    <n v="94"/>
    <n v="87"/>
    <x v="7"/>
    <s v="GOVT DARBAR SR SEC SCH,SAMBHARLAKE"/>
  </r>
  <r>
    <n v="3157"/>
    <s v="State_10th"/>
    <n v="1936442"/>
    <s v="AMISHA RAO"/>
    <s v="LABH CHAND RAO"/>
    <n v="536"/>
    <n v="89.329999999999899"/>
    <n v="94"/>
    <n v="85"/>
    <x v="8"/>
    <s v="GOVT SR SEC SCH,SHOBHAGPURA,UDAIPUR"/>
  </r>
  <r>
    <n v="3158"/>
    <s v="State_10th"/>
    <n v="2420521"/>
    <s v="KHUSHBU KATARA"/>
    <s v="SOHANLAL KATARA"/>
    <n v="536"/>
    <n v="89.329999999999899"/>
    <n v="94"/>
    <n v="85"/>
    <x v="24"/>
    <s v="GOVT SR SEC SCH,GALANDAR,P.S. BICHHIWADA(DUNGARPUR)"/>
  </r>
  <r>
    <n v="3159"/>
    <s v="State_10th"/>
    <n v="1225653"/>
    <s v="MAHIPAL"/>
    <s v="BABU LAL"/>
    <n v="536"/>
    <n v="89.329999999999899"/>
    <n v="94"/>
    <n v="82"/>
    <x v="10"/>
    <s v="SH SN BOHRA GOVT SR SEC SCH,JASOL"/>
  </r>
  <r>
    <n v="3160"/>
    <s v="State_10th"/>
    <n v="1552276"/>
    <s v="LAKSHYA SAINI"/>
    <s v="RAMJI LAL SAINI"/>
    <n v="536"/>
    <n v="89.329999999999899"/>
    <n v="94"/>
    <n v="79"/>
    <x v="7"/>
    <s v="GOVT SARDAR SR SEC SCH,KOTPUTLI"/>
  </r>
  <r>
    <n v="3161"/>
    <s v="State_10th"/>
    <n v="2029325"/>
    <s v="RAKSHITA MEHRA"/>
    <s v="SANJAY MEHRA"/>
    <n v="536"/>
    <n v="89.329999999999899"/>
    <n v="93"/>
    <n v="97"/>
    <x v="9"/>
    <s v="GOVT SR SEC SCH,KOYLA(BARAN)"/>
  </r>
  <r>
    <n v="3162"/>
    <s v="State_10th"/>
    <n v="2056363"/>
    <s v="ARUNA"/>
    <s v="VINOD KUMAR"/>
    <n v="536"/>
    <n v="89.329999999999899"/>
    <n v="93"/>
    <n v="97"/>
    <x v="12"/>
    <s v="GOVT SR SEC SCH,KARNISAR SAHJIPURA"/>
  </r>
  <r>
    <n v="3163"/>
    <s v="State_10th"/>
    <n v="1522020"/>
    <s v="SONAM YADAV"/>
    <s v="BABU LAL YADAV"/>
    <n v="536"/>
    <n v="89.329999999999899"/>
    <n v="93"/>
    <n v="92"/>
    <x v="7"/>
    <s v="GOVT SR SEC SCH,RAITHAL"/>
  </r>
  <r>
    <n v="3164"/>
    <s v="State_10th"/>
    <n v="1609554"/>
    <s v="KANUSHKA SAINI"/>
    <s v="RAJU SAINI"/>
    <n v="536"/>
    <n v="89.329999999999899"/>
    <n v="93"/>
    <n v="92"/>
    <x v="25"/>
    <s v="GOVT GIRLS SR SEC SCH,KHETRI(JHUNJHUNU)"/>
  </r>
  <r>
    <n v="3165"/>
    <s v="State_10th"/>
    <n v="1643237"/>
    <s v="BEENA KUMARI"/>
    <s v="SURESH CHAND"/>
    <n v="536"/>
    <n v="89.329999999999899"/>
    <n v="93"/>
    <n v="91"/>
    <x v="26"/>
    <s v="GOVT SR SEC SCH,DHARONIYA"/>
  </r>
  <r>
    <n v="3166"/>
    <s v="State_10th"/>
    <n v="1852128"/>
    <s v="MANISHA"/>
    <s v="TARACHAND"/>
    <n v="536"/>
    <n v="89.329999999999899"/>
    <n v="93"/>
    <n v="90"/>
    <x v="11"/>
    <s v="GOVT SR SEC SCH,KHOTIA(SIKAR)"/>
  </r>
  <r>
    <n v="3167"/>
    <s v="State_10th"/>
    <n v="2409092"/>
    <s v="NARESH KUMAR"/>
    <s v="BALA RAM"/>
    <n v="536"/>
    <n v="89.329999999999899"/>
    <n v="93"/>
    <n v="87"/>
    <x v="10"/>
    <s v="GOVT SR SEC SCH,NIMBALKOTE(BARMER)"/>
  </r>
  <r>
    <n v="3168"/>
    <s v="State_10th"/>
    <n v="1296400"/>
    <s v="SNEHA FAUJDAR"/>
    <s v="DESHRAJ SINGH"/>
    <n v="536"/>
    <n v="89.329999999999899"/>
    <n v="93"/>
    <n v="86"/>
    <x v="22"/>
    <s v="GOVT SR SEC SCH,BAILARA KALAN(KUMHER)(BHARATPUR)"/>
  </r>
  <r>
    <n v="3169"/>
    <s v="State_10th"/>
    <n v="1570136"/>
    <s v="AASEE SUTHAR"/>
    <s v="URJA RAM SUTHAR"/>
    <n v="536"/>
    <n v="89.329999999999899"/>
    <n v="93"/>
    <n v="84"/>
    <x v="30"/>
    <s v="GOVT SR SEC SCH,KAJOI,SWAMI JI KI DHANI,POKARAN(JAISALMER)"/>
  </r>
  <r>
    <n v="3170"/>
    <s v="State_10th"/>
    <n v="1608910"/>
    <s v="NEERAJ KUMAR"/>
    <s v="PAPU KUMAR"/>
    <n v="536"/>
    <n v="89.329999999999899"/>
    <n v="93"/>
    <n v="84"/>
    <x v="25"/>
    <s v="GOVT GIRLS SR SEC SCH,KHANPUR MEHRANA(JHUNJHUNU)"/>
  </r>
  <r>
    <n v="3171"/>
    <s v="State_10th"/>
    <n v="1192344"/>
    <s v="KAJAL"/>
    <s v="JAGDISH GAVARIYA"/>
    <n v="536"/>
    <n v="89.329999999999899"/>
    <n v="93"/>
    <n v="83"/>
    <x v="0"/>
    <s v="GOVT GIRLS SR SEC SCH NAI ABADI,BANSWARA"/>
  </r>
  <r>
    <n v="3172"/>
    <s v="State_10th"/>
    <n v="1161826"/>
    <s v="KAJAL"/>
    <s v="VIRENDRA SINGH"/>
    <n v="536"/>
    <n v="89.329999999999899"/>
    <n v="92"/>
    <n v="94"/>
    <x v="1"/>
    <s v="GOVT SR SEC SCH,KANHAWAS"/>
  </r>
  <r>
    <n v="3173"/>
    <s v="State_10th"/>
    <n v="2434628"/>
    <s v="PAYAL"/>
    <s v="NAGARMAL"/>
    <n v="536"/>
    <n v="89.329999999999899"/>
    <n v="92"/>
    <n v="94"/>
    <x v="11"/>
    <s v="GOVT SR SEC SCH,BHOODOLI"/>
  </r>
  <r>
    <n v="3174"/>
    <s v="State_10th"/>
    <n v="1391113"/>
    <s v="VARSHA SHARMA"/>
    <s v="KAILASH CHANDRA SHARMA"/>
    <n v="536"/>
    <n v="89.329999999999899"/>
    <n v="92"/>
    <n v="91"/>
    <x v="20"/>
    <s v="GOVT SR SEC SCH,BAVLAS"/>
  </r>
  <r>
    <n v="3175"/>
    <s v="State_10th"/>
    <n v="2452045"/>
    <s v="KARISHMA TELI"/>
    <s v="VINOD TELI"/>
    <n v="536"/>
    <n v="89.329999999999899"/>
    <n v="92"/>
    <n v="91"/>
    <x v="28"/>
    <s v="GOVT SEC SCH,KHEROT(PRATAPGARH)"/>
  </r>
  <r>
    <n v="3176"/>
    <s v="State_10th"/>
    <n v="1483414"/>
    <s v="SHOBHA JANGID"/>
    <s v="PAWAN JANGID"/>
    <n v="536"/>
    <n v="89.329999999999899"/>
    <n v="92"/>
    <n v="90"/>
    <x v="7"/>
    <s v="GOVT RAJASTHAN SR SEC SCH,BAJAJ NAGAR,JAIPUR"/>
  </r>
  <r>
    <n v="3177"/>
    <s v="State_10th"/>
    <n v="2031075"/>
    <s v="MADHUSUDAN SUMAN"/>
    <s v="DHANRAJ SUMAN"/>
    <n v="536"/>
    <n v="89.329999999999899"/>
    <n v="92"/>
    <n v="87"/>
    <x v="9"/>
    <s v="GOVT SR SEC SCH,DHATURIYA,BALAKHERA(ANTA)(BARAN)"/>
  </r>
  <r>
    <n v="3178"/>
    <s v="State_10th"/>
    <n v="2105966"/>
    <s v="KULDEEP GURJAR"/>
    <s v="ANIL GURJAR"/>
    <n v="536"/>
    <n v="89.329999999999899"/>
    <n v="92"/>
    <n v="81"/>
    <x v="28"/>
    <s v="MAHATMA GANDHI GOVT SCH(E.M.),PURANA,CHHOTISADRI(PRATAPGARH)"/>
  </r>
  <r>
    <n v="3179"/>
    <s v="State_10th"/>
    <n v="1505008"/>
    <s v="PAYAL JANGID"/>
    <s v="LEKHRAJ JANGID"/>
    <n v="536"/>
    <n v="89.329999999999899"/>
    <n v="91"/>
    <n v="99"/>
    <x v="7"/>
    <s v="GOVT SR SEC SCH,LADERA,DUDU(JAIPUR)"/>
  </r>
  <r>
    <n v="3180"/>
    <s v="State_10th"/>
    <n v="1877731"/>
    <s v="GOVIND KUMAR"/>
    <s v="LEELA RAM"/>
    <n v="536"/>
    <n v="89.329999999999899"/>
    <n v="91"/>
    <n v="95"/>
    <x v="27"/>
    <s v="GOVT SR SEC SCH,UTHAMAN(SIROHI)"/>
  </r>
  <r>
    <n v="3181"/>
    <s v="State_10th"/>
    <n v="1483864"/>
    <s v="JIYA KUMAWAT"/>
    <s v="KAILASH CHAND KUMAWAT"/>
    <n v="536"/>
    <n v="89.329999999999899"/>
    <n v="91"/>
    <n v="94"/>
    <x v="7"/>
    <s v="MAHATMA GANDHI GOVT SCHOOL(ENG MED)GANDHINAGAR,NEW 02 JAIPUR"/>
  </r>
  <r>
    <n v="3182"/>
    <s v="State_10th"/>
    <n v="1344492"/>
    <s v="MANISHA CHHIMPA"/>
    <s v="MUNIRAM CHHIMPA"/>
    <n v="536"/>
    <n v="89.329999999999899"/>
    <n v="91"/>
    <n v="92"/>
    <x v="4"/>
    <s v="GOVT SR SEC SCH,KALU(BIKANER)"/>
  </r>
  <r>
    <n v="3183"/>
    <s v="State_10th"/>
    <n v="1877810"/>
    <s v="NANDANI SIKHWAL"/>
    <s v="PARMESHWAR"/>
    <n v="536"/>
    <n v="89.329999999999899"/>
    <n v="91"/>
    <n v="92"/>
    <x v="27"/>
    <s v="MAHATMA GANDHI GOVT SCH(ENG.MED)PALARI M,SHIVGANJ(SIROHI)"/>
  </r>
  <r>
    <n v="3184"/>
    <s v="State_10th"/>
    <n v="1476858"/>
    <s v="DEEPALI VERMA"/>
    <s v="SUNIL KUMAR VERMA"/>
    <n v="536"/>
    <n v="89.329999999999899"/>
    <n v="91"/>
    <n v="88"/>
    <x v="7"/>
    <s v="GOVT SEC SCH,SUSHEELPURA(JAIPUR)"/>
  </r>
  <r>
    <n v="3185"/>
    <s v="State_10th"/>
    <n v="1721846"/>
    <s v="PRANJAL NAMA"/>
    <s v="LOKESH NAMA"/>
    <n v="536"/>
    <n v="89.329999999999899"/>
    <n v="91"/>
    <n v="87"/>
    <x v="16"/>
    <s v="GOVT SR SEC SCH,PIPALDA(KOTA)"/>
  </r>
  <r>
    <n v="3186"/>
    <s v="State_10th"/>
    <n v="1603264"/>
    <s v="ARVIND SAINI"/>
    <s v="SHRIRAM SAINI"/>
    <n v="536"/>
    <n v="89.329999999999899"/>
    <n v="91"/>
    <n v="86"/>
    <x v="25"/>
    <s v="GOVT SR SEC SCH,BAGORIYA KI DHANI(CHIRANA)JHUNJHUNU"/>
  </r>
  <r>
    <n v="3187"/>
    <s v="State_10th"/>
    <n v="1917425"/>
    <s v="PRABHU LAL BAIRWA"/>
    <s v="SITARAM BAIRWA"/>
    <n v="536"/>
    <n v="89.329999999999899"/>
    <n v="91"/>
    <n v="85"/>
    <x v="18"/>
    <s v="GOVT SR SEC SCH,LAMBAHARI SINGH"/>
  </r>
  <r>
    <n v="3188"/>
    <s v="State_10th"/>
    <n v="2066780"/>
    <s v="ADITYA"/>
    <s v="PHUSA RAM"/>
    <n v="536"/>
    <n v="89.329999999999899"/>
    <n v="91"/>
    <n v="84"/>
    <x v="12"/>
    <s v="GOVT SR SEC SCH,SURATPURA,TEH-BHADRA(HANUMANGARH)"/>
  </r>
  <r>
    <n v="3189"/>
    <s v="State_10th"/>
    <n v="1275715"/>
    <s v="DUSHYANT BANAFAL"/>
    <s v="BRIJ VALLABH"/>
    <n v="536"/>
    <n v="89.329999999999899"/>
    <n v="91"/>
    <n v="74"/>
    <x v="22"/>
    <s v="GOVT SR SEC SCH,WEIR(BHARATPUR)"/>
  </r>
  <r>
    <n v="3190"/>
    <s v="State_10th"/>
    <n v="2442133"/>
    <s v="HETAL KUNWER RATHORE"/>
    <s v="DOLAT SINGH RATHORE"/>
    <n v="536"/>
    <n v="89.329999999999899"/>
    <n v="90"/>
    <n v="99"/>
    <x v="8"/>
    <s v="GOVT SR SEC SCH,SALLADA(SARADA) (UDAIPUR)"/>
  </r>
  <r>
    <n v="3191"/>
    <s v="State_10th"/>
    <n v="2047697"/>
    <s v="KAPIL PRAJAPAT"/>
    <s v="PINTU PRAJAPAT"/>
    <n v="536"/>
    <n v="89.329999999999899"/>
    <n v="90"/>
    <n v="97"/>
    <x v="32"/>
    <s v="GOVT SR SEC SCH,MAJANANDORA(RAJSAMAND)"/>
  </r>
  <r>
    <n v="3192"/>
    <s v="State_10th"/>
    <n v="1376938"/>
    <s v="RAKSHITA RATHOR"/>
    <s v="SHIV DAYAL"/>
    <n v="536"/>
    <n v="89.329999999999899"/>
    <n v="90"/>
    <n v="96"/>
    <x v="5"/>
    <s v="GOVT SR SEC SCH,BHAJNERI"/>
  </r>
  <r>
    <n v="3193"/>
    <s v="State_10th"/>
    <n v="1825900"/>
    <s v="SUNITA BAIRWA"/>
    <s v="RAMKISHAN BAIRWA"/>
    <n v="536"/>
    <n v="89.329999999999899"/>
    <n v="90"/>
    <n v="96"/>
    <x v="31"/>
    <s v="MAHATMA GANDHI GOVT SCH(E.M)BEHRAWANDA KHURD(SAWAI MADHOPUR)"/>
  </r>
  <r>
    <n v="3194"/>
    <s v="State_10th"/>
    <n v="1977196"/>
    <s v="SANTOSH"/>
    <s v="GOPAL SINGH"/>
    <n v="536"/>
    <n v="89.329999999999899"/>
    <n v="90"/>
    <n v="93"/>
    <x v="6"/>
    <s v="GOVT SR SEC SCH,SINGHAWALI,VILL-SINGHAWALI KALAN(DHOLPUR)"/>
  </r>
  <r>
    <n v="3195"/>
    <s v="State_10th"/>
    <n v="2430140"/>
    <s v="DEEPIKA GURJAR"/>
    <s v="SHYAM LAL"/>
    <n v="536"/>
    <n v="89.329999999999899"/>
    <n v="90"/>
    <n v="93"/>
    <x v="16"/>
    <s v="GOVT SR SEC SCH,MODAK GRAM(KOTA)"/>
  </r>
  <r>
    <n v="3196"/>
    <s v="State_10th"/>
    <n v="1574134"/>
    <s v="BHAVANA KUMARI"/>
    <s v="BHANWAR DAS"/>
    <n v="536"/>
    <n v="89.329999999999899"/>
    <n v="90"/>
    <n v="92"/>
    <x v="14"/>
    <s v="GOVT SR SEC SCH,RAMSEEN(JALORE)"/>
  </r>
  <r>
    <n v="3197"/>
    <s v="State_10th"/>
    <n v="1614374"/>
    <s v="DEEPIKA"/>
    <s v="RAMJI LAL"/>
    <n v="536"/>
    <n v="89.329999999999899"/>
    <n v="90"/>
    <n v="89"/>
    <x v="25"/>
    <s v="GOVT SR SEC SCH,DOOMRA(JHUNJHUNU)"/>
  </r>
  <r>
    <n v="3198"/>
    <s v="State_10th"/>
    <n v="1875712"/>
    <s v="SHUKRIYA"/>
    <s v="RAJENDRA SINGH"/>
    <n v="536"/>
    <n v="89.329999999999899"/>
    <n v="90"/>
    <n v="89"/>
    <x v="11"/>
    <s v="GOVT SR SEC SCH,THIKARIYA(SHAHPURA)(SIKAR)"/>
  </r>
  <r>
    <n v="3199"/>
    <s v="State_10th"/>
    <n v="2031783"/>
    <s v="TIYARANI SONI"/>
    <s v="NARESH KUMAR SONI"/>
    <n v="536"/>
    <n v="89.329999999999899"/>
    <n v="90"/>
    <n v="89"/>
    <x v="9"/>
    <s v="GOVT GIRLS SR SEC SCH,KASBATHANA(BARAN)"/>
  </r>
  <r>
    <n v="3200"/>
    <s v="State_10th"/>
    <n v="1483153"/>
    <s v="HARSH SUNARIYA"/>
    <s v="GOPAL SUNARIYA"/>
    <n v="536"/>
    <n v="89.329999999999899"/>
    <n v="90"/>
    <n v="79"/>
    <x v="7"/>
    <s v="GOVT SR SEC SCH,GHATI KAROLAN,AGRA ROAD,JAIPUR"/>
  </r>
  <r>
    <n v="3201"/>
    <s v="State_10th"/>
    <n v="2001554"/>
    <s v="RAHUL SAINI"/>
    <s v="MOHAR SINGH SAINI"/>
    <n v="536"/>
    <n v="89.329999999999899"/>
    <n v="89"/>
    <n v="98"/>
    <x v="23"/>
    <s v="GOVT SR SEC SCH,MOHACHIGPURA,SIKRAI(DAUSA)"/>
  </r>
  <r>
    <n v="3202"/>
    <s v="State_10th"/>
    <n v="2437444"/>
    <s v="LALITA"/>
    <s v="RAJENDAR"/>
    <n v="536"/>
    <n v="89.329999999999899"/>
    <n v="89"/>
    <n v="97"/>
    <x v="21"/>
    <s v="GOVT SR SEC SCH,RAJIYASAR"/>
  </r>
  <r>
    <n v="3203"/>
    <s v="State_10th"/>
    <n v="2075327"/>
    <s v="GOURA"/>
    <s v="DEV NATH"/>
    <n v="536"/>
    <n v="89.329999999999899"/>
    <n v="89"/>
    <n v="94"/>
    <x v="12"/>
    <s v="GOVT SR SEC SCH,UDASAR BADA,RAWATSAR(HANUMANGARH)"/>
  </r>
  <r>
    <n v="3204"/>
    <s v="State_10th"/>
    <n v="1893393"/>
    <s v="KHUSHBU"/>
    <s v="VINOD KUMAR"/>
    <n v="536"/>
    <n v="89.329999999999899"/>
    <n v="89"/>
    <n v="92"/>
    <x v="21"/>
    <s v="MAHATMA GANDHI GOVT SCH(ENG.MED.),NO 1,SADULSHAHAR(SGN)"/>
  </r>
  <r>
    <n v="3205"/>
    <s v="State_10th"/>
    <n v="2450757"/>
    <s v="SHUBHRA SHARMA"/>
    <s v="RAMAVTAR SHARMA"/>
    <n v="536"/>
    <n v="89.329999999999899"/>
    <n v="89"/>
    <n v="91"/>
    <x v="15"/>
    <s v="MAHATMA GANDHI GOVT SCH(ENG.MED.),HINDAUN CITY(KARAULI)"/>
  </r>
  <r>
    <n v="3206"/>
    <s v="State_10th"/>
    <n v="1718802"/>
    <s v="PRIYANSHU LODHA"/>
    <s v="RAMCHANDRA LODHA"/>
    <n v="536"/>
    <n v="89.329999999999899"/>
    <n v="89"/>
    <n v="89"/>
    <x v="16"/>
    <s v="GOVT SR SEC SCH,NEEMODA(KOTA)"/>
  </r>
  <r>
    <n v="3207"/>
    <s v="State_10th"/>
    <n v="1345245"/>
    <s v="HARSH SHARMA"/>
    <s v="CHANDER BHAN SHARMA"/>
    <n v="536"/>
    <n v="89.329999999999899"/>
    <n v="88"/>
    <n v="94"/>
    <x v="4"/>
    <s v="GOVT SR SEC SCH,CHAKJODE,LOONKARANSAR(BIKANER)"/>
  </r>
  <r>
    <n v="3208"/>
    <s v="State_10th"/>
    <n v="2409050"/>
    <s v="ANITA"/>
    <s v="TEJPAL"/>
    <n v="536"/>
    <n v="89.329999999999899"/>
    <n v="88"/>
    <n v="93"/>
    <x v="10"/>
    <s v="GOVT SR SEC SCH,NIMBALKOTE(BARMER)"/>
  </r>
  <r>
    <n v="3209"/>
    <s v="State_10th"/>
    <n v="1850494"/>
    <s v="KHEMRAJ"/>
    <s v="SURESH KUMAR"/>
    <n v="536"/>
    <n v="89.329999999999899"/>
    <n v="88"/>
    <n v="90"/>
    <x v="11"/>
    <s v="GOVT SR SEC SCH,BANATHLA(SIKAR)"/>
  </r>
  <r>
    <n v="3210"/>
    <s v="State_10th"/>
    <n v="2414004"/>
    <s v="PHOREE SAINI"/>
    <s v="MAHAVEER SAINI"/>
    <n v="536"/>
    <n v="89.329999999999899"/>
    <n v="88"/>
    <n v="88"/>
    <x v="5"/>
    <s v="GOVT SR SEC SCH,BARA NAYA GAON"/>
  </r>
  <r>
    <n v="3211"/>
    <s v="State_10th"/>
    <n v="1969641"/>
    <s v="RAVINA AHIR"/>
    <s v="SURESH KUMAR AHIR"/>
    <n v="536"/>
    <n v="89.329999999999899"/>
    <n v="88"/>
    <n v="86"/>
    <x v="8"/>
    <s v="GOVT SR SEC SCH,SALEDA (UDAIPUR)"/>
  </r>
  <r>
    <n v="3212"/>
    <s v="State_10th"/>
    <n v="1930238"/>
    <s v="KAMLESH BAIRWA"/>
    <s v="JAMNALAL BAIRWA"/>
    <n v="536"/>
    <n v="89.329999999999899"/>
    <n v="88"/>
    <n v="83"/>
    <x v="18"/>
    <s v="GOVT SR SEC SCH,DARDAHIND"/>
  </r>
  <r>
    <n v="3213"/>
    <s v="State_10th"/>
    <n v="2449455"/>
    <s v="HARIOM"/>
    <s v="LALCHAND"/>
    <n v="536"/>
    <n v="89.329999999999899"/>
    <n v="88"/>
    <n v="83"/>
    <x v="12"/>
    <s v="GOVT SR SEC SCH,PAKKASARNA"/>
  </r>
  <r>
    <n v="3214"/>
    <s v="State_10th"/>
    <n v="1714952"/>
    <s v="HARSHITA"/>
    <s v="YOGENDRA KUMAR"/>
    <n v="536"/>
    <n v="89.329999999999899"/>
    <n v="88"/>
    <n v="80"/>
    <x v="16"/>
    <s v="GOVT GIRLS SR SEC SCH,MAHAVIR NAGAR III,KOTA"/>
  </r>
  <r>
    <n v="3215"/>
    <s v="State_10th"/>
    <n v="1704562"/>
    <s v="BHOMA RAM"/>
    <s v="GUMANA RAM"/>
    <n v="536"/>
    <n v="89.329999999999899"/>
    <n v="88"/>
    <n v="78"/>
    <x v="3"/>
    <s v="GOVT SR SEC SCH,JATI BHANDU(JODHPUR)"/>
  </r>
  <r>
    <n v="3216"/>
    <s v="State_10th"/>
    <n v="1721900"/>
    <s v="HEMLATA GOCHAR"/>
    <s v="SHYOJI"/>
    <n v="536"/>
    <n v="89.329999999999899"/>
    <n v="87"/>
    <n v="93"/>
    <x v="16"/>
    <s v="GOVT SR SEC SCH,SHEHNAWDA,P.S. ITAWA(KOTA)"/>
  </r>
  <r>
    <n v="3217"/>
    <s v="State_10th"/>
    <n v="2427845"/>
    <s v="RAVINA"/>
    <s v="PARSA RAM"/>
    <n v="536"/>
    <n v="89.329999999999899"/>
    <n v="87"/>
    <n v="93"/>
    <x v="3"/>
    <s v="SHRI KISANKANYA GOVT GIRLS SR SEC SCH,NAGOURI BERA,JODHPUR"/>
  </r>
  <r>
    <n v="3218"/>
    <s v="State_10th"/>
    <n v="1400362"/>
    <s v="GULAB SINGH"/>
    <s v="DHARMPAL"/>
    <n v="536"/>
    <n v="89.329999999999899"/>
    <n v="87"/>
    <n v="91"/>
    <x v="13"/>
    <s v="GOVT SR SEC SCH,KALRI(CHURU)"/>
  </r>
  <r>
    <n v="3219"/>
    <s v="State_10th"/>
    <n v="1930231"/>
    <s v="DILKHUSH BAIRWA"/>
    <s v="VINOD BAIRWA"/>
    <n v="536"/>
    <n v="89.329999999999899"/>
    <n v="87"/>
    <n v="81"/>
    <x v="18"/>
    <s v="GOVT SR SEC SCH,DARDAHIND"/>
  </r>
  <r>
    <n v="3220"/>
    <s v="State_10th"/>
    <n v="1917296"/>
    <s v="SANJAY CHOPRA"/>
    <s v="RAMRAJ CHOUDHARY"/>
    <n v="536"/>
    <n v="89.329999999999899"/>
    <n v="86"/>
    <n v="98"/>
    <x v="18"/>
    <s v="GOVT SR SEC SCH,MALPURA"/>
  </r>
  <r>
    <n v="3221"/>
    <s v="State_10th"/>
    <n v="1936017"/>
    <s v="PRIYANSHI SINGARIYA"/>
    <s v="ASHOK KUMAR SINGARIYA"/>
    <n v="536"/>
    <n v="89.329999999999899"/>
    <n v="86"/>
    <n v="98"/>
    <x v="8"/>
    <s v="GOVT GIRLS SR SS,S-4,HMAGRI,UDAIPUR"/>
  </r>
  <r>
    <n v="3222"/>
    <s v="State_10th"/>
    <n v="2423580"/>
    <s v="LALITA YADAV"/>
    <s v="RAMGOPAL YADAV"/>
    <n v="536"/>
    <n v="89.329999999999899"/>
    <n v="86"/>
    <n v="98"/>
    <x v="7"/>
    <s v="GOVT SR SEC SCH,KHORASHYAMDAS,AMER(JAIPUR)"/>
  </r>
  <r>
    <n v="3223"/>
    <s v="State_10th"/>
    <n v="1680601"/>
    <s v="NEETU"/>
    <s v="RAJURAM"/>
    <n v="536"/>
    <n v="89.329999999999899"/>
    <n v="86"/>
    <n v="92"/>
    <x v="3"/>
    <s v="GOVT GIRLS SR SEC SCH,GUDAVISHNOIYAN(JODHPUR)"/>
  </r>
  <r>
    <n v="3224"/>
    <s v="State_10th"/>
    <n v="2087895"/>
    <s v="ROSHANI MEENA"/>
    <s v="MAN SINGH MEENA"/>
    <n v="536"/>
    <n v="89.329999999999899"/>
    <n v="86"/>
    <n v="92"/>
    <x v="15"/>
    <s v="GOVT SR SEC SCH,BARGAMA(HINDAUN)(KARAULI)"/>
  </r>
  <r>
    <n v="3225"/>
    <s v="State_10th"/>
    <n v="1680763"/>
    <s v="EKTA"/>
    <s v="HET RAM"/>
    <n v="536"/>
    <n v="89.329999999999899"/>
    <n v="86"/>
    <n v="90"/>
    <x v="3"/>
    <s v="GOVT SR SEC SCH,DAYASAGAR KHARA,PHALODI(JODHPUR)"/>
  </r>
  <r>
    <n v="3226"/>
    <s v="State_10th"/>
    <n v="1578465"/>
    <s v="KANCHAN KANWAR"/>
    <s v="SHRAWAN SINGH"/>
    <n v="536"/>
    <n v="89.329999999999899"/>
    <n v="86"/>
    <n v="89"/>
    <x v="14"/>
    <s v="GOVT SR SEC SCH,JASWANTPURA(JALORE)"/>
  </r>
  <r>
    <n v="3227"/>
    <s v="State_10th"/>
    <n v="2017107"/>
    <s v="KHUSHBU SAINI"/>
    <s v="JAGDISH SAINI"/>
    <n v="536"/>
    <n v="89.329999999999899"/>
    <n v="86"/>
    <n v="89"/>
    <x v="23"/>
    <s v="GOVT SR SEC SCH,AKSHYAPURI(BANDIKUI)(DAUSA)"/>
  </r>
  <r>
    <n v="3228"/>
    <s v="State_10th"/>
    <n v="1221976"/>
    <s v="MANISH SHARMA"/>
    <s v="SHREE RAM SHARMA"/>
    <n v="536"/>
    <n v="89.329999999999899"/>
    <n v="85"/>
    <n v="98"/>
    <x v="10"/>
    <s v="SHRI BANSHRAJ TOMCHAND MANDOWARA GOVT SR SS,SINDHARI(BARMER)"/>
  </r>
  <r>
    <n v="3229"/>
    <s v="State_10th"/>
    <n v="1156233"/>
    <s v="RICHA"/>
    <s v="DINESH KUMAR"/>
    <n v="536"/>
    <n v="89.329999999999899"/>
    <n v="85"/>
    <n v="97"/>
    <x v="1"/>
    <s v="GOVT GIRLS SR SEC SCH,MALAKHERA"/>
  </r>
  <r>
    <n v="3230"/>
    <s v="State_10th"/>
    <n v="1694692"/>
    <s v="HEMLATA VAISHNAV"/>
    <s v="BAJRANG DAS"/>
    <n v="536"/>
    <n v="89.329999999999899"/>
    <n v="85"/>
    <n v="95"/>
    <x v="3"/>
    <s v="GOVT SR SEC SCH,KHUDALA(JODHPUR)"/>
  </r>
  <r>
    <n v="3231"/>
    <s v="State_10th"/>
    <n v="2066461"/>
    <s v="POOJA KUMARI"/>
    <s v="PRATAP SINGH"/>
    <n v="536"/>
    <n v="89.329999999999899"/>
    <n v="85"/>
    <n v="93"/>
    <x v="12"/>
    <s v="GOVT SR SEC SCH,BOJHLA,TEH BHADRA(HANUMANGARH)"/>
  </r>
  <r>
    <n v="3232"/>
    <s v="State_10th"/>
    <n v="1230790"/>
    <s v="SEEMA"/>
    <s v="BABU LAL"/>
    <n v="536"/>
    <n v="89.329999999999899"/>
    <n v="85"/>
    <n v="91"/>
    <x v="10"/>
    <s v="GOVT SR SEC SCH,BERIGAON,DHORIMANNA(BARMER)"/>
  </r>
  <r>
    <n v="3233"/>
    <s v="State_10th"/>
    <n v="1382455"/>
    <s v="KAILASH PRAJAPAT"/>
    <s v="BAKSHIRAM"/>
    <n v="536"/>
    <n v="89.329999999999899"/>
    <n v="85"/>
    <n v="90"/>
    <x v="20"/>
    <s v="GOVT SR SEC SCH,BILIYA(CHITTORGARH)"/>
  </r>
  <r>
    <n v="3234"/>
    <s v="State_10th"/>
    <n v="1712340"/>
    <s v="CHANDNI GURJAR"/>
    <s v="PRAKASH GURJAR"/>
    <n v="536"/>
    <n v="89.329999999999899"/>
    <n v="85"/>
    <n v="90"/>
    <x v="16"/>
    <s v="MAHATMA GANDHI GOVT SCH(ENG.MED.), R A C COLONY,KOTA"/>
  </r>
  <r>
    <n v="3235"/>
    <s v="State_10th"/>
    <n v="2425067"/>
    <s v="JAYA"/>
    <s v="HIMMATDAS"/>
    <n v="536"/>
    <n v="89.329999999999899"/>
    <n v="85"/>
    <n v="90"/>
    <x v="14"/>
    <s v="GOVT SR SEC SCH,BAGRA(JALORE)"/>
  </r>
  <r>
    <n v="3236"/>
    <s v="State_10th"/>
    <n v="1225654"/>
    <s v="MANISH"/>
    <s v="BUDHA RAM"/>
    <n v="536"/>
    <n v="89.329999999999899"/>
    <n v="85"/>
    <n v="89"/>
    <x v="10"/>
    <s v="SH SN BOHRA GOVT SR SEC SCH,JASOL"/>
  </r>
  <r>
    <n v="3237"/>
    <s v="State_10th"/>
    <n v="1357407"/>
    <s v="HARSHVARDHAN SINGH"/>
    <s v="AMARAV DAN"/>
    <n v="536"/>
    <n v="89.329999999999899"/>
    <n v="85"/>
    <n v="88"/>
    <x v="4"/>
    <s v="GOVT SEC SCH,DASODI,TEH-KOLAYAT(BIKANER)"/>
  </r>
  <r>
    <n v="3238"/>
    <s v="State_10th"/>
    <n v="1609182"/>
    <s v="DEEPIKA KUMARI"/>
    <s v="UMRAV"/>
    <n v="536"/>
    <n v="89.329999999999899"/>
    <n v="85"/>
    <n v="88"/>
    <x v="25"/>
    <s v="GOVT SR SEC SCH,BADAU(JHUNJHUNU)"/>
  </r>
  <r>
    <n v="3239"/>
    <s v="State_10th"/>
    <n v="1881519"/>
    <s v="NILESH KUMAR"/>
    <s v="JAGDISH KUMAR"/>
    <n v="536"/>
    <n v="89.329999999999899"/>
    <n v="85"/>
    <n v="82"/>
    <x v="27"/>
    <s v="GOVT SR SEC SCH,MANDANI,ODA(SIROHI)"/>
  </r>
  <r>
    <n v="3240"/>
    <s v="State_10th"/>
    <n v="2016967"/>
    <s v="RAMKESH SAINI"/>
    <s v="RAMESH CHAND SAINI"/>
    <n v="536"/>
    <n v="89.329999999999899"/>
    <n v="84"/>
    <n v="98"/>
    <x v="23"/>
    <s v="GOVT SR SEC SCH,GUDAKATLA(DAUSA)"/>
  </r>
  <r>
    <n v="3241"/>
    <s v="State_10th"/>
    <n v="1519551"/>
    <s v="NISHA SHARMA"/>
    <s v="RAJU LAL SHARMA"/>
    <n v="536"/>
    <n v="89.329999999999899"/>
    <n v="84"/>
    <n v="96"/>
    <x v="7"/>
    <s v="GOVT SR SEC SCH,CHAKBASDI,P.S.-JHOTWARA(JAIPUR)"/>
  </r>
  <r>
    <n v="3242"/>
    <s v="State_10th"/>
    <n v="2442629"/>
    <s v="PIYUSH KUMAR"/>
    <s v="POORAN SINGH"/>
    <n v="536"/>
    <n v="89.329999999999899"/>
    <n v="84"/>
    <n v="91"/>
    <x v="6"/>
    <s v="MAHATMA GANDHI GOVT SCH(ENG.MED),BAREHMORI(DHOLPUR)"/>
  </r>
  <r>
    <n v="3243"/>
    <s v="State_10th"/>
    <n v="2434673"/>
    <s v="SHUBHAM SAINI"/>
    <s v="UDAY SINGH SAINI"/>
    <n v="536"/>
    <n v="89.329999999999899"/>
    <n v="84"/>
    <n v="91"/>
    <x v="11"/>
    <s v="GOVT SR SEC SCH,SRIMADHOPUR(SIKAR)"/>
  </r>
  <r>
    <n v="3244"/>
    <s v="State_10th"/>
    <n v="1788337"/>
    <s v="YATIKSHA SUTHAR"/>
    <s v="LAXMAN SUTHAR"/>
    <n v="536"/>
    <n v="89.329999999999899"/>
    <n v="84"/>
    <n v="88"/>
    <x v="29"/>
    <s v="GOVT GIRLS SR SEC SCH,DEOLI KALLAN,RAIPUR(PALI)"/>
  </r>
  <r>
    <n v="3245"/>
    <s v="State_10th"/>
    <n v="2041755"/>
    <s v="RADHIKA NAGAR"/>
    <s v="HANSRAJ NAGAR"/>
    <n v="536"/>
    <n v="89.329999999999899"/>
    <n v="84"/>
    <n v="86"/>
    <x v="32"/>
    <s v="GOVT GIRLS SR SEC SCH,RAILMAGRA"/>
  </r>
  <r>
    <n v="3246"/>
    <s v="State_10th"/>
    <n v="1379492"/>
    <s v="HANUMAN SAINI"/>
    <s v="RADHESHYAM SAINI"/>
    <n v="536"/>
    <n v="89.329999999999899"/>
    <n v="83"/>
    <n v="100"/>
    <x v="5"/>
    <s v="GOVT SR SEC SCH,SAHAN(NAINWA)(BUNDI)"/>
  </r>
  <r>
    <n v="3247"/>
    <s v="State_10th"/>
    <n v="1846391"/>
    <s v="DIVYA SHARMA"/>
    <s v="DEVENDRA SHARMA"/>
    <n v="536"/>
    <n v="89.329999999999899"/>
    <n v="83"/>
    <n v="96"/>
    <x v="11"/>
    <s v="SHAEED PRAMOD KUMAR GOVT SR SEC SCH,HASAMPUR(SIKAR)"/>
  </r>
  <r>
    <n v="3248"/>
    <s v="State_10th"/>
    <n v="2415950"/>
    <s v="SHIKSHA SHARMA"/>
    <s v="ARVIND KUMAR"/>
    <n v="536"/>
    <n v="89.329999999999899"/>
    <n v="83"/>
    <n v="95"/>
    <x v="13"/>
    <s v="GOVT SR SEC SCH,BHALERI(CHURU)"/>
  </r>
  <r>
    <n v="3249"/>
    <s v="State_10th"/>
    <n v="2030914"/>
    <s v="SHIVANI LODHA"/>
    <s v="HEERA LAL"/>
    <n v="536"/>
    <n v="89.329999999999899"/>
    <n v="83"/>
    <n v="94"/>
    <x v="9"/>
    <s v="GOVT SR SEC SCH,BARGAON(BARAN)"/>
  </r>
  <r>
    <n v="3250"/>
    <s v="State_10th"/>
    <n v="1720088"/>
    <s v="DIKSHA MALAV"/>
    <s v="RAM KALYAN"/>
    <n v="536"/>
    <n v="89.329999999999899"/>
    <n v="83"/>
    <n v="90"/>
    <x v="16"/>
    <s v="GOVT SR SEC SCH,TAKARWARA,P.S. SULTANPUR(KOTA)"/>
  </r>
  <r>
    <n v="3251"/>
    <s v="State_10th"/>
    <n v="2434736"/>
    <s v="SURBHI THATHERA"/>
    <s v="DINESH KUMAR THATHERA"/>
    <n v="536"/>
    <n v="89.329999999999899"/>
    <n v="83"/>
    <n v="88"/>
    <x v="11"/>
    <s v="GOVT GIRLS SR SEC SCH,SHRIMADHOPUR"/>
  </r>
  <r>
    <n v="3252"/>
    <s v="State_10th"/>
    <n v="1450569"/>
    <s v="YUKTA SUTHAR"/>
    <s v="LAXMILAL SUTHAR"/>
    <n v="536"/>
    <n v="89.329999999999899"/>
    <n v="83"/>
    <n v="82"/>
    <x v="24"/>
    <s v="GOVT SR SEC SCH,SAMALIYA"/>
  </r>
  <r>
    <n v="3253"/>
    <s v="State_10th"/>
    <n v="2105938"/>
    <s v="URMILA PATIDAR"/>
    <s v="RAJENDRA"/>
    <n v="536"/>
    <n v="89.329999999999899"/>
    <n v="82"/>
    <n v="96"/>
    <x v="28"/>
    <s v="GOVT SR SEC SCH,GOMANA(PRATAPGARH)"/>
  </r>
  <r>
    <n v="3254"/>
    <s v="State_10th"/>
    <n v="1924402"/>
    <s v="JAISHREE NAYAK"/>
    <s v="SUDHEER NAYAK"/>
    <n v="536"/>
    <n v="89.329999999999899"/>
    <n v="82"/>
    <n v="94"/>
    <x v="18"/>
    <s v="GOVT SR SEC SCH,PARLI"/>
  </r>
  <r>
    <n v="3255"/>
    <s v="State_10th"/>
    <n v="2033114"/>
    <s v="RAVINDRA"/>
    <s v="RAM CHANDRA"/>
    <n v="536"/>
    <n v="89.329999999999899"/>
    <n v="82"/>
    <n v="93"/>
    <x v="9"/>
    <s v="GOVT SR SEC SCH,RICHHANDA(BARAN)"/>
  </r>
  <r>
    <n v="3256"/>
    <s v="State_10th"/>
    <n v="2012259"/>
    <s v="SAMEEKSHA GURJAR"/>
    <s v="RAJU LAL GURJAR"/>
    <n v="536"/>
    <n v="89.329999999999899"/>
    <n v="82"/>
    <n v="91"/>
    <x v="23"/>
    <s v="GOVT SR SEC SCH,RAJWAS(SIKRAI)(DAUSA)"/>
  </r>
  <r>
    <n v="3257"/>
    <s v="State_10th"/>
    <n v="2072397"/>
    <s v="GAURAV SUTHAR"/>
    <s v="RAMESH KUMAR"/>
    <n v="536"/>
    <n v="89.329999999999899"/>
    <n v="82"/>
    <n v="90"/>
    <x v="12"/>
    <s v="MAHATMA GANDHI GOVT SCH(ENG.MED.),TIBBI(HANUMANGARH)"/>
  </r>
  <r>
    <n v="3258"/>
    <s v="State_10th"/>
    <n v="2449103"/>
    <s v="MANISHA"/>
    <s v="BALVEER"/>
    <n v="536"/>
    <n v="89.329999999999899"/>
    <n v="82"/>
    <n v="87"/>
    <x v="12"/>
    <s v="GOVT GIRLS SR SEC SCH,PILIBANGA"/>
  </r>
  <r>
    <n v="3259"/>
    <s v="State_10th"/>
    <n v="1896597"/>
    <s v="PRIYANKA"/>
    <s v="KRISHAN LAL"/>
    <n v="536"/>
    <n v="89.329999999999899"/>
    <n v="82"/>
    <n v="86"/>
    <x v="21"/>
    <s v="GOVT SR SEC SCH,PHUSEWALA"/>
  </r>
  <r>
    <n v="3260"/>
    <s v="State_10th"/>
    <n v="2403054"/>
    <s v="GAJRAJ SINGH"/>
    <s v="GHANSHYAM SAINI"/>
    <n v="536"/>
    <n v="89.329999999999899"/>
    <n v="82"/>
    <n v="86"/>
    <x v="1"/>
    <s v="GOVT SR SEC SCH,ALAVDA"/>
  </r>
  <r>
    <n v="3261"/>
    <s v="State_10th"/>
    <n v="1487677"/>
    <s v="PRIYANSHU KUMAWAT"/>
    <s v="MUKESH KUMAWAT"/>
    <n v="536"/>
    <n v="89.329999999999899"/>
    <n v="82"/>
    <n v="80"/>
    <x v="7"/>
    <s v="MAHATMA GANDHI GOVT SR SEC SCH,MANSAROWAR,JAIPUR"/>
  </r>
  <r>
    <n v="3262"/>
    <s v="State_10th"/>
    <n v="1971093"/>
    <s v="UNNATI MATHURIYA"/>
    <s v="MUNNA LAL MATHURIYA"/>
    <n v="536"/>
    <n v="89.329999999999899"/>
    <n v="82"/>
    <n v="80"/>
    <x v="6"/>
    <s v="MAHATMA GANDHI GOVT SR SEC SCH,CITY KOTWALI,DHOLPUR"/>
  </r>
  <r>
    <n v="3263"/>
    <s v="State_10th"/>
    <n v="1436979"/>
    <s v="PRAVESH SUTHAR"/>
    <s v="RAMANLAL SUTHAR"/>
    <n v="536"/>
    <n v="89.329999999999899"/>
    <n v="81"/>
    <n v="95"/>
    <x v="24"/>
    <s v="GOVT SR SEC SCH,KARIYANA(DUNGARPUR)"/>
  </r>
  <r>
    <n v="3264"/>
    <s v="State_10th"/>
    <n v="1429268"/>
    <s v="HARSHIT SHARMA"/>
    <s v="SUBHASH SHARMA"/>
    <n v="536"/>
    <n v="89.329999999999899"/>
    <n v="81"/>
    <n v="94"/>
    <x v="13"/>
    <s v="GOVT SR SEC SCH,JAISANGSAR(CHURU)"/>
  </r>
  <r>
    <n v="3265"/>
    <s v="State_10th"/>
    <n v="1183680"/>
    <s v="YOGRAJ MEENA"/>
    <s v="VIJAY SINGH MEENA"/>
    <n v="536"/>
    <n v="89.329999999999899"/>
    <n v="80"/>
    <n v="99"/>
    <x v="1"/>
    <s v="GOVT SR SEC SCH,ACHALPURI,UMRAIN(ALWAR)"/>
  </r>
  <r>
    <n v="3266"/>
    <s v="State_10th"/>
    <n v="1394675"/>
    <s v="ASHA SALVI"/>
    <s v="SUKHDEV SALVI"/>
    <n v="536"/>
    <n v="89.329999999999899"/>
    <n v="80"/>
    <n v="95"/>
    <x v="20"/>
    <s v="GOVT GIRLS SR SEC SCH,SONIYANA(GANGRAR)(CHITTORGARH)"/>
  </r>
  <r>
    <n v="3267"/>
    <s v="State_10th"/>
    <n v="1851668"/>
    <s v="DHEERAJ PAREEK"/>
    <s v="RAM KARAN PAREEK"/>
    <n v="536"/>
    <n v="89.329999999999899"/>
    <n v="80"/>
    <n v="95"/>
    <x v="11"/>
    <s v="SWATANTRTA SAINAINI B L S GOVT SSS,RAMSISAR,FATEHPUR(SIKAR)"/>
  </r>
  <r>
    <n v="3268"/>
    <s v="State_10th"/>
    <n v="2050467"/>
    <s v="MAHENDRA SINGH"/>
    <s v="MOHAN SINGH"/>
    <n v="536"/>
    <n v="89.329999999999899"/>
    <n v="80"/>
    <n v="94"/>
    <x v="32"/>
    <s v="GOVT SR SEC SCH,JANAWAD(RAJSAMAND)"/>
  </r>
  <r>
    <n v="3269"/>
    <s v="State_10th"/>
    <n v="1988037"/>
    <s v="SONAM"/>
    <s v="RAKESH KUMAR"/>
    <n v="536"/>
    <n v="89.329999999999899"/>
    <n v="80"/>
    <n v="93"/>
    <x v="6"/>
    <s v="GOVT SR SEC SCH,RAJPUR(DHOLPUR)"/>
  </r>
  <r>
    <n v="3270"/>
    <s v="State_10th"/>
    <n v="2450752"/>
    <s v="NISHI PACHAURY"/>
    <s v="SUNIL KUMAR SHARMA"/>
    <n v="536"/>
    <n v="89.329999999999899"/>
    <n v="80"/>
    <n v="89"/>
    <x v="15"/>
    <s v="MAHATMA GANDHI GOVT SCH(ENG.MED.),HINDAUN CITY(KARAULI)"/>
  </r>
  <r>
    <n v="3271"/>
    <s v="State_10th"/>
    <n v="1178383"/>
    <s v="DIVYA"/>
    <s v="RAVINDER KUMAR"/>
    <n v="536"/>
    <n v="89.329999999999899"/>
    <n v="79"/>
    <n v="97"/>
    <x v="1"/>
    <s v="GOVT SR SEC SCH,BASKRIPAL NAGAR"/>
  </r>
  <r>
    <n v="3272"/>
    <s v="State_10th"/>
    <n v="2003866"/>
    <s v="MADHU KUMARI BAIRWA"/>
    <s v="VISHRAM BAIRWA"/>
    <n v="536"/>
    <n v="89.329999999999899"/>
    <n v="79"/>
    <n v="96"/>
    <x v="23"/>
    <s v="GOVT SR SEC SCH,SIKRI(SIKRAI)(DAUSA)"/>
  </r>
  <r>
    <n v="3273"/>
    <s v="State_10th"/>
    <n v="2000836"/>
    <s v="SONU PRAJAPAT"/>
    <s v="RAMRAJ PRAJAPAT"/>
    <n v="536"/>
    <n v="89.329999999999899"/>
    <n v="79"/>
    <n v="94"/>
    <x v="23"/>
    <s v="GOVT SR SEC SCH,MIRJAPURA,LALSOT(DAUSA)"/>
  </r>
  <r>
    <n v="3274"/>
    <s v="State_10th"/>
    <n v="1560018"/>
    <s v="KHYALI RAM PRAJAPAT"/>
    <s v="RAMSWROOP PRAJAPAT"/>
    <n v="536"/>
    <n v="89.329999999999899"/>
    <n v="79"/>
    <n v="85"/>
    <x v="7"/>
    <s v="GOVT SR SEC SCH,BOOJ"/>
  </r>
  <r>
    <n v="3275"/>
    <s v="State_10th"/>
    <n v="1179164"/>
    <s v="SUMIT YADAV"/>
    <s v="DEVI RAM YADAV"/>
    <n v="536"/>
    <n v="89.329999999999899"/>
    <n v="79"/>
    <n v="84"/>
    <x v="1"/>
    <s v="GOVT SR SEC SCH,KALBADI(ALWAR)"/>
  </r>
  <r>
    <n v="3276"/>
    <s v="State_10th"/>
    <n v="1702855"/>
    <s v="MAHENDRA"/>
    <s v="MANGILAL"/>
    <n v="536"/>
    <n v="89.329999999999899"/>
    <n v="79"/>
    <n v="82"/>
    <x v="3"/>
    <s v="GOVT SR SEC SCH,CHICHADLI(LUNI)(JODHPUR)"/>
  </r>
  <r>
    <n v="3277"/>
    <s v="State_10th"/>
    <n v="1245241"/>
    <s v="PRAKASH KUMAR"/>
    <s v="HEERALAL RAJPUROHIT"/>
    <n v="536"/>
    <n v="89.329999999999899"/>
    <n v="79"/>
    <n v="80"/>
    <x v="10"/>
    <s v="GOVT SR SEC SCH,INDRANA"/>
  </r>
  <r>
    <n v="3278"/>
    <s v="State_10th"/>
    <n v="1224668"/>
    <s v="VINOD KUMAR"/>
    <s v="JETHA RAM PALIWAL"/>
    <n v="536"/>
    <n v="89.329999999999899"/>
    <n v="78"/>
    <n v="87"/>
    <x v="10"/>
    <s v="GOVT SR SEC SCH,UMARLAI(BALOTRA)(BARMER)"/>
  </r>
  <r>
    <n v="3279"/>
    <s v="State_10th"/>
    <n v="1866280"/>
    <s v="POONAM KUMARI"/>
    <s v="BHUPENDRA KUMAR KUMAWAT"/>
    <n v="536"/>
    <n v="89.329999999999899"/>
    <n v="78"/>
    <n v="85"/>
    <x v="11"/>
    <s v="GOVT SR SEC SCH,LOHAR WARA(SIKAR)"/>
  </r>
  <r>
    <n v="3280"/>
    <s v="State_10th"/>
    <n v="2083014"/>
    <s v="MAHENDRA MEENA"/>
    <s v="HARICHARAN MEENA"/>
    <n v="536"/>
    <n v="89.329999999999899"/>
    <n v="78"/>
    <n v="80"/>
    <x v="15"/>
    <s v="GOVT SR SEC SCH,EKAT,TEH-SAPOTRA(KARAULI)"/>
  </r>
  <r>
    <n v="3281"/>
    <s v="State_10th"/>
    <n v="2450585"/>
    <s v="PRIYALESH MEENA"/>
    <s v="ATAR SINGH MEENA"/>
    <n v="536"/>
    <n v="89.329999999999899"/>
    <n v="77"/>
    <n v="97"/>
    <x v="15"/>
    <s v="GOVT SR SEC SCH,SIKRODAMEENA(KARAULI)"/>
  </r>
  <r>
    <n v="3282"/>
    <s v="State_10th"/>
    <n v="1184165"/>
    <s v="SATISH BHADANA"/>
    <s v="LEKHRAM BHADANA"/>
    <n v="536"/>
    <n v="89.329999999999899"/>
    <n v="77"/>
    <n v="93"/>
    <x v="1"/>
    <s v="SHAHEED RAMSINGH GOVT SR SEC SCH,ISLAMPUR(BEHROR)(ALWAR)"/>
  </r>
  <r>
    <n v="3283"/>
    <s v="State_10th"/>
    <n v="1602035"/>
    <s v="SANIYA"/>
    <s v="RAFIQ"/>
    <n v="536"/>
    <n v="89.329999999999899"/>
    <n v="77"/>
    <n v="92"/>
    <x v="25"/>
    <s v="SMT TEEJADEVI MOR GOVT GIRLS SR SEC SCH,NAWALGARH(JHUNJHUNU)"/>
  </r>
  <r>
    <n v="3284"/>
    <s v="State_10th"/>
    <n v="1701857"/>
    <s v="VIRENDRA"/>
    <s v="FUSHA RAM"/>
    <n v="536"/>
    <n v="89.329999999999899"/>
    <n v="76"/>
    <n v="91"/>
    <x v="3"/>
    <s v="GOVT SR SEC SCH,KOKUNDA(MANDORE-JODHPUR)"/>
  </r>
  <r>
    <n v="3285"/>
    <s v="State_10th"/>
    <n v="1917608"/>
    <s v="MINAKASHI SAINI"/>
    <s v="BHERU LAL SAINI"/>
    <n v="536"/>
    <n v="89.329999999999899"/>
    <n v="76"/>
    <n v="91"/>
    <x v="18"/>
    <s v="GOVT GIRLS SR SEC SCH,UNIYARA"/>
  </r>
  <r>
    <n v="3286"/>
    <s v="State_10th"/>
    <n v="1858455"/>
    <s v="ANUSHKA KUMAWAT"/>
    <s v="SITA RAM KUMAWAT"/>
    <n v="536"/>
    <n v="89.329999999999899"/>
    <n v="75"/>
    <n v="95"/>
    <x v="11"/>
    <s v="GOVT SR SEC SCH,KOTDI DHAYELAN(SRIMADHOPUR)(SIKAR)"/>
  </r>
  <r>
    <n v="3287"/>
    <s v="State_10th"/>
    <n v="1380078"/>
    <s v="ARJUN SUTHAR"/>
    <s v="RAMESHWAR LAL SUTHAR"/>
    <n v="536"/>
    <n v="89.329999999999899"/>
    <n v="75"/>
    <n v="92"/>
    <x v="20"/>
    <s v="GOVT SR SEC SCH,SEHANWA"/>
  </r>
  <r>
    <n v="3288"/>
    <s v="State_10th"/>
    <n v="2098821"/>
    <s v="VANSHIKA GARG"/>
    <s v="VINOD GARG"/>
    <n v="536"/>
    <n v="89.329999999999899"/>
    <n v="75"/>
    <n v="90"/>
    <x v="15"/>
    <s v="GOVT GIRLS SR SEC SCH,MOHAN NAGAR,HINDAUN(KARAULI)"/>
  </r>
  <r>
    <n v="3289"/>
    <s v="State_10th"/>
    <n v="1269750"/>
    <s v="GUDDU BHOJWAL"/>
    <s v="JAL SINGH"/>
    <n v="536"/>
    <n v="89.329999999999899"/>
    <n v="74"/>
    <n v="93"/>
    <x v="22"/>
    <s v="SHAHEED LNK BHARAT SINGH GOVT SSS,DAMDAMA(BAYANA)(BHARATPUR)"/>
  </r>
  <r>
    <n v="3290"/>
    <s v="State_10th"/>
    <n v="1732863"/>
    <s v="PRIYA KUMAWAT"/>
    <s v="HIRA LAL KUMAWAT"/>
    <n v="536"/>
    <n v="89.329999999999899"/>
    <n v="73"/>
    <n v="93"/>
    <x v="17"/>
    <s v="GOVT GIRLS SEC SCH,MEETHRI-1,PARBATSAR(NAGAUR)"/>
  </r>
  <r>
    <n v="3291"/>
    <s v="State_10th"/>
    <n v="2452562"/>
    <s v="KHANAK SONI"/>
    <s v="KANHAIYA LAL SONI"/>
    <n v="536"/>
    <n v="89.329999999999899"/>
    <n v="72"/>
    <n v="96"/>
    <x v="28"/>
    <s v="GOVT GIRLS SR SEC SCH,CHHOTISADRI(PRATAPGARH)"/>
  </r>
  <r>
    <n v="3292"/>
    <s v="State_10th"/>
    <n v="1495329"/>
    <s v="PAYAL GURJAR"/>
    <s v="RAMKISHOR GURJAR"/>
    <n v="536"/>
    <n v="89.329999999999899"/>
    <n v="70"/>
    <n v="97"/>
    <x v="7"/>
    <s v="MAHATMA GANDHI GOVT SCH(ENG.MED.),GONER,SANGANER(JAIPUR)"/>
  </r>
  <r>
    <n v="3293"/>
    <s v="State_10th"/>
    <n v="1530509"/>
    <s v="VARSHA SABALANIYA"/>
    <s v="RICHHPAL RAIGAR"/>
    <n v="536"/>
    <n v="89.329999999999899"/>
    <n v="70"/>
    <n v="93"/>
    <x v="7"/>
    <s v="GOVT SR SEC SCH,ITAWABHOPJI"/>
  </r>
  <r>
    <n v="3294"/>
    <s v="State_10th"/>
    <n v="1566685"/>
    <s v="VIVEK TAK"/>
    <s v="BHANWARLAL"/>
    <n v="536"/>
    <n v="89.329999999999899"/>
    <n v="69"/>
    <n v="88"/>
    <x v="30"/>
    <s v="GOVT SR SEC SCH,SUTHARO KI BERI(JAISALMER)"/>
  </r>
  <r>
    <n v="3295"/>
    <s v="State_10th"/>
    <n v="1201501"/>
    <s v="PURVI PATIDAR"/>
    <s v="VINOD PATIDAR"/>
    <n v="536"/>
    <n v="89.329999999999899"/>
    <n v="68"/>
    <n v="96"/>
    <x v="0"/>
    <s v="GOVT SR SEC SCH,SURWANIYA"/>
  </r>
  <r>
    <n v="3296"/>
    <s v="State_10th"/>
    <n v="2047288"/>
    <s v="POOJA KANWAR"/>
    <s v="AJMAL SINGH"/>
    <n v="536"/>
    <n v="89.329999999999899"/>
    <n v="68"/>
    <n v="92"/>
    <x v="32"/>
    <s v="GOVT SR SEC SCH,LAGETKHERA"/>
  </r>
  <r>
    <n v="3297"/>
    <s v="State_10th"/>
    <n v="1294605"/>
    <s v="KUSHAL SHUKLA"/>
    <s v="OMPRAKASH"/>
    <n v="535"/>
    <n v="89.17"/>
    <n v="99"/>
    <n v="96"/>
    <x v="22"/>
    <s v="GOVT SR SEC SCH,BARIGHA,ROOPWAS(BHARATPUR)"/>
  </r>
  <r>
    <n v="3298"/>
    <s v="State_10th"/>
    <n v="1323768"/>
    <s v="RAVI SUKHWAL"/>
    <s v="VINOD KUMAR SUKHWAL"/>
    <n v="535"/>
    <n v="89.17"/>
    <n v="96"/>
    <n v="95"/>
    <x v="2"/>
    <s v="GOVT SR SEC SCH,HISNIYA,TEH-MANDAL(BHILWARA)"/>
  </r>
  <r>
    <n v="3299"/>
    <s v="State_10th"/>
    <n v="1513094"/>
    <s v="VISHAL SHERSIYA"/>
    <s v="MUKESH SHERSIYA"/>
    <n v="535"/>
    <n v="89.17"/>
    <n v="96"/>
    <n v="90"/>
    <x v="7"/>
    <s v="GOVT SR SEC SCH,VIJAYPURA,JHOTWARA(JAIPUR)"/>
  </r>
  <r>
    <n v="3300"/>
    <s v="State_10th"/>
    <n v="2068456"/>
    <s v="PRATIYUSH"/>
    <s v="PRAHLAD SINGH"/>
    <n v="535"/>
    <n v="89.17"/>
    <n v="96"/>
    <n v="90"/>
    <x v="12"/>
    <s v="MAHATMA GANDHI GOVT SCHOOL(ENG.MED.),NO 1,NOHAR(HANUMANGARH)"/>
  </r>
  <r>
    <n v="3301"/>
    <s v="State_10th"/>
    <n v="2436802"/>
    <s v="ANSHU SINGH"/>
    <s v="KARAMVEER SINGH"/>
    <n v="535"/>
    <n v="89.17"/>
    <n v="96"/>
    <n v="83"/>
    <x v="21"/>
    <s v="MAHATMA GANDHI GOVT SR SEC SCH,HARIJAN BASTI,SRIGANGANAGAR"/>
  </r>
  <r>
    <n v="3302"/>
    <s v="State_10th"/>
    <n v="2049319"/>
    <s v="BHAWANA DASANA"/>
    <s v="PRITHVI SINGH DASANA"/>
    <n v="535"/>
    <n v="89.17"/>
    <n v="95"/>
    <n v="96"/>
    <x v="32"/>
    <s v="GOVT SR SEC SCH,RICHHED"/>
  </r>
  <r>
    <n v="3303"/>
    <s v="State_10th"/>
    <n v="2411849"/>
    <s v="PRIYANSHI TAMBOLI"/>
    <s v="OM PRAKASH TAMBOLI"/>
    <n v="535"/>
    <n v="89.17"/>
    <n v="95"/>
    <n v="96"/>
    <x v="2"/>
    <s v="GOVT SR SEC SCH,BARUNDANI"/>
  </r>
  <r>
    <n v="3304"/>
    <s v="State_10th"/>
    <n v="1316151"/>
    <s v="PARAS KEER"/>
    <s v="RODUMAL KEER"/>
    <n v="535"/>
    <n v="89.17"/>
    <n v="95"/>
    <n v="92"/>
    <x v="2"/>
    <s v="GOVT SR SEC SCH,MANDAL"/>
  </r>
  <r>
    <n v="3305"/>
    <s v="State_10th"/>
    <n v="1539263"/>
    <s v="ANITA DEWAT"/>
    <s v="SATYANARAYAN DEWAT"/>
    <n v="535"/>
    <n v="89.17"/>
    <n v="95"/>
    <n v="91"/>
    <x v="7"/>
    <s v="GOVT SR SEC SCH,DUNGRI KHURD(JAIPUR)"/>
  </r>
  <r>
    <n v="3306"/>
    <s v="State_10th"/>
    <n v="1899746"/>
    <s v="SAFALTA"/>
    <s v="RAJESH KUMAR VERMA"/>
    <n v="535"/>
    <n v="89.17"/>
    <n v="95"/>
    <n v="90"/>
    <x v="21"/>
    <s v="MAHATMA GANDHI GOVT SCH(ENG.MED.),NAI MANDI,GHARSANA(SGN)"/>
  </r>
  <r>
    <n v="3307"/>
    <s v="State_10th"/>
    <n v="1298478"/>
    <s v="HARSHIT NANDWANI"/>
    <s v="HANSRAJ KHATRI"/>
    <n v="535"/>
    <n v="89.17"/>
    <n v="95"/>
    <n v="81"/>
    <x v="2"/>
    <s v="GOVT SR SEC SCH,RAJENDRA MARG,BHILWARA"/>
  </r>
  <r>
    <n v="3308"/>
    <s v="State_10th"/>
    <n v="1499759"/>
    <s v="TEENA KANWAR CHAPAWAT"/>
    <s v="RAMDEV SINGH CHAPAWAT"/>
    <n v="535"/>
    <n v="89.17"/>
    <n v="94"/>
    <n v="94"/>
    <x v="7"/>
    <s v="GOVT SR SEC SCH,JHAG(JAIPUR)"/>
  </r>
  <r>
    <n v="3309"/>
    <s v="State_10th"/>
    <n v="1798224"/>
    <s v="SONIYA KUNWAR"/>
    <s v="VIKRAM SINGH"/>
    <n v="535"/>
    <n v="89.17"/>
    <n v="94"/>
    <n v="93"/>
    <x v="29"/>
    <s v="MAHATMA GANDHI GOVT SCH(ENG.MED.),BERA,BALI(PALI)"/>
  </r>
  <r>
    <n v="3310"/>
    <s v="State_10th"/>
    <n v="1621438"/>
    <s v="ANUPRIYA"/>
    <s v="RANVEER"/>
    <n v="535"/>
    <n v="89.17"/>
    <n v="94"/>
    <n v="91"/>
    <x v="25"/>
    <s v="SHAHEED RAMNIWAS SOHU GOVT ADARSH SR SS,JEJUSAR(JHUNJHUNU)"/>
  </r>
  <r>
    <n v="3311"/>
    <s v="State_10th"/>
    <n v="2100977"/>
    <s v="PAYAL MEENA"/>
    <s v="NARESH CHANDRA"/>
    <n v="535"/>
    <n v="89.17"/>
    <n v="94"/>
    <n v="86"/>
    <x v="28"/>
    <s v="MAHATMA GANDHI GOVT SCH(ENG.MED.),PALIWAL GALI(PRATAPGARH)"/>
  </r>
  <r>
    <n v="3312"/>
    <s v="State_10th"/>
    <n v="1835721"/>
    <s v="MANISHA KANWAR RATHORE"/>
    <s v="BHANWAR SINGH RATHORE"/>
    <n v="535"/>
    <n v="89.17"/>
    <n v="94"/>
    <n v="85"/>
    <x v="11"/>
    <s v="GOVT SR SEC SCH,PALASARA"/>
  </r>
  <r>
    <n v="3313"/>
    <s v="State_10th"/>
    <n v="1525578"/>
    <s v="AYUSHI PAREEK"/>
    <s v="ASHISH PAREEK"/>
    <n v="535"/>
    <n v="89.17"/>
    <n v="94"/>
    <n v="83"/>
    <x v="7"/>
    <s v="MAHATMA GANDHI GOVT SCH(ENG.MED.),GOVINDGARH,MALIKPUR,JAIPUR"/>
  </r>
  <r>
    <n v="3314"/>
    <s v="State_10th"/>
    <n v="1787532"/>
    <s v="KHUSWANT PRAJAPAT"/>
    <s v="SHYAM LAL PRAJAPAT"/>
    <n v="535"/>
    <n v="89.17"/>
    <n v="93"/>
    <n v="96"/>
    <x v="29"/>
    <s v="GOVT SR SEC SCH,AGEWA"/>
  </r>
  <r>
    <n v="3315"/>
    <s v="State_10th"/>
    <n v="1867560"/>
    <s v="BHAVIKA CHOUDHARY"/>
    <s v="HARISH"/>
    <n v="535"/>
    <n v="89.17"/>
    <n v="93"/>
    <n v="94"/>
    <x v="11"/>
    <s v="GOVT SR SEC SCH,AMARPURA"/>
  </r>
  <r>
    <n v="3316"/>
    <s v="State_10th"/>
    <n v="1131374"/>
    <s v="VIKAS KUMAWAT"/>
    <s v="KAILASH KUMAWAT"/>
    <n v="535"/>
    <n v="89.17"/>
    <n v="93"/>
    <n v="89"/>
    <x v="19"/>
    <s v="GOVT SR SEC SCH,PIPLAJ"/>
  </r>
  <r>
    <n v="3317"/>
    <s v="State_10th"/>
    <n v="1773107"/>
    <s v="SHIV PRAKASH"/>
    <s v="KAMAL KISHOR"/>
    <n v="535"/>
    <n v="89.17"/>
    <n v="93"/>
    <n v="86"/>
    <x v="17"/>
    <s v="GOVT SEC SCH,THATA,DEGANA(NAGAUR)"/>
  </r>
  <r>
    <n v="3318"/>
    <s v="State_10th"/>
    <n v="2036507"/>
    <s v="DEEPAK SAIN"/>
    <s v="JITENDRA SAIN"/>
    <n v="535"/>
    <n v="89.17"/>
    <n v="93"/>
    <n v="85"/>
    <x v="9"/>
    <s v="GOVT SR SEC SCH,DEVRI(BARAN)"/>
  </r>
  <r>
    <n v="3319"/>
    <s v="State_10th"/>
    <n v="2405854"/>
    <s v="NEHA BHURIYA"/>
    <s v="NAGJI BHURIYA"/>
    <n v="535"/>
    <n v="89.17"/>
    <n v="93"/>
    <n v="82"/>
    <x v="0"/>
    <s v="GOVT SR SEC SCH,BAGIDORA"/>
  </r>
  <r>
    <n v="3320"/>
    <s v="State_10th"/>
    <n v="2426480"/>
    <s v="SALONI VERMA"/>
    <s v="GOPAL VERMA"/>
    <n v="535"/>
    <n v="89.17"/>
    <n v="92"/>
    <n v="91"/>
    <x v="26"/>
    <s v="GOVT SR SEC SCH,MISHROLI"/>
  </r>
  <r>
    <n v="3321"/>
    <s v="State_10th"/>
    <n v="1615561"/>
    <s v="POOJA"/>
    <s v="SURESH KUMAR"/>
    <n v="535"/>
    <n v="89.17"/>
    <n v="92"/>
    <n v="89"/>
    <x v="25"/>
    <s v="SW SENANI NETRAM SINGH GOVT GIRLS SEC SCH,GORIR(JHUNJHUNU)"/>
  </r>
  <r>
    <n v="3322"/>
    <s v="State_10th"/>
    <n v="2436805"/>
    <s v="ASTHA"/>
    <s v="ASHOK KUMAR"/>
    <n v="535"/>
    <n v="89.17"/>
    <n v="92"/>
    <n v="88"/>
    <x v="21"/>
    <s v="MAHATMA GANDHI GOVT SR SEC SCH,HARIJAN BASTI,SRIGANGANAGAR"/>
  </r>
  <r>
    <n v="3323"/>
    <s v="State_10th"/>
    <n v="1525599"/>
    <s v="MUDIT SHARMA"/>
    <s v="KISHAN SHARMA"/>
    <n v="535"/>
    <n v="89.17"/>
    <n v="92"/>
    <n v="82"/>
    <x v="7"/>
    <s v="MAHATMA GANDHI GOVT SCH(ENG.MED.),GOVINDGARH,MALIKPUR,JAIPUR"/>
  </r>
  <r>
    <n v="3324"/>
    <s v="State_10th"/>
    <n v="2408789"/>
    <s v="ROHIT RAJPUROHIT"/>
    <s v="PUKHRAJ RAJPUROHIT"/>
    <n v="535"/>
    <n v="89.17"/>
    <n v="91"/>
    <n v="94"/>
    <x v="10"/>
    <s v="GOVT SR SEC SCH,MAHILAWAS(BARMER)"/>
  </r>
  <r>
    <n v="3325"/>
    <s v="State_10th"/>
    <n v="1363678"/>
    <s v="KULDEEP SINGH RAJPUROHIT"/>
    <s v="MANOJ SINGH RAJPUROHIT"/>
    <n v="535"/>
    <n v="89.17"/>
    <n v="91"/>
    <n v="92"/>
    <x v="4"/>
    <s v="GOVT JAWAHAR SR SEC SCH,BHINASAR,BIKANER"/>
  </r>
  <r>
    <n v="3326"/>
    <s v="State_10th"/>
    <n v="1839943"/>
    <s v="HARISH KUMAR SWAMI"/>
    <s v="KANHAIYA LAL SWAMI"/>
    <n v="535"/>
    <n v="89.17"/>
    <n v="91"/>
    <n v="92"/>
    <x v="11"/>
    <s v="GOVT SR SEC SCH,LISADIYA,P.S. SHRIMADHOPUR(SIKAR)"/>
  </r>
  <r>
    <n v="3327"/>
    <s v="State_10th"/>
    <n v="2407394"/>
    <s v="RAVINA SOLANKI"/>
    <s v="GOVIND SOLANKI"/>
    <n v="535"/>
    <n v="89.17"/>
    <n v="91"/>
    <n v="91"/>
    <x v="0"/>
    <s v="GOVT SR SEC SCH,SUNDANI"/>
  </r>
  <r>
    <n v="3328"/>
    <s v="State_10th"/>
    <n v="1193789"/>
    <s v="AKSHARA SHARMA"/>
    <s v="MANOJ SHARMA"/>
    <n v="535"/>
    <n v="89.17"/>
    <n v="91"/>
    <n v="88"/>
    <x v="0"/>
    <s v="GOVT GIRLS SR SEC SCH,THIKRIYA"/>
  </r>
  <r>
    <n v="3329"/>
    <s v="State_10th"/>
    <n v="2058934"/>
    <s v="PRAYRANA"/>
    <s v="BHURA RAM"/>
    <n v="535"/>
    <n v="89.17"/>
    <n v="91"/>
    <n v="86"/>
    <x v="12"/>
    <s v="GOVT GIRLS SR SEC SCH,PHEPHANA"/>
  </r>
  <r>
    <n v="3330"/>
    <s v="State_10th"/>
    <n v="2427842"/>
    <s v="POOJA"/>
    <s v="SOHAN RAM"/>
    <n v="535"/>
    <n v="89.17"/>
    <n v="91"/>
    <n v="86"/>
    <x v="3"/>
    <s v="SHRI KISANKANYA GOVT GIRLS SR SEC SCH,NAGOURI BERA,JODHPUR"/>
  </r>
  <r>
    <n v="3331"/>
    <s v="State_10th"/>
    <n v="2060706"/>
    <s v="REETA"/>
    <s v="SURENDER KUMAR"/>
    <n v="535"/>
    <n v="89.17"/>
    <n v="91"/>
    <n v="85"/>
    <x v="12"/>
    <s v="GOVT SR SEC SCH,KHODA(HANUMANGARH)"/>
  </r>
  <r>
    <n v="3332"/>
    <s v="State_10th"/>
    <n v="1632494"/>
    <s v="LAKSHY"/>
    <s v="ASHOK KUMHAR"/>
    <n v="535"/>
    <n v="89.17"/>
    <n v="91"/>
    <n v="83"/>
    <x v="26"/>
    <s v="GOVT SR SEC SCH,GANESHPURAGARNAVAD"/>
  </r>
  <r>
    <n v="3333"/>
    <s v="State_10th"/>
    <n v="1404176"/>
    <s v="PRIYANSHI RANKAWAT"/>
    <s v="MURLI DHAR SWAMI"/>
    <n v="535"/>
    <n v="89.17"/>
    <n v="90"/>
    <n v="97"/>
    <x v="13"/>
    <s v="SHRI GRJ GOVT GIRLS SR SEC SCH,SUJANGARH(CHURU)"/>
  </r>
  <r>
    <n v="3334"/>
    <s v="State_10th"/>
    <n v="1122369"/>
    <s v="ANGEL SONI"/>
    <s v="ANIL KUMAR SONI"/>
    <n v="535"/>
    <n v="89.17"/>
    <n v="90"/>
    <n v="94"/>
    <x v="19"/>
    <s v="MAHATMA GANDHI GOVT SCH(ENG MED),KEKRI(AJMER)"/>
  </r>
  <r>
    <n v="3335"/>
    <s v="State_10th"/>
    <n v="1255612"/>
    <s v="ASHOK"/>
    <s v="HEERA RAM"/>
    <n v="535"/>
    <n v="89.17"/>
    <n v="90"/>
    <n v="94"/>
    <x v="10"/>
    <s v="GOVT SR SEC SCH,SANPA(SINDHARI)(BARMER)"/>
  </r>
  <r>
    <n v="3336"/>
    <s v="State_10th"/>
    <n v="1737484"/>
    <s v="MANISHA"/>
    <s v="REVANTRAM"/>
    <n v="535"/>
    <n v="89.17"/>
    <n v="90"/>
    <n v="94"/>
    <x v="17"/>
    <s v="GOVT SR SEC SCH,DHEHARI,JAYAL(NAGAUR)"/>
  </r>
  <r>
    <n v="3337"/>
    <s v="State_10th"/>
    <n v="1901277"/>
    <s v="KRITIKA"/>
    <s v="OM PRAKASH"/>
    <n v="535"/>
    <n v="89.17"/>
    <n v="90"/>
    <n v="93"/>
    <x v="21"/>
    <s v="MAHATMA GANDHI GOVT SCH(ENG.MED.),PADAMPUR(SHRI GANGANAGAR)"/>
  </r>
  <r>
    <n v="3338"/>
    <s v="State_10th"/>
    <n v="1788462"/>
    <s v="LALITA"/>
    <s v="OMPRAKASH"/>
    <n v="535"/>
    <n v="89.17"/>
    <n v="90"/>
    <n v="90"/>
    <x v="29"/>
    <s v="MAHATMA GANDHI GOVT SCH(ENG.MED.),BALUNDA,JAITARAN(PALI)"/>
  </r>
  <r>
    <n v="3339"/>
    <s v="State_10th"/>
    <n v="2426755"/>
    <s v="DURGESH PRAJAPAT"/>
    <s v="GANGARAM PRAJAPAT"/>
    <n v="535"/>
    <n v="89.17"/>
    <n v="90"/>
    <n v="89"/>
    <x v="26"/>
    <s v="GOVT SR SEC SCH,RAIPUR"/>
  </r>
  <r>
    <n v="3340"/>
    <s v="State_10th"/>
    <n v="1446240"/>
    <s v="JAYESH SALVI"/>
    <s v="LAXMAN LAL SALVI"/>
    <n v="535"/>
    <n v="89.17"/>
    <n v="90"/>
    <n v="87"/>
    <x v="24"/>
    <s v="GOVT SEC SCH,DHANI DHUNDHA,P.S. AASPUR(DUNGARPUR)"/>
  </r>
  <r>
    <n v="3341"/>
    <s v="State_10th"/>
    <n v="1755228"/>
    <s v="RADHIKA VAISHNAV"/>
    <s v="KALU DAS"/>
    <n v="535"/>
    <n v="89.17"/>
    <n v="90"/>
    <n v="87"/>
    <x v="17"/>
    <s v="GOVT SR SEC SCH,GAGRANA"/>
  </r>
  <r>
    <n v="3342"/>
    <s v="State_10th"/>
    <n v="1634310"/>
    <s v="LAVANYA SUMAN"/>
    <s v="SHOBHARAM SUMAN"/>
    <n v="535"/>
    <n v="89.17"/>
    <n v="90"/>
    <n v="83"/>
    <x v="26"/>
    <s v="GOVT GIRLS SR SEC SCH,RATLAI,BAKANI(JHALAWAR)"/>
  </r>
  <r>
    <n v="3343"/>
    <s v="State_10th"/>
    <n v="1831097"/>
    <s v="ISHIKA KUMAWAT"/>
    <s v="NARESH KUMAWAT"/>
    <n v="535"/>
    <n v="89.17"/>
    <n v="89"/>
    <n v="97"/>
    <x v="11"/>
    <s v="MAHATMA GANDHI GOVT SEC SCH,SIKAR"/>
  </r>
  <r>
    <n v="3344"/>
    <s v="State_10th"/>
    <n v="1293414"/>
    <s v="VINAY SOLANKI"/>
    <s v="ASHOK SINGH"/>
    <n v="535"/>
    <n v="89.17"/>
    <n v="89"/>
    <n v="77"/>
    <x v="22"/>
    <s v="GOVT SR SEC SCH,BACHHAMADI (NOH)"/>
  </r>
  <r>
    <n v="3345"/>
    <s v="State_10th"/>
    <n v="2414718"/>
    <s v="LAKSHITA SHARMA"/>
    <s v="MAHAVEER PRASAD SHARMA"/>
    <n v="535"/>
    <n v="89.17"/>
    <n v="88"/>
    <n v="96"/>
    <x v="5"/>
    <s v="GOVT GIRLS SR SEC SCH,HOUSING BOARD COLONY,VIKAS NAGAR,BUNDI"/>
  </r>
  <r>
    <n v="3346"/>
    <s v="State_10th"/>
    <n v="1229342"/>
    <s v="LAVESH KUMAR"/>
    <s v="JAYARAMA RAM"/>
    <n v="535"/>
    <n v="89.17"/>
    <n v="88"/>
    <n v="93"/>
    <x v="10"/>
    <s v="GOVT SR SEC SCH,BHIMRA(BARMER)"/>
  </r>
  <r>
    <n v="3347"/>
    <s v="State_10th"/>
    <n v="1850339"/>
    <s v="PRIYA KHOKHAR"/>
    <s v="BODU RAM KHOKHAR"/>
    <n v="535"/>
    <n v="89.17"/>
    <n v="88"/>
    <n v="93"/>
    <x v="11"/>
    <s v="GOVT SR SEC SCH,BAJYAWAS,P.S. DANTARAMGARH(SIKAR)"/>
  </r>
  <r>
    <n v="3348"/>
    <s v="State_10th"/>
    <n v="1187081"/>
    <s v="POOJA PRAJAPAT"/>
    <s v="SULTAN KUMHAR"/>
    <n v="535"/>
    <n v="89.17"/>
    <n v="88"/>
    <n v="91"/>
    <x v="1"/>
    <s v="GOVT SR SEC SCH,PADAKCHHAPLI(THANAGAZI)(ALWAR)"/>
  </r>
  <r>
    <n v="3349"/>
    <s v="State_10th"/>
    <n v="1726616"/>
    <s v="ANISHA MALAV"/>
    <s v="SOHAN LAL"/>
    <n v="535"/>
    <n v="89.17"/>
    <n v="88"/>
    <n v="90"/>
    <x v="16"/>
    <s v="GOVT SR SEC SCH,SAWAN BHADON,KOTA"/>
  </r>
  <r>
    <n v="3350"/>
    <s v="State_10th"/>
    <n v="1236200"/>
    <s v="ASHOK KUMAR"/>
    <s v="BADHA RAM"/>
    <n v="535"/>
    <n v="89.17"/>
    <n v="88"/>
    <n v="89"/>
    <x v="10"/>
    <s v="GOVT SR SEC SCH,GOLIA KALLA,AMLIYALA,PAYALA KALAN(BARMER)"/>
  </r>
  <r>
    <n v="3351"/>
    <s v="State_10th"/>
    <n v="1610671"/>
    <s v="MAYA SAINI"/>
    <s v="RAMKISHAN SAINI"/>
    <n v="535"/>
    <n v="89.17"/>
    <n v="88"/>
    <n v="89"/>
    <x v="25"/>
    <s v="SHAHEED RAM SINGH SHEKHAWAT GOVT SR SS,CHANWARA(JHUNJHUNU)"/>
  </r>
  <r>
    <n v="3352"/>
    <s v="State_10th"/>
    <n v="2443362"/>
    <s v="AMIT SINGH PARMAR"/>
    <s v="RAMNIVAS PARMAR"/>
    <n v="535"/>
    <n v="89.17"/>
    <n v="88"/>
    <n v="86"/>
    <x v="6"/>
    <s v="GOVT SR SEC SCH,ANGAI"/>
  </r>
  <r>
    <n v="3353"/>
    <s v="State_10th"/>
    <n v="1316724"/>
    <s v="SUMIT JAT"/>
    <s v="JEEVRAJ JAT"/>
    <n v="535"/>
    <n v="89.17"/>
    <n v="88"/>
    <n v="85"/>
    <x v="2"/>
    <s v="GOVT SR SEC SCH,ROOPPURA(ASIND)(BHILWARA)"/>
  </r>
  <r>
    <n v="3354"/>
    <s v="State_10th"/>
    <n v="1275506"/>
    <s v="PAYAL"/>
    <s v="HARPAL SINGH"/>
    <n v="535"/>
    <n v="89.17"/>
    <n v="88"/>
    <n v="84"/>
    <x v="22"/>
    <s v="GOVT SR SEC SCH,KORER,DEEG(BHARATPUR)"/>
  </r>
  <r>
    <n v="3355"/>
    <s v="State_10th"/>
    <n v="2410633"/>
    <s v="DHANVI MURJI"/>
    <s v="SHARAD MURJI"/>
    <n v="535"/>
    <n v="89.17"/>
    <n v="88"/>
    <n v="84"/>
    <x v="2"/>
    <s v="MAHATMA GANDHI GOVT SR SEC SCH,LABOUR COLONY,BHILWARA"/>
  </r>
  <r>
    <n v="3356"/>
    <s v="State_10th"/>
    <n v="1391077"/>
    <s v="ADITI SHARMA"/>
    <s v="MANGLESHWAR SHARMA"/>
    <n v="535"/>
    <n v="89.17"/>
    <n v="87"/>
    <n v="95"/>
    <x v="20"/>
    <s v="GOVT SR SEC SCH,BAVLAS"/>
  </r>
  <r>
    <n v="3357"/>
    <s v="State_10th"/>
    <n v="1797813"/>
    <s v="PURAN KUMAR"/>
    <s v="PRAGARAM"/>
    <n v="535"/>
    <n v="89.17"/>
    <n v="87"/>
    <n v="93"/>
    <x v="29"/>
    <s v="GOVT SR SEC SCH,SUMERPUR(PALI)"/>
  </r>
  <r>
    <n v="3358"/>
    <s v="State_10th"/>
    <n v="1788915"/>
    <s v="SHAKTI RAJPUROHIT"/>
    <s v="BHIM SINGH"/>
    <n v="535"/>
    <n v="89.17"/>
    <n v="87"/>
    <n v="92"/>
    <x v="29"/>
    <s v="GOVT SR SEC SCH,PILOWANI"/>
  </r>
  <r>
    <n v="3359"/>
    <s v="State_10th"/>
    <n v="1230611"/>
    <s v="RAMESH"/>
    <s v="SHERA RAM"/>
    <n v="535"/>
    <n v="89.17"/>
    <n v="87"/>
    <n v="90"/>
    <x v="10"/>
    <s v="GOVT SR SEC SCH,MUNDHON KI DHANI(BAYTU)(BARMER)"/>
  </r>
  <r>
    <n v="3360"/>
    <s v="State_10th"/>
    <n v="1980956"/>
    <s v="RAHUL KOLI"/>
    <s v="NARAYAN SINGH"/>
    <n v="535"/>
    <n v="89.17"/>
    <n v="87"/>
    <n v="87"/>
    <x v="6"/>
    <s v="GOVT SR SEC SCH,UMREH"/>
  </r>
  <r>
    <n v="3361"/>
    <s v="State_10th"/>
    <n v="1377569"/>
    <s v="ARYAN SAINI"/>
    <s v="HEMRAJ SAINI"/>
    <n v="535"/>
    <n v="89.17"/>
    <n v="87"/>
    <n v="86"/>
    <x v="5"/>
    <s v="GOVT SR SEC SCH,DEHIT"/>
  </r>
  <r>
    <n v="3362"/>
    <s v="State_10th"/>
    <n v="2432648"/>
    <s v="ALFIYA RANGREZ"/>
    <s v="IRFAN RANGREZ"/>
    <n v="535"/>
    <n v="89.17"/>
    <n v="86"/>
    <n v="99"/>
    <x v="31"/>
    <s v="GOVT GIRLS SR SEC SCH,SAWAI MADHOPUR"/>
  </r>
  <r>
    <n v="3363"/>
    <s v="State_10th"/>
    <n v="1882692"/>
    <s v="GAURAV KUMAR"/>
    <s v="MOHAN LAL"/>
    <n v="535"/>
    <n v="89.17"/>
    <n v="86"/>
    <n v="94"/>
    <x v="27"/>
    <s v="GOVT SR SEC SCH,AARASANA(SIROHI)"/>
  </r>
  <r>
    <n v="3364"/>
    <s v="State_10th"/>
    <n v="1643287"/>
    <s v="SUNITA KUMARI"/>
    <s v="PRABHU LAL DANGI"/>
    <n v="535"/>
    <n v="89.17"/>
    <n v="86"/>
    <n v="92"/>
    <x v="26"/>
    <s v="GOVT SR SEC SCH,DHARONIYA"/>
  </r>
  <r>
    <n v="3365"/>
    <s v="State_10th"/>
    <n v="1898145"/>
    <s v="RAVINDER KUMAR"/>
    <s v="TILOK CHAND"/>
    <n v="535"/>
    <n v="89.17"/>
    <n v="86"/>
    <n v="88"/>
    <x v="21"/>
    <s v="GOVT SR SEC SCH,ANOOPGARH"/>
  </r>
  <r>
    <n v="3366"/>
    <s v="State_10th"/>
    <n v="1284866"/>
    <s v="RUCHIT"/>
    <s v="NARENDRA SINGH"/>
    <n v="535"/>
    <n v="89.17"/>
    <n v="86"/>
    <n v="86"/>
    <x v="22"/>
    <s v="GOVT SR SEC SCH,BABEN(BHARATPUR)"/>
  </r>
  <r>
    <n v="3367"/>
    <s v="State_10th"/>
    <n v="1302392"/>
    <s v="DEVRAJ BHIL"/>
    <s v="RAMSWAROOP BHIL"/>
    <n v="535"/>
    <n v="89.17"/>
    <n v="86"/>
    <n v="86"/>
    <x v="2"/>
    <s v="GOVT SR SEC SCH,GANDHER,P.S. JAHAJPUR(BHILWARA)"/>
  </r>
  <r>
    <n v="3368"/>
    <s v="State_10th"/>
    <n v="1848663"/>
    <s v="SUMIT SHARMA"/>
    <s v="RAMGOPAL SHARMA"/>
    <n v="535"/>
    <n v="89.17"/>
    <n v="86"/>
    <n v="86"/>
    <x v="11"/>
    <s v="GOVT SR SEC SCH,SUTOD LAXMANGARH(SIKAR)"/>
  </r>
  <r>
    <n v="3369"/>
    <s v="State_10th"/>
    <n v="1186269"/>
    <s v="CHANCHAL RAJPUT"/>
    <s v="BHARAT SINGH RAJPUT"/>
    <n v="535"/>
    <n v="89.17"/>
    <n v="85"/>
    <n v="94"/>
    <x v="1"/>
    <s v="GOVT SR SEC SCH,SALOLI,RENI(ALWAR)"/>
  </r>
  <r>
    <n v="3370"/>
    <s v="State_10th"/>
    <n v="1731434"/>
    <s v="ALVEERA"/>
    <s v="SALEEM KHAN"/>
    <n v="535"/>
    <n v="89.17"/>
    <n v="85"/>
    <n v="93"/>
    <x v="17"/>
    <s v="SHRIMATI RATAN BAHAN RAJMAL CHOUDHARY GOVT GIRLS SSS(NAGAUR)"/>
  </r>
  <r>
    <n v="3371"/>
    <s v="State_10th"/>
    <n v="1831089"/>
    <s v="DHEERAJ SHARMA"/>
    <s v="CHIRANJI LAL SHARMA"/>
    <n v="535"/>
    <n v="89.17"/>
    <n v="85"/>
    <n v="92"/>
    <x v="11"/>
    <s v="MAHATMA GANDHI GOVT SEC SCH,SIKAR"/>
  </r>
  <r>
    <n v="3372"/>
    <s v="State_10th"/>
    <n v="1396680"/>
    <s v="ALISHA"/>
    <s v="ALI HASAN"/>
    <n v="535"/>
    <n v="89.17"/>
    <n v="85"/>
    <n v="91"/>
    <x v="13"/>
    <s v="MAHATMA GANDHI GOVT SCH(ENG.MED.),NO.15,DHOBI CHORAHA,CHURU"/>
  </r>
  <r>
    <n v="3373"/>
    <s v="State_10th"/>
    <n v="1230805"/>
    <s v="VIMLA"/>
    <s v="HARJI RAM"/>
    <n v="535"/>
    <n v="89.17"/>
    <n v="85"/>
    <n v="90"/>
    <x v="10"/>
    <s v="GOVT SR SEC SCH,BERIGAON,DHORIMANNA(BARMER)"/>
  </r>
  <r>
    <n v="3374"/>
    <s v="State_10th"/>
    <n v="1553366"/>
    <s v="MONIKA GURJAR"/>
    <s v="HARDAN GURJAR"/>
    <n v="535"/>
    <n v="89.17"/>
    <n v="85"/>
    <n v="90"/>
    <x v="7"/>
    <s v="GOVT SR SEC SCH,SHUKLAWAS(JAIPUR)"/>
  </r>
  <r>
    <n v="3375"/>
    <s v="State_10th"/>
    <n v="1287141"/>
    <s v="HARIOM"/>
    <s v="RAMAVTAR"/>
    <n v="535"/>
    <n v="89.17"/>
    <n v="85"/>
    <n v="88"/>
    <x v="22"/>
    <s v="GOVT SR SEC SCH,ENCHERA(NADBAI)(BHARATPUR)"/>
  </r>
  <r>
    <n v="3376"/>
    <s v="State_10th"/>
    <n v="2401051"/>
    <s v="SONIYA UDAY"/>
    <s v="DINESH KUMAR UDAY"/>
    <n v="535"/>
    <n v="89.17"/>
    <n v="85"/>
    <n v="86"/>
    <x v="19"/>
    <s v="GOVT SR SEC SCH,GANDHINAGAR,KISHANGARH(AJMER)"/>
  </r>
  <r>
    <n v="3377"/>
    <s v="State_10th"/>
    <n v="1252029"/>
    <s v="SHANTI"/>
    <s v="JETHHU DAN"/>
    <n v="535"/>
    <n v="89.17"/>
    <n v="84"/>
    <n v="99"/>
    <x v="10"/>
    <s v="GOVT SR SEC SCH,MIYE KA TALA,EKLIYA DHORA,DHANAU(BARMER)"/>
  </r>
  <r>
    <n v="3378"/>
    <s v="State_10th"/>
    <n v="1180486"/>
    <s v="SAPNA"/>
    <s v="RAM SINGH"/>
    <n v="535"/>
    <n v="89.17"/>
    <n v="84"/>
    <n v="98"/>
    <x v="1"/>
    <s v="GOVT SR SEC SCH,ALANPUR,BANSOOR(ALWAR)"/>
  </r>
  <r>
    <n v="3379"/>
    <s v="State_10th"/>
    <n v="1180723"/>
    <s v="SACHIN KUMAR"/>
    <s v="LAKKHI RAM DHANKA"/>
    <n v="535"/>
    <n v="89.17"/>
    <n v="84"/>
    <n v="98"/>
    <x v="1"/>
    <s v="GOVT SR SEC SCH,MAHANPURA,BANSOOR(ALWAR)"/>
  </r>
  <r>
    <n v="3380"/>
    <s v="State_10th"/>
    <n v="1107401"/>
    <s v="LAXMI JAT"/>
    <s v="SHIVRATAN SINGH CHOUDHARY"/>
    <n v="535"/>
    <n v="89.17"/>
    <n v="84"/>
    <n v="97"/>
    <x v="19"/>
    <s v="MAHATMA GANDHI GOVT SCH(ENG.MED.),KARKERI(AJMER)"/>
  </r>
  <r>
    <n v="3381"/>
    <s v="State_10th"/>
    <n v="1905033"/>
    <s v="EKTA TANWAR"/>
    <s v="PAWAN KUMAR"/>
    <n v="535"/>
    <n v="89.17"/>
    <n v="84"/>
    <n v="96"/>
    <x v="21"/>
    <s v="GOVT SR SEC SCH,JALOKI"/>
  </r>
  <r>
    <n v="3382"/>
    <s v="State_10th"/>
    <n v="1351467"/>
    <s v="MONIKA"/>
    <s v="RAMNARAYAN JAT"/>
    <n v="535"/>
    <n v="89.17"/>
    <n v="84"/>
    <n v="95"/>
    <x v="4"/>
    <s v="GOVT SR SEC SCH,UPANI (TEH:SHRIDUNGARGARH)(BIKANER)"/>
  </r>
  <r>
    <n v="3383"/>
    <s v="State_10th"/>
    <n v="1428115"/>
    <s v="ANURADHA"/>
    <s v="MURALIDHAR JOSHI"/>
    <n v="535"/>
    <n v="89.17"/>
    <n v="84"/>
    <n v="93"/>
    <x v="13"/>
    <s v="SHAHID PITHURAM GOVT SR SEC SCH,KOHINA(CHURU)"/>
  </r>
  <r>
    <n v="3384"/>
    <s v="State_10th"/>
    <n v="1111640"/>
    <s v="MANSI MALAKAR"/>
    <s v="BHAG CHAND MALAKAR"/>
    <n v="535"/>
    <n v="89.17"/>
    <n v="84"/>
    <n v="90"/>
    <x v="19"/>
    <s v="GOVT SR SEC SCH,MALIYO KI BADI,KISHANGARH(AJMER)"/>
  </r>
  <r>
    <n v="3385"/>
    <s v="State_10th"/>
    <n v="1284895"/>
    <s v="ANJU KUMARI"/>
    <s v="SHYORAJ SINGH"/>
    <n v="535"/>
    <n v="89.17"/>
    <n v="84"/>
    <n v="90"/>
    <x v="22"/>
    <s v="GOVT SR SEC SCH,AAJAU(BHARATPUR)"/>
  </r>
  <r>
    <n v="3386"/>
    <s v="State_10th"/>
    <n v="2067248"/>
    <s v="SUNITA"/>
    <s v="SURENDRA KUMAR"/>
    <n v="535"/>
    <n v="89.17"/>
    <n v="84"/>
    <n v="90"/>
    <x v="12"/>
    <s v="GOVT SR SEC SCH,DHANDHELA(HANUMANGARH)"/>
  </r>
  <r>
    <n v="3387"/>
    <s v="State_10th"/>
    <n v="1800707"/>
    <s v="NISHANT BOHRA"/>
    <s v="VIKRAM BOHRA"/>
    <n v="535"/>
    <n v="89.17"/>
    <n v="84"/>
    <n v="87"/>
    <x v="29"/>
    <s v="GOVT SR SEC SCH,BHANDAR"/>
  </r>
  <r>
    <n v="3388"/>
    <s v="State_10th"/>
    <n v="2430735"/>
    <s v="KOMAL KANWAR"/>
    <s v="CHEN SINGH"/>
    <n v="535"/>
    <n v="89.17"/>
    <n v="84"/>
    <n v="86"/>
    <x v="17"/>
    <s v="GOVT SR SEC SCH,ALNIYAWAS"/>
  </r>
  <r>
    <n v="3389"/>
    <s v="State_10th"/>
    <n v="2438816"/>
    <s v="GHANSHYAM SAINI"/>
    <s v="BHAGWAN SAINI"/>
    <n v="535"/>
    <n v="89.17"/>
    <n v="84"/>
    <n v="85"/>
    <x v="18"/>
    <s v="GOVT SR SEC SCH,PANWAD"/>
  </r>
  <r>
    <n v="3390"/>
    <s v="State_10th"/>
    <n v="1378704"/>
    <s v="RAKESH SAINI"/>
    <s v="SHANTI LAL SAINI"/>
    <n v="535"/>
    <n v="89.17"/>
    <n v="84"/>
    <n v="83"/>
    <x v="5"/>
    <s v="GOVT SR SEC SCH,KHANPURA(NENWA)(BUNDI)"/>
  </r>
  <r>
    <n v="3391"/>
    <s v="State_10th"/>
    <n v="1940445"/>
    <s v="SHIVANI CHOBISA"/>
    <s v="DURGASHANKAR CHOBISA"/>
    <n v="535"/>
    <n v="89.17"/>
    <n v="84"/>
    <n v="83"/>
    <x v="8"/>
    <s v="GOVT UTAKRASHT SEC SCH,RAKAMPURA(UDAIPUR)"/>
  </r>
  <r>
    <n v="3392"/>
    <s v="State_10th"/>
    <n v="1253114"/>
    <s v="MODARAM"/>
    <s v="AIDAN RAM"/>
    <n v="535"/>
    <n v="89.17"/>
    <n v="84"/>
    <n v="79"/>
    <x v="10"/>
    <s v="GOVT SR SEC SCH,KAGAU(BARMER)"/>
  </r>
  <r>
    <n v="3393"/>
    <s v="State_10th"/>
    <n v="1828655"/>
    <s v="ARUN AGRAWAL"/>
    <s v="GIRDHARI LAL GUPTA"/>
    <n v="535"/>
    <n v="89.17"/>
    <n v="83"/>
    <n v="99"/>
    <x v="31"/>
    <s v="GOVT SR SEC SCH,BAMANWAS KHURD(SWM)"/>
  </r>
  <r>
    <n v="3394"/>
    <s v="State_10th"/>
    <n v="1246266"/>
    <s v="DILIP KUMAR"/>
    <s v="MOOLA RAM"/>
    <n v="535"/>
    <n v="89.17"/>
    <n v="83"/>
    <n v="96"/>
    <x v="10"/>
    <s v="GOVT SR SEC SCH,KERNADA,CHOUHTAN(BARMER)"/>
  </r>
  <r>
    <n v="3395"/>
    <s v="State_10th"/>
    <n v="1123590"/>
    <s v="SAMMAN SINGH CHOUHAN"/>
    <s v="SAJAN SINGH CHOUHAN"/>
    <n v="535"/>
    <n v="89.17"/>
    <n v="83"/>
    <n v="93"/>
    <x v="19"/>
    <s v="GOVT SR SEC SCH,DEOLIAKALAN"/>
  </r>
  <r>
    <n v="3396"/>
    <s v="State_10th"/>
    <n v="1752405"/>
    <s v="RAMESH KUMAR CHOTIYA"/>
    <s v="BANSHI RAM"/>
    <n v="535"/>
    <n v="89.17"/>
    <n v="83"/>
    <n v="88"/>
    <x v="17"/>
    <s v="SHAHEED PRABHURAM GOVT SR SEC SCH,INDAS,DUKOSI(NAGAUR)"/>
  </r>
  <r>
    <n v="3397"/>
    <s v="State_10th"/>
    <n v="1760752"/>
    <s v="PRAVEEN JAKHAR"/>
    <s v="RAMNIWAS JAKHAR"/>
    <n v="535"/>
    <n v="89.17"/>
    <n v="83"/>
    <n v="87"/>
    <x v="17"/>
    <s v="GOVT SR SEC SCH,KHANTALAI,CHAWANDIYA,KUTCHAMAN(NAGAUR)"/>
  </r>
  <r>
    <n v="3398"/>
    <s v="State_10th"/>
    <n v="1758056"/>
    <s v="KALAPANA"/>
    <s v="TILOKA RAM"/>
    <n v="535"/>
    <n v="89.17"/>
    <n v="82"/>
    <n v="98"/>
    <x v="17"/>
    <s v="GOVT SR SEC SCH,SHIVDANPURA(KUTCHAMAN CITY)(NAGAUR)"/>
  </r>
  <r>
    <n v="3399"/>
    <s v="State_10th"/>
    <n v="1836535"/>
    <s v="NAVEEN SAINI"/>
    <s v="VIJAY KUMAR SAINI"/>
    <n v="535"/>
    <n v="89.17"/>
    <n v="82"/>
    <n v="97"/>
    <x v="11"/>
    <s v="GOVT SR SEC SCH,MAWANDA R.S.,P.S. NEEM KA THANA(SIKAR)"/>
  </r>
  <r>
    <n v="3400"/>
    <s v="State_10th"/>
    <n v="1245687"/>
    <s v="POOJA KANWAR"/>
    <s v="PARBAT SINGH"/>
    <n v="535"/>
    <n v="89.17"/>
    <n v="82"/>
    <n v="93"/>
    <x v="10"/>
    <s v="GOVT SR SEC SCH,FOGERA(BARMER)"/>
  </r>
  <r>
    <n v="3401"/>
    <s v="State_10th"/>
    <n v="1643975"/>
    <s v="KARAN MEGHWAL"/>
    <s v="MOHAN LAL"/>
    <n v="535"/>
    <n v="89.17"/>
    <n v="82"/>
    <n v="91"/>
    <x v="26"/>
    <s v="GOVT SR SEC SCH,KHARPAKALAN,P.S. PIDAWA,SUNEL(JHALAWAR)"/>
  </r>
  <r>
    <n v="3402"/>
    <s v="State_10th"/>
    <n v="2059837"/>
    <s v="PRADEEP KUMAR"/>
    <s v="INDRAJ"/>
    <n v="535"/>
    <n v="89.17"/>
    <n v="82"/>
    <n v="89"/>
    <x v="12"/>
    <s v="GOVT SR SEC SCH,BHOMPURA"/>
  </r>
  <r>
    <n v="3403"/>
    <s v="State_10th"/>
    <n v="2401207"/>
    <s v="DEEPIKA LOHAR"/>
    <s v="AANAND LOHAR"/>
    <n v="535"/>
    <n v="89.17"/>
    <n v="81"/>
    <n v="97"/>
    <x v="19"/>
    <s v="GOVT GIRLS SR SEC SCH,SARADHANA,PISANGAN(AJMER)"/>
  </r>
  <r>
    <n v="3404"/>
    <s v="State_10th"/>
    <n v="1497306"/>
    <s v="RENU SAINI"/>
    <s v="VIKASH SAINI"/>
    <n v="535"/>
    <n v="89.17"/>
    <n v="81"/>
    <n v="96"/>
    <x v="7"/>
    <s v="GOVT SR SEC SCH,KALWAR,JAIPUR"/>
  </r>
  <r>
    <n v="3405"/>
    <s v="State_10th"/>
    <n v="2416208"/>
    <s v="POONAM"/>
    <s v="RAKESH KUMAR"/>
    <n v="535"/>
    <n v="89.17"/>
    <n v="80"/>
    <n v="81"/>
    <x v="13"/>
    <s v="GOVT MOHATA GIRLS SR SEC SCH,RAJGARH (POST:SADULPUR)(CHURU)"/>
  </r>
  <r>
    <n v="3406"/>
    <s v="State_10th"/>
    <n v="2430300"/>
    <s v="ISHWAR"/>
    <s v="MAHENDRA KUMAR"/>
    <n v="535"/>
    <n v="89.17"/>
    <n v="79"/>
    <n v="95"/>
    <x v="17"/>
    <s v="GOVT SR SEC SCH,MITHDI(VIA NAVA)"/>
  </r>
  <r>
    <n v="3407"/>
    <s v="State_10th"/>
    <n v="1307155"/>
    <s v="MAINA DHAKAR"/>
    <s v="JITENDRA KUMAR DHAKAR"/>
    <n v="535"/>
    <n v="89.17"/>
    <n v="79"/>
    <n v="91"/>
    <x v="2"/>
    <s v="V M M K GOVT GIRLS SR SEC SCH,SHAHPURA(BHILWARA)"/>
  </r>
  <r>
    <n v="3408"/>
    <s v="State_10th"/>
    <n v="2057531"/>
    <s v="VISHAL KUMAR"/>
    <s v="NATTHU RAM"/>
    <n v="535"/>
    <n v="89.17"/>
    <n v="79"/>
    <n v="88"/>
    <x v="12"/>
    <s v="GOVT SR SEC SCH,35 LLW,PILIBANGA(HANUMANGARH)"/>
  </r>
  <r>
    <n v="3409"/>
    <s v="State_10th"/>
    <n v="1375281"/>
    <s v="DHANVANTI"/>
    <s v="MURLI DHAR SUMAN"/>
    <n v="535"/>
    <n v="89.17"/>
    <n v="78"/>
    <n v="98"/>
    <x v="5"/>
    <s v="GOVT SR SEC SCH,ADILA(BUNDI)"/>
  </r>
  <r>
    <n v="3410"/>
    <s v="State_10th"/>
    <n v="2443375"/>
    <s v="DEVANSH PARMAR"/>
    <s v="POORAN SINGH PARMAR"/>
    <n v="535"/>
    <n v="89.17"/>
    <n v="78"/>
    <n v="89"/>
    <x v="6"/>
    <s v="GOVT SR SEC SCH,ANGAI"/>
  </r>
  <r>
    <n v="3411"/>
    <s v="State_10th"/>
    <n v="1639910"/>
    <s v="DIVYA RATHORE"/>
    <s v="BAL CHAND"/>
    <n v="535"/>
    <n v="89.17"/>
    <n v="77"/>
    <n v="98"/>
    <x v="26"/>
    <s v="GOVT SR SEC SCH,KANWADI,P.S. PIDAWA(JHALAWAR)"/>
  </r>
  <r>
    <n v="3412"/>
    <s v="State_10th"/>
    <n v="1171129"/>
    <s v="NITIN DHAWAN"/>
    <s v="RAGHUVEER SINGH"/>
    <n v="535"/>
    <n v="89.17"/>
    <n v="77"/>
    <n v="96"/>
    <x v="1"/>
    <s v="GOVT SR SEC SCH,BEHTUKALAN(KATHUMAR-ALWAR)"/>
  </r>
  <r>
    <n v="3413"/>
    <s v="State_10th"/>
    <n v="1432688"/>
    <s v="MOHIT"/>
    <s v="MUKH RAM"/>
    <n v="535"/>
    <n v="89.17"/>
    <n v="77"/>
    <n v="95"/>
    <x v="13"/>
    <s v="GOVT SR SEC SCH,SADASAR,P.S. SARDARSHAHAR(CHURU)"/>
  </r>
  <r>
    <n v="3414"/>
    <s v="State_10th"/>
    <n v="1510804"/>
    <s v="VISHAL KUMAR VERMA"/>
    <s v="ASHOK KUMAR VERMA"/>
    <n v="535"/>
    <n v="89.17"/>
    <n v="77"/>
    <n v="95"/>
    <x v="7"/>
    <s v="GOVT SR SEC SCH,CHAKSU"/>
  </r>
  <r>
    <n v="3415"/>
    <s v="State_10th"/>
    <n v="1268369"/>
    <s v="NEHA"/>
    <s v="YADRAM"/>
    <n v="535"/>
    <n v="89.17"/>
    <n v="77"/>
    <n v="94"/>
    <x v="22"/>
    <s v="GOVT SR SEC SCH,DHILAWTI(KAMAN)(BHARATPUR)"/>
  </r>
  <r>
    <n v="3416"/>
    <s v="State_10th"/>
    <n v="1975080"/>
    <s v="ADITYA DAGUR"/>
    <s v="MANVENDRA"/>
    <n v="535"/>
    <n v="89.17"/>
    <n v="77"/>
    <n v="93"/>
    <x v="6"/>
    <s v="GOVT SR SEC SCH,SARANI(DHOLPUR)"/>
  </r>
  <r>
    <n v="3417"/>
    <s v="State_10th"/>
    <n v="1222803"/>
    <s v="PRIYANKA"/>
    <s v="MOHAN SINGH"/>
    <n v="535"/>
    <n v="89.17"/>
    <n v="76"/>
    <n v="96"/>
    <x v="10"/>
    <s v="GOVT SR SEC SCH,BAYTU BHIMJI"/>
  </r>
  <r>
    <n v="3418"/>
    <s v="State_10th"/>
    <n v="1711590"/>
    <s v="MANU YADAV"/>
    <s v="DAYANAND YADAV"/>
    <n v="535"/>
    <n v="89.17"/>
    <n v="76"/>
    <n v="96"/>
    <x v="16"/>
    <s v="GOVT GIRLS SR SEC SCH,DADABARI,KOTA"/>
  </r>
  <r>
    <n v="3419"/>
    <s v="State_10th"/>
    <n v="1732832"/>
    <s v="GAYATRI GAWARIYA"/>
    <s v="DURGA PRASAD"/>
    <n v="535"/>
    <n v="89.17"/>
    <n v="76"/>
    <n v="95"/>
    <x v="17"/>
    <s v="GOVT GIRLS SEC SCH,MEETHRI-1,PARBATSAR(NAGAUR)"/>
  </r>
  <r>
    <n v="3420"/>
    <s v="State_10th"/>
    <n v="2443266"/>
    <s v="HARSH"/>
    <s v="JAI KISHAN"/>
    <n v="535"/>
    <n v="89.17"/>
    <n v="76"/>
    <n v="95"/>
    <x v="6"/>
    <s v="GOVT SR SEC SCH,BARI"/>
  </r>
  <r>
    <n v="3421"/>
    <s v="State_10th"/>
    <n v="1391902"/>
    <s v="KRISHNA GOPAL KUMAWAT"/>
    <s v="RATAN LAL KUMAWAT"/>
    <n v="535"/>
    <n v="89.17"/>
    <n v="76"/>
    <n v="90"/>
    <x v="20"/>
    <s v="GOVT SR SEC SCH,ANWALHEDA(CHITTORGARH)"/>
  </r>
  <r>
    <n v="3422"/>
    <s v="State_10th"/>
    <n v="1366985"/>
    <s v="SHIVANI SUMAN"/>
    <s v="PREMSHANKAR SUMAN"/>
    <n v="535"/>
    <n v="89.17"/>
    <n v="75"/>
    <n v="96"/>
    <x v="5"/>
    <s v="GOVT SR SEC SCH,TALWAS"/>
  </r>
  <r>
    <n v="3423"/>
    <s v="State_10th"/>
    <n v="1370557"/>
    <s v="VISHAL MEENA"/>
    <s v="RAMRAJ MEENA"/>
    <n v="535"/>
    <n v="89.17"/>
    <n v="75"/>
    <n v="88"/>
    <x v="5"/>
    <s v="GOVT SR SEC SCH,DEYEE"/>
  </r>
  <r>
    <n v="3424"/>
    <s v="State_10th"/>
    <n v="1237966"/>
    <s v="RINKU CHOUDHARY"/>
    <s v="HITESH KUMAR"/>
    <n v="535"/>
    <n v="89.17"/>
    <n v="75"/>
    <n v="87"/>
    <x v="10"/>
    <s v="GOVT SR SEC SCH,GALABERI SHIVKAR(BARMER)"/>
  </r>
  <r>
    <n v="3425"/>
    <s v="State_10th"/>
    <n v="1691500"/>
    <s v="DEVENDRA MEGHWAL"/>
    <s v="MULA RAM"/>
    <n v="535"/>
    <n v="89.17"/>
    <n v="71"/>
    <n v="93"/>
    <x v="3"/>
    <s v="GOVT SR SEC SCH,JUD(JODHPUR)"/>
  </r>
  <r>
    <n v="3426"/>
    <s v="State_10th"/>
    <n v="2001010"/>
    <s v="AYSHA SAINI"/>
    <s v="PAPPU LAL SAINI"/>
    <n v="535"/>
    <n v="89.17"/>
    <n v="68"/>
    <n v="93"/>
    <x v="23"/>
    <s v="GOVT SR SEC SCH,TALEDA JAMAT(DAUSA)"/>
  </r>
  <r>
    <n v="3427"/>
    <s v="State_10th"/>
    <n v="1699584"/>
    <s v="POOJA SOU"/>
    <s v="LIKHAMA RAM"/>
    <n v="535"/>
    <n v="89.17"/>
    <n v="68"/>
    <n v="91"/>
    <x v="3"/>
    <s v="GOVT SR SEC SCH,BARA KHURD(JODHPUR)"/>
  </r>
  <r>
    <n v="3428"/>
    <s v="State_10th"/>
    <n v="1265389"/>
    <s v="GUDIYA SAINI"/>
    <s v="BRIJMOHAN SINGH"/>
    <n v="535"/>
    <n v="89.17"/>
    <n v="67"/>
    <n v="97"/>
    <x v="22"/>
    <s v="GOVT SR SEC SCH,ARODA(NADBAI)(BHARATPUR)"/>
  </r>
  <r>
    <n v="3429"/>
    <s v="State_10th"/>
    <n v="1617513"/>
    <s v="KAMAL KUMAWAT"/>
    <s v="DINESH KUMAWAT"/>
    <n v="534"/>
    <n v="89"/>
    <n v="99"/>
    <n v="99"/>
    <x v="25"/>
    <s v="GOVT SR SEC SCH,GHODIWARA KHURD,NAWALGARH(JHUNJHUNU)"/>
  </r>
  <r>
    <n v="3430"/>
    <s v="State_10th"/>
    <n v="1200750"/>
    <s v="MAMTA KUMARI TABIYAR"/>
    <s v="MOHANLAL TABIYAR"/>
    <n v="534"/>
    <n v="89"/>
    <n v="98"/>
    <n v="93"/>
    <x v="0"/>
    <s v="MAHATMA GANDHI GOVT SCH(ENG MED),ARTHUNA(BANSWARA)"/>
  </r>
  <r>
    <n v="3431"/>
    <s v="State_10th"/>
    <n v="1557351"/>
    <s v="MOHAN LAL MEENA"/>
    <s v="KALU RAM MEENA"/>
    <n v="534"/>
    <n v="89"/>
    <n v="98"/>
    <n v="83"/>
    <x v="7"/>
    <s v="GOVT SR SEC SCH,RAJPURAWASTALA(JAIPUR)"/>
  </r>
  <r>
    <n v="3432"/>
    <s v="State_10th"/>
    <n v="2060556"/>
    <s v="MINAL YOGI"/>
    <s v="SHARWAN NATH"/>
    <n v="534"/>
    <n v="89"/>
    <n v="97"/>
    <n v="88"/>
    <x v="12"/>
    <s v="MAHATMA GANDHI GOVT S S(ENG MED),NO 1 RAWATSAR(HANUMANGARH)"/>
  </r>
  <r>
    <n v="3433"/>
    <s v="State_10th"/>
    <n v="1158801"/>
    <s v="BHAVNA SHARMA"/>
    <s v="PAWAN KUMAR"/>
    <n v="534"/>
    <n v="89"/>
    <n v="97"/>
    <n v="80"/>
    <x v="1"/>
    <s v="MAHATMA GANDHI GOVT SCH(ENG.MED.),BEHROR(ALWAR)"/>
  </r>
  <r>
    <n v="3434"/>
    <s v="State_10th"/>
    <n v="1672554"/>
    <s v="PRADEEP KUMAWAT"/>
    <s v="RAJURAM"/>
    <n v="534"/>
    <n v="89"/>
    <n v="96"/>
    <n v="95"/>
    <x v="3"/>
    <s v="GOVT SR SEC SCH,AAU(JODHPUR)"/>
  </r>
  <r>
    <n v="3435"/>
    <s v="State_10th"/>
    <n v="2448850"/>
    <s v="PRIYANKA"/>
    <s v="BHOOP SINGH"/>
    <n v="534"/>
    <n v="89"/>
    <n v="95"/>
    <n v="97"/>
    <x v="12"/>
    <s v="GOVT SR SEC SCH,JODKIA"/>
  </r>
  <r>
    <n v="3436"/>
    <s v="State_10th"/>
    <n v="1922544"/>
    <s v="NIDHI JAIN"/>
    <s v="VIMAL KUMAR JAIN"/>
    <n v="534"/>
    <n v="89"/>
    <n v="95"/>
    <n v="95"/>
    <x v="18"/>
    <s v="GOVT SR SEC SCH,LAWA"/>
  </r>
  <r>
    <n v="3437"/>
    <s v="State_10th"/>
    <n v="1958485"/>
    <s v="NANCY KALAL"/>
    <s v="DINESH KUMAR KALAL"/>
    <n v="534"/>
    <n v="89"/>
    <n v="95"/>
    <n v="93"/>
    <x v="8"/>
    <s v="GOVT GIRLS SR SEC SCH,PARSAD,SARADA(UDAIPUR)"/>
  </r>
  <r>
    <n v="3438"/>
    <s v="State_10th"/>
    <n v="1767188"/>
    <s v="KAMLESH"/>
    <s v="GOPAL RAM"/>
    <n v="534"/>
    <n v="89"/>
    <n v="95"/>
    <n v="88"/>
    <x v="17"/>
    <s v="GOVT SR SEC SCH,MANDALJODHA(NAGAUR)"/>
  </r>
  <r>
    <n v="3439"/>
    <s v="State_10th"/>
    <n v="1573075"/>
    <s v="DEEPIKA KUMARI"/>
    <s v="BHARATA RAM"/>
    <n v="534"/>
    <n v="89"/>
    <n v="94"/>
    <n v="94"/>
    <x v="14"/>
    <s v="GOVT GIRLS SR SEC SCH,BHINMAL(JALORE)"/>
  </r>
  <r>
    <n v="3440"/>
    <s v="State_10th"/>
    <n v="1111385"/>
    <s v="ABHISHEK GAHLOT"/>
    <s v="AMAR CHAND GEHLOT"/>
    <n v="534"/>
    <n v="89"/>
    <n v="94"/>
    <n v="90"/>
    <x v="19"/>
    <s v="MAHATMA GANDHI GOVT SCH(ENG.MED.),RAJAREDI,KISHANGARH(AJMER)"/>
  </r>
  <r>
    <n v="3441"/>
    <s v="State_10th"/>
    <n v="1907369"/>
    <s v="NIKITA"/>
    <s v="INDERPAL"/>
    <n v="534"/>
    <n v="89"/>
    <n v="94"/>
    <n v="84"/>
    <x v="21"/>
    <s v="GOVT SEC SCH,GOVINDPURA(SRI GANGANAGAR)"/>
  </r>
  <r>
    <n v="3442"/>
    <s v="State_10th"/>
    <n v="2105925"/>
    <s v="RAJAT JANWA"/>
    <s v="SHIV SHANKAR"/>
    <n v="534"/>
    <n v="89"/>
    <n v="93"/>
    <n v="97"/>
    <x v="28"/>
    <s v="GOVT SR SEC SCH,GOMANA(PRATAPGARH)"/>
  </r>
  <r>
    <n v="3443"/>
    <s v="State_10th"/>
    <n v="1899729"/>
    <s v="ILAM"/>
    <s v="PAWAN KUMAR"/>
    <n v="534"/>
    <n v="89"/>
    <n v="93"/>
    <n v="95"/>
    <x v="21"/>
    <s v="MAHATMA GANDHI GOVT SCH(ENG.MED.),NAI MANDI,GHARSANA(SGN)"/>
  </r>
  <r>
    <n v="3444"/>
    <s v="State_10th"/>
    <n v="1931221"/>
    <s v="NIRAJ SAINI"/>
    <s v="RAMPHOOL SAINI"/>
    <n v="534"/>
    <n v="89"/>
    <n v="93"/>
    <n v="94"/>
    <x v="18"/>
    <s v="GOVT SR SEC SCH,GUNSI,P.S. NEWAI(TONK)"/>
  </r>
  <r>
    <n v="3445"/>
    <s v="State_10th"/>
    <n v="1841574"/>
    <s v="SHUBHAM VERMA"/>
    <s v="PRAHLAD RAY"/>
    <n v="534"/>
    <n v="89"/>
    <n v="93"/>
    <n v="91"/>
    <x v="11"/>
    <s v="SHAHID PRATAP SINGH GOVT SR SEC SCH,KANSRADA,(SIKAR)"/>
  </r>
  <r>
    <n v="3446"/>
    <s v="State_10th"/>
    <n v="1581397"/>
    <s v="HARSHDA PATEL"/>
    <s v="SUJA RAM"/>
    <n v="534"/>
    <n v="89"/>
    <n v="92"/>
    <n v="96"/>
    <x v="14"/>
    <s v="GOVT SR SEC SCH,BHAVRANI(JALORE)"/>
  </r>
  <r>
    <n v="3447"/>
    <s v="State_10th"/>
    <n v="1628156"/>
    <s v="ARCHANA"/>
    <s v="KISANLAL"/>
    <n v="534"/>
    <n v="89"/>
    <n v="92"/>
    <n v="96"/>
    <x v="25"/>
    <s v="GOVT SR SEC SCH,DABARI DHIR SINGH(JHUNJHUNU)"/>
  </r>
  <r>
    <n v="3448"/>
    <s v="State_10th"/>
    <n v="1869359"/>
    <s v="JYOTI KAVIYA"/>
    <s v="GHANSHYAM SINGH KAVIYA"/>
    <n v="534"/>
    <n v="89"/>
    <n v="92"/>
    <n v="96"/>
    <x v="11"/>
    <s v="GOVT SR SEC SCH,RULYANA PATTI,LAXMANGARH(SIKAR)"/>
  </r>
  <r>
    <n v="3449"/>
    <s v="State_10th"/>
    <n v="1632828"/>
    <s v="NANDANI MEENA"/>
    <s v="SURESH MEENA"/>
    <n v="534"/>
    <n v="89"/>
    <n v="92"/>
    <n v="95"/>
    <x v="26"/>
    <s v="GOVT SR SEC SCH,KAWALDA,P.S. KHANPUR(JHALAWAR)"/>
  </r>
  <r>
    <n v="3450"/>
    <s v="State_10th"/>
    <n v="1991797"/>
    <s v="NIHARIKA DEV"/>
    <s v="MUKESH KUMAR BAIRWA"/>
    <n v="534"/>
    <n v="89"/>
    <n v="92"/>
    <n v="93"/>
    <x v="23"/>
    <s v="MAHATMA GANDHI GOVT SCH(ENG MED),CHHATARI WALI DHANI(DAUSA)"/>
  </r>
  <r>
    <n v="3451"/>
    <s v="State_10th"/>
    <n v="1903945"/>
    <s v="HARMAN SINGH"/>
    <s v="RAJENDER SINGH"/>
    <n v="534"/>
    <n v="89"/>
    <n v="92"/>
    <n v="91"/>
    <x v="21"/>
    <s v="GOVT SR SEC SCH,SANGHAR(VIA-PELI BANGA)"/>
  </r>
  <r>
    <n v="3452"/>
    <s v="State_10th"/>
    <n v="2017217"/>
    <s v="SONU KUMAR MEENA"/>
    <s v="MANSUKHA MEENA"/>
    <n v="534"/>
    <n v="89"/>
    <n v="92"/>
    <n v="91"/>
    <x v="23"/>
    <s v="GOVT SR SEC SCH,GANGLYAWAS(LALSOT)(DAUSA)"/>
  </r>
  <r>
    <n v="3453"/>
    <s v="State_10th"/>
    <n v="1450487"/>
    <s v="AARTI PANDYA"/>
    <s v="PRAVIN CHANDRA PANDYA"/>
    <n v="534"/>
    <n v="89"/>
    <n v="92"/>
    <n v="88"/>
    <x v="24"/>
    <s v="GOVT SR SEC SCH,SAMALIYA"/>
  </r>
  <r>
    <n v="3454"/>
    <s v="State_10th"/>
    <n v="1617585"/>
    <s v="RENU"/>
    <s v="SHISHRAM"/>
    <n v="534"/>
    <n v="89"/>
    <n v="92"/>
    <n v="87"/>
    <x v="25"/>
    <s v="GOVT SR SEC SCH,RAIPUR GHARDANA(JHUNJHUNU)"/>
  </r>
  <r>
    <n v="3455"/>
    <s v="State_10th"/>
    <n v="1610406"/>
    <s v="SNEHLATA"/>
    <s v="LEKHRAM"/>
    <n v="534"/>
    <n v="89"/>
    <n v="91"/>
    <n v="97"/>
    <x v="25"/>
    <s v="GOVT GIRLS SEC SCH,TOGDA KALA(JHUNJHUNU)"/>
  </r>
  <r>
    <n v="3456"/>
    <s v="State_10th"/>
    <n v="2406307"/>
    <s v="TIRTH JAIN"/>
    <s v="NIRMAL JAIN"/>
    <n v="534"/>
    <n v="89"/>
    <n v="91"/>
    <n v="97"/>
    <x v="0"/>
    <s v="GOVT SR SEC SCH,ANJANA"/>
  </r>
  <r>
    <n v="3457"/>
    <s v="State_10th"/>
    <n v="2426449"/>
    <s v="KASHISH PATIDAR"/>
    <s v="GIRIRAJ PRASAD PATIDAR"/>
    <n v="534"/>
    <n v="89"/>
    <n v="91"/>
    <n v="81"/>
    <x v="26"/>
    <s v="GOVT SR SEC SCH,MISHROLI"/>
  </r>
  <r>
    <n v="3458"/>
    <s v="State_10th"/>
    <n v="1656780"/>
    <s v="VIRENDRA"/>
    <s v="ANADA RAM"/>
    <n v="534"/>
    <n v="89"/>
    <n v="90"/>
    <n v="99"/>
    <x v="3"/>
    <s v="DR. B R AMBEDKAR GOVT RESIDENTIAL SR SEC SCH,JODHPUR"/>
  </r>
  <r>
    <n v="3459"/>
    <s v="State_10th"/>
    <n v="1288915"/>
    <s v="GIREESH KUMAR DAGUR"/>
    <s v="BALVANT SINGH"/>
    <n v="534"/>
    <n v="89"/>
    <n v="90"/>
    <n v="97"/>
    <x v="22"/>
    <s v="GOVT SR SEC SCH,SHAHPUR(NADBAI)(BHARATPUR)"/>
  </r>
  <r>
    <n v="3460"/>
    <s v="State_10th"/>
    <n v="1200755"/>
    <s v="NAHUSH SHUKLA"/>
    <s v="JAINENDRA C SHUKLA"/>
    <n v="534"/>
    <n v="89"/>
    <n v="90"/>
    <n v="93"/>
    <x v="0"/>
    <s v="MAHATMA GANDHI GOVT SCH(ENG MED),ARTHUNA(BANSWARA)"/>
  </r>
  <r>
    <n v="3461"/>
    <s v="State_10th"/>
    <n v="1617011"/>
    <s v="KHUSHI"/>
    <s v="SUMER SINGH"/>
    <n v="534"/>
    <n v="89"/>
    <n v="90"/>
    <n v="93"/>
    <x v="25"/>
    <s v="SHAHEED FARUKH AHMED GOVT ADARSH SR SS,BHIMSAR(JHUNJHUNU)"/>
  </r>
  <r>
    <n v="3462"/>
    <s v="State_10th"/>
    <n v="1816324"/>
    <s v="KANISHKA KHANDELWAL"/>
    <s v="KANHAIYA LAL GUPTA"/>
    <n v="534"/>
    <n v="89"/>
    <n v="90"/>
    <n v="93"/>
    <x v="31"/>
    <s v="GOVT GIRLS SR SEC SCH,SHIWAD(SWM)"/>
  </r>
  <r>
    <n v="3463"/>
    <s v="State_10th"/>
    <n v="1844779"/>
    <s v="MEENA YADAV"/>
    <s v="BABU LAL YADAV"/>
    <n v="534"/>
    <n v="89"/>
    <n v="90"/>
    <n v="93"/>
    <x v="11"/>
    <s v="GOVT SR SEC SCH,NANGAL NATHUSAR"/>
  </r>
  <r>
    <n v="3464"/>
    <s v="State_10th"/>
    <n v="1194712"/>
    <s v="MOKSHI PANERI"/>
    <s v="NILESH PANERI"/>
    <n v="534"/>
    <n v="89"/>
    <n v="90"/>
    <n v="91"/>
    <x v="0"/>
    <s v="MAHATMA GANDHI GOVT SCH(ENG.MED)JOLANA,ARTHUNA(BANSWARA)"/>
  </r>
  <r>
    <n v="3465"/>
    <s v="State_10th"/>
    <n v="2423831"/>
    <s v="MAHESH KUMAR JAT"/>
    <s v="MOHAN LAL JAT"/>
    <n v="534"/>
    <n v="89"/>
    <n v="90"/>
    <n v="91"/>
    <x v="7"/>
    <s v="GOVT DARBAR SR SEC SCH,SAMBHARLAKE"/>
  </r>
  <r>
    <n v="3466"/>
    <s v="State_10th"/>
    <n v="1350509"/>
    <s v="OMPRAKASH"/>
    <s v="TOLARAM"/>
    <n v="534"/>
    <n v="89"/>
    <n v="90"/>
    <n v="90"/>
    <x v="4"/>
    <s v="GOVT SR SEC SCH,SOVA,GAJRUPDESAR,NOKHA(BIKANER)"/>
  </r>
  <r>
    <n v="3467"/>
    <s v="State_10th"/>
    <n v="1542067"/>
    <s v="ASHU DHABAI"/>
    <s v="RAJENDRA SINGH DHABAI"/>
    <n v="534"/>
    <n v="89"/>
    <n v="90"/>
    <n v="90"/>
    <x v="7"/>
    <s v="GOVT SR SEC SCH,JAGATPURA(SHAHPURA)"/>
  </r>
  <r>
    <n v="3468"/>
    <s v="State_10th"/>
    <n v="2027994"/>
    <s v="ROHIT GOCHAR"/>
    <s v="MUKUT BIHARI"/>
    <n v="534"/>
    <n v="89"/>
    <n v="90"/>
    <n v="88"/>
    <x v="9"/>
    <s v="GOVT SR SEC SCH,UDAIPURIYA(BARAN)"/>
  </r>
  <r>
    <n v="3469"/>
    <s v="State_10th"/>
    <n v="2100968"/>
    <s v="HARSH RANKA"/>
    <s v="DINESH KUMAR RANKA"/>
    <n v="534"/>
    <n v="89"/>
    <n v="90"/>
    <n v="88"/>
    <x v="28"/>
    <s v="MAHATMA GANDHI GOVT SCH(ENG.MED.),PALIWAL GALI(PRATAPGARH)"/>
  </r>
  <r>
    <n v="3470"/>
    <s v="State_10th"/>
    <n v="2426457"/>
    <s v="MAYANK KUMAR PATIDAR"/>
    <s v="VIKESH KUMAR"/>
    <n v="534"/>
    <n v="89"/>
    <n v="90"/>
    <n v="85"/>
    <x v="26"/>
    <s v="GOVT SR SEC SCH,MISHROLI"/>
  </r>
  <r>
    <n v="3471"/>
    <s v="State_10th"/>
    <n v="1298486"/>
    <s v="HEMENDRA SINGH RATHORE"/>
    <s v="BHAGWAT SINGH RATHORE"/>
    <n v="534"/>
    <n v="89"/>
    <n v="90"/>
    <n v="82"/>
    <x v="2"/>
    <s v="GOVT SR SEC SCH,RAJENDRA MARG,BHILWARA"/>
  </r>
  <r>
    <n v="3472"/>
    <s v="State_10th"/>
    <n v="1656958"/>
    <s v="RAJ KUMAR"/>
    <s v="MUNNA MAHTO"/>
    <n v="534"/>
    <n v="89"/>
    <n v="90"/>
    <n v="82"/>
    <x v="3"/>
    <s v="GOVT SR SEC SCH,BAASNI STATION,JODHPUR"/>
  </r>
  <r>
    <n v="3473"/>
    <s v="State_10th"/>
    <n v="1911277"/>
    <s v="RAVNEET KAUR"/>
    <s v="JITENDER SINGH"/>
    <n v="534"/>
    <n v="89"/>
    <n v="89"/>
    <n v="97"/>
    <x v="21"/>
    <s v="MAHATMA GANDHI GOVT SCH(ENG.MED.),VIJAYNAGAR,SHRI GANGANAGAR"/>
  </r>
  <r>
    <n v="3474"/>
    <s v="State_10th"/>
    <n v="1886470"/>
    <s v="MAHENDRA KUMAR"/>
    <s v="RAMESH KUMAR"/>
    <n v="534"/>
    <n v="89"/>
    <n v="89"/>
    <n v="94"/>
    <x v="27"/>
    <s v="GOVT SR SEC SCH,LUNOL"/>
  </r>
  <r>
    <n v="3475"/>
    <s v="State_10th"/>
    <n v="1667029"/>
    <s v="TEJPAL CHOUDHARY"/>
    <s v="DEEPA RAM CHOUDHARY"/>
    <n v="534"/>
    <n v="89"/>
    <n v="89"/>
    <n v="91"/>
    <x v="3"/>
    <s v="GOVT SR SEC SCH,BHAMBUO KI DHANI,BAITHWASIA,OSIAN(JODHPUR)"/>
  </r>
  <r>
    <n v="3476"/>
    <s v="State_10th"/>
    <n v="1480166"/>
    <s v="AKANSHI SHARMA"/>
    <s v="VIRENDRA KUMAR SHARMA"/>
    <n v="534"/>
    <n v="89"/>
    <n v="89"/>
    <n v="87"/>
    <x v="7"/>
    <s v="MAHATMA GANDHI GOVT SCH(ENG.MED.),ADARSH NAGAR,JAIPUR"/>
  </r>
  <r>
    <n v="3477"/>
    <s v="State_10th"/>
    <n v="1816490"/>
    <s v="KUSHAL GURJAR"/>
    <s v="KAMLESH GURJAR"/>
    <n v="534"/>
    <n v="89"/>
    <n v="89"/>
    <n v="87"/>
    <x v="31"/>
    <s v="GOVT SR SEC SCH,ISARDA(SWM)"/>
  </r>
  <r>
    <n v="3478"/>
    <s v="State_10th"/>
    <n v="1621440"/>
    <s v="KAPIL DEV"/>
    <s v="MUNESH"/>
    <n v="534"/>
    <n v="89"/>
    <n v="89"/>
    <n v="85"/>
    <x v="25"/>
    <s v="SHAHEED RAMNIWAS SOHU GOVT ADARSH SR SS,JEJUSAR(JHUNJHUNU)"/>
  </r>
  <r>
    <n v="3479"/>
    <s v="State_10th"/>
    <n v="1474662"/>
    <s v="SANSKAR SHARMA"/>
    <s v="PARAMHANS SHARMA"/>
    <n v="534"/>
    <n v="89"/>
    <n v="89"/>
    <n v="78"/>
    <x v="7"/>
    <s v="SHAHEED MAJ. D S SUMAL GOVT SR SEC SCH,KHATIPURA,JAIPUR"/>
  </r>
  <r>
    <n v="3480"/>
    <s v="State_10th"/>
    <n v="1256867"/>
    <s v="PRIYANKA"/>
    <s v="AADU RAM"/>
    <n v="534"/>
    <n v="89"/>
    <n v="88"/>
    <n v="97"/>
    <x v="10"/>
    <s v="GOVT SR SEC SCH,KHUDAL(SHIV)(BARMER)"/>
  </r>
  <r>
    <n v="3481"/>
    <s v="State_10th"/>
    <n v="1717767"/>
    <s v="DIVYANSHA KODAP"/>
    <s v="MAHAVEER PRASAD MEENA"/>
    <n v="534"/>
    <n v="89"/>
    <n v="88"/>
    <n v="94"/>
    <x v="16"/>
    <s v="GOVT SR SEC SCH,MANAS GAON,KOTA"/>
  </r>
  <r>
    <n v="3482"/>
    <s v="State_10th"/>
    <n v="1907695"/>
    <s v="EKTA KANWAR"/>
    <s v="DUNGAR SINGH"/>
    <n v="534"/>
    <n v="89"/>
    <n v="88"/>
    <n v="91"/>
    <x v="21"/>
    <s v="GOVT SEC SCH,TETHAR,SURATGARH(SRI GANGANAGAR)"/>
  </r>
  <r>
    <n v="3483"/>
    <s v="State_10th"/>
    <n v="2423447"/>
    <s v="KAILASH GURJAR"/>
    <s v="NARAYAN GURJAR"/>
    <n v="534"/>
    <n v="89"/>
    <n v="88"/>
    <n v="91"/>
    <x v="7"/>
    <s v="GOVT SR SEC SCH,KHORABISAL,JAIPUR"/>
  </r>
  <r>
    <n v="3484"/>
    <s v="State_10th"/>
    <n v="1295659"/>
    <s v="PIYUSH"/>
    <s v="SHYAMVEER SINGH"/>
    <n v="534"/>
    <n v="89"/>
    <n v="88"/>
    <n v="90"/>
    <x v="22"/>
    <s v="GOVT SR SEC SCH,LUDHAWAI P.S. SEVAR(BHARATPUR)"/>
  </r>
  <r>
    <n v="3485"/>
    <s v="State_10th"/>
    <n v="1124656"/>
    <s v="NITIKSHA JAGRAT"/>
    <s v="DASRATH JAGRAT"/>
    <n v="534"/>
    <n v="89"/>
    <n v="88"/>
    <n v="89"/>
    <x v="19"/>
    <s v="GOVT SR SEC SCH,PISANGAN"/>
  </r>
  <r>
    <n v="3486"/>
    <s v="State_10th"/>
    <n v="1621439"/>
    <s v="BHAWANA"/>
    <s v="DHUR SINGH"/>
    <n v="534"/>
    <n v="89"/>
    <n v="88"/>
    <n v="88"/>
    <x v="25"/>
    <s v="SHAHEED RAMNIWAS SOHU GOVT ADARSH SR SS,JEJUSAR(JHUNJHUNU)"/>
  </r>
  <r>
    <n v="3487"/>
    <s v="State_10th"/>
    <n v="1725214"/>
    <s v="JAYESH SUMAN"/>
    <s v="HARI SHANKAR SUMAN"/>
    <n v="534"/>
    <n v="89"/>
    <n v="88"/>
    <n v="87"/>
    <x v="16"/>
    <s v="GOVT SR SEC SCH,JAKHODA(LADPURA)(KOTA)"/>
  </r>
  <r>
    <n v="3488"/>
    <s v="State_10th"/>
    <n v="1930243"/>
    <s v="MAHIMA CHOUDHARY"/>
    <s v="KAMLESH CHOUDHARY"/>
    <n v="534"/>
    <n v="89"/>
    <n v="88"/>
    <n v="85"/>
    <x v="18"/>
    <s v="GOVT SR SEC SCH,DARDAHIND"/>
  </r>
  <r>
    <n v="3489"/>
    <s v="State_10th"/>
    <n v="1275906"/>
    <s v="TANU FOUZDAR"/>
    <s v="HARI SINGH"/>
    <n v="534"/>
    <n v="89"/>
    <n v="88"/>
    <n v="84"/>
    <x v="22"/>
    <s v="GOVT SEC SCH,NAGLAMOTI(BHARATPUR)"/>
  </r>
  <r>
    <n v="3490"/>
    <s v="State_10th"/>
    <n v="2437140"/>
    <s v="TAMANNA"/>
    <s v="RAM BAHADUR"/>
    <n v="534"/>
    <n v="89"/>
    <n v="88"/>
    <n v="81"/>
    <x v="21"/>
    <s v="GOVT GIRLS SR SEC SCH,SRI GANGANAGAR"/>
  </r>
  <r>
    <n v="3491"/>
    <s v="State_10th"/>
    <n v="2085138"/>
    <s v="TEENA KUMARI SAHARA"/>
    <s v="SIYARAM SAHARA"/>
    <n v="534"/>
    <n v="89"/>
    <n v="88"/>
    <n v="80"/>
    <x v="15"/>
    <s v="GOVT SR SEC SCH,JAKHODA,TEH-SAPOTRA(KARAULI)"/>
  </r>
  <r>
    <n v="3492"/>
    <s v="State_10th"/>
    <n v="2077132"/>
    <s v="NISHA DHARNIA"/>
    <s v="RAJ KUMAR"/>
    <n v="534"/>
    <n v="89"/>
    <n v="88"/>
    <n v="78"/>
    <x v="12"/>
    <s v="GOVT SR SEC SCH,4 K S P(HANUMANGARH)"/>
  </r>
  <r>
    <n v="3493"/>
    <s v="State_10th"/>
    <n v="1597699"/>
    <s v="MAHI SAINI"/>
    <s v="RAMAVTAR"/>
    <n v="534"/>
    <n v="89"/>
    <n v="87"/>
    <n v="98"/>
    <x v="25"/>
    <s v="MAHATMA GANDHI GOVT SCH(ENG.MED.),KHIDARSAR(JHUNJHUNU)"/>
  </r>
  <r>
    <n v="3494"/>
    <s v="State_10th"/>
    <n v="1332897"/>
    <s v="CHANCHAL PANWAR"/>
    <s v="JAGDISH PANWAR"/>
    <n v="534"/>
    <n v="89"/>
    <n v="87"/>
    <n v="97"/>
    <x v="4"/>
    <s v="GOVT SR SEC SCH,SHRIRAMSAR(BIKANER)"/>
  </r>
  <r>
    <n v="3495"/>
    <s v="State_10th"/>
    <n v="1705016"/>
    <s v="ANJU"/>
    <s v="SHRWAN BHARTI"/>
    <n v="534"/>
    <n v="89"/>
    <n v="87"/>
    <n v="96"/>
    <x v="3"/>
    <s v="GOVT SR SEC SCH,KHATIYASNI,MANDORE(JODHPUR)"/>
  </r>
  <r>
    <n v="3496"/>
    <s v="State_10th"/>
    <n v="2414148"/>
    <s v="MAHIMA GOCHER"/>
    <s v="MAHENDRA"/>
    <n v="534"/>
    <n v="89"/>
    <n v="87"/>
    <n v="94"/>
    <x v="5"/>
    <s v="GOVT GIRLS SR SEC SCH,KESHORAIPATAN"/>
  </r>
  <r>
    <n v="3497"/>
    <s v="State_10th"/>
    <n v="1509561"/>
    <s v="POORNIMA MEENA"/>
    <s v="HARINARAYAN MEENA"/>
    <n v="534"/>
    <n v="89"/>
    <n v="87"/>
    <n v="91"/>
    <x v="7"/>
    <s v="GOVT GIRLS SR SEC SCH,SHIVDASPURA,CHAKSU(JAIPUR)"/>
  </r>
  <r>
    <n v="3498"/>
    <s v="State_10th"/>
    <n v="1910727"/>
    <s v="HIMANSHU"/>
    <s v="KAILASH CHANDRA"/>
    <n v="534"/>
    <n v="89"/>
    <n v="87"/>
    <n v="89"/>
    <x v="21"/>
    <s v="GOVT SR SEC SCH,FOJUWALA(SRI GANGANAGAR)"/>
  </r>
  <r>
    <n v="3499"/>
    <s v="State_10th"/>
    <n v="2422066"/>
    <s v="SALONI GANGWAL"/>
    <s v="RAMAVATAR GANGWAL"/>
    <n v="534"/>
    <n v="89"/>
    <n v="87"/>
    <n v="89"/>
    <x v="7"/>
    <s v="GOVT SR SEC SCH,JAISINGHPURA,KHOR,JAIPUR"/>
  </r>
  <r>
    <n v="3500"/>
    <s v="State_10th"/>
    <n v="2436518"/>
    <s v="RAHUL RAJPUROHIT"/>
    <s v="BHARAT KUMAR"/>
    <n v="534"/>
    <n v="89"/>
    <n v="87"/>
    <n v="86"/>
    <x v="27"/>
    <s v="GOVT SR SEC SCH,BHARJA"/>
  </r>
  <r>
    <n v="3501"/>
    <s v="State_10th"/>
    <n v="2061851"/>
    <s v="POOJA"/>
    <s v="MANIRAM"/>
    <n v="534"/>
    <n v="89"/>
    <n v="86"/>
    <n v="98"/>
    <x v="12"/>
    <s v="GOVT SR SEC SCH,RAMSARA,BHADRA(HANUMANGARH)"/>
  </r>
  <r>
    <n v="3502"/>
    <s v="State_10th"/>
    <n v="1147012"/>
    <s v="HARSH KUMAR"/>
    <s v="RAGHU SHARMA"/>
    <n v="534"/>
    <n v="89"/>
    <n v="86"/>
    <n v="97"/>
    <x v="1"/>
    <s v="GOVT SR SEC SCH,DINGLI(ALWAR)"/>
  </r>
  <r>
    <n v="3503"/>
    <s v="State_10th"/>
    <n v="1616392"/>
    <s v="RITU"/>
    <s v="SANJAY KUMAR"/>
    <n v="534"/>
    <n v="89"/>
    <n v="86"/>
    <n v="95"/>
    <x v="25"/>
    <s v="SHAHID SUBEDAR NIHAL SINGH GOVT SSS,NUNIA GOTHARA(JHUNJHUNU)"/>
  </r>
  <r>
    <n v="3504"/>
    <s v="State_10th"/>
    <n v="1871946"/>
    <s v="SUNIL GURJAR"/>
    <s v="HARPHOOL SINGH"/>
    <n v="534"/>
    <n v="89"/>
    <n v="86"/>
    <n v="93"/>
    <x v="11"/>
    <s v="GOVT SEC SCH,BHUMACHHOTA(FATEHPUR)(SIKAR)"/>
  </r>
  <r>
    <n v="3505"/>
    <s v="State_10th"/>
    <n v="1683574"/>
    <s v="FOUJA RAM"/>
    <s v="ROOPA RAM"/>
    <n v="534"/>
    <n v="89"/>
    <n v="86"/>
    <n v="92"/>
    <x v="3"/>
    <s v="GOVT SR SEC SCH,BALESAR BELWA,RAJAWAT RAWALGARH(JODHPUR)"/>
  </r>
  <r>
    <n v="3506"/>
    <s v="State_10th"/>
    <n v="2448573"/>
    <s v="BHAVANA"/>
    <s v="SURENDER KUMAR"/>
    <n v="534"/>
    <n v="89"/>
    <n v="86"/>
    <n v="92"/>
    <x v="12"/>
    <s v="GOVT SR SEC SCH,KISHANPURA DIKHNADA"/>
  </r>
  <r>
    <n v="3507"/>
    <s v="State_10th"/>
    <n v="1603894"/>
    <s v="ANURAG"/>
    <s v="SURESH SONI"/>
    <n v="534"/>
    <n v="89"/>
    <n v="86"/>
    <n v="91"/>
    <x v="25"/>
    <s v="SHAHEED RAM SINGH YADAV GOVT SR SS,SIHOR,KHETRI(JHUNJHUNU)"/>
  </r>
  <r>
    <n v="3508"/>
    <s v="State_10th"/>
    <n v="1348647"/>
    <s v="DURGADAT SARSWAT"/>
    <s v="SHARAWAN KUMAR"/>
    <n v="534"/>
    <n v="89"/>
    <n v="86"/>
    <n v="88"/>
    <x v="4"/>
    <s v="GOVT SR SEC SCH,RAJERA(BIKANER)"/>
  </r>
  <r>
    <n v="3509"/>
    <s v="State_10th"/>
    <n v="1595101"/>
    <s v="CHOUTHARAM"/>
    <s v="CHELARAM"/>
    <n v="534"/>
    <n v="89"/>
    <n v="86"/>
    <n v="88"/>
    <x v="14"/>
    <s v="NISHKAMNIYA PASHUPALAK GOVT RESI. SR SS,HARIYALI(JALORE)"/>
  </r>
  <r>
    <n v="3510"/>
    <s v="State_10th"/>
    <n v="1850428"/>
    <s v="SHEETAL KUMAWAT"/>
    <s v="KAMLESH"/>
    <n v="534"/>
    <n v="89"/>
    <n v="86"/>
    <n v="87"/>
    <x v="11"/>
    <s v="MAHATMA GANDHI GOVT SCH(ENG.MED.),BAI(SIKAR)"/>
  </r>
  <r>
    <n v="3511"/>
    <s v="State_10th"/>
    <n v="2001513"/>
    <s v="TANNU SAIN"/>
    <s v="ASHOK KUMAR SAIN"/>
    <n v="534"/>
    <n v="89"/>
    <n v="85"/>
    <n v="98"/>
    <x v="23"/>
    <s v="GOVT SR SEC SCH,GUMANPURA(DAUSA)"/>
  </r>
  <r>
    <n v="3512"/>
    <s v="State_10th"/>
    <n v="1143407"/>
    <s v="HASMUKH"/>
    <s v="SATYPAL SHARMA"/>
    <n v="534"/>
    <n v="89"/>
    <n v="85"/>
    <n v="97"/>
    <x v="1"/>
    <s v="GOVT SR SEC SCH,NYANA,LAXMANGARH(ALWAR)"/>
  </r>
  <r>
    <n v="3513"/>
    <s v="State_10th"/>
    <n v="2064074"/>
    <s v="KHUSHBU"/>
    <s v="PAWAN KUMAR"/>
    <n v="534"/>
    <n v="89"/>
    <n v="85"/>
    <n v="95"/>
    <x v="12"/>
    <s v="GOVT SR SEC SCH,CHIDIYAGANDHI,BHADRA(HANUMANGARH)"/>
  </r>
  <r>
    <n v="3514"/>
    <s v="State_10th"/>
    <n v="1461357"/>
    <s v="PRIYANKSHI"/>
    <s v="RAJESH KUMAR"/>
    <n v="534"/>
    <n v="89"/>
    <n v="85"/>
    <n v="93"/>
    <x v="7"/>
    <s v="MAHATMA GANDHI GOVT SCH(E.M.),NAVEEN VIDHYADHAR NAGAR,JAIPUR"/>
  </r>
  <r>
    <n v="3515"/>
    <s v="State_10th"/>
    <n v="1487640"/>
    <s v="ANSHU YADAV"/>
    <s v="PRAVEEN YADAV"/>
    <n v="534"/>
    <n v="89"/>
    <n v="85"/>
    <n v="92"/>
    <x v="7"/>
    <s v="MAHATMA GANDHI GOVT SR SEC SCH,MANSAROWAR,JAIPUR"/>
  </r>
  <r>
    <n v="3516"/>
    <s v="State_10th"/>
    <n v="2435482"/>
    <s v="JYOTI KUMARI"/>
    <s v="SANJAY KUMAR"/>
    <n v="534"/>
    <n v="89"/>
    <n v="85"/>
    <n v="92"/>
    <x v="27"/>
    <s v="GOVT SR SEC SCH,ABUROAD"/>
  </r>
  <r>
    <n v="3517"/>
    <s v="State_10th"/>
    <n v="1946816"/>
    <s v="ISHAN CHOUBISA"/>
    <s v="MANISH CHOUBISA"/>
    <n v="534"/>
    <n v="89"/>
    <n v="85"/>
    <n v="91"/>
    <x v="8"/>
    <s v="GOVT SR SEC SCH,KHOLDI,JHALRA(UDAIPUR)"/>
  </r>
  <r>
    <n v="3518"/>
    <s v="State_10th"/>
    <n v="1476644"/>
    <s v="SHABNAM"/>
    <s v="JAKIR HUSSAIN"/>
    <n v="534"/>
    <n v="89"/>
    <n v="85"/>
    <n v="78"/>
    <x v="7"/>
    <s v="GOVT SR SEC SCH,HASANPURA,HATWARA ROAD,JAIPUR"/>
  </r>
  <r>
    <n v="3519"/>
    <s v="State_10th"/>
    <n v="2410269"/>
    <s v="SHELENDRA SINGH"/>
    <s v="HARBHAN SINGH"/>
    <n v="534"/>
    <n v="89"/>
    <n v="84"/>
    <n v="96"/>
    <x v="22"/>
    <s v="S S SH LALSINGH GOVT SR SS,KHANSURJAPUR ROOPWAS(BHARATPUR)"/>
  </r>
  <r>
    <n v="3520"/>
    <s v="State_10th"/>
    <n v="1281953"/>
    <s v="VISHNU KUMAR"/>
    <s v="OM PRAKASH"/>
    <n v="534"/>
    <n v="89"/>
    <n v="84"/>
    <n v="95"/>
    <x v="22"/>
    <s v="GOVT SR SEC SCH,TARODAR(NAGAR)(BHARATPUR)"/>
  </r>
  <r>
    <n v="3521"/>
    <s v="State_10th"/>
    <n v="1395335"/>
    <s v="MANJU LOHAR"/>
    <s v="BHERU LAL LOHAR"/>
    <n v="534"/>
    <n v="89"/>
    <n v="84"/>
    <n v="93"/>
    <x v="20"/>
    <s v="GOVT SR SEC SCH,NAPANIYA,BHADESAR(CHITTORGARH)"/>
  </r>
  <r>
    <n v="3522"/>
    <s v="State_10th"/>
    <n v="1735733"/>
    <s v="BINDU"/>
    <s v="RAM KISHOR"/>
    <n v="534"/>
    <n v="89"/>
    <n v="84"/>
    <n v="92"/>
    <x v="17"/>
    <s v="GOVT SR SEC SCH,KHURI KALAN"/>
  </r>
  <r>
    <n v="3523"/>
    <s v="State_10th"/>
    <n v="1461374"/>
    <s v="SAVYA GAUTAM"/>
    <s v="KAMLESH SHARMA"/>
    <n v="534"/>
    <n v="89"/>
    <n v="84"/>
    <n v="91"/>
    <x v="7"/>
    <s v="MAHATMA GANDHI GOVT SCH(E.M.),NAVEEN VIDHYADHAR NAGAR,JAIPUR"/>
  </r>
  <r>
    <n v="3524"/>
    <s v="State_10th"/>
    <n v="2003530"/>
    <s v="PURUSHOTTAM SAINI"/>
    <s v="MUKESH KUMAR SAINI"/>
    <n v="534"/>
    <n v="89"/>
    <n v="84"/>
    <n v="90"/>
    <x v="23"/>
    <s v="GOVT SR SEC SCH,MANPUR SIKRAI(DAUSA)"/>
  </r>
  <r>
    <n v="3525"/>
    <s v="State_10th"/>
    <n v="1718873"/>
    <s v="IVASHU AJMERA"/>
    <s v="KRISHAN MURARI AJMERA"/>
    <n v="534"/>
    <n v="89"/>
    <n v="84"/>
    <n v="88"/>
    <x v="16"/>
    <s v="MAHATMA GANDHI GOVT SCH(ENG.MED.),SULTANPUR(KOTA)"/>
  </r>
  <r>
    <n v="3526"/>
    <s v="State_10th"/>
    <n v="1710020"/>
    <s v="SONAM SONI"/>
    <s v="DHARMENDRA SONI"/>
    <n v="534"/>
    <n v="89"/>
    <n v="84"/>
    <n v="85"/>
    <x v="16"/>
    <s v="GOVT GIRLS SR SEC SCH,TIPTA,KOTA"/>
  </r>
  <r>
    <n v="3527"/>
    <s v="State_10th"/>
    <n v="2450438"/>
    <s v="AMIT KUMAR JATAV"/>
    <s v="NIRANJAN LAL JATAV"/>
    <n v="534"/>
    <n v="89"/>
    <n v="83"/>
    <n v="99"/>
    <x v="15"/>
    <s v="GOVT SR SEC SCH,CHAINPUR,KARAULI"/>
  </r>
  <r>
    <n v="3528"/>
    <s v="State_10th"/>
    <n v="1351691"/>
    <s v="BASANTI"/>
    <s v="PUNAMCHAND"/>
    <n v="534"/>
    <n v="89"/>
    <n v="83"/>
    <n v="95"/>
    <x v="4"/>
    <s v="GOVT SR SEC SCH,KALYANSARNAYA(SRI DUNGERGARH)(BIKANER)"/>
  </r>
  <r>
    <n v="3529"/>
    <s v="State_10th"/>
    <n v="2438959"/>
    <s v="RADHA KUMARI"/>
    <s v="JAGMOHAN KUSHWAHA"/>
    <n v="534"/>
    <n v="89"/>
    <n v="83"/>
    <n v="95"/>
    <x v="18"/>
    <s v="GOVT GIRLS SR SEC SCH,ALIGARH"/>
  </r>
  <r>
    <n v="3530"/>
    <s v="State_10th"/>
    <n v="1363147"/>
    <s v="RAHUL PURI"/>
    <s v="KAN PURI"/>
    <n v="534"/>
    <n v="89"/>
    <n v="83"/>
    <n v="94"/>
    <x v="4"/>
    <s v="GOVT SR SEC SCH,SEVDA NAGRASAR,KOLAYAT(BIKANER)"/>
  </r>
  <r>
    <n v="3531"/>
    <s v="State_10th"/>
    <n v="1540191"/>
    <s v="NITIN SAMOTA"/>
    <s v="PURAN MAL SAMOTA"/>
    <n v="534"/>
    <n v="89"/>
    <n v="83"/>
    <n v="92"/>
    <x v="7"/>
    <s v="MAHATMA GANDHI GOVT SCH(ENG.MED.),LETKABAS(SHAHPURA)(JAIPUR)"/>
  </r>
  <r>
    <n v="3532"/>
    <s v="State_10th"/>
    <n v="1696563"/>
    <s v="MAHENDRA SINGH"/>
    <s v="RAWAL SINGH"/>
    <n v="534"/>
    <n v="89"/>
    <n v="83"/>
    <n v="92"/>
    <x v="3"/>
    <s v="GOVT SEC SCH,KANODIYA PUROHITAN(JODHPUR)"/>
  </r>
  <r>
    <n v="3533"/>
    <s v="State_10th"/>
    <n v="1147003"/>
    <s v="PARISH"/>
    <s v="JALKARAN"/>
    <n v="534"/>
    <n v="89"/>
    <n v="83"/>
    <n v="90"/>
    <x v="1"/>
    <s v="GOVT SR SEC SCH,GUNSAR(KOTKASIM)(ALWAR)"/>
  </r>
  <r>
    <n v="3534"/>
    <s v="State_10th"/>
    <n v="1543447"/>
    <s v="NIRMALA PRAJAPAT"/>
    <s v="GANGA RAM PRAJAPAT"/>
    <n v="534"/>
    <n v="89"/>
    <n v="83"/>
    <n v="90"/>
    <x v="7"/>
    <s v="GOVT SR SEC SCH,CHHARSA"/>
  </r>
  <r>
    <n v="3535"/>
    <s v="State_10th"/>
    <n v="2430342"/>
    <s v="BHAWANA VISHNOI"/>
    <s v="BANWARI LAL"/>
    <n v="534"/>
    <n v="89"/>
    <n v="83"/>
    <n v="89"/>
    <x v="17"/>
    <s v="GOVT SR SEC SCH,JARODA"/>
  </r>
  <r>
    <n v="3536"/>
    <s v="State_10th"/>
    <n v="1692864"/>
    <s v="ANITA"/>
    <s v="NAVLA RAM"/>
    <n v="534"/>
    <n v="89"/>
    <n v="83"/>
    <n v="85"/>
    <x v="3"/>
    <s v="GOVT SEC SCH,KALAU(JODHPUR)"/>
  </r>
  <r>
    <n v="3537"/>
    <s v="State_10th"/>
    <n v="1728262"/>
    <s v="KAJAL MEENA"/>
    <s v="SITARAM MEENA"/>
    <n v="534"/>
    <n v="89"/>
    <n v="83"/>
    <n v="83"/>
    <x v="16"/>
    <s v="GOVT SR SEC SCH,DIGODE(SANGODE)(KOTA)"/>
  </r>
  <r>
    <n v="3538"/>
    <s v="State_10th"/>
    <n v="2439173"/>
    <s v="VASUDEV SAINI"/>
    <s v="BHERU LAL SAINI"/>
    <n v="534"/>
    <n v="89"/>
    <n v="82"/>
    <n v="97"/>
    <x v="18"/>
    <s v="GOVT SR SEC SCH,NASIRDA"/>
  </r>
  <r>
    <n v="3539"/>
    <s v="State_10th"/>
    <n v="1413389"/>
    <s v="BUSHRA KHAN"/>
    <s v="SHAHBUDDIN"/>
    <n v="534"/>
    <n v="89"/>
    <n v="82"/>
    <n v="94"/>
    <x v="13"/>
    <s v="GOVT MOHATA GIRLS SR SEC SCH,RAJGARH (POST:SADULPUR)(CHURU)"/>
  </r>
  <r>
    <n v="3540"/>
    <s v="State_10th"/>
    <n v="1268763"/>
    <s v="RADHIKA"/>
    <s v="MANOJ"/>
    <n v="534"/>
    <n v="89"/>
    <n v="82"/>
    <n v="89"/>
    <x v="22"/>
    <s v="GOVT SR SEC SCH,BOLKHERA(KAMAN)(BHARATPUR)"/>
  </r>
  <r>
    <n v="3541"/>
    <s v="State_10th"/>
    <n v="1841816"/>
    <s v="ADARSH"/>
    <s v="DHARMPAL"/>
    <n v="534"/>
    <n v="89"/>
    <n v="82"/>
    <n v="87"/>
    <x v="11"/>
    <s v="GOVT SEC SCH,TASARBADI(DHOD)(SIKAR)"/>
  </r>
  <r>
    <n v="3542"/>
    <s v="State_10th"/>
    <n v="1577844"/>
    <s v="BHAGAVAT SUTHAR"/>
    <s v="PHULA RAM"/>
    <n v="534"/>
    <n v="89"/>
    <n v="81"/>
    <n v="98"/>
    <x v="14"/>
    <s v="GOVT SR SEC SCH,DAYALPURA"/>
  </r>
  <r>
    <n v="3543"/>
    <s v="State_10th"/>
    <n v="1326580"/>
    <s v="MAHENDRA SONI"/>
    <s v="LAXMINARAYAN"/>
    <n v="534"/>
    <n v="89"/>
    <n v="81"/>
    <n v="97"/>
    <x v="4"/>
    <s v="GOVT CHOPRA SR SS,G SHAHAR,BIKANER"/>
  </r>
  <r>
    <n v="3544"/>
    <s v="State_10th"/>
    <n v="2408779"/>
    <s v="PREM SINGH"/>
    <s v="AMB SINGH"/>
    <n v="534"/>
    <n v="89"/>
    <n v="81"/>
    <n v="96"/>
    <x v="10"/>
    <s v="GOVT SR SEC SCH,MAHILAWAS(BARMER)"/>
  </r>
  <r>
    <n v="3545"/>
    <s v="State_10th"/>
    <n v="1542362"/>
    <s v="VISHNU KUMAWAT"/>
    <s v="LAL CHAND KUMAWAT"/>
    <n v="534"/>
    <n v="89"/>
    <n v="81"/>
    <n v="95"/>
    <x v="7"/>
    <s v="GOVT SR SEC SCH,DHAWALI"/>
  </r>
  <r>
    <n v="3546"/>
    <s v="State_10th"/>
    <n v="2067391"/>
    <s v="RAJPAL"/>
    <s v="OM PRAKASH"/>
    <n v="534"/>
    <n v="89"/>
    <n v="81"/>
    <n v="94"/>
    <x v="12"/>
    <s v="GOVT SR SEC SCH,TOPRIYA,TEH-NOHAR(HANUMANGARH)"/>
  </r>
  <r>
    <n v="3547"/>
    <s v="State_10th"/>
    <n v="1683911"/>
    <s v="POOJA"/>
    <s v="CHAMPA RAM"/>
    <n v="534"/>
    <n v="89"/>
    <n v="81"/>
    <n v="93"/>
    <x v="3"/>
    <s v="GOVT SR SEC SCH,RINIYA,TINWARI(JODHPUR)"/>
  </r>
  <r>
    <n v="3548"/>
    <s v="State_10th"/>
    <n v="2422221"/>
    <s v="IQRA"/>
    <s v="SALIM MOHAMMED"/>
    <n v="534"/>
    <n v="89"/>
    <n v="81"/>
    <n v="89"/>
    <x v="7"/>
    <s v="GOVT. MAHARAJA GIRLS SR SS,NEAR KOTWALI,CHHOTI CHOPER,JAIPUR"/>
  </r>
  <r>
    <n v="3549"/>
    <s v="State_10th"/>
    <n v="1562095"/>
    <s v="MANOJ MEENA"/>
    <s v="RAM KALYAN MEENA"/>
    <n v="534"/>
    <n v="89"/>
    <n v="81"/>
    <n v="87"/>
    <x v="7"/>
    <s v="GOVT SR SEC SCH,DANTALA MEENA(JAIPUR)"/>
  </r>
  <r>
    <n v="3550"/>
    <s v="State_10th"/>
    <n v="1236734"/>
    <s v="PRAVIN KUMAR"/>
    <s v="HEM RAJ"/>
    <n v="534"/>
    <n v="89"/>
    <n v="81"/>
    <n v="85"/>
    <x v="10"/>
    <s v="GOVT SR SEC SCH,KALEVA(BARMER)"/>
  </r>
  <r>
    <n v="3551"/>
    <s v="State_10th"/>
    <n v="1461365"/>
    <s v="SAGARIKA BHATI"/>
    <s v="HANWANT SINGH BHATI"/>
    <n v="534"/>
    <n v="89"/>
    <n v="80"/>
    <n v="92"/>
    <x v="7"/>
    <s v="MAHATMA GANDHI GOVT SCH(E.M.),NAVEEN VIDHYADHAR NAGAR,JAIPUR"/>
  </r>
  <r>
    <n v="3552"/>
    <s v="State_10th"/>
    <n v="2043026"/>
    <s v="LAXMAN SINGH PARMAR"/>
    <s v="KESAR SINGH PARMAR"/>
    <n v="534"/>
    <n v="89"/>
    <n v="80"/>
    <n v="92"/>
    <x v="32"/>
    <s v="GOVT SR SEC SCH,KOSHIWARA(RAJSAMAND)"/>
  </r>
  <r>
    <n v="3553"/>
    <s v="State_10th"/>
    <n v="1250875"/>
    <s v="SATYANARAYAN"/>
    <s v="HARI RAM"/>
    <n v="534"/>
    <n v="89"/>
    <n v="80"/>
    <n v="90"/>
    <x v="10"/>
    <s v="GOVT SR SEC SCH,BHALISAR GANV(BARMER)"/>
  </r>
  <r>
    <n v="3554"/>
    <s v="State_10th"/>
    <n v="1833596"/>
    <s v="RAJ KUMAR MEENA"/>
    <s v="BIHARI LAL MEENA"/>
    <n v="534"/>
    <n v="89"/>
    <n v="80"/>
    <n v="90"/>
    <x v="11"/>
    <s v="GOVT SR SEC SCH,VAIDH KI DHHANI(SIKAR)"/>
  </r>
  <r>
    <n v="3555"/>
    <s v="State_10th"/>
    <n v="2008229"/>
    <s v="ANKIT SAINI"/>
    <s v="BABLI RAM SAINI"/>
    <n v="534"/>
    <n v="89"/>
    <n v="80"/>
    <n v="84"/>
    <x v="23"/>
    <s v="GOVT SR SEC SCH,GARH HIMMATSINGH(DAUSA)"/>
  </r>
  <r>
    <n v="3556"/>
    <s v="State_10th"/>
    <n v="2424277"/>
    <s v="KUMARI LAXMI"/>
    <s v="LAKHA RAM"/>
    <n v="534"/>
    <n v="89"/>
    <n v="80"/>
    <n v="84"/>
    <x v="30"/>
    <s v="GOVT SR SEC SCH,FATEHGARH"/>
  </r>
  <r>
    <n v="3557"/>
    <s v="State_10th"/>
    <n v="1742982"/>
    <s v="KUMKUM KANWAR"/>
    <s v="BHAGWAN SINGH"/>
    <n v="534"/>
    <n v="89"/>
    <n v="79"/>
    <n v="95"/>
    <x v="17"/>
    <s v="GOVT SR SEC SCH,LOONSARA(NAGAUR)"/>
  </r>
  <r>
    <n v="3558"/>
    <s v="State_10th"/>
    <n v="2057839"/>
    <s v="POOJA"/>
    <s v="DHRAM CHAND"/>
    <n v="534"/>
    <n v="89"/>
    <n v="79"/>
    <n v="94"/>
    <x v="12"/>
    <s v="GOVT SR SEC SCH,KALANA"/>
  </r>
  <r>
    <n v="3559"/>
    <s v="State_10th"/>
    <n v="2111893"/>
    <s v="KAPIL NINAMA"/>
    <s v="MANSHANKAR"/>
    <n v="534"/>
    <n v="89"/>
    <n v="79"/>
    <n v="92"/>
    <x v="28"/>
    <s v="GOVT EKLAVYA MODEL DAY BOARD SEC SCH,PIPALKHUNT(PRATAPGARH)"/>
  </r>
  <r>
    <n v="3560"/>
    <s v="State_10th"/>
    <n v="2413748"/>
    <s v="CHANDA SIDH"/>
    <s v="OM NATH SIDH"/>
    <n v="534"/>
    <n v="89"/>
    <n v="79"/>
    <n v="90"/>
    <x v="4"/>
    <s v="GOVT SR SEC SCH,SEVGON KI BAGICHI,NATHUSAR GATE,BIKANER"/>
  </r>
  <r>
    <n v="3561"/>
    <s v="State_10th"/>
    <n v="2448357"/>
    <s v="HANSIKA"/>
    <s v="RATAN KUMAR"/>
    <n v="534"/>
    <n v="89"/>
    <n v="79"/>
    <n v="84"/>
    <x v="12"/>
    <s v="GOVT GIRLS SR SEC SCH,GOLUWALA"/>
  </r>
  <r>
    <n v="3562"/>
    <s v="State_10th"/>
    <n v="1833264"/>
    <s v="PRIYANKA MEEL"/>
    <s v="DEVILAL MEEL"/>
    <n v="534"/>
    <n v="89"/>
    <n v="78"/>
    <n v="97"/>
    <x v="11"/>
    <s v="SHAHEED VINOD KUMAR NAGA GOVT SR SS,RAMPURA-DHOD (SIKAR)"/>
  </r>
  <r>
    <n v="3563"/>
    <s v="State_10th"/>
    <n v="2411681"/>
    <s v="PALAK MALI"/>
    <s v="KALYAN MAL MALI"/>
    <n v="534"/>
    <n v="89"/>
    <n v="78"/>
    <n v="93"/>
    <x v="2"/>
    <s v="MAHATMA GANDHI GOVT SCH(ENG MED)HURDA(BHILWARA)"/>
  </r>
  <r>
    <n v="3564"/>
    <s v="State_10th"/>
    <n v="1237813"/>
    <s v="ARAVIND"/>
    <s v="RAMU RAM"/>
    <n v="534"/>
    <n v="89"/>
    <n v="78"/>
    <n v="92"/>
    <x v="10"/>
    <s v="GOVT SR SEC SCH,BAGAWAS(BALOTRA)(BARMER)"/>
  </r>
  <r>
    <n v="3565"/>
    <s v="State_10th"/>
    <n v="1569033"/>
    <s v="SALONI"/>
    <s v="AMBA RAM"/>
    <n v="534"/>
    <n v="89"/>
    <n v="78"/>
    <n v="92"/>
    <x v="30"/>
    <s v="GOVT SR SEC SCH,JALUWALA(JAISALMER)"/>
  </r>
  <r>
    <n v="3566"/>
    <s v="State_10th"/>
    <n v="1921826"/>
    <s v="ANJU GURJAR"/>
    <s v="SHANKAR LAL GURJAR"/>
    <n v="534"/>
    <n v="89"/>
    <n v="77"/>
    <n v="95"/>
    <x v="18"/>
    <s v="GOVT SR SEC SCH,HATHONA"/>
  </r>
  <r>
    <n v="3567"/>
    <s v="State_10th"/>
    <n v="1845080"/>
    <s v="MITESH KUMAWAT"/>
    <s v="SEDU RAM KUMAWAT"/>
    <n v="534"/>
    <n v="89"/>
    <n v="77"/>
    <n v="89"/>
    <x v="11"/>
    <s v="SHAHID BHAIRU RAM GOVT SR SEC SCH,MUNDRU(SIKAR)"/>
  </r>
  <r>
    <n v="3568"/>
    <s v="State_10th"/>
    <n v="1391921"/>
    <s v="ROSHAN LAL"/>
    <s v="JAGDISH CHANDRA KUMAWAT"/>
    <n v="534"/>
    <n v="89"/>
    <n v="77"/>
    <n v="86"/>
    <x v="20"/>
    <s v="GOVT SR SEC SCH,ANWALHEDA(CHITTORGARH)"/>
  </r>
  <r>
    <n v="3569"/>
    <s v="State_10th"/>
    <n v="1629224"/>
    <s v="PAYAL SUMAN"/>
    <s v="BHERULAL MALI"/>
    <n v="534"/>
    <n v="89"/>
    <n v="76"/>
    <n v="97"/>
    <x v="26"/>
    <s v="M.B.K GOVT GIRLS SR SEC SCH,JHALAWAR"/>
  </r>
  <r>
    <n v="3570"/>
    <s v="State_10th"/>
    <n v="2092449"/>
    <s v="ANSHIKA SINGH"/>
    <s v="RAVI KUMAR JANOWAL"/>
    <n v="534"/>
    <n v="89"/>
    <n v="76"/>
    <n v="95"/>
    <x v="15"/>
    <s v="GOVT SR SEC SCH,JATAV BASTI,CHANDEELA,HINDAUN(KARAULI)"/>
  </r>
  <r>
    <n v="3571"/>
    <s v="State_10th"/>
    <n v="1640196"/>
    <s v="CHANCHAL KUMARI"/>
    <s v="BABU LAL"/>
    <n v="534"/>
    <n v="89"/>
    <n v="76"/>
    <n v="95"/>
    <x v="26"/>
    <s v="GOVT SEC SCH,PIPALYA(JHALAWAR)"/>
  </r>
  <r>
    <n v="3572"/>
    <s v="State_10th"/>
    <n v="2437531"/>
    <s v="PURVA KANWER"/>
    <s v="PERBHU SINGH"/>
    <n v="534"/>
    <n v="89"/>
    <n v="76"/>
    <n v="91"/>
    <x v="21"/>
    <s v="GOVT GIRLS SR SEC SCH,ANOOPGARH"/>
  </r>
  <r>
    <n v="3573"/>
    <s v="State_10th"/>
    <n v="1237008"/>
    <s v="URMILA"/>
    <s v="ASHOK BHAI"/>
    <n v="534"/>
    <n v="89"/>
    <n v="76"/>
    <n v="88"/>
    <x v="10"/>
    <s v="GOVT SR SEC SCH,HUDO KI DHANI"/>
  </r>
  <r>
    <n v="3574"/>
    <s v="State_10th"/>
    <n v="1783450"/>
    <s v="USHA GODARA"/>
    <s v="CHUNNA RAM"/>
    <n v="534"/>
    <n v="89"/>
    <n v="76"/>
    <n v="88"/>
    <x v="17"/>
    <s v="GOVT SR SEC SCH,LALAWAS(NAGAUR)"/>
  </r>
  <r>
    <n v="3575"/>
    <s v="State_10th"/>
    <n v="1800823"/>
    <s v="SIDHARTH RAJPUROHIT"/>
    <s v="GOVIND SINGH"/>
    <n v="534"/>
    <n v="89"/>
    <n v="76"/>
    <n v="79"/>
    <x v="29"/>
    <s v="GOVT SR SEC SCH,CHADWAS"/>
  </r>
  <r>
    <n v="3576"/>
    <s v="State_10th"/>
    <n v="1383380"/>
    <s v="KULDEEP SHARMA"/>
    <s v="DURGESH SHARMA"/>
    <n v="534"/>
    <n v="89"/>
    <n v="75"/>
    <n v="93"/>
    <x v="20"/>
    <s v="GOVT SR SEC SCH,DHANET KALA"/>
  </r>
  <r>
    <n v="3577"/>
    <s v="State_10th"/>
    <n v="2448448"/>
    <s v="TAMNNA"/>
    <s v="RAMSWAROOP"/>
    <n v="534"/>
    <n v="89"/>
    <n v="75"/>
    <n v="93"/>
    <x v="12"/>
    <s v="GOVT SR SEC SCH,GOLUWALA"/>
  </r>
  <r>
    <n v="3578"/>
    <s v="State_10th"/>
    <n v="1683581"/>
    <s v="JOG SINGH"/>
    <s v="BHEEKH SINGH"/>
    <n v="534"/>
    <n v="89"/>
    <n v="74"/>
    <n v="96"/>
    <x v="3"/>
    <s v="GOVT SR SEC SCH,BALESAR BELWA,RAJAWAT RAWALGARH(JODHPUR)"/>
  </r>
  <r>
    <n v="3579"/>
    <s v="State_10th"/>
    <n v="1925395"/>
    <s v="DEEP CHAND BAIRWA"/>
    <s v="BHANWAR LAL BAIRWA"/>
    <n v="534"/>
    <n v="89"/>
    <n v="74"/>
    <n v="83"/>
    <x v="18"/>
    <s v="GOVT SR SEC SCH,LALWADI,TEH-NIWAI(TONK)"/>
  </r>
  <r>
    <n v="3580"/>
    <s v="State_10th"/>
    <n v="1265393"/>
    <s v="KARISHMA SAINI"/>
    <s v="RAMESHWAR"/>
    <n v="534"/>
    <n v="89"/>
    <n v="73"/>
    <n v="96"/>
    <x v="22"/>
    <s v="GOVT SR SEC SCH,ARODA(NADBAI)(BHARATPUR)"/>
  </r>
  <r>
    <n v="3581"/>
    <s v="State_10th"/>
    <n v="2434806"/>
    <s v="VEENA SHARMA"/>
    <s v="RATAN LAL SHARMA"/>
    <n v="534"/>
    <n v="89"/>
    <n v="73"/>
    <n v="90"/>
    <x v="11"/>
    <s v="GOVT SR SEC SCH,CHAUKARI"/>
  </r>
  <r>
    <n v="3582"/>
    <s v="State_10th"/>
    <n v="1367031"/>
    <s v="PAPPU GURJAR"/>
    <s v="HARJI LAL GURJAR"/>
    <n v="534"/>
    <n v="89"/>
    <n v="70"/>
    <n v="95"/>
    <x v="5"/>
    <s v="GOVT SR SEC SCH,ANTERDA"/>
  </r>
  <r>
    <n v="3583"/>
    <s v="State_10th"/>
    <n v="2087096"/>
    <s v="NIKITA"/>
    <s v="GOVIND SINGH"/>
    <n v="534"/>
    <n v="89"/>
    <n v="64"/>
    <n v="86"/>
    <x v="15"/>
    <s v="GOVT SR SEC SCH,BAJANA KALA,HINDAUN CITY(KARAULI)"/>
  </r>
  <r>
    <n v="3584"/>
    <s v="State_10th"/>
    <n v="1439192"/>
    <s v="AMISHA PATIDAR"/>
    <s v="GOTAM PATIDAR"/>
    <n v="533"/>
    <n v="88.829999999999899"/>
    <n v="98"/>
    <n v="95"/>
    <x v="24"/>
    <s v="GOVT SR SEC SCH,BODIGAMA CHHOTA,P.S.AASPUR(DUNGARPUR)"/>
  </r>
  <r>
    <n v="3585"/>
    <s v="State_10th"/>
    <n v="1843794"/>
    <s v="MONIKA KUMARI MAHARDA"/>
    <s v="MAHIPAL MAHARDA"/>
    <n v="533"/>
    <n v="88.829999999999899"/>
    <n v="98"/>
    <n v="92"/>
    <x v="11"/>
    <s v="GOVT SR SEC SCH,THORASI(SIKAR)"/>
  </r>
  <r>
    <n v="3586"/>
    <s v="State_10th"/>
    <n v="1743321"/>
    <s v="ANUJ SHARMA"/>
    <s v="OMPRAKASH SHARMA"/>
    <n v="533"/>
    <n v="88.829999999999899"/>
    <n v="97"/>
    <n v="98"/>
    <x v="17"/>
    <s v="GOVT SR SEC SCH,JHALALAR,JAYAL(NAGAUR)"/>
  </r>
  <r>
    <n v="3587"/>
    <s v="State_10th"/>
    <n v="2047883"/>
    <s v="MAHI UPADHYAY"/>
    <s v="BHUPENDRA KUMAR"/>
    <n v="533"/>
    <n v="88.829999999999899"/>
    <n v="97"/>
    <n v="95"/>
    <x v="32"/>
    <s v="P B B L NAHAR GOVT GIRLS SR SEC SCH,DIWER(RAJSAMAND)"/>
  </r>
  <r>
    <n v="3588"/>
    <s v="State_10th"/>
    <n v="1798232"/>
    <s v="TANISHA SONI"/>
    <s v="MANISH KUMAR SONI"/>
    <n v="533"/>
    <n v="88.829999999999899"/>
    <n v="97"/>
    <n v="89"/>
    <x v="29"/>
    <s v="MAHATMA GANDHI GOVT SCH(ENG.MED.),BERA,BALI(PALI)"/>
  </r>
  <r>
    <n v="3589"/>
    <s v="State_10th"/>
    <n v="1968048"/>
    <s v="VAIBHAVRAJ SINGH JHALA"/>
    <s v="NARAYAN SINGH JHALA"/>
    <n v="533"/>
    <n v="88.829999999999899"/>
    <n v="97"/>
    <n v="89"/>
    <x v="8"/>
    <s v="GOVT SR SEC SCH,SINDU(MAVLI) (UDAIPUR)"/>
  </r>
  <r>
    <n v="3590"/>
    <s v="State_10th"/>
    <n v="1500035"/>
    <s v="SAMIKSHA KUMAWAT"/>
    <s v="SUNIL KUMAR KUMAWAT"/>
    <n v="533"/>
    <n v="88.829999999999899"/>
    <n v="97"/>
    <n v="87"/>
    <x v="7"/>
    <s v="MAHATMA GANDHI GOVT SCH(ENG.MED,FATEHPURA,JHOTWARA(JAIPUR)"/>
  </r>
  <r>
    <n v="3591"/>
    <s v="State_10th"/>
    <n v="1744700"/>
    <s v="VIRENDRA THALOR"/>
    <s v="NARAYAN RAM"/>
    <n v="533"/>
    <n v="88.829999999999899"/>
    <n v="97"/>
    <n v="87"/>
    <x v="17"/>
    <s v="SHAHEED NANU KHAN GOVT SR SEC SCH,BARANGANA,DEEDWANA(NAGAUR)"/>
  </r>
  <r>
    <n v="3592"/>
    <s v="State_10th"/>
    <n v="1878824"/>
    <s v="MITTAL KUMARI"/>
    <s v="LALIT KUMAR"/>
    <n v="533"/>
    <n v="88.829999999999899"/>
    <n v="96"/>
    <n v="91"/>
    <x v="27"/>
    <s v="GOVT SR SEC SCH,VARADA"/>
  </r>
  <r>
    <n v="3593"/>
    <s v="State_10th"/>
    <n v="2068462"/>
    <s v="SABINA"/>
    <s v="SIKANDAR ALI"/>
    <n v="533"/>
    <n v="88.829999999999899"/>
    <n v="96"/>
    <n v="91"/>
    <x v="12"/>
    <s v="MAHATMA GANDHI GOVT SCHOOL(ENG.MED.),NO 1,NOHAR(HANUMANGARH)"/>
  </r>
  <r>
    <n v="3594"/>
    <s v="State_10th"/>
    <n v="1648002"/>
    <s v="MO ARMAAN KHAN"/>
    <s v="AMJAD KHAN"/>
    <n v="533"/>
    <n v="88.829999999999899"/>
    <n v="96"/>
    <n v="87"/>
    <x v="3"/>
    <s v="MAHATMA GANDHI GOVT SCH(ENG.MED.),JALORI GATE,JODHPUR"/>
  </r>
  <r>
    <n v="3595"/>
    <s v="State_10th"/>
    <n v="1752152"/>
    <s v="CHHOTI"/>
    <s v="RAJURAM"/>
    <n v="533"/>
    <n v="88.829999999999899"/>
    <n v="96"/>
    <n v="74"/>
    <x v="17"/>
    <s v="GOVT SR SEC SCH,PHOGRI(DEEDWANA)(NAGAUR)"/>
  </r>
  <r>
    <n v="3596"/>
    <s v="State_10th"/>
    <n v="2448176"/>
    <s v="KRISH KUMAR"/>
    <s v="VINOD KUMAR"/>
    <n v="533"/>
    <n v="88.829999999999899"/>
    <n v="95"/>
    <n v="88"/>
    <x v="12"/>
    <s v="MAHATMA GANDHI GOVT SCH(ENG.MED.),KOHLA(HANUMANGARH)"/>
  </r>
  <r>
    <n v="3597"/>
    <s v="State_10th"/>
    <n v="1923968"/>
    <s v="VISHAL MEENA"/>
    <s v="RAMJI LAL MEENA"/>
    <n v="533"/>
    <n v="88.829999999999899"/>
    <n v="95"/>
    <n v="87"/>
    <x v="18"/>
    <s v="SHAHID SAINIK MOTILAL MEENA GOVT SEC SCH,POLYADA,DEOLI(TONK)"/>
  </r>
  <r>
    <n v="3598"/>
    <s v="State_10th"/>
    <n v="2422677"/>
    <s v="PIYUSH KUMAR"/>
    <s v="VISHNU KUMAR RAWANI"/>
    <n v="533"/>
    <n v="88.829999999999899"/>
    <n v="94"/>
    <n v="96"/>
    <x v="7"/>
    <s v="SHAHEED ASHOK KUMAR YADAV GOVT SR SS,GOPALPURA DEVRI,JAIPUR"/>
  </r>
  <r>
    <n v="3599"/>
    <s v="State_10th"/>
    <n v="1148772"/>
    <s v="MOHIT"/>
    <s v="MUKESH KUMAR"/>
    <n v="533"/>
    <n v="88.829999999999899"/>
    <n v="94"/>
    <n v="92"/>
    <x v="1"/>
    <s v="GOVT SR SEC SCH,KARNIKOT"/>
  </r>
  <r>
    <n v="3600"/>
    <s v="State_10th"/>
    <n v="1493725"/>
    <s v="RITESH KUMAR CHOUHAN"/>
    <s v="RAMESH CHAND CHOUHAN"/>
    <n v="533"/>
    <n v="88.829999999999899"/>
    <n v="94"/>
    <n v="91"/>
    <x v="7"/>
    <s v="GOVT SR SEC SCH,SUKHPURIYA,SANGANER(JAIPUR)"/>
  </r>
  <r>
    <n v="3601"/>
    <s v="State_10th"/>
    <n v="2422798"/>
    <s v="NIDHI SAHU"/>
    <s v="RAJESH SAHU"/>
    <n v="533"/>
    <n v="88.829999999999899"/>
    <n v="94"/>
    <n v="91"/>
    <x v="7"/>
    <s v="GOVT GIRLS SR SEC SCH,SANGANER,JAIPUR"/>
  </r>
  <r>
    <n v="3602"/>
    <s v="State_10th"/>
    <n v="1183970"/>
    <s v="MAHIMA DEV"/>
    <s v="MAHESH KUMAR BAIRWA"/>
    <n v="533"/>
    <n v="88.829999999999899"/>
    <n v="94"/>
    <n v="82"/>
    <x v="1"/>
    <s v="GOVT SR SEC SCH,RAJPURBADA"/>
  </r>
  <r>
    <n v="3603"/>
    <s v="State_10th"/>
    <n v="1875838"/>
    <s v="ANU KANWAR"/>
    <s v="SATISH SINGH"/>
    <n v="533"/>
    <n v="88.829999999999899"/>
    <n v="93"/>
    <n v="96"/>
    <x v="11"/>
    <s v="GOVT SR SEC SCH,MAVANDAKALA,NEEM KA THANA(SIKAR)"/>
  </r>
  <r>
    <n v="3604"/>
    <s v="State_10th"/>
    <n v="1631190"/>
    <s v="RIDDHI NAHAR"/>
    <s v="VIRENDRA KUMAR NAHAR"/>
    <n v="533"/>
    <n v="88.829999999999899"/>
    <n v="93"/>
    <n v="91"/>
    <x v="26"/>
    <s v="GOVT GIRLS SR SEC SCH,BHAWANIMANDI"/>
  </r>
  <r>
    <n v="3605"/>
    <s v="State_10th"/>
    <n v="1192682"/>
    <s v="URVASHI RAJE CHUNDAWAT"/>
    <s v="RAJBAHADUR SINGH CHUNDAWAT"/>
    <n v="533"/>
    <n v="88.829999999999899"/>
    <n v="93"/>
    <n v="90"/>
    <x v="0"/>
    <s v="MAHATMA GANDHI GOVT SR SEC SCH,KHANDU COLONY,BANSWARA"/>
  </r>
  <r>
    <n v="3606"/>
    <s v="State_10th"/>
    <n v="1782052"/>
    <s v="MONIKA KUMAWAT"/>
    <s v="MOTI RAM KUMAWAT"/>
    <n v="533"/>
    <n v="88.829999999999899"/>
    <n v="93"/>
    <n v="86"/>
    <x v="17"/>
    <s v="GOVT SR SEC SCH,RAJAS,GOVINDI,NAWA(NAGAUR)"/>
  </r>
  <r>
    <n v="3607"/>
    <s v="State_10th"/>
    <n v="1386685"/>
    <s v="KHUSHBU RAWAT"/>
    <s v="JAGANNATH RAWAT"/>
    <n v="533"/>
    <n v="88.829999999999899"/>
    <n v="93"/>
    <n v="85"/>
    <x v="20"/>
    <s v="GOVT GIRLS SR SEC SCH,BOHEDA"/>
  </r>
  <r>
    <n v="3608"/>
    <s v="State_10th"/>
    <n v="1660492"/>
    <s v="PAYAL KANWAR"/>
    <s v="HUKAM SINGH"/>
    <n v="533"/>
    <n v="88.829999999999899"/>
    <n v="93"/>
    <n v="81"/>
    <x v="3"/>
    <s v="GOVT SR SEC SCH,SENAI,LOONI(JODHPUR)"/>
  </r>
  <r>
    <n v="3609"/>
    <s v="State_10th"/>
    <n v="1896462"/>
    <s v="DEVPUSHKAR NARANG"/>
    <s v="PYARA RAM"/>
    <n v="533"/>
    <n v="88.829999999999899"/>
    <n v="93"/>
    <n v="81"/>
    <x v="21"/>
    <s v="GOVT SR SEC SCH,MALKANAKHURD"/>
  </r>
  <r>
    <n v="3610"/>
    <s v="State_10th"/>
    <n v="1775757"/>
    <s v="MAMTA BARALA"/>
    <s v="GHAMANDI RAM"/>
    <n v="533"/>
    <n v="88.829999999999899"/>
    <n v="93"/>
    <n v="79"/>
    <x v="17"/>
    <s v="GOVT SR SEC SCH,DHOLIYA"/>
  </r>
  <r>
    <n v="3611"/>
    <s v="State_10th"/>
    <n v="1881689"/>
    <s v="RAGINI RAJPUROHIT"/>
    <s v="SURESH KUMAR"/>
    <n v="533"/>
    <n v="88.829999999999899"/>
    <n v="93"/>
    <n v="71"/>
    <x v="27"/>
    <s v="GOVT GIRLS SR SEC SCH,SARUPGANJ"/>
  </r>
  <r>
    <n v="3612"/>
    <s v="State_10th"/>
    <n v="1389706"/>
    <s v="SANJAY KUMAR AHEER"/>
    <s v="SANWAR LAL AHEER"/>
    <n v="533"/>
    <n v="88.829999999999899"/>
    <n v="92"/>
    <n v="97"/>
    <x v="20"/>
    <s v="GOVT SR SEC SCH,AKLINGPURA"/>
  </r>
  <r>
    <n v="3613"/>
    <s v="State_10th"/>
    <n v="2068596"/>
    <s v="KOMAL"/>
    <s v="DAYARAM"/>
    <n v="533"/>
    <n v="88.829999999999899"/>
    <n v="92"/>
    <n v="95"/>
    <x v="12"/>
    <s v="GOVT SR SEC SCH,JABRASAR"/>
  </r>
  <r>
    <n v="3614"/>
    <s v="State_10th"/>
    <n v="1525577"/>
    <s v="ARYAN KUMAWAT"/>
    <s v="MUKESH KUMAR KUMAWAT"/>
    <n v="533"/>
    <n v="88.829999999999899"/>
    <n v="92"/>
    <n v="94"/>
    <x v="7"/>
    <s v="MAHATMA GANDHI GOVT SCH(ENG.MED.),GOVINDGARH,MALIKPUR,JAIPUR"/>
  </r>
  <r>
    <n v="3615"/>
    <s v="State_10th"/>
    <n v="2443323"/>
    <s v="HIMANSHU SHARMA"/>
    <s v="DINESH CHAND SHARMA"/>
    <n v="533"/>
    <n v="88.829999999999899"/>
    <n v="92"/>
    <n v="93"/>
    <x v="6"/>
    <s v="GOVT SR SEC SCH,TONTARI"/>
  </r>
  <r>
    <n v="3616"/>
    <s v="State_10th"/>
    <n v="1931435"/>
    <s v="YOGESH KUMAR BHEEL"/>
    <s v="KISHAN LAL BHEEL"/>
    <n v="533"/>
    <n v="88.829999999999899"/>
    <n v="92"/>
    <n v="92"/>
    <x v="18"/>
    <s v="GOVT SR SEC SCH,DOONI"/>
  </r>
  <r>
    <n v="3617"/>
    <s v="State_10th"/>
    <n v="1969310"/>
    <s v="SHAGUN KUNWAR RANA"/>
    <s v="SURYAVEER SINGH RANA"/>
    <n v="533"/>
    <n v="88.829999999999899"/>
    <n v="92"/>
    <n v="89"/>
    <x v="8"/>
    <s v="GOVT SR SEC SCH,ZINK SMALTER(UDAIPUR)"/>
  </r>
  <r>
    <n v="3618"/>
    <s v="State_10th"/>
    <n v="2445658"/>
    <s v="GIRISH NAGAR"/>
    <s v="KAMAL KANT NAGAR"/>
    <n v="533"/>
    <n v="88.829999999999899"/>
    <n v="92"/>
    <n v="89"/>
    <x v="9"/>
    <s v="MAHATMA GANDHI GOVT SR SEC SCH,STATION ROAD,BARAN"/>
  </r>
  <r>
    <n v="3619"/>
    <s v="State_10th"/>
    <n v="1231656"/>
    <s v="SHRAWAN"/>
    <s v="GUMANA RAM"/>
    <n v="533"/>
    <n v="88.829999999999899"/>
    <n v="92"/>
    <n v="81"/>
    <x v="10"/>
    <s v="GOVT SR SEC SCH,PHAGLIYA(CHOUHATTAN)(BARMER)"/>
  </r>
  <r>
    <n v="3620"/>
    <s v="State_10th"/>
    <n v="1617494"/>
    <s v="NISHA"/>
    <s v="RAKESH KUMAR"/>
    <n v="533"/>
    <n v="88.829999999999899"/>
    <n v="91"/>
    <n v="100"/>
    <x v="25"/>
    <s v="SMT SARASWATI DEVI GOVT GIRLS SR SEC SCH,MANDASI(JHUNJHUNU)"/>
  </r>
  <r>
    <n v="3621"/>
    <s v="State_10th"/>
    <n v="1435424"/>
    <s v="MUSKAN AHARI"/>
    <s v="BHAICHAND AHARI"/>
    <n v="533"/>
    <n v="88.829999999999899"/>
    <n v="91"/>
    <n v="99"/>
    <x v="24"/>
    <s v="GOVT SR SEC SCH,BHASORE"/>
  </r>
  <r>
    <n v="3622"/>
    <s v="State_10th"/>
    <n v="2093018"/>
    <s v="SANJANA KUMARI MEENA"/>
    <s v="RUKAMKESH MEENA"/>
    <n v="533"/>
    <n v="88.829999999999899"/>
    <n v="91"/>
    <n v="94"/>
    <x v="15"/>
    <s v="GOVT SR SEC SCH,TODUPURA,TEH-HINDAUN(KARAULI)"/>
  </r>
  <r>
    <n v="3623"/>
    <s v="State_10th"/>
    <n v="1354286"/>
    <s v="SUMAN"/>
    <s v="RAMCHANDRAM"/>
    <n v="533"/>
    <n v="88.829999999999899"/>
    <n v="91"/>
    <n v="93"/>
    <x v="4"/>
    <s v="GOVT SR SEC SCH,BHADLA(BIKANER)"/>
  </r>
  <r>
    <n v="3624"/>
    <s v="State_10th"/>
    <n v="1254943"/>
    <s v="NIKITA"/>
    <s v="ABHAY SINGH"/>
    <n v="533"/>
    <n v="88.829999999999899"/>
    <n v="91"/>
    <n v="92"/>
    <x v="10"/>
    <s v="GOVT SR SEC SCH,LOHIDI,SINDHARI(BARMER)"/>
  </r>
  <r>
    <n v="3625"/>
    <s v="State_10th"/>
    <n v="2414174"/>
    <s v="RANU MEGHWAL"/>
    <s v="RADHEY SHYAM MEGHWAL"/>
    <n v="533"/>
    <n v="88.829999999999899"/>
    <n v="91"/>
    <n v="89"/>
    <x v="5"/>
    <s v="GOVT GIRLS SR SEC SCH,KESHORAIPATAN"/>
  </r>
  <r>
    <n v="3626"/>
    <s v="State_10th"/>
    <n v="1800177"/>
    <s v="RITU KANWAR"/>
    <s v="KISHAN SINGH"/>
    <n v="533"/>
    <n v="88.829999999999899"/>
    <n v="91"/>
    <n v="87"/>
    <x v="29"/>
    <s v="GOVT SR SEC SCH,ROOPAWAS,VIA SOJAT (PALI)"/>
  </r>
  <r>
    <n v="3627"/>
    <s v="State_10th"/>
    <n v="2093169"/>
    <s v="SHUBHAM KUMAR VAISHNAV"/>
    <s v="PARABHATI VAISHNAV"/>
    <n v="533"/>
    <n v="88.829999999999899"/>
    <n v="91"/>
    <n v="85"/>
    <x v="15"/>
    <s v="GOVT SR SEC SCH,SOP,KARAULI"/>
  </r>
  <r>
    <n v="3628"/>
    <s v="State_10th"/>
    <n v="1680624"/>
    <s v="SUMAN"/>
    <s v="DEVA RAM"/>
    <n v="533"/>
    <n v="88.829999999999899"/>
    <n v="91"/>
    <n v="82"/>
    <x v="3"/>
    <s v="GOVT GIRLS SR SEC SCH,GUDAVISHNOIYAN(JODHPUR)"/>
  </r>
  <r>
    <n v="3629"/>
    <s v="State_10th"/>
    <n v="2425787"/>
    <s v="RENUKA SAINI"/>
    <s v="RAMLAL SAINI"/>
    <n v="533"/>
    <n v="88.829999999999899"/>
    <n v="90"/>
    <n v="98"/>
    <x v="25"/>
    <s v="GOVT SR SEC SCH,BAGHOLI(JHUNJHUNU)"/>
  </r>
  <r>
    <n v="3630"/>
    <s v="State_10th"/>
    <n v="1226035"/>
    <s v="SURESH KUMAR"/>
    <s v="SUKHA RAM"/>
    <n v="533"/>
    <n v="88.829999999999899"/>
    <n v="90"/>
    <n v="97"/>
    <x v="10"/>
    <s v="GOVT SR SEC SCH,BACHDAU"/>
  </r>
  <r>
    <n v="3631"/>
    <s v="State_10th"/>
    <n v="1725264"/>
    <s v="TARUN NAGAR"/>
    <s v="TIRTHRAJ NAGAR"/>
    <n v="533"/>
    <n v="88.829999999999899"/>
    <n v="90"/>
    <n v="94"/>
    <x v="16"/>
    <s v="MAHATMA GANDHI GOVT SCH(ENG.MED.),KAITHOON(KOTA)"/>
  </r>
  <r>
    <n v="3632"/>
    <s v="State_10th"/>
    <n v="1723759"/>
    <s v="VINAY JANGID"/>
    <s v="SATISH KUMAR"/>
    <n v="533"/>
    <n v="88.829999999999899"/>
    <n v="90"/>
    <n v="92"/>
    <x v="16"/>
    <s v="MAHATMA GANDHI GOVT SCH(ENG.MED.),KHERABAD(KOTA)"/>
  </r>
  <r>
    <n v="3633"/>
    <s v="State_10th"/>
    <n v="1857131"/>
    <s v="NITESH MAWALIYA"/>
    <s v="KARANI SINGH"/>
    <n v="533"/>
    <n v="88.829999999999899"/>
    <n v="90"/>
    <n v="92"/>
    <x v="11"/>
    <s v="GOVT SR SEC SCH,NANGAL ABHAY PURA(PIPRALI)"/>
  </r>
  <r>
    <n v="3634"/>
    <s v="State_10th"/>
    <n v="2049350"/>
    <s v="LOKESH SINGH KADECHA"/>
    <s v="RAM SINGH KADECHA"/>
    <n v="533"/>
    <n v="88.829999999999899"/>
    <n v="90"/>
    <n v="91"/>
    <x v="32"/>
    <s v="GOVT SR SEC SCH,RICHHED"/>
  </r>
  <r>
    <n v="3635"/>
    <s v="State_10th"/>
    <n v="2409725"/>
    <s v="LAKSHITA MAHAUR"/>
    <s v="DALCHAND"/>
    <n v="533"/>
    <n v="88.829999999999899"/>
    <n v="90"/>
    <n v="91"/>
    <x v="22"/>
    <s v="GOVT GIRLS SR SEC SCH,BAYANA(BHARATPUR)"/>
  </r>
  <r>
    <n v="3636"/>
    <s v="State_10th"/>
    <n v="1112682"/>
    <s v="ROHIT KUMAR"/>
    <s v="OM PRAKASH"/>
    <n v="533"/>
    <n v="88.829999999999899"/>
    <n v="90"/>
    <n v="90"/>
    <x v="19"/>
    <s v="GOVT SR SEC SCH,KISHANGARH"/>
  </r>
  <r>
    <n v="3637"/>
    <s v="State_10th"/>
    <n v="2068931"/>
    <s v="AARTI"/>
    <s v="PRATAP SINGH"/>
    <n v="533"/>
    <n v="88.829999999999899"/>
    <n v="90"/>
    <n v="80"/>
    <x v="12"/>
    <s v="GOVT GIRLS SR SEC SCH,DALPATPURA(HANUMANGARH)"/>
  </r>
  <r>
    <n v="3638"/>
    <s v="State_10th"/>
    <n v="1905440"/>
    <s v="TAMANA"/>
    <s v="RAMESHWAR LAL"/>
    <n v="533"/>
    <n v="88.829999999999899"/>
    <n v="89"/>
    <n v="98"/>
    <x v="21"/>
    <s v="GOVT SR SEC SCH,ROHIDAN WALI"/>
  </r>
  <r>
    <n v="3639"/>
    <s v="State_10th"/>
    <n v="2411517"/>
    <s v="AYUSH CHHIPA"/>
    <s v="PAWAN KUMAR CHHIPA"/>
    <n v="533"/>
    <n v="88.829999999999899"/>
    <n v="89"/>
    <n v="98"/>
    <x v="2"/>
    <s v="GOVT SR SEC SCH,RAILA"/>
  </r>
  <r>
    <n v="3640"/>
    <s v="State_10th"/>
    <n v="2049371"/>
    <s v="RUBI MEENA"/>
    <s v="DHARM SINGH MEENA"/>
    <n v="533"/>
    <n v="88.829999999999899"/>
    <n v="89"/>
    <n v="96"/>
    <x v="32"/>
    <s v="GOVT SR SEC SCH,RICHHED"/>
  </r>
  <r>
    <n v="3641"/>
    <s v="State_10th"/>
    <n v="1489797"/>
    <s v="SUNIL VAISHNAV"/>
    <s v="MUKESH VAISHNAV"/>
    <n v="533"/>
    <n v="88.829999999999899"/>
    <n v="89"/>
    <n v="93"/>
    <x v="7"/>
    <s v="GOVT SR SEC SCH,KALYANPURA,SANGANER(JAIPUR)"/>
  </r>
  <r>
    <n v="3642"/>
    <s v="State_10th"/>
    <n v="1869269"/>
    <s v="DHANVANTI"/>
    <s v="SURENDRA KUMAR MEGHWAL"/>
    <n v="533"/>
    <n v="88.829999999999899"/>
    <n v="89"/>
    <n v="91"/>
    <x v="11"/>
    <s v="GOVT SR SEC SCH,SUTOT"/>
  </r>
  <r>
    <n v="3643"/>
    <s v="State_10th"/>
    <n v="1729397"/>
    <s v="TEENA SUMAN"/>
    <s v="PREM NARAYAN SUMAN"/>
    <n v="533"/>
    <n v="88.829999999999899"/>
    <n v="89"/>
    <n v="87"/>
    <x v="16"/>
    <s v="GOVT SR SEC SCH,SHRINATHPURAM(KOTA)"/>
  </r>
  <r>
    <n v="3644"/>
    <s v="State_10th"/>
    <n v="1139789"/>
    <s v="HARSHITA SHARMA"/>
    <s v="VIJAY KUMAR SHARMA"/>
    <n v="533"/>
    <n v="88.829999999999899"/>
    <n v="89"/>
    <n v="83"/>
    <x v="1"/>
    <s v="GOVT GIRLS SR SS,DEVIJIKIGALI,ALWAR"/>
  </r>
  <r>
    <n v="3645"/>
    <s v="State_10th"/>
    <n v="1984532"/>
    <s v="MONU"/>
    <s v="ASHOK"/>
    <n v="533"/>
    <n v="88.829999999999899"/>
    <n v="89"/>
    <n v="83"/>
    <x v="6"/>
    <s v="GOVT SR SEC SCH,TADA"/>
  </r>
  <r>
    <n v="3646"/>
    <s v="State_10th"/>
    <n v="2416027"/>
    <s v="GUNJAN DADHICH"/>
    <s v="GANESH PRASAD DADHICH"/>
    <n v="533"/>
    <n v="88.829999999999899"/>
    <n v="89"/>
    <n v="80"/>
    <x v="13"/>
    <s v="GOVT GIRLS SR SEC SCH,RATANGARH(CHURU)"/>
  </r>
  <r>
    <n v="3647"/>
    <s v="State_10th"/>
    <n v="1679089"/>
    <s v="RAJSHREE"/>
    <s v="JABBAR SINGH"/>
    <n v="533"/>
    <n v="88.829999999999899"/>
    <n v="88"/>
    <n v="96"/>
    <x v="3"/>
    <s v="GOVT SR SEC SCH,DOLY(JODHPUR)"/>
  </r>
  <r>
    <n v="3648"/>
    <s v="State_10th"/>
    <n v="2092580"/>
    <s v="GORDHANI"/>
    <s v="JASRAM MEENA"/>
    <n v="533"/>
    <n v="88.829999999999899"/>
    <n v="88"/>
    <n v="95"/>
    <x v="15"/>
    <s v="GOVT SR SEC SCH,GAWDA MEENA(KARAULI)"/>
  </r>
  <r>
    <n v="3649"/>
    <s v="State_10th"/>
    <n v="1160868"/>
    <s v="BANE SINGH BAIRWA"/>
    <s v="AMAR CHAND BAIRWA"/>
    <n v="533"/>
    <n v="88.829999999999899"/>
    <n v="88"/>
    <n v="92"/>
    <x v="1"/>
    <s v="GOVT SR SEC SCH,KHERAMANGAL SINGH"/>
  </r>
  <r>
    <n v="3650"/>
    <s v="State_10th"/>
    <n v="2414188"/>
    <s v="VAISHALI SHARMA"/>
    <s v="DILIP SHARMA"/>
    <n v="533"/>
    <n v="88.829999999999899"/>
    <n v="88"/>
    <n v="92"/>
    <x v="5"/>
    <s v="GOVT GIRLS SR SEC SCH,KESHORAIPATAN"/>
  </r>
  <r>
    <n v="3651"/>
    <s v="State_10th"/>
    <n v="1234043"/>
    <s v="SAKSHI CHOUDHARY"/>
    <s v="KHETA RAM"/>
    <n v="533"/>
    <n v="88.829999999999899"/>
    <n v="88"/>
    <n v="91"/>
    <x v="10"/>
    <s v="GOVT SR SEC SCH,SATA(CHOUHATAN)(BARMER)"/>
  </r>
  <r>
    <n v="3652"/>
    <s v="State_10th"/>
    <n v="1915715"/>
    <s v="NISHA"/>
    <s v="CHHOTU LAL YADAV"/>
    <n v="533"/>
    <n v="88.829999999999899"/>
    <n v="88"/>
    <n v="91"/>
    <x v="18"/>
    <s v="GOVT SR SEC SCH,MEHANDWAS"/>
  </r>
  <r>
    <n v="3653"/>
    <s v="State_10th"/>
    <n v="1619270"/>
    <s v="KHUSBOO"/>
    <s v="MADAN SINGH"/>
    <n v="533"/>
    <n v="88.829999999999899"/>
    <n v="88"/>
    <n v="90"/>
    <x v="25"/>
    <s v="SHAHEED HAV PRITHVISINGH GOVT SR SEC SCH,MOHANPUR(JHUNJHUNU)"/>
  </r>
  <r>
    <n v="3654"/>
    <s v="State_10th"/>
    <n v="2402174"/>
    <s v="NITESH JANGID"/>
    <s v="RAMRATAN JANGID"/>
    <n v="533"/>
    <n v="88.829999999999899"/>
    <n v="88"/>
    <n v="90"/>
    <x v="19"/>
    <s v="MAHATMA GANDHI GOVT SCH(ENG.MED.),BHINAI(AJMER)"/>
  </r>
  <r>
    <n v="3655"/>
    <s v="State_10th"/>
    <n v="2440280"/>
    <s v="SUMAN UMATIYA"/>
    <s v="KAILASH MOCHI"/>
    <n v="533"/>
    <n v="88.829999999999899"/>
    <n v="88"/>
    <n v="87"/>
    <x v="8"/>
    <s v="MAHATMA GANDHI GOVT SCH(ENG.MED.),BHINDER (UDAIPUR)"/>
  </r>
  <r>
    <n v="3656"/>
    <s v="State_10th"/>
    <n v="1648020"/>
    <s v="REHAN KHAN"/>
    <s v="ROSHAN ALI"/>
    <n v="533"/>
    <n v="88.829999999999899"/>
    <n v="88"/>
    <n v="84"/>
    <x v="3"/>
    <s v="MAHATMA GANDHI GOVT SCH(ENG.MED.),JALORI GATE,JODHPUR"/>
  </r>
  <r>
    <n v="3657"/>
    <s v="State_10th"/>
    <n v="1725112"/>
    <s v="PRATIBHA VERMA"/>
    <s v="OM PRAKASH"/>
    <n v="533"/>
    <n v="88.829999999999899"/>
    <n v="87"/>
    <n v="97"/>
    <x v="16"/>
    <s v="GOVT GIRLS SR SEC SCH,KHERA RASOOLPUR(KOTA)"/>
  </r>
  <r>
    <n v="3658"/>
    <s v="State_10th"/>
    <n v="1365508"/>
    <s v="SHEETAL"/>
    <s v="CHANDRAM"/>
    <n v="533"/>
    <n v="88.829999999999899"/>
    <n v="87"/>
    <n v="96"/>
    <x v="5"/>
    <s v="GOVT SR SEC SCH,DABETA(HINDOLI)(BUNDI)"/>
  </r>
  <r>
    <n v="3659"/>
    <s v="State_10th"/>
    <n v="1301228"/>
    <s v="MEHVISH BANU MANSURI"/>
    <s v="ANVAR HUSSAIN MANSURI"/>
    <n v="533"/>
    <n v="88.829999999999899"/>
    <n v="87"/>
    <n v="95"/>
    <x v="2"/>
    <s v="GOVT GIRLS SR SEC SCH,GULMANDI,BHILWARA"/>
  </r>
  <r>
    <n v="3660"/>
    <s v="State_10th"/>
    <n v="1553341"/>
    <s v="PRADEEP KUMAWAT"/>
    <s v="SANTOSH KUMAWAT"/>
    <n v="533"/>
    <n v="88.829999999999899"/>
    <n v="87"/>
    <n v="94"/>
    <x v="7"/>
    <s v="GOVT SR SEC SCH,PURSHOTTAMPURA"/>
  </r>
  <r>
    <n v="3661"/>
    <s v="State_10th"/>
    <n v="1870322"/>
    <s v="KHUSHI DHAYAL"/>
    <s v="RAJENDRA PRASAD DHAYAL"/>
    <n v="533"/>
    <n v="88.829999999999899"/>
    <n v="87"/>
    <n v="93"/>
    <x v="11"/>
    <s v="GOVT SR SEC SCH,KARAD"/>
  </r>
  <r>
    <n v="3662"/>
    <s v="State_10th"/>
    <n v="2452288"/>
    <s v="DIVYA SUTHAR"/>
    <s v="ASHOK SUTHAR"/>
    <n v="533"/>
    <n v="88.829999999999899"/>
    <n v="87"/>
    <n v="92"/>
    <x v="28"/>
    <s v="GOVT SR SEC SCH,AVALESHWAR(PRATAPGARH)"/>
  </r>
  <r>
    <n v="3663"/>
    <s v="State_10th"/>
    <n v="1876917"/>
    <s v="PRADEEP KUMAR"/>
    <s v="DINESH KUMHAR"/>
    <n v="533"/>
    <n v="88.829999999999899"/>
    <n v="87"/>
    <n v="90"/>
    <x v="27"/>
    <s v="GOVT SR SEC SCH,GOYALI"/>
  </r>
  <r>
    <n v="3664"/>
    <s v="State_10th"/>
    <n v="2445798"/>
    <s v="DEEPAK KUSHWAH"/>
    <s v="KANHAIYA LAL KUSHWAH"/>
    <n v="533"/>
    <n v="88.829999999999899"/>
    <n v="87"/>
    <n v="89"/>
    <x v="9"/>
    <s v="GOVT SR SEC SCH,CHHIPABAROD(BARAN)"/>
  </r>
  <r>
    <n v="3665"/>
    <s v="State_10th"/>
    <n v="1344839"/>
    <s v="UTTAM KUMAWAT"/>
    <s v="SHIVDAYAL"/>
    <n v="533"/>
    <n v="88.829999999999899"/>
    <n v="87"/>
    <n v="87"/>
    <x v="4"/>
    <s v="GOVT SR SEC SCH,GAJNER(BIKANER)"/>
  </r>
  <r>
    <n v="3666"/>
    <s v="State_10th"/>
    <n v="1782062"/>
    <s v="SHAKUNTALA"/>
    <s v="RAMCHANDRA"/>
    <n v="533"/>
    <n v="88.829999999999899"/>
    <n v="87"/>
    <n v="87"/>
    <x v="17"/>
    <s v="GOVT SR SEC SCH,RAJAS,GOVINDI,NAWA(NAGAUR)"/>
  </r>
  <r>
    <n v="3667"/>
    <s v="State_10th"/>
    <n v="1635894"/>
    <s v="DRASHTI SHRINGI"/>
    <s v="RAJESH SHRINGI"/>
    <n v="533"/>
    <n v="88.829999999999899"/>
    <n v="87"/>
    <n v="86"/>
    <x v="26"/>
    <s v="MAHATMA GANDHI GOVT SCH(ENG.MED),CHANDKHERI,KHANPUR,JHALAWAR"/>
  </r>
  <r>
    <n v="3668"/>
    <s v="State_10th"/>
    <n v="1664542"/>
    <s v="MONIKA"/>
    <s v="ANDARAM"/>
    <n v="533"/>
    <n v="88.829999999999899"/>
    <n v="87"/>
    <n v="86"/>
    <x v="3"/>
    <s v="GOVT SR SEC SCH,JHANWAR(JODHPUR)"/>
  </r>
  <r>
    <n v="3669"/>
    <s v="State_10th"/>
    <n v="1767404"/>
    <s v="ANIL TETARWAL"/>
    <s v="SHIVKARAN"/>
    <n v="533"/>
    <n v="88.829999999999899"/>
    <n v="87"/>
    <n v="86"/>
    <x v="17"/>
    <s v="GOVT SR SEC SCH,LUNIYAS,THANTA,DEGANA(NAGAUR)"/>
  </r>
  <r>
    <n v="3670"/>
    <s v="State_10th"/>
    <n v="1322843"/>
    <s v="GAZAL BANU"/>
    <s v="DILKHUSH ALI"/>
    <n v="533"/>
    <n v="88.829999999999899"/>
    <n v="86"/>
    <n v="98"/>
    <x v="2"/>
    <s v="GOVT SR SEC SCH,VISHNIYA"/>
  </r>
  <r>
    <n v="3671"/>
    <s v="State_10th"/>
    <n v="1465708"/>
    <s v="ABHISHEK SAINI"/>
    <s v="VINAY KUMAR KUSHWAH"/>
    <n v="533"/>
    <n v="88.829999999999899"/>
    <n v="86"/>
    <n v="97"/>
    <x v="7"/>
    <s v="SHAHEED HS SHEKHAWAT GOVT SR SEC SCH,MURLIPURA SCHEME,JAIPUR"/>
  </r>
  <r>
    <n v="3672"/>
    <s v="State_10th"/>
    <n v="2073700"/>
    <s v="BHAVIKA"/>
    <s v="RAJPAL"/>
    <n v="533"/>
    <n v="88.829999999999899"/>
    <n v="86"/>
    <n v="97"/>
    <x v="12"/>
    <s v="GOVT SR SEC SCH,INDRAPURA,TEH-SANGARIYA(HANUMANGARH)"/>
  </r>
  <r>
    <n v="3673"/>
    <s v="State_10th"/>
    <n v="1904714"/>
    <s v="KHUSHBU"/>
    <s v="BALRAM"/>
    <n v="533"/>
    <n v="88.829999999999899"/>
    <n v="86"/>
    <n v="95"/>
    <x v="21"/>
    <s v="SHRI SD MANDA GOVT GIRLS SR SS,BEENJHBAYALA(SRI GANGANAGAR)"/>
  </r>
  <r>
    <n v="3674"/>
    <s v="State_10th"/>
    <n v="2068656"/>
    <s v="AARAJU"/>
    <s v="MANGE RAM"/>
    <n v="533"/>
    <n v="88.829999999999899"/>
    <n v="86"/>
    <n v="94"/>
    <x v="12"/>
    <s v="GOVT SR SEC SCH,SHYORANI(HANUMANGARH)"/>
  </r>
  <r>
    <n v="3675"/>
    <s v="State_10th"/>
    <n v="1565661"/>
    <s v="ABHISHEK BANANI"/>
    <s v="LABHU RAM"/>
    <n v="533"/>
    <n v="88.829999999999899"/>
    <n v="86"/>
    <n v="92"/>
    <x v="30"/>
    <s v="GOVT SR SEC SCH,LATHI,SANKDA(JAISALMER)"/>
  </r>
  <r>
    <n v="3676"/>
    <s v="State_10th"/>
    <n v="1844810"/>
    <s v="SWITI TAILOR"/>
    <s v="MURARI LAL"/>
    <n v="533"/>
    <n v="88.829999999999899"/>
    <n v="86"/>
    <n v="92"/>
    <x v="11"/>
    <s v="GOVT SR SEC SCH,NANGAL NATHUSAR"/>
  </r>
  <r>
    <n v="3677"/>
    <s v="State_10th"/>
    <n v="2099128"/>
    <s v="VIMAL SAIN"/>
    <s v="GANESH SAIN"/>
    <n v="533"/>
    <n v="88.829999999999899"/>
    <n v="86"/>
    <n v="92"/>
    <x v="15"/>
    <s v="GOVT SEC SCH,KHERA,SAPOTRA(KARAULI)"/>
  </r>
  <r>
    <n v="3678"/>
    <s v="State_10th"/>
    <n v="2412680"/>
    <s v="VIJAY SEWAG"/>
    <s v="HARI KISHAN SEWAG"/>
    <n v="533"/>
    <n v="88.829999999999899"/>
    <n v="86"/>
    <n v="92"/>
    <x v="4"/>
    <s v="GOVT KARNI SR SEC SCH,DESHNOK(BIKANER)"/>
  </r>
  <r>
    <n v="3679"/>
    <s v="State_10th"/>
    <n v="2441206"/>
    <s v="SUNIL MEENA"/>
    <s v="MAHAVEER MEENA"/>
    <n v="533"/>
    <n v="88.829999999999899"/>
    <n v="86"/>
    <n v="92"/>
    <x v="8"/>
    <s v="MAHATMA GANDHI GOVT SCH(ENG.MED.),PADUNA,GIRVA(UDAIPUR)"/>
  </r>
  <r>
    <n v="3680"/>
    <s v="State_10th"/>
    <n v="1643914"/>
    <s v="GAYATRI KUMARI"/>
    <s v="DINESH KUMAR"/>
    <n v="533"/>
    <n v="88.829999999999899"/>
    <n v="86"/>
    <n v="90"/>
    <x v="26"/>
    <s v="GOVT SR SEC SCH,GELANI,P.S. PIDAWA,JHALRAPATAN(JHALAWAR)"/>
  </r>
  <r>
    <n v="3681"/>
    <s v="State_10th"/>
    <n v="1394494"/>
    <s v="NIKITA DHAKER"/>
    <s v="VIDESH KUMAR DHAKER"/>
    <n v="533"/>
    <n v="88.829999999999899"/>
    <n v="86"/>
    <n v="88"/>
    <x v="20"/>
    <s v="GOVT SR SEC SCH,BADOLI,MADHOSINGH(CHITTORGARH)"/>
  </r>
  <r>
    <n v="3682"/>
    <s v="State_10th"/>
    <n v="1320025"/>
    <s v="SHASHANK TAILOR"/>
    <s v="SURENDRA KUMAR"/>
    <n v="533"/>
    <n v="88.829999999999899"/>
    <n v="86"/>
    <n v="87"/>
    <x v="2"/>
    <s v="GOVT SR SEC SCH,KHARI KA LAMBA"/>
  </r>
  <r>
    <n v="3683"/>
    <s v="State_10th"/>
    <n v="1445580"/>
    <s v="CHANDANI PATIDAR"/>
    <s v="DINESH PATIDAR"/>
    <n v="533"/>
    <n v="88.829999999999899"/>
    <n v="86"/>
    <n v="82"/>
    <x v="24"/>
    <s v="GOVT SR SEC SCH,VANORI,P.S. SANGWARA(DUNGARPUR)"/>
  </r>
  <r>
    <n v="3684"/>
    <s v="State_10th"/>
    <n v="1440638"/>
    <s v="KRISH SUTHAR"/>
    <s v="TRILOK SUTHAR"/>
    <n v="533"/>
    <n v="88.829999999999899"/>
    <n v="86"/>
    <n v="80"/>
    <x v="24"/>
    <s v="GOVT SR SEC SCH,PUN COLONY,SAGWARA"/>
  </r>
  <r>
    <n v="3685"/>
    <s v="State_10th"/>
    <n v="1309940"/>
    <s v="MONIKA KUMAWAT"/>
    <s v="GANGA RAM KUMAWAT"/>
    <n v="533"/>
    <n v="88.829999999999899"/>
    <n v="85"/>
    <n v="99"/>
    <x v="2"/>
    <s v="GOVT SR SEC SCH,RAILA"/>
  </r>
  <r>
    <n v="3686"/>
    <s v="State_10th"/>
    <n v="1676216"/>
    <s v="MANISH"/>
    <s v="SAHI RAM"/>
    <n v="533"/>
    <n v="88.829999999999899"/>
    <n v="85"/>
    <n v="98"/>
    <x v="3"/>
    <s v="GOVT SR SEC SCH,UTTRIDHANI(LOHAWAT)(JODHPUR)"/>
  </r>
  <r>
    <n v="3687"/>
    <s v="State_10th"/>
    <n v="2038444"/>
    <s v="RUCHIKA SONI"/>
    <s v="PRAHLAD RAY"/>
    <n v="533"/>
    <n v="88.829999999999899"/>
    <n v="85"/>
    <n v="98"/>
    <x v="32"/>
    <s v="GOVT SR SEC SCH,KABRA(RAJSAMAND)"/>
  </r>
  <r>
    <n v="3688"/>
    <s v="State_10th"/>
    <n v="1508079"/>
    <s v="RADHIKA PAREEK"/>
    <s v="RAJESH KUMAR PAREEK"/>
    <n v="533"/>
    <n v="88.829999999999899"/>
    <n v="85"/>
    <n v="95"/>
    <x v="7"/>
    <s v="GOVT SR SEC SCH,CHAKWADA"/>
  </r>
  <r>
    <n v="3689"/>
    <s v="State_10th"/>
    <n v="1373520"/>
    <s v="RAGHUNANDAN BAIRWA"/>
    <s v="RAMESHWAR BAIRWA"/>
    <n v="533"/>
    <n v="88.829999999999899"/>
    <n v="85"/>
    <n v="92"/>
    <x v="5"/>
    <s v="GOVT SR SEC SCH,KHATAWADA,ANANTGANJ,HINDOLI(BUNDI)"/>
  </r>
  <r>
    <n v="3690"/>
    <s v="State_10th"/>
    <n v="1749513"/>
    <s v="NIRMALA KUMARI"/>
    <s v="POKAR RAM"/>
    <n v="533"/>
    <n v="88.829999999999899"/>
    <n v="85"/>
    <n v="92"/>
    <x v="17"/>
    <s v="GOVT SR SEC SCH,BAWADI,DEEDWANA(NAGAUR)"/>
  </r>
  <r>
    <n v="3691"/>
    <s v="State_10th"/>
    <n v="2045163"/>
    <s v="AAYUSH KHATIK"/>
    <s v="BHAGWATI LAL KHATIK"/>
    <n v="533"/>
    <n v="88.829999999999899"/>
    <n v="85"/>
    <n v="92"/>
    <x v="32"/>
    <s v="GOVT SR SEC SCH,KOTHARIA"/>
  </r>
  <r>
    <n v="3692"/>
    <s v="State_10th"/>
    <n v="2415061"/>
    <s v="PRINCE SHARMA"/>
    <s v="RAJESH KUMAR"/>
    <n v="533"/>
    <n v="88.829999999999899"/>
    <n v="85"/>
    <n v="91"/>
    <x v="20"/>
    <s v="GOVT SR SEC SCH,SADAS"/>
  </r>
  <r>
    <n v="3693"/>
    <s v="State_10th"/>
    <n v="2435934"/>
    <s v="SAPANA KUMARI"/>
    <s v="VAGARAM"/>
    <n v="533"/>
    <n v="88.829999999999899"/>
    <n v="85"/>
    <n v="91"/>
    <x v="27"/>
    <s v="GOVT GIRLS SR SEC SCH,SARUPGANJ"/>
  </r>
  <r>
    <n v="3694"/>
    <s v="State_10th"/>
    <n v="1430301"/>
    <s v="SAKSHI"/>
    <s v="KAILASH"/>
    <n v="533"/>
    <n v="88.829999999999899"/>
    <n v="85"/>
    <n v="90"/>
    <x v="13"/>
    <s v="GOVT SR SEC SCH,HANSIYAWAS (TEH:RAJGARH)(CHURU)"/>
  </r>
  <r>
    <n v="3695"/>
    <s v="State_10th"/>
    <n v="2448523"/>
    <s v="VISHUPA"/>
    <s v="SARJEET SAHARAN"/>
    <n v="533"/>
    <n v="88.829999999999899"/>
    <n v="85"/>
    <n v="89"/>
    <x v="12"/>
    <s v="GOVT SR SEC SCH,PHEPHANA"/>
  </r>
  <r>
    <n v="3696"/>
    <s v="State_10th"/>
    <n v="2451698"/>
    <s v="KRISHNA KUMARI SODWAL"/>
    <s v="VASUDEV"/>
    <n v="533"/>
    <n v="88.829999999999899"/>
    <n v="85"/>
    <n v="88"/>
    <x v="15"/>
    <s v="GOVT SR SEC SCH,BAJNAKHURD TEH-HINDAUN(KARAULI)"/>
  </r>
  <r>
    <n v="3697"/>
    <s v="State_10th"/>
    <n v="1615553"/>
    <s v="JYOTI KUMARI"/>
    <s v="KARAMVEER SINGH"/>
    <n v="533"/>
    <n v="88.829999999999899"/>
    <n v="85"/>
    <n v="87"/>
    <x v="25"/>
    <s v="SW SENANI NETRAM SINGH GOVT GIRLS SEC SCH,GORIR(JHUNJHUNU)"/>
  </r>
  <r>
    <n v="3698"/>
    <s v="State_10th"/>
    <n v="1852377"/>
    <s v="MANDEEP KUMAWAT"/>
    <s v="KAILASH CHAND"/>
    <n v="533"/>
    <n v="88.829999999999899"/>
    <n v="85"/>
    <n v="82"/>
    <x v="11"/>
    <s v="GOVT SR SEC SCH,SAMI(SIKAR)"/>
  </r>
  <r>
    <n v="3699"/>
    <s v="State_10th"/>
    <n v="2061799"/>
    <s v="SUMAN"/>
    <s v="CHANAN RAM"/>
    <n v="533"/>
    <n v="88.829999999999899"/>
    <n v="85"/>
    <n v="77"/>
    <x v="12"/>
    <s v="GOVT SR SEC SCH,JAGASARI BADI"/>
  </r>
  <r>
    <n v="3700"/>
    <s v="State_10th"/>
    <n v="2448822"/>
    <s v="ISHA"/>
    <s v="KRISHAN LAL"/>
    <n v="533"/>
    <n v="88.829999999999899"/>
    <n v="84"/>
    <n v="97"/>
    <x v="12"/>
    <s v="GOVT SR SEC SCH,JODKIA"/>
  </r>
  <r>
    <n v="3701"/>
    <s v="State_10th"/>
    <n v="1268365"/>
    <s v="MANEESHA"/>
    <s v="KARAN SINGH YADAV"/>
    <n v="533"/>
    <n v="88.829999999999899"/>
    <n v="84"/>
    <n v="95"/>
    <x v="22"/>
    <s v="GOVT SR SEC SCH,DHILAWTI(KAMAN)(BHARATPUR)"/>
  </r>
  <r>
    <n v="3702"/>
    <s v="State_10th"/>
    <n v="1374877"/>
    <s v="MANISH KUMAR REGAR"/>
    <s v="RAMESH KUMAR REGAR"/>
    <n v="533"/>
    <n v="88.829999999999899"/>
    <n v="84"/>
    <n v="94"/>
    <x v="5"/>
    <s v="GOVT SR SEC SCH,GOTHARA"/>
  </r>
  <r>
    <n v="3703"/>
    <s v="State_10th"/>
    <n v="1942196"/>
    <s v="RITU PRAJAPAT"/>
    <s v="RATAN LAL PRAJAPAT"/>
    <n v="533"/>
    <n v="88.829999999999899"/>
    <n v="84"/>
    <n v="91"/>
    <x v="8"/>
    <s v="MAHATMA GANDHI GOVT SCH(ENG.MED.),VALLABHNAGAR (UDAIPUR)"/>
  </r>
  <r>
    <n v="3704"/>
    <s v="State_10th"/>
    <n v="1507328"/>
    <s v="MOHINI JANGID"/>
    <s v="RAMJILAL JANGID"/>
    <n v="533"/>
    <n v="88.829999999999899"/>
    <n v="84"/>
    <n v="90"/>
    <x v="7"/>
    <s v="GOVT SR SEC SCH,PAHADIA(PHAGI)(JAIPUR)"/>
  </r>
  <r>
    <n v="3705"/>
    <s v="State_10th"/>
    <n v="1562489"/>
    <s v="VAIBHAV KANWAR"/>
    <s v="SWAROOP SINGH"/>
    <n v="533"/>
    <n v="88.829999999999899"/>
    <n v="84"/>
    <n v="89"/>
    <x v="30"/>
    <s v="MAHATMA GANDHI GOVT SCH(ENG.MED.),IGNP(JAISALMER)"/>
  </r>
  <r>
    <n v="3706"/>
    <s v="State_10th"/>
    <n v="2416214"/>
    <s v="RITIKA"/>
    <s v="VINOD KUMAR"/>
    <n v="533"/>
    <n v="88.829999999999899"/>
    <n v="84"/>
    <n v="80"/>
    <x v="13"/>
    <s v="GOVT MOHATA GIRLS SR SEC SCH,RAJGARH (POST:SADULPUR)(CHURU)"/>
  </r>
  <r>
    <n v="3707"/>
    <s v="State_10th"/>
    <n v="1139750"/>
    <s v="PRIYA SAINI"/>
    <s v="RAJU SAINI"/>
    <n v="533"/>
    <n v="88.829999999999899"/>
    <n v="84"/>
    <n v="73"/>
    <x v="1"/>
    <s v="GOVT GIRLS SR SEC SCH (SMD),ALWAR"/>
  </r>
  <r>
    <n v="3708"/>
    <s v="State_10th"/>
    <n v="1133581"/>
    <s v="YASH DUTT"/>
    <s v="MOHAN LAL"/>
    <n v="533"/>
    <n v="88.829999999999899"/>
    <n v="83"/>
    <n v="98"/>
    <x v="1"/>
    <s v="GOVT SR SEC SCH,NO-4,ALWAR"/>
  </r>
  <r>
    <n v="3709"/>
    <s v="State_10th"/>
    <n v="1723793"/>
    <s v="MOHIT"/>
    <s v="HEMRAJ"/>
    <n v="533"/>
    <n v="88.829999999999899"/>
    <n v="83"/>
    <n v="97"/>
    <x v="16"/>
    <s v="GOVT SR SEC SCH,RICHDIA(KOTA)"/>
  </r>
  <r>
    <n v="3710"/>
    <s v="State_10th"/>
    <n v="1935043"/>
    <s v="BHUMIKA LOHAR"/>
    <s v="GOPAL LOHAR"/>
    <n v="533"/>
    <n v="88.829999999999899"/>
    <n v="83"/>
    <n v="96"/>
    <x v="8"/>
    <s v="GOVT SR SEC SCH,LAKARVAS,UDAIPUR"/>
  </r>
  <r>
    <n v="3711"/>
    <s v="State_10th"/>
    <n v="1323662"/>
    <s v="ANUSHKA BAIRWA"/>
    <s v="BANNA LAL BAIRWA"/>
    <n v="533"/>
    <n v="88.829999999999899"/>
    <n v="83"/>
    <n v="95"/>
    <x v="2"/>
    <s v="GOVT SR SEC SCH,DHOHARIYA(BHILWARA)"/>
  </r>
  <r>
    <n v="3712"/>
    <s v="State_10th"/>
    <n v="2408649"/>
    <s v="PUSHPA"/>
    <s v="POKAR RAM"/>
    <n v="533"/>
    <n v="88.829999999999899"/>
    <n v="83"/>
    <n v="94"/>
    <x v="10"/>
    <s v="GOVT SR SEC SCH,BAMARALA"/>
  </r>
  <r>
    <n v="3713"/>
    <s v="State_10th"/>
    <n v="1273910"/>
    <s v="CHHAVI KUMARI"/>
    <s v="YOGESH KUMAR"/>
    <n v="533"/>
    <n v="88.829999999999899"/>
    <n v="83"/>
    <n v="91"/>
    <x v="22"/>
    <s v="GOVT GIRLS SR SEC SCH,DEEG(BHARATPUR)"/>
  </r>
  <r>
    <n v="3714"/>
    <s v="State_10th"/>
    <n v="2412635"/>
    <s v="GAJENDRA CHARAN"/>
    <s v="LALITDAN CHARAN"/>
    <n v="533"/>
    <n v="88.829999999999899"/>
    <n v="83"/>
    <n v="91"/>
    <x v="4"/>
    <s v="GOVT KARNI SR SEC SCH,DESHNOK(BIKANER)"/>
  </r>
  <r>
    <n v="3715"/>
    <s v="State_10th"/>
    <n v="1507302"/>
    <s v="AJAY YADAV"/>
    <s v="RAJENDRA YADAV"/>
    <n v="533"/>
    <n v="88.829999999999899"/>
    <n v="83"/>
    <n v="90"/>
    <x v="7"/>
    <s v="GOVT SR SEC SCH,PAHADIA(PHAGI)(JAIPUR)"/>
  </r>
  <r>
    <n v="3716"/>
    <s v="State_10th"/>
    <n v="1846455"/>
    <s v="LUCKY GURJAR"/>
    <s v="LALCHAND GURJAR"/>
    <n v="533"/>
    <n v="88.829999999999899"/>
    <n v="83"/>
    <n v="90"/>
    <x v="11"/>
    <s v="GOVT SR SEC SCH,GHASIPURA(NEEM KA THANA)(SIKAR)"/>
  </r>
  <r>
    <n v="3717"/>
    <s v="State_10th"/>
    <n v="1357430"/>
    <s v="PARAS"/>
    <s v="SUMER DAN"/>
    <n v="533"/>
    <n v="88.829999999999899"/>
    <n v="83"/>
    <n v="89"/>
    <x v="4"/>
    <s v="GOVT SEC SCH,DASODI,TEH-KOLAYAT(BIKANER)"/>
  </r>
  <r>
    <n v="3718"/>
    <s v="State_10th"/>
    <n v="1355104"/>
    <s v="SHYAM SUNDAR"/>
    <s v="KHIRAJ NATH"/>
    <n v="533"/>
    <n v="88.829999999999899"/>
    <n v="83"/>
    <n v="86"/>
    <x v="4"/>
    <s v="GOVT SR SEC SCH,PUNRASAR(BIKANER)"/>
  </r>
  <r>
    <n v="3719"/>
    <s v="State_10th"/>
    <n v="2093136"/>
    <s v="RADHIKA SONI"/>
    <s v="VINOD KUMAR SONI"/>
    <n v="533"/>
    <n v="88.829999999999899"/>
    <n v="83"/>
    <n v="83"/>
    <x v="15"/>
    <s v="GOVT SEC SCH,KASBA SHAHAR,KARAULI"/>
  </r>
  <r>
    <n v="3720"/>
    <s v="State_10th"/>
    <n v="2000762"/>
    <s v="HASINA MEENA"/>
    <s v="CHARATLAL MEENA"/>
    <n v="533"/>
    <n v="88.829999999999899"/>
    <n v="83"/>
    <n v="69"/>
    <x v="23"/>
    <s v="GOVT SR SEC SCH,DEOLI(DAUSA)"/>
  </r>
  <r>
    <n v="3721"/>
    <s v="State_10th"/>
    <n v="1336439"/>
    <s v="KAUSHLYA CHARAN"/>
    <s v="PAPPU DAN"/>
    <n v="533"/>
    <n v="88.829999999999899"/>
    <n v="82"/>
    <n v="93"/>
    <x v="4"/>
    <s v="GOVT GIRLS SR SS,DESHNOK(BIKANER)"/>
  </r>
  <r>
    <n v="3722"/>
    <s v="State_10th"/>
    <n v="2007688"/>
    <s v="DILKUSH SAINI"/>
    <s v="KAMLESH SAINI"/>
    <n v="533"/>
    <n v="88.829999999999899"/>
    <n v="82"/>
    <n v="93"/>
    <x v="23"/>
    <s v="GOVT SR SEC SCH,KHEDLA-KHURD(DAUSA)"/>
  </r>
  <r>
    <n v="3723"/>
    <s v="State_10th"/>
    <n v="1413411"/>
    <s v="KALPANA"/>
    <s v="SATPAL"/>
    <n v="533"/>
    <n v="88.829999999999899"/>
    <n v="82"/>
    <n v="92"/>
    <x v="13"/>
    <s v="GOVT MOHATA GIRLS SR SEC SCH,RAJGARH (POST:SADULPUR)(CHURU)"/>
  </r>
  <r>
    <n v="3724"/>
    <s v="State_10th"/>
    <n v="2102771"/>
    <s v="KHUSHI GAYARI"/>
    <s v="ISHWAR LAL GAYARI"/>
    <n v="533"/>
    <n v="88.829999999999899"/>
    <n v="82"/>
    <n v="92"/>
    <x v="28"/>
    <s v="GOVT SR SEC SCH,RATHANJANA(PRATAPGARH)"/>
  </r>
  <r>
    <n v="3725"/>
    <s v="State_10th"/>
    <n v="1349463"/>
    <s v="MAYA JAKHAR"/>
    <s v="BHANWAR LAL JAKHAR"/>
    <n v="533"/>
    <n v="88.829999999999899"/>
    <n v="82"/>
    <n v="91"/>
    <x v="4"/>
    <s v="GOVT SR SEC SCH,RIDI(BIKANER)"/>
  </r>
  <r>
    <n v="3726"/>
    <s v="State_10th"/>
    <n v="1407970"/>
    <s v="RENU KANWAR"/>
    <s v="VIJAY SINGH"/>
    <n v="533"/>
    <n v="88.829999999999899"/>
    <n v="82"/>
    <n v="91"/>
    <x v="13"/>
    <s v="GOVT SR SEC SCH,NOSRIYA(CHURU)"/>
  </r>
  <r>
    <n v="3727"/>
    <s v="State_10th"/>
    <n v="1398081"/>
    <s v="TAMANNA"/>
    <s v="MOHAMMED RABBANI"/>
    <n v="533"/>
    <n v="88.829999999999899"/>
    <n v="82"/>
    <n v="90"/>
    <x v="13"/>
    <s v="GOVT SLN BAGLA GIRLS SR SS,CHURU"/>
  </r>
  <r>
    <n v="3728"/>
    <s v="State_10th"/>
    <n v="1436977"/>
    <s v="PIYUSH PATIDAR"/>
    <s v="DEVILAL PATIDAR"/>
    <n v="533"/>
    <n v="88.829999999999899"/>
    <n v="82"/>
    <n v="90"/>
    <x v="24"/>
    <s v="GOVT SR SEC SCH,KARIYANA(DUNGARPUR)"/>
  </r>
  <r>
    <n v="3729"/>
    <s v="State_10th"/>
    <n v="1248089"/>
    <s v="KARISHMA KHATRI"/>
    <s v="MOHAN LAL KHATRI"/>
    <n v="533"/>
    <n v="88.829999999999899"/>
    <n v="82"/>
    <n v="88"/>
    <x v="10"/>
    <s v="GOVT SR SEC SCH,BHATALA"/>
  </r>
  <r>
    <n v="3730"/>
    <s v="State_10th"/>
    <n v="1529336"/>
    <s v="ANJALI KUMAWAT"/>
    <s v="OMPRAKASH KUMAWAT"/>
    <n v="533"/>
    <n v="88.829999999999899"/>
    <n v="82"/>
    <n v="88"/>
    <x v="7"/>
    <s v="GOVT SR SEC SCH,HASTERA"/>
  </r>
  <r>
    <n v="3731"/>
    <s v="State_10th"/>
    <n v="1562076"/>
    <s v="DILRAJ GURJAR"/>
    <s v="NANDARAM GURJAR"/>
    <n v="533"/>
    <n v="88.829999999999899"/>
    <n v="82"/>
    <n v="87"/>
    <x v="7"/>
    <s v="GOVT SR SEC SCH,DANTALA MEENA(JAIPUR)"/>
  </r>
  <r>
    <n v="3732"/>
    <s v="State_10th"/>
    <n v="2057565"/>
    <s v="SANDEEP"/>
    <s v="JAYNARAYAN"/>
    <n v="533"/>
    <n v="88.829999999999899"/>
    <n v="82"/>
    <n v="86"/>
    <x v="12"/>
    <s v="GOVT SR SEC SCH,HAASLIYA"/>
  </r>
  <r>
    <n v="3733"/>
    <s v="State_10th"/>
    <n v="2035650"/>
    <s v="LOKESH MEENA"/>
    <s v="JAGDISH"/>
    <n v="533"/>
    <n v="88.829999999999899"/>
    <n v="82"/>
    <n v="85"/>
    <x v="9"/>
    <s v="GOVT SR SEC SCH,PACHPARA,TEH-CHHABRA(BARAN)"/>
  </r>
  <r>
    <n v="3734"/>
    <s v="State_10th"/>
    <n v="1214538"/>
    <s v="PRINCI MEHTA"/>
    <s v="MUKESH MEHTA"/>
    <n v="533"/>
    <n v="88.829999999999899"/>
    <n v="81"/>
    <n v="97"/>
    <x v="0"/>
    <s v="GOVT SR SEC SCH,NAHALI,GADI(BANSWARA)"/>
  </r>
  <r>
    <n v="3735"/>
    <s v="State_10th"/>
    <n v="2434989"/>
    <s v="SUKH SHANTI SAINI"/>
    <s v="BALDEV SAINI"/>
    <n v="533"/>
    <n v="88.829999999999899"/>
    <n v="81"/>
    <n v="96"/>
    <x v="11"/>
    <s v="SHAHID SOHANLAL YADAV GOVT SR SEC SCH,JHADLI(SIKAR)"/>
  </r>
  <r>
    <n v="3736"/>
    <s v="State_10th"/>
    <n v="1950526"/>
    <s v="NISHA BHAT"/>
    <s v="JEETMAL BHAT"/>
    <n v="533"/>
    <n v="88.829999999999899"/>
    <n v="81"/>
    <n v="92"/>
    <x v="8"/>
    <s v="GOVT SR SEC SCH,TUSE DAGIYAN,BHINDER(UDAIPUR)"/>
  </r>
  <r>
    <n v="3737"/>
    <s v="State_10th"/>
    <n v="1918511"/>
    <s v="SURENDRA PRAJAPAT"/>
    <s v="BABU LAL PRAJAPAT"/>
    <n v="533"/>
    <n v="88.829999999999899"/>
    <n v="80"/>
    <n v="97"/>
    <x v="18"/>
    <s v="GOVT SR SEC SCH,AHMEDPURA CHOWKI(TONK)"/>
  </r>
  <r>
    <n v="3738"/>
    <s v="State_10th"/>
    <n v="1671960"/>
    <s v="PARVATI"/>
    <s v="ARJUN RAM"/>
    <n v="533"/>
    <n v="88.829999999999899"/>
    <n v="80"/>
    <n v="96"/>
    <x v="3"/>
    <s v="GOVT SR SEC SCH,CHARI CHOTINA(JODHPUR)"/>
  </r>
  <r>
    <n v="3739"/>
    <s v="State_10th"/>
    <n v="1759915"/>
    <s v="DAMODAR PRASAD"/>
    <s v="RAMNIWAS"/>
    <n v="533"/>
    <n v="88.829999999999899"/>
    <n v="80"/>
    <n v="95"/>
    <x v="17"/>
    <s v="GOVT SR SEC SCH,RIDMALAS,LADNUN(NAGAUR)"/>
  </r>
  <r>
    <n v="3740"/>
    <s v="State_10th"/>
    <n v="1592940"/>
    <s v="VIKRAM KUMAR"/>
    <s v="CHAGANA RAM"/>
    <n v="533"/>
    <n v="88.829999999999899"/>
    <n v="80"/>
    <n v="93"/>
    <x v="14"/>
    <s v="GOVT SR SEC SCH,DHANTA(JALORE)"/>
  </r>
  <r>
    <n v="3741"/>
    <s v="State_10th"/>
    <n v="1780777"/>
    <s v="PRIYANKA PRAJAPAT"/>
    <s v="DHANARAM PRAJAPAT"/>
    <n v="533"/>
    <n v="88.829999999999899"/>
    <n v="80"/>
    <n v="93"/>
    <x v="17"/>
    <s v="SHAHEED BALVEER GOVT SR SEC SCH,RAJAUD,JAYAL(NAGAUR)"/>
  </r>
  <r>
    <n v="3742"/>
    <s v="State_10th"/>
    <n v="2113506"/>
    <s v="BHARAT GAUR"/>
    <s v="JAGDEESH PRASAD"/>
    <n v="533"/>
    <n v="88.829999999999899"/>
    <n v="80"/>
    <n v="92"/>
    <x v="17"/>
    <s v="GOVT SR SEC SCH,PANCHALA SIDDHA"/>
  </r>
  <r>
    <n v="3743"/>
    <s v="State_10th"/>
    <n v="1868208"/>
    <s v="KOMAL"/>
    <s v="RAMCHANDRA SAIN"/>
    <n v="533"/>
    <n v="88.829999999999899"/>
    <n v="80"/>
    <n v="90"/>
    <x v="11"/>
    <s v="SHAHEED BHANWAR SINGH CHOUDHARY GOVT SR SS,BIBIPUR(SIKAR)"/>
  </r>
  <r>
    <n v="3744"/>
    <s v="State_10th"/>
    <n v="2424276"/>
    <s v="KUMARI DIVYA"/>
    <s v="RAMU RAM"/>
    <n v="533"/>
    <n v="88.829999999999899"/>
    <n v="80"/>
    <n v="88"/>
    <x v="30"/>
    <s v="GOVT SR SEC SCH,FATEHGARH"/>
  </r>
  <r>
    <n v="3745"/>
    <s v="State_10th"/>
    <n v="1358569"/>
    <s v="VIDHYA"/>
    <s v="HARI RAM"/>
    <n v="533"/>
    <n v="88.829999999999899"/>
    <n v="80"/>
    <n v="86"/>
    <x v="4"/>
    <s v="GOVT SR SEC SCH,BANDHARA,BIKANER"/>
  </r>
  <r>
    <n v="3746"/>
    <s v="State_10th"/>
    <n v="1529329"/>
    <s v="VINITA YADAV"/>
    <s v="TARACHAND YADAV"/>
    <n v="533"/>
    <n v="88.829999999999899"/>
    <n v="80"/>
    <n v="85"/>
    <x v="7"/>
    <s v="GOVT SR SEC SCH,ASHTIKALAN(JAIPUR)"/>
  </r>
  <r>
    <n v="3747"/>
    <s v="State_10th"/>
    <n v="1180824"/>
    <s v="REENA SWAMI"/>
    <s v="LAXMAN SWAMI"/>
    <n v="533"/>
    <n v="88.829999999999899"/>
    <n v="79"/>
    <n v="97"/>
    <x v="1"/>
    <s v="GOVT SR SEC SCH,BUTERI(BANSOOR)(ALWAR)"/>
  </r>
  <r>
    <n v="3748"/>
    <s v="State_10th"/>
    <n v="1301657"/>
    <s v="KHUSHI KHICHI"/>
    <s v="RADHE SHYAM KHICHI"/>
    <n v="533"/>
    <n v="88.829999999999899"/>
    <n v="79"/>
    <n v="95"/>
    <x v="2"/>
    <s v="GOVT SR SEC SCH,KATAR"/>
  </r>
  <r>
    <n v="3749"/>
    <s v="State_10th"/>
    <n v="2410185"/>
    <s v="PRIYANKA SAINI"/>
    <s v="ISHWAR SAINI"/>
    <n v="533"/>
    <n v="88.829999999999899"/>
    <n v="79"/>
    <n v="95"/>
    <x v="22"/>
    <s v="GOVT GIRLS SR SEC SCH,WEIR(BHARATPUR)"/>
  </r>
  <r>
    <n v="3750"/>
    <s v="State_10th"/>
    <n v="2431738"/>
    <s v="LOKESH SUTHAR"/>
    <s v="BANSHI LAL"/>
    <n v="533"/>
    <n v="88.829999999999899"/>
    <n v="79"/>
    <n v="93"/>
    <x v="29"/>
    <s v="GOVT SR SEC SCH,BAGRINAGAR"/>
  </r>
  <r>
    <n v="3751"/>
    <s v="State_10th"/>
    <n v="1555931"/>
    <s v="TANNU YADAV"/>
    <s v="MAHAVEER YADAV"/>
    <n v="533"/>
    <n v="88.829999999999899"/>
    <n v="79"/>
    <n v="91"/>
    <x v="7"/>
    <s v="GOVT SR SEC SCH,DWARIKPURA(JAIPUR)"/>
  </r>
  <r>
    <n v="3752"/>
    <s v="State_10th"/>
    <n v="1906316"/>
    <s v="JYOTI"/>
    <s v="CHANDRPAL"/>
    <n v="533"/>
    <n v="88.829999999999899"/>
    <n v="79"/>
    <n v="88"/>
    <x v="21"/>
    <s v="GOVT SR SEC SCH,SARDARPURA LADANA(SHRI GANGANAGAR)"/>
  </r>
  <r>
    <n v="3753"/>
    <s v="State_10th"/>
    <n v="2000945"/>
    <s v="ARTI SHARMA"/>
    <s v="SURESH CHAND SHARMA"/>
    <n v="533"/>
    <n v="88.829999999999899"/>
    <n v="79"/>
    <n v="82"/>
    <x v="23"/>
    <s v="GOVT SR SEC SCH,LALPURA,LALSOT(DAUSA)"/>
  </r>
  <r>
    <n v="3754"/>
    <s v="State_10th"/>
    <n v="1671948"/>
    <s v="MAMATA KUMARI"/>
    <s v="GUMANA RAM"/>
    <n v="533"/>
    <n v="88.829999999999899"/>
    <n v="78"/>
    <n v="96"/>
    <x v="3"/>
    <s v="GOVT SR SEC SCH,CHARI CHOTINA(JODHPUR)"/>
  </r>
  <r>
    <n v="3755"/>
    <s v="State_10th"/>
    <n v="1446949"/>
    <s v="PEEHU TRIVEDI"/>
    <s v="MANOJ TRIVEDI"/>
    <n v="533"/>
    <n v="88.829999999999899"/>
    <n v="78"/>
    <n v="95"/>
    <x v="24"/>
    <s v="GOVT SR SEC SCH,ODE,P.S. SAGWADA(DUNGARPUR)"/>
  </r>
  <r>
    <n v="3756"/>
    <s v="State_10th"/>
    <n v="1705023"/>
    <s v="DINESH GIRI"/>
    <s v="SHRWAN GIRI"/>
    <n v="533"/>
    <n v="88.829999999999899"/>
    <n v="78"/>
    <n v="93"/>
    <x v="3"/>
    <s v="GOVT SR SEC SCH,KHATIYASNI,MANDORE(JODHPUR)"/>
  </r>
  <r>
    <n v="3757"/>
    <s v="State_10th"/>
    <n v="1187070"/>
    <s v="MONIKA MEENA"/>
    <s v="BHARAT RAM MEENA"/>
    <n v="533"/>
    <n v="88.829999999999899"/>
    <n v="78"/>
    <n v="88"/>
    <x v="1"/>
    <s v="GOVT SR SEC SCH,PADAKCHHAPLI(THANAGAZI)(ALWAR)"/>
  </r>
  <r>
    <n v="3758"/>
    <s v="State_10th"/>
    <n v="1563245"/>
    <s v="MEENA KUMARI"/>
    <s v="HATHI RAM"/>
    <n v="533"/>
    <n v="88.829999999999899"/>
    <n v="78"/>
    <n v="88"/>
    <x v="30"/>
    <s v="GOVT SR SEC SCH,FATEHGARH"/>
  </r>
  <r>
    <n v="3759"/>
    <s v="State_10th"/>
    <n v="1536979"/>
    <s v="MEENU YADAV"/>
    <s v="BABU LAL YADAV"/>
    <n v="533"/>
    <n v="88.829999999999899"/>
    <n v="77"/>
    <n v="96"/>
    <x v="7"/>
    <s v="GOVT SR SEC SCH,BHOJPURA KALAN(JAIPUR)"/>
  </r>
  <r>
    <n v="3760"/>
    <s v="State_10th"/>
    <n v="1781017"/>
    <s v="RAVINDRA SANCHORIYA"/>
    <s v="BHIKHA RAM"/>
    <n v="533"/>
    <n v="88.829999999999899"/>
    <n v="77"/>
    <n v="95"/>
    <x v="17"/>
    <s v="GOVT SR SEC SCH,SOMNA(NAGAUR)"/>
  </r>
  <r>
    <n v="3761"/>
    <s v="State_10th"/>
    <n v="2431259"/>
    <s v="ISHIKA"/>
    <s v="PARVEEN KUMAR"/>
    <n v="533"/>
    <n v="88.829999999999899"/>
    <n v="77"/>
    <n v="95"/>
    <x v="29"/>
    <s v="SETH MUKAN CHAND BALIA GOVT GIRLS SR SEC SCH,PALI"/>
  </r>
  <r>
    <n v="3762"/>
    <s v="State_10th"/>
    <n v="1311829"/>
    <s v="KOMAL KUMARI DHAKAR"/>
    <s v="MAHAVEER DHAKAR"/>
    <n v="533"/>
    <n v="88.829999999999899"/>
    <n v="77"/>
    <n v="91"/>
    <x v="2"/>
    <s v="GOVT GIRLS SR SEC SCH,ROPA,JAHAJPUR(BHILWARA)"/>
  </r>
  <r>
    <n v="3763"/>
    <s v="State_10th"/>
    <n v="1834633"/>
    <s v="MONIKA YOGI"/>
    <s v="MAHESH KUMAR YOGI"/>
    <n v="533"/>
    <n v="88.829999999999899"/>
    <n v="77"/>
    <n v="80"/>
    <x v="11"/>
    <s v="GOVT SR SEC SCH,SHISHURANOLI,SIKAR"/>
  </r>
  <r>
    <n v="3764"/>
    <s v="State_10th"/>
    <n v="1200845"/>
    <s v="ASTHA PATIDAR"/>
    <s v="VINOD PATIDAR"/>
    <n v="533"/>
    <n v="88.829999999999899"/>
    <n v="76"/>
    <n v="98"/>
    <x v="0"/>
    <s v="GOVT GIRLS SR SEC SCH,BORI"/>
  </r>
  <r>
    <n v="3765"/>
    <s v="State_10th"/>
    <n v="1720031"/>
    <s v="GAGAN MEGHWAL"/>
    <s v="BANWARI LAL"/>
    <n v="533"/>
    <n v="88.829999999999899"/>
    <n v="76"/>
    <n v="88"/>
    <x v="16"/>
    <s v="GOVT SR SEC SCH,BUDHATEET(KOTA)"/>
  </r>
  <r>
    <n v="3766"/>
    <s v="State_10th"/>
    <n v="2452646"/>
    <s v="SHUBHAM MEGHWAL"/>
    <s v="SHANTI LAL MEGHWAL"/>
    <n v="533"/>
    <n v="88.829999999999899"/>
    <n v="76"/>
    <n v="83"/>
    <x v="28"/>
    <s v="GOVT SR SEC SCH,KARJU(PRATAPGARH)"/>
  </r>
  <r>
    <n v="3767"/>
    <s v="State_10th"/>
    <n v="1835510"/>
    <s v="ANU PRAJAPAT"/>
    <s v="DHANNA LAL PRAJAPAT"/>
    <n v="533"/>
    <n v="88.829999999999899"/>
    <n v="75"/>
    <n v="91"/>
    <x v="11"/>
    <s v="GOVT SR SEC SCH,BHAURDO KA BAS,SIKAR"/>
  </r>
  <r>
    <n v="3768"/>
    <s v="State_10th"/>
    <n v="1702418"/>
    <s v="NISHA KHURKHURIYA"/>
    <s v="BHIRAMRAM KHURKHURIYA"/>
    <n v="533"/>
    <n v="88.829999999999899"/>
    <n v="75"/>
    <n v="89"/>
    <x v="3"/>
    <s v="GOVT SR SEC SCH,RAJLANI(JODHPUR)"/>
  </r>
  <r>
    <n v="3769"/>
    <s v="State_10th"/>
    <n v="1307182"/>
    <s v="SHAKSHI VERMA"/>
    <s v="MAM CHAND"/>
    <n v="533"/>
    <n v="88.829999999999899"/>
    <n v="75"/>
    <n v="88"/>
    <x v="2"/>
    <s v="V M M K GOVT GIRLS SR SEC SCH,SHAHPURA(BHILWARA)"/>
  </r>
  <r>
    <n v="3770"/>
    <s v="State_10th"/>
    <n v="2053169"/>
    <s v="HITESH SINGH"/>
    <s v="LADHU SINGH BHATI"/>
    <n v="533"/>
    <n v="88.829999999999899"/>
    <n v="75"/>
    <n v="80"/>
    <x v="12"/>
    <s v="MAHATMA GANDHI GOVT SCH(ENG MED),CANAL COLONY,HANUMANGARH"/>
  </r>
  <r>
    <n v="3771"/>
    <s v="State_10th"/>
    <n v="1321878"/>
    <s v="POOJA JANGID"/>
    <s v="HEMRAJ JANGID"/>
    <n v="533"/>
    <n v="88.829999999999899"/>
    <n v="74"/>
    <n v="92"/>
    <x v="2"/>
    <s v="GOVT GIRLS SR SEC SCH,PHULIAKALAN"/>
  </r>
  <r>
    <n v="3772"/>
    <s v="State_10th"/>
    <n v="1369739"/>
    <s v="SHIVANI GURJAR"/>
    <s v="DEV LAL GURJAR"/>
    <n v="533"/>
    <n v="88.829999999999899"/>
    <n v="72"/>
    <n v="95"/>
    <x v="5"/>
    <s v="GOVT SR SEC SCH,KALPURIYA"/>
  </r>
  <r>
    <n v="3773"/>
    <s v="State_10th"/>
    <n v="2089202"/>
    <s v="TARESH DAUNAWAT"/>
    <s v="SATISH SINGH"/>
    <n v="533"/>
    <n v="88.829999999999899"/>
    <n v="72"/>
    <n v="91"/>
    <x v="15"/>
    <s v="SHAHEED HEERA SINGH GOVT SEC SCH,MUKANDPURA,KARSOLI(KARAULI)"/>
  </r>
  <r>
    <n v="3774"/>
    <s v="State_10th"/>
    <n v="1831131"/>
    <s v="VIDHI SAINI"/>
    <s v="RAMSWAROOP SAINI"/>
    <n v="533"/>
    <n v="88.829999999999899"/>
    <n v="71"/>
    <n v="95"/>
    <x v="11"/>
    <s v="MAHATMA GANDHI GOVT SEC SCH,SIKAR"/>
  </r>
  <r>
    <n v="3775"/>
    <s v="State_10th"/>
    <n v="1123562"/>
    <s v="GOVIND KUMAR JAT"/>
    <s v="JAGDISH JAT"/>
    <n v="533"/>
    <n v="88.829999999999899"/>
    <n v="70"/>
    <n v="96"/>
    <x v="19"/>
    <s v="GOVT SR SEC SCH,DEOLIAKALAN"/>
  </r>
  <r>
    <n v="3776"/>
    <s v="State_10th"/>
    <n v="1432705"/>
    <s v="SUNITA KANWAR"/>
    <s v="BHAIRU SINGH"/>
    <n v="533"/>
    <n v="88.829999999999899"/>
    <n v="70"/>
    <n v="92"/>
    <x v="13"/>
    <s v="GOVT SR SEC SCH,SADASAR,P.S. SARDARSHAHAR(CHURU)"/>
  </r>
  <r>
    <n v="3777"/>
    <s v="State_10th"/>
    <n v="1345180"/>
    <s v="MURLI DHAR"/>
    <s v="SUMER SINGH"/>
    <n v="533"/>
    <n v="88.829999999999899"/>
    <n v="70"/>
    <n v="91"/>
    <x v="4"/>
    <s v="GOVT SR SEC SCH,ARJUNSAR(BIKANER)"/>
  </r>
  <r>
    <n v="3778"/>
    <s v="State_10th"/>
    <n v="1254882"/>
    <s v="NARNA RAM"/>
    <s v="ADU RAM"/>
    <n v="533"/>
    <n v="88.829999999999899"/>
    <n v="70"/>
    <n v="86"/>
    <x v="10"/>
    <s v="GOVT SR SEC SCH,BHUKA BHAGATSINGH(BALOTRA)(BARMER)"/>
  </r>
  <r>
    <n v="3779"/>
    <s v="State_10th"/>
    <n v="1977625"/>
    <s v="DAMINEE"/>
    <s v="ANAR SINGH"/>
    <n v="533"/>
    <n v="88.829999999999899"/>
    <n v="69"/>
    <n v="97"/>
    <x v="6"/>
    <s v="GOVT SR SEC SCH,KARIMPUR"/>
  </r>
  <r>
    <n v="3780"/>
    <s v="State_10th"/>
    <n v="1843795"/>
    <s v="NIDHI SHARMA"/>
    <s v="PREM SUKH SHARMA"/>
    <n v="532"/>
    <n v="88.67"/>
    <n v="98"/>
    <n v="92"/>
    <x v="11"/>
    <s v="GOVT SR SEC SCH,THORASI(SIKAR)"/>
  </r>
  <r>
    <n v="3781"/>
    <s v="State_10th"/>
    <n v="1725263"/>
    <s v="SUHANI JAIN"/>
    <s v="SHIKHAR JAIN"/>
    <n v="532"/>
    <n v="88.67"/>
    <n v="98"/>
    <n v="87"/>
    <x v="16"/>
    <s v="MAHATMA GANDHI GOVT SCH(ENG.MED.),KAITHOON(KOTA)"/>
  </r>
  <r>
    <n v="3782"/>
    <s v="State_10th"/>
    <n v="1939975"/>
    <s v="HARSHITA NAGDA"/>
    <s v="PRAVEEN NAGDA"/>
    <n v="532"/>
    <n v="88.67"/>
    <n v="98"/>
    <n v="87"/>
    <x v="8"/>
    <s v="GOVT SR SEC SCH,KAILASHPURI (UDAIPUR)"/>
  </r>
  <r>
    <n v="3783"/>
    <s v="State_10th"/>
    <n v="1205056"/>
    <s v="PRITHVIRAJ SINGH JHALA"/>
    <s v="YASHPAL SINGH JHALA"/>
    <n v="532"/>
    <n v="88.67"/>
    <n v="98"/>
    <n v="79"/>
    <x v="0"/>
    <s v="MAHATMA GANDHI GOVT SCH(ENG.MED.),MORDI,GARHI(BANSWARA)"/>
  </r>
  <r>
    <n v="3784"/>
    <s v="State_10th"/>
    <n v="1160467"/>
    <s v="ARUSHI"/>
    <s v="AJAYPAL"/>
    <n v="532"/>
    <n v="88.67"/>
    <n v="97"/>
    <n v="96"/>
    <x v="1"/>
    <s v="GOVT SR SEC SCH,KAYASA"/>
  </r>
  <r>
    <n v="3785"/>
    <s v="State_10th"/>
    <n v="1205041"/>
    <s v="HITANSHI BHATIYA"/>
    <s v="PANKAJ BHATIYA"/>
    <n v="532"/>
    <n v="88.67"/>
    <n v="97"/>
    <n v="90"/>
    <x v="0"/>
    <s v="MAHATMA GANDHI GOVT SCH(ENG.MED.),MORDI,GARHI(BANSWARA)"/>
  </r>
  <r>
    <n v="3786"/>
    <s v="State_10th"/>
    <n v="1752389"/>
    <s v="LALITA"/>
    <s v="BHANWARARAM"/>
    <n v="532"/>
    <n v="88.67"/>
    <n v="97"/>
    <n v="83"/>
    <x v="17"/>
    <s v="SHAHEED PRABHURAM GOVT SR SEC SCH,INDAS,DUKOSI(NAGAUR)"/>
  </r>
  <r>
    <n v="3787"/>
    <s v="State_10th"/>
    <n v="1610816"/>
    <s v="SAMPAT SAINI"/>
    <s v="RATAN KUMAR SAINI"/>
    <n v="532"/>
    <n v="88.67"/>
    <n v="97"/>
    <n v="74"/>
    <x v="25"/>
    <s v="SHREE NATHUSINGH GOVT ADARSH SR SEC SCH,NEWARI(JHUNJHUNU)"/>
  </r>
  <r>
    <n v="3788"/>
    <s v="State_10th"/>
    <n v="1111622"/>
    <s v="DEVESH SAINI"/>
    <s v="CHANDRA PRAKASH SAINI"/>
    <n v="532"/>
    <n v="88.67"/>
    <n v="96"/>
    <n v="89"/>
    <x v="19"/>
    <s v="GOVT SR SEC SCH,MALIYO KI BADI,KISHANGARH(AJMER)"/>
  </r>
  <r>
    <n v="3789"/>
    <s v="State_10th"/>
    <n v="2416464"/>
    <s v="PURVA DAMOR"/>
    <s v="BHARAT LAL DAMOR"/>
    <n v="532"/>
    <n v="88.67"/>
    <n v="96"/>
    <n v="80"/>
    <x v="24"/>
    <s v="MAHATMA GANDHI GOVT SR SEC SCH,TOWN,DUNGARPUR"/>
  </r>
  <r>
    <n v="3790"/>
    <s v="State_10th"/>
    <n v="1205067"/>
    <s v="VANSHIKA PANCHAL"/>
    <s v="PREMCHAND"/>
    <n v="532"/>
    <n v="88.67"/>
    <n v="95"/>
    <n v="94"/>
    <x v="0"/>
    <s v="MAHATMA GANDHI GOVT SCH(ENG.MED.),MORDI,GARHI(BANSWARA)"/>
  </r>
  <r>
    <n v="3791"/>
    <s v="State_10th"/>
    <n v="1422673"/>
    <s v="SHASHI ALARIYA"/>
    <s v="HARIRAM ALARIYA"/>
    <n v="532"/>
    <n v="88.67"/>
    <n v="95"/>
    <n v="93"/>
    <x v="13"/>
    <s v="GOVT SEC SCH,KHARIYA PATI(CHURU)"/>
  </r>
  <r>
    <n v="3792"/>
    <s v="State_10th"/>
    <n v="2452433"/>
    <s v="ARCHANA KOTHARI"/>
    <s v="LAL SINGH KOTHARI"/>
    <n v="532"/>
    <n v="88.67"/>
    <n v="95"/>
    <n v="93"/>
    <x v="28"/>
    <s v="GOVT SR SEC SCH,SALAMGARH(PRATAPGARH)"/>
  </r>
  <r>
    <n v="3793"/>
    <s v="State_10th"/>
    <n v="1498516"/>
    <s v="ANJALI YADAV"/>
    <s v="SHYAM SUNDER YADAV"/>
    <n v="532"/>
    <n v="88.67"/>
    <n v="95"/>
    <n v="86"/>
    <x v="7"/>
    <s v="GOVT SR SEC SCH,LALPURA,JHOTWARA,JAIPUR"/>
  </r>
  <r>
    <n v="3794"/>
    <s v="State_10th"/>
    <n v="1618791"/>
    <s v="REHAN KHAN"/>
    <s v="ABDULLAH WALI HAIDER"/>
    <n v="532"/>
    <n v="88.67"/>
    <n v="95"/>
    <n v="83"/>
    <x v="25"/>
    <s v="GOVT SR SEC SCH,LADUSAR(JHUNJHUNU)"/>
  </r>
  <r>
    <n v="3795"/>
    <s v="State_10th"/>
    <n v="1673088"/>
    <s v="KHUSHI JAIN"/>
    <s v="SANJAY JAIN"/>
    <n v="532"/>
    <n v="88.67"/>
    <n v="94"/>
    <n v="95"/>
    <x v="3"/>
    <s v="GOVT SR SEC SCH,KAPARADA(JODHPUR)"/>
  </r>
  <r>
    <n v="3796"/>
    <s v="State_10th"/>
    <n v="1554231"/>
    <s v="BABITA JEELOWA"/>
    <s v="LILA RAM JEELOWA"/>
    <n v="532"/>
    <n v="88.67"/>
    <n v="94"/>
    <n v="90"/>
    <x v="7"/>
    <s v="GOVT SR SEC SCH,KALYANPURA KALA,KOTPUTLI(JAIPUR)"/>
  </r>
  <r>
    <n v="3797"/>
    <s v="State_10th"/>
    <n v="1193901"/>
    <s v="ROSHAN PRAJAPATI"/>
    <s v="VIVEK PRAJAPATI"/>
    <n v="532"/>
    <n v="88.67"/>
    <n v="94"/>
    <n v="89"/>
    <x v="0"/>
    <s v="GOVT SR SEC SCH,THIKARIYA(BANSWARA)"/>
  </r>
  <r>
    <n v="3798"/>
    <s v="State_10th"/>
    <n v="1603291"/>
    <s v="TARUN SAINI"/>
    <s v="RAMNIWAS SAINI"/>
    <n v="532"/>
    <n v="88.67"/>
    <n v="94"/>
    <n v="86"/>
    <x v="25"/>
    <s v="GOVT SR SEC SCH,BAGORIYA KI DHANI(CHIRANA)JHUNJHUNU"/>
  </r>
  <r>
    <n v="3799"/>
    <s v="State_10th"/>
    <n v="1525584"/>
    <s v="DIVYANA BHARDWAJ"/>
    <s v="PAWAN SHARMA"/>
    <n v="532"/>
    <n v="88.67"/>
    <n v="94"/>
    <n v="81"/>
    <x v="7"/>
    <s v="MAHATMA GANDHI GOVT SCH(ENG.MED.),GOVINDGARH,MALIKPUR,JAIPUR"/>
  </r>
  <r>
    <n v="3800"/>
    <s v="State_10th"/>
    <n v="1549363"/>
    <s v="SACHIN YADAV"/>
    <s v="RAMJILAL YADAV"/>
    <n v="532"/>
    <n v="88.67"/>
    <n v="93"/>
    <n v="90"/>
    <x v="7"/>
    <s v="GOVT SR SEC SCH,SITAPUR(VIRATNAGAR)(JAIPUR)"/>
  </r>
  <r>
    <n v="3801"/>
    <s v="State_10th"/>
    <n v="1958744"/>
    <s v="AYUSH VARMA"/>
    <s v="DILIP KUMAR VARMA"/>
    <n v="532"/>
    <n v="88.67"/>
    <n v="93"/>
    <n v="83"/>
    <x v="8"/>
    <s v="MAHATMA GANDHI GOVT SCH(ENG MED),SEMARI(UDAIPUR)"/>
  </r>
  <r>
    <n v="3802"/>
    <s v="State_10th"/>
    <n v="1306066"/>
    <s v="NIRMAL MALI"/>
    <s v="KANHAIYA LAL MALI"/>
    <n v="532"/>
    <n v="88.67"/>
    <n v="93"/>
    <n v="80"/>
    <x v="2"/>
    <s v="GOVT SR SEC SCH,BAGORE"/>
  </r>
  <r>
    <n v="3803"/>
    <s v="State_10th"/>
    <n v="1185369"/>
    <s v="PALAK"/>
    <s v="PRAHLAD CHOUDHARY"/>
    <n v="532"/>
    <n v="88.67"/>
    <n v="93"/>
    <n v="75"/>
    <x v="1"/>
    <s v="GOVT SR SEC SCH,ETEDA"/>
  </r>
  <r>
    <n v="3804"/>
    <s v="State_10th"/>
    <n v="1356006"/>
    <s v="SITA RAM KHATI"/>
    <s v="UDA RAM"/>
    <n v="532"/>
    <n v="88.67"/>
    <n v="92"/>
    <n v="97"/>
    <x v="4"/>
    <s v="GOVT SR SEC SCH,SOORPURA(BIKANER)"/>
  </r>
  <r>
    <n v="3805"/>
    <s v="State_10th"/>
    <n v="1542078"/>
    <s v="NISHA DHABAI"/>
    <s v="RAJENDRA SINGH DHABAI"/>
    <n v="532"/>
    <n v="88.67"/>
    <n v="92"/>
    <n v="93"/>
    <x v="7"/>
    <s v="GOVT SR SEC SCH,JAGATPURA(SHAHPURA)"/>
  </r>
  <r>
    <n v="3806"/>
    <s v="State_10th"/>
    <n v="2410120"/>
    <s v="RAJAT KUMAR"/>
    <s v="YOGESH KUMAR"/>
    <n v="532"/>
    <n v="88.67"/>
    <n v="92"/>
    <n v="90"/>
    <x v="22"/>
    <s v="SMT. SHEELA DEVI GOVT SR SEC SCH,BAHAJ(DEEG)(BHARATPUR)"/>
  </r>
  <r>
    <n v="3807"/>
    <s v="State_10th"/>
    <n v="1825645"/>
    <s v="SONAKSHI SAINI"/>
    <s v="MUKESH CHAND MALI"/>
    <n v="532"/>
    <n v="88.67"/>
    <n v="92"/>
    <n v="88"/>
    <x v="31"/>
    <s v="GOVT SR SEC SCH,CHAUTH KA BARWARA(SWM)"/>
  </r>
  <r>
    <n v="3808"/>
    <s v="State_10th"/>
    <n v="1863930"/>
    <s v="SHANU TANK"/>
    <s v="JITENDRA KUMAR TANK"/>
    <n v="532"/>
    <n v="88.67"/>
    <n v="92"/>
    <n v="86"/>
    <x v="11"/>
    <s v="GOVT GIRLS SR SEC SCH,CHHAVANI,NEEMKATHANA(SIKAR)"/>
  </r>
  <r>
    <n v="3809"/>
    <s v="State_10th"/>
    <n v="2053156"/>
    <s v="ANJALI AGGARWAL"/>
    <s v="SHYAM AGGARWAL"/>
    <n v="532"/>
    <n v="88.67"/>
    <n v="92"/>
    <n v="82"/>
    <x v="12"/>
    <s v="MAHATMA GANDHI GOVT SCH(ENG MED),CANAL COLONY,HANUMANGARH"/>
  </r>
  <r>
    <n v="3810"/>
    <s v="State_10th"/>
    <n v="1931558"/>
    <s v="ABHISHEK CHOPRA"/>
    <s v="KAILASH JAT"/>
    <n v="532"/>
    <n v="88.67"/>
    <n v="91"/>
    <n v="95"/>
    <x v="18"/>
    <s v="GOVT SR SEC SCH,MADHOGANJ,BASEDA,TODARAISINGH(TONK)"/>
  </r>
  <r>
    <n v="3811"/>
    <s v="State_10th"/>
    <n v="1232695"/>
    <s v="VASUNDHARA"/>
    <s v="PARAS RAM"/>
    <n v="532"/>
    <n v="88.67"/>
    <n v="91"/>
    <n v="94"/>
    <x v="10"/>
    <s v="GOVT SR SEC SCH,RANIDESHIPURA(BARMER)"/>
  </r>
  <r>
    <n v="3812"/>
    <s v="State_10th"/>
    <n v="1726207"/>
    <s v="SANDEEP KUMAR MEGHWAL"/>
    <s v="MUKESH MEGHWAL"/>
    <n v="532"/>
    <n v="88.67"/>
    <n v="91"/>
    <n v="94"/>
    <x v="16"/>
    <s v="GOVT SR SEC SCH,DEOLI MANJHI(KOTA)"/>
  </r>
  <r>
    <n v="3813"/>
    <s v="State_10th"/>
    <n v="1854728"/>
    <s v="PRIYA TANWAR"/>
    <s v="RAJESH"/>
    <n v="532"/>
    <n v="88.67"/>
    <n v="91"/>
    <n v="92"/>
    <x v="11"/>
    <s v="MAHATMA GANDHI GOVT SEC SCH(ENG MED)LAXMANGARH(SIKAR)"/>
  </r>
  <r>
    <n v="3814"/>
    <s v="State_10th"/>
    <n v="1695969"/>
    <s v="TEJA RAM"/>
    <s v="RAMESH RAM"/>
    <n v="532"/>
    <n v="88.67"/>
    <n v="91"/>
    <n v="87"/>
    <x v="3"/>
    <s v="GOVT SR SEC SCH,GHANTIYALA(MANDORE)(JODHPUR)"/>
  </r>
  <r>
    <n v="3815"/>
    <s v="State_10th"/>
    <n v="2443546"/>
    <s v="SHALOO KUMARI"/>
    <s v="NARESH KUMAR"/>
    <n v="532"/>
    <n v="88.67"/>
    <n v="91"/>
    <n v="82"/>
    <x v="6"/>
    <s v="GOVT SR SEC SCH,PIPRAUN"/>
  </r>
  <r>
    <n v="3816"/>
    <s v="State_10th"/>
    <n v="1234152"/>
    <s v="MAANASI"/>
    <s v="HIMMAT KUAMR"/>
    <n v="532"/>
    <n v="88.67"/>
    <n v="90"/>
    <n v="99"/>
    <x v="10"/>
    <s v="GOVT SR SEC SCH,LUKHU(BARMER)"/>
  </r>
  <r>
    <n v="3817"/>
    <s v="State_10th"/>
    <n v="1680623"/>
    <s v="SUMAN"/>
    <s v="KALU RAM"/>
    <n v="532"/>
    <n v="88.67"/>
    <n v="90"/>
    <n v="98"/>
    <x v="3"/>
    <s v="GOVT GIRLS SR SEC SCH,GUDAVISHNOIYAN(JODHPUR)"/>
  </r>
  <r>
    <n v="3818"/>
    <s v="State_10th"/>
    <n v="1440788"/>
    <s v="MINNAT PRAJAPAT"/>
    <s v="LAL SHANKAR PRAJAPAT"/>
    <n v="532"/>
    <n v="88.67"/>
    <n v="90"/>
    <n v="97"/>
    <x v="24"/>
    <s v="GOVT SR SEC SCH,GAMRA BAMANIYA"/>
  </r>
  <r>
    <n v="3819"/>
    <s v="State_10th"/>
    <n v="1905106"/>
    <s v="SARIKA"/>
    <s v="LAL CHAND"/>
    <n v="532"/>
    <n v="88.67"/>
    <n v="90"/>
    <n v="97"/>
    <x v="21"/>
    <s v="GOVT SR SEC SCH,KIKARWALI"/>
  </r>
  <r>
    <n v="3820"/>
    <s v="State_10th"/>
    <n v="1554712"/>
    <s v="SHUBHAM SINGH"/>
    <s v="MUKESH SINGH"/>
    <n v="532"/>
    <n v="88.67"/>
    <n v="90"/>
    <n v="94"/>
    <x v="7"/>
    <s v="GOVT SR SEC SCH,HANUTIYA KHURD,MADHORAJPURA(JAIPUR)"/>
  </r>
  <r>
    <n v="3821"/>
    <s v="State_10th"/>
    <n v="1897380"/>
    <s v="CHAHAT"/>
    <s v="SHIV KUMAR"/>
    <n v="532"/>
    <n v="88.67"/>
    <n v="90"/>
    <n v="93"/>
    <x v="21"/>
    <s v="GOVT SR SEC SCH,NAHARAWALI"/>
  </r>
  <r>
    <n v="3822"/>
    <s v="State_10th"/>
    <n v="1942757"/>
    <s v="DIMPAL MENARIA"/>
    <s v="AMIT SHARMA"/>
    <n v="532"/>
    <n v="88.67"/>
    <n v="90"/>
    <n v="93"/>
    <x v="8"/>
    <s v="GOVT SR SEC SCH,VANA (UDAIPUR)"/>
  </r>
  <r>
    <n v="3823"/>
    <s v="State_10th"/>
    <n v="2414151"/>
    <s v="MEENAKSHI GOCHER"/>
    <s v="BUDDHI PRAKASH"/>
    <n v="532"/>
    <n v="88.67"/>
    <n v="90"/>
    <n v="92"/>
    <x v="5"/>
    <s v="GOVT GIRLS SR SEC SCH,KESHORAIPATAN"/>
  </r>
  <r>
    <n v="3824"/>
    <s v="State_10th"/>
    <n v="1425442"/>
    <s v="SARASWTI SUTHAR"/>
    <s v="MEGHRAJ"/>
    <n v="532"/>
    <n v="88.67"/>
    <n v="90"/>
    <n v="91"/>
    <x v="13"/>
    <s v="GOVT SR SEC SCH,AALSAR(CHURU)"/>
  </r>
  <r>
    <n v="3825"/>
    <s v="State_10th"/>
    <n v="1541427"/>
    <s v="ABHISHEK KUMAR SAINI"/>
    <s v="GOVIND RAM SAINI"/>
    <n v="532"/>
    <n v="88.67"/>
    <n v="90"/>
    <n v="91"/>
    <x v="7"/>
    <s v="GOVT SR SEC SCH,AMARSAR(JAIPUR)"/>
  </r>
  <r>
    <n v="3826"/>
    <s v="State_10th"/>
    <n v="1502611"/>
    <s v="TAMANNA BANU"/>
    <s v="SATTAR MOHAMMAD"/>
    <n v="532"/>
    <n v="88.67"/>
    <n v="90"/>
    <n v="87"/>
    <x v="7"/>
    <s v="GOVT GIRLS SR SEC SCH,DUDU"/>
  </r>
  <r>
    <n v="3827"/>
    <s v="State_10th"/>
    <n v="1513896"/>
    <s v="YASHU SHARMA"/>
    <s v="MUKESH SHARMA"/>
    <n v="532"/>
    <n v="88.67"/>
    <n v="90"/>
    <n v="86"/>
    <x v="7"/>
    <s v="GOVT SR SEC SCH,KACHOLIYA,BASSI(JAIPUR)"/>
  </r>
  <r>
    <n v="3828"/>
    <s v="State_10th"/>
    <n v="1704440"/>
    <s v="REKHA"/>
    <s v="JETHA RAM"/>
    <n v="532"/>
    <n v="88.67"/>
    <n v="90"/>
    <n v="86"/>
    <x v="3"/>
    <s v="GOVT SR SEC SCH,MANDLA KHURD(JODHPUR)"/>
  </r>
  <r>
    <n v="3829"/>
    <s v="State_10th"/>
    <n v="2445556"/>
    <s v="SHUBHAM JOSHI"/>
    <s v="VIRENDRA KUMAR SHARMA"/>
    <n v="532"/>
    <n v="88.67"/>
    <n v="90"/>
    <n v="86"/>
    <x v="23"/>
    <s v="GOVT SR SEC SCH,KUNDAL(DAUSA)"/>
  </r>
  <r>
    <n v="3830"/>
    <s v="State_10th"/>
    <n v="1557243"/>
    <s v="MOHIT YADAV"/>
    <s v="MOHAN LAL YADAV"/>
    <n v="532"/>
    <n v="88.67"/>
    <n v="90"/>
    <n v="85"/>
    <x v="7"/>
    <s v="GOVT SR SEC SCH,KELA KA VAS(JAMWARAMGARH)(JAIPUR)"/>
  </r>
  <r>
    <n v="3831"/>
    <s v="State_10th"/>
    <n v="1985958"/>
    <s v="SAMEER MEENA"/>
    <s v="HAKIM SINGH MEENA"/>
    <n v="532"/>
    <n v="88.67"/>
    <n v="90"/>
    <n v="81"/>
    <x v="6"/>
    <s v="GOVT SEC SCH,NAGLA HARLAL,BASAINAWAB,SEPHAU(DHOLPUR)"/>
  </r>
  <r>
    <n v="3832"/>
    <s v="State_10th"/>
    <n v="1334827"/>
    <s v="LAJVANTI BISHNOI"/>
    <s v="KISHAN LAL BISHNOI"/>
    <n v="532"/>
    <n v="88.67"/>
    <n v="89"/>
    <n v="99"/>
    <x v="4"/>
    <s v="GOVT GIRLS SR SEC SCH,KARNANI,GANGASHAHAR(BIKANER)"/>
  </r>
  <r>
    <n v="3833"/>
    <s v="State_10th"/>
    <n v="1977190"/>
    <s v="PRACHI"/>
    <s v="UMMED SINGH THAKUR"/>
    <n v="532"/>
    <n v="88.67"/>
    <n v="89"/>
    <n v="98"/>
    <x v="6"/>
    <s v="GOVT SR SEC SCH,SINGHAWALI,VILL-SINGHAWALI KALAN(DHOLPUR)"/>
  </r>
  <r>
    <n v="3834"/>
    <s v="State_10th"/>
    <n v="1490716"/>
    <s v="RAKSHA BAIRAGI"/>
    <s v="RAJENDRA BAIRAGI"/>
    <n v="532"/>
    <n v="88.67"/>
    <n v="89"/>
    <n v="96"/>
    <x v="7"/>
    <s v="MAHATMA GANDHI GOVT SCH(ENG.MED),SHIKARPURA,SANGANER(JAIPUR)"/>
  </r>
  <r>
    <n v="3835"/>
    <s v="State_10th"/>
    <n v="1849318"/>
    <s v="ROHIT KUMAR KUMAWAT"/>
    <s v="SURAJ MAL KUMAWAT"/>
    <n v="532"/>
    <n v="88.67"/>
    <n v="89"/>
    <n v="94"/>
    <x v="11"/>
    <s v="GOVT SR SEC SCH,BAI"/>
  </r>
  <r>
    <n v="3836"/>
    <s v="State_10th"/>
    <n v="2439249"/>
    <s v="PAYAL JAIN"/>
    <s v="RAKESH JAIN"/>
    <n v="532"/>
    <n v="88.67"/>
    <n v="89"/>
    <n v="94"/>
    <x v="18"/>
    <s v="GOVT SR SEC SCH,NANER"/>
  </r>
  <r>
    <n v="3837"/>
    <s v="State_10th"/>
    <n v="1860109"/>
    <s v="SACHIN SAINI"/>
    <s v="LAL CHAND SAINI"/>
    <n v="532"/>
    <n v="88.67"/>
    <n v="89"/>
    <n v="93"/>
    <x v="11"/>
    <s v="GOVT SR SEC SCH,KANWAT"/>
  </r>
  <r>
    <n v="3838"/>
    <s v="State_10th"/>
    <n v="1780747"/>
    <s v="KAMOJ MEGHWAL"/>
    <s v="JITENDRA"/>
    <n v="532"/>
    <n v="88.67"/>
    <n v="89"/>
    <n v="92"/>
    <x v="17"/>
    <s v="SHAHEED BALVEER GOVT SR SEC SCH,RAJAUD,JAYAL(NAGAUR)"/>
  </r>
  <r>
    <n v="3839"/>
    <s v="State_10th"/>
    <n v="1631974"/>
    <s v="MOHIT SHARMA"/>
    <s v="DINESH KUMAR SHARMA"/>
    <n v="532"/>
    <n v="88.67"/>
    <n v="89"/>
    <n v="89"/>
    <x v="26"/>
    <s v="GOVT SALP SR SEC SCH,BHAWANIMANDI"/>
  </r>
  <r>
    <n v="3840"/>
    <s v="State_10th"/>
    <n v="1219294"/>
    <s v="SWROOP JASOR"/>
    <s v="BANK SINGH"/>
    <n v="532"/>
    <n v="88.67"/>
    <n v="89"/>
    <n v="87"/>
    <x v="10"/>
    <s v="GOVT SR SEC SCH,KOTDA(TEH-SHIV-BARMER)"/>
  </r>
  <r>
    <n v="3841"/>
    <s v="State_10th"/>
    <n v="1720657"/>
    <s v="JOYA AAFRIN"/>
    <s v="JABID HUSSAIN ANSARI"/>
    <n v="532"/>
    <n v="88.67"/>
    <n v="89"/>
    <n v="85"/>
    <x v="16"/>
    <s v="MAHATMA GANDHI GOVT SCH(ENG.MED.),ITAWA(KOTA)"/>
  </r>
  <r>
    <n v="3842"/>
    <s v="State_10th"/>
    <n v="1907518"/>
    <s v="SUDHEERA"/>
    <s v="KALU RAM"/>
    <n v="532"/>
    <n v="88.67"/>
    <n v="89"/>
    <n v="81"/>
    <x v="21"/>
    <s v="GOVT SR SEC SCH,61 F,SRIKARANPUR(SRI GANGANAGAR)"/>
  </r>
  <r>
    <n v="3843"/>
    <s v="State_10th"/>
    <n v="1403973"/>
    <s v="TARANA"/>
    <s v="ARIF"/>
    <n v="532"/>
    <n v="88.67"/>
    <n v="89"/>
    <n v="79"/>
    <x v="13"/>
    <s v="GOVT BHIVSARIA GIRLS SR SEC SCH,SUJANGARH(CHURU)"/>
  </r>
  <r>
    <n v="3844"/>
    <s v="State_10th"/>
    <n v="1782456"/>
    <s v="PALAK"/>
    <s v="MURLIDHAR"/>
    <n v="532"/>
    <n v="88.67"/>
    <n v="89"/>
    <n v="78"/>
    <x v="17"/>
    <s v="GOVT SR SEC SCH,BANSA(NAGAUR)"/>
  </r>
  <r>
    <n v="3845"/>
    <s v="State_10th"/>
    <n v="1123699"/>
    <s v="SHARDHA NAYAK"/>
    <s v="RAMESHWAR NAYAK"/>
    <n v="532"/>
    <n v="88.67"/>
    <n v="88"/>
    <n v="98"/>
    <x v="19"/>
    <s v="MAHATMA GANDHI GOVT SCH(ENG.MED),DEVLIYA KALAN,BHINAI(AJMER)"/>
  </r>
  <r>
    <n v="3846"/>
    <s v="State_10th"/>
    <n v="2422374"/>
    <s v="NANDINI RATHORE"/>
    <s v="DINESH RATHORE"/>
    <n v="532"/>
    <n v="88.67"/>
    <n v="88"/>
    <n v="91"/>
    <x v="7"/>
    <s v="GOVT ADARSH GIRLS SR SEC SCH,GANGOURI BAZAR,JAIPUR"/>
  </r>
  <r>
    <n v="3847"/>
    <s v="State_10th"/>
    <n v="2430116"/>
    <s v="RADHE SONI"/>
    <s v="VINOD SONI"/>
    <n v="532"/>
    <n v="88.67"/>
    <n v="88"/>
    <n v="88"/>
    <x v="16"/>
    <s v="GOVT SR SEC SCH,KAITHOON(KOTA)"/>
  </r>
  <r>
    <n v="3848"/>
    <s v="State_10th"/>
    <n v="1404933"/>
    <s v="MADHAVI SHARMA"/>
    <s v="PARMANAND SHARMA"/>
    <n v="532"/>
    <n v="88.67"/>
    <n v="88"/>
    <n v="87"/>
    <x v="13"/>
    <s v="GOVT KANOI GIRLS SR SS,SUJANGARH(CHURU)"/>
  </r>
  <r>
    <n v="3849"/>
    <s v="State_10th"/>
    <n v="1658111"/>
    <s v="JYOTI KANWAR"/>
    <s v="NARPAT SINGH"/>
    <n v="532"/>
    <n v="88.67"/>
    <n v="88"/>
    <n v="84"/>
    <x v="3"/>
    <s v="GOVT SEC SCH,LODTAACHLAWATA(BALESAR)(JODHPUR)"/>
  </r>
  <r>
    <n v="3850"/>
    <s v="State_10th"/>
    <n v="2059105"/>
    <s v="NEETU"/>
    <s v="VED PRAKASH"/>
    <n v="532"/>
    <n v="88.67"/>
    <n v="88"/>
    <n v="82"/>
    <x v="12"/>
    <s v="GOVT SR SEC SCH,SAHUWALA,BHADRA(HANUMANGARH)"/>
  </r>
  <r>
    <n v="3851"/>
    <s v="State_10th"/>
    <n v="1427602"/>
    <s v="POONAM KUMARI"/>
    <s v="MANGE RAM"/>
    <n v="532"/>
    <n v="88.67"/>
    <n v="87"/>
    <n v="98"/>
    <x v="13"/>
    <s v="GOVT SR SEC SCH,BIRMI KHALSA,RAJGARH(CHURU)"/>
  </r>
  <r>
    <n v="3852"/>
    <s v="State_10th"/>
    <n v="1326368"/>
    <s v="HIMANSHU PAREEK"/>
    <s v="RAJESH JOSHI"/>
    <n v="532"/>
    <n v="88.67"/>
    <n v="87"/>
    <n v="96"/>
    <x v="4"/>
    <s v="S M P GOVT FORT SR SEC SCH,BIKANER"/>
  </r>
  <r>
    <n v="3853"/>
    <s v="State_10th"/>
    <n v="2100748"/>
    <s v="MAHESH GANAWA"/>
    <s v="RAMCHANDRA GANAWA"/>
    <n v="532"/>
    <n v="88.67"/>
    <n v="87"/>
    <n v="96"/>
    <x v="28"/>
    <s v="GOVT AVASIYA SR SEC SCH,PRATAPGARH"/>
  </r>
  <r>
    <n v="3854"/>
    <s v="State_10th"/>
    <n v="1152818"/>
    <s v="MANISHA KUMARI"/>
    <s v="MITTHAN LAL"/>
    <n v="532"/>
    <n v="88.67"/>
    <n v="87"/>
    <n v="95"/>
    <x v="1"/>
    <s v="GOVT SR SEC SCH,GIRUDI"/>
  </r>
  <r>
    <n v="3855"/>
    <s v="State_10th"/>
    <n v="1123968"/>
    <s v="ISHA CHANDEL"/>
    <s v="KAILASH CHANDEL"/>
    <n v="532"/>
    <n v="88.67"/>
    <n v="87"/>
    <n v="94"/>
    <x v="19"/>
    <s v="GOVT GIRLS SR SEC SCH,TADGARH"/>
  </r>
  <r>
    <n v="3856"/>
    <s v="State_10th"/>
    <n v="1402313"/>
    <s v="KANCHAN"/>
    <s v="RAJENDRA KUMAR BHAKAR"/>
    <n v="532"/>
    <n v="88.67"/>
    <n v="87"/>
    <n v="94"/>
    <x v="13"/>
    <s v="GOVT SR SEC SCH,TARANAGAR(CHURU)"/>
  </r>
  <r>
    <n v="3857"/>
    <s v="State_10th"/>
    <n v="1421104"/>
    <s v="ANUSHKA"/>
    <s v="OM PRAKASH"/>
    <n v="532"/>
    <n v="88.67"/>
    <n v="87"/>
    <n v="91"/>
    <x v="13"/>
    <s v="GOVT SR SEC SCH,JANDAWA(CHURU)"/>
  </r>
  <r>
    <n v="3858"/>
    <s v="State_10th"/>
    <n v="1969642"/>
    <s v="REETU SUTHAR"/>
    <s v="SHAMBHU LAL SUTHAR"/>
    <n v="532"/>
    <n v="88.67"/>
    <n v="87"/>
    <n v="89"/>
    <x v="8"/>
    <s v="GOVT SR SEC SCH,SALEDA (UDAIPUR)"/>
  </r>
  <r>
    <n v="3859"/>
    <s v="State_10th"/>
    <n v="1439481"/>
    <s v="ABHAY DENDOR"/>
    <s v="ASHOK DENDOR"/>
    <n v="532"/>
    <n v="88.67"/>
    <n v="87"/>
    <n v="88"/>
    <x v="24"/>
    <s v="MAHATMA GANDHI GOVT SCH(ENG.MED.),CHITRI NAVEEN(DUNGARPUR)"/>
  </r>
  <r>
    <n v="3860"/>
    <s v="State_10th"/>
    <n v="1765602"/>
    <s v="PRIYANKA SAINI"/>
    <s v="PAWAN KUMAR SAINI"/>
    <n v="532"/>
    <n v="88.67"/>
    <n v="87"/>
    <n v="87"/>
    <x v="17"/>
    <s v="SHAHEED JEEVANRAM KHASWAN GOVT SR SEC SCH,DHANKOLI(NAGAUR)"/>
  </r>
  <r>
    <n v="3861"/>
    <s v="State_10th"/>
    <n v="2449387"/>
    <s v="BHAVNA BANSAL"/>
    <s v="DHARMAHENDER BANSAL"/>
    <n v="532"/>
    <n v="88.67"/>
    <n v="87"/>
    <n v="86"/>
    <x v="12"/>
    <s v="GOVT GIRLS SR SEC SCH,PAKKASARNA"/>
  </r>
  <r>
    <n v="3862"/>
    <s v="State_10th"/>
    <n v="1788044"/>
    <s v="REETIKA KARESIYA"/>
    <s v="VIKRAM SINGH KARESIYA"/>
    <n v="532"/>
    <n v="88.67"/>
    <n v="87"/>
    <n v="85"/>
    <x v="29"/>
    <s v="GOVT GIRLS SEC SCH,ANANDPUR KALU"/>
  </r>
  <r>
    <n v="3863"/>
    <s v="State_10th"/>
    <n v="1634721"/>
    <s v="CHANCHAL NAGAR"/>
    <s v="SURESH KUMAR"/>
    <n v="532"/>
    <n v="88.67"/>
    <n v="87"/>
    <n v="84"/>
    <x v="26"/>
    <s v="GOVT SR SEC SCH,HEMDA"/>
  </r>
  <r>
    <n v="3864"/>
    <s v="State_10th"/>
    <n v="1357404"/>
    <s v="DIVYA"/>
    <s v="DUNGAR DAN"/>
    <n v="532"/>
    <n v="88.67"/>
    <n v="87"/>
    <n v="82"/>
    <x v="4"/>
    <s v="GOVT SEC SCH,DASODI,TEH-KOLAYAT(BIKANER)"/>
  </r>
  <r>
    <n v="3865"/>
    <s v="State_10th"/>
    <n v="2445378"/>
    <s v="ASHISH BAIRWA"/>
    <s v="GOVARDHAN LAL BAIRWA"/>
    <n v="532"/>
    <n v="88.67"/>
    <n v="87"/>
    <n v="82"/>
    <x v="23"/>
    <s v="GOVT SR SEC SCH,DHANAWAR(DAUSA)"/>
  </r>
  <r>
    <n v="3866"/>
    <s v="State_10th"/>
    <n v="2436642"/>
    <s v="SHRIPAL SINGH"/>
    <s v="BHAGWAT SINGH"/>
    <n v="532"/>
    <n v="88.67"/>
    <n v="87"/>
    <n v="81"/>
    <x v="27"/>
    <s v="GOVT SR SEC SCH,ADARSH DUNGARI"/>
  </r>
  <r>
    <n v="3867"/>
    <s v="State_10th"/>
    <n v="1327701"/>
    <s v="URMILA GODARA"/>
    <s v="KALU RAM GODARA"/>
    <n v="532"/>
    <n v="88.67"/>
    <n v="86"/>
    <n v="97"/>
    <x v="4"/>
    <s v="RMB GOVT GIRLS SR SEC SCH,GANGA SHAHAR,BIKANER"/>
  </r>
  <r>
    <n v="3868"/>
    <s v="State_10th"/>
    <n v="1806862"/>
    <s v="BHUPENDRA SINGH"/>
    <s v="UDAI SINGH"/>
    <n v="532"/>
    <n v="88.67"/>
    <n v="86"/>
    <n v="97"/>
    <x v="29"/>
    <s v="GOVT SR SEC SCH,KURNA(PALI)"/>
  </r>
  <r>
    <n v="3869"/>
    <s v="State_10th"/>
    <n v="2017204"/>
    <s v="PRIYANKA PRAJAPAT"/>
    <s v="MOOLIRAM PRAJAPAT"/>
    <n v="532"/>
    <n v="88.67"/>
    <n v="86"/>
    <n v="96"/>
    <x v="23"/>
    <s v="GOVT SR SEC SCH,GANGLYAWAS(LALSOT)(DAUSA)"/>
  </r>
  <r>
    <n v="3870"/>
    <s v="State_10th"/>
    <n v="1272745"/>
    <s v="AKASH"/>
    <s v="BANVARI"/>
    <n v="532"/>
    <n v="88.67"/>
    <n v="86"/>
    <n v="94"/>
    <x v="22"/>
    <s v="GOVT SR SEC SCH,CHITAUKRI(BHARATPUR)"/>
  </r>
  <r>
    <n v="3871"/>
    <s v="State_10th"/>
    <n v="1336761"/>
    <s v="ANJANI"/>
    <s v="GANPAT GAHLOT"/>
    <n v="532"/>
    <n v="88.67"/>
    <n v="86"/>
    <n v="89"/>
    <x v="4"/>
    <s v="GOVT GIRLS SR SEC SCH,SHRI KOLAYAT(BIKANER)"/>
  </r>
  <r>
    <n v="3872"/>
    <s v="State_10th"/>
    <n v="2448508"/>
    <s v="ROHIT"/>
    <s v="RAJPAL BHADU"/>
    <n v="532"/>
    <n v="88.67"/>
    <n v="86"/>
    <n v="88"/>
    <x v="12"/>
    <s v="GOVT SR SEC SCH,PHEPHANA"/>
  </r>
  <r>
    <n v="3873"/>
    <s v="State_10th"/>
    <n v="1635889"/>
    <s v="BHAVNA SUMAN"/>
    <s v="MUKESH SUMAN"/>
    <n v="532"/>
    <n v="88.67"/>
    <n v="86"/>
    <n v="86"/>
    <x v="26"/>
    <s v="MAHATMA GANDHI GOVT SCH(ENG.MED),CHANDKHERI,KHANPUR,JHALAWAR"/>
  </r>
  <r>
    <n v="3874"/>
    <s v="State_10th"/>
    <n v="1159751"/>
    <s v="NACHITA"/>
    <s v="SHISHRAM"/>
    <n v="532"/>
    <n v="88.67"/>
    <n v="86"/>
    <n v="85"/>
    <x v="1"/>
    <s v="GOVT SR SEC SCH,GUNTI"/>
  </r>
  <r>
    <n v="3875"/>
    <s v="State_10th"/>
    <n v="1487648"/>
    <s v="BHINI JAIN"/>
    <s v="LOKESH JAIN"/>
    <n v="532"/>
    <n v="88.67"/>
    <n v="86"/>
    <n v="82"/>
    <x v="7"/>
    <s v="MAHATMA GANDHI GOVT SR SEC SCH,MANSAROWAR,JAIPUR"/>
  </r>
  <r>
    <n v="3876"/>
    <s v="State_10th"/>
    <n v="2103602"/>
    <s v="ARCHANA GAYARI"/>
    <s v="ISHWAR LAL"/>
    <n v="532"/>
    <n v="88.67"/>
    <n v="85"/>
    <n v="96"/>
    <x v="28"/>
    <s v="GOVT SR SEC SCH,JAJLI(PRATAPGARH)"/>
  </r>
  <r>
    <n v="3877"/>
    <s v="State_10th"/>
    <n v="1837551"/>
    <s v="ANAMIKA KUMARI"/>
    <s v="MANPHOOL SINGH"/>
    <n v="532"/>
    <n v="88.67"/>
    <n v="85"/>
    <n v="95"/>
    <x v="11"/>
    <s v="GOVT SR SEC SCH,ANTROLI,LAXMANGARH(SIKAR)"/>
  </r>
  <r>
    <n v="3878"/>
    <s v="State_10th"/>
    <n v="2423829"/>
    <s v="LAKSHIKA VERMA"/>
    <s v="JITENDRA VERMA"/>
    <n v="532"/>
    <n v="88.67"/>
    <n v="85"/>
    <n v="95"/>
    <x v="7"/>
    <s v="GOVT DARBAR SR SEC SCH,SAMBHARLAKE"/>
  </r>
  <r>
    <n v="3879"/>
    <s v="State_10th"/>
    <n v="2012371"/>
    <s v="AKANSHA SHARMA"/>
    <s v="ANIL KUMAR SHARMA"/>
    <n v="532"/>
    <n v="88.67"/>
    <n v="85"/>
    <n v="89"/>
    <x v="23"/>
    <s v="MAHATMA GANDHI GOVT SCH(ENG.MED.),BASWA(DAUSA)"/>
  </r>
  <r>
    <n v="3880"/>
    <s v="State_10th"/>
    <n v="2422022"/>
    <s v="DIWAKAR PRAJAPAT"/>
    <s v="GOPAL RAM PRAJAPAT"/>
    <n v="532"/>
    <n v="88.67"/>
    <n v="85"/>
    <n v="86"/>
    <x v="7"/>
    <s v="GOVT SR SEC SCH,JAISINGHPURA,KHOR,JAIPUR"/>
  </r>
  <r>
    <n v="3881"/>
    <s v="State_10th"/>
    <n v="1579899"/>
    <s v="BHAWANA KUMARI"/>
    <s v="NARENDRA KUMAR"/>
    <n v="532"/>
    <n v="88.67"/>
    <n v="84"/>
    <n v="96"/>
    <x v="14"/>
    <s v="GOVT SR SEC SCH,BITHUDA(JALORE)"/>
  </r>
  <r>
    <n v="3882"/>
    <s v="State_10th"/>
    <n v="1326708"/>
    <s v="VINIT SARASWAT"/>
    <s v="MAHESH SARASWAT"/>
    <n v="532"/>
    <n v="88.67"/>
    <n v="84"/>
    <n v="96"/>
    <x v="4"/>
    <s v="GOVT CHOPRA SR SS,G SHAHAR,BIKANER"/>
  </r>
  <r>
    <n v="3883"/>
    <s v="State_10th"/>
    <n v="1856204"/>
    <s v="MAMTA KANWAR"/>
    <s v="BISHAN SINGH"/>
    <n v="532"/>
    <n v="88.67"/>
    <n v="84"/>
    <n v="95"/>
    <x v="11"/>
    <s v="SHAHEED UJEEN SINGH GOVT SR SEC SCH,ARJUNPURA,DHOD(SIKAR)"/>
  </r>
  <r>
    <n v="3884"/>
    <s v="State_10th"/>
    <n v="2410774"/>
    <s v="KAJAL SONI"/>
    <s v="GANPAT SONI"/>
    <n v="532"/>
    <n v="88.67"/>
    <n v="84"/>
    <n v="92"/>
    <x v="2"/>
    <s v="SMDM GOVT GIRLS SR SEC SCH,BHILWARA"/>
  </r>
  <r>
    <n v="3885"/>
    <s v="State_10th"/>
    <n v="1477115"/>
    <s v="DARSHIL KUMAR BAIRWA"/>
    <s v="RAM KUMAR BAIRWA"/>
    <n v="532"/>
    <n v="88.67"/>
    <n v="84"/>
    <n v="91"/>
    <x v="7"/>
    <s v="GOVT SR SEC SCH,JEDIYA COLONY,RAJBHAWAN,JAIPUR"/>
  </r>
  <r>
    <n v="3886"/>
    <s v="State_10th"/>
    <n v="1880698"/>
    <s v="SIROMANI"/>
    <s v="RAMESH KUMAR"/>
    <n v="532"/>
    <n v="88.67"/>
    <n v="84"/>
    <n v="90"/>
    <x v="27"/>
    <s v="GOVT SR SEC SCH,DADABARI,SHIVGANJ"/>
  </r>
  <r>
    <n v="3887"/>
    <s v="State_10th"/>
    <n v="1321891"/>
    <s v="SANDHYA JAIN"/>
    <s v="GAJENDRA SINGH CHAUDHARY"/>
    <n v="532"/>
    <n v="88.67"/>
    <n v="84"/>
    <n v="89"/>
    <x v="2"/>
    <s v="GOVT GIRLS SR SEC SCH,PHULIAKALAN"/>
  </r>
  <r>
    <n v="3888"/>
    <s v="State_10th"/>
    <n v="1265675"/>
    <s v="SHILOCHANA"/>
    <s v="MOHAN SINGH"/>
    <n v="532"/>
    <n v="88.67"/>
    <n v="84"/>
    <n v="84"/>
    <x v="22"/>
    <s v="GOVT SR SEC SCH,HATIJAR,WEIR(BHARATPUR)"/>
  </r>
  <r>
    <n v="3889"/>
    <s v="State_10th"/>
    <n v="1520212"/>
    <s v="OMPRAKASH DEEGWAL"/>
    <s v="NANURAM DEEGWAL"/>
    <n v="532"/>
    <n v="88.67"/>
    <n v="84"/>
    <n v="83"/>
    <x v="7"/>
    <s v="GOVT SR SEC SCH,JAHOTA"/>
  </r>
  <r>
    <n v="3890"/>
    <s v="State_10th"/>
    <n v="2424914"/>
    <s v="KAILASH SAIN"/>
    <s v="GANESHA RAM"/>
    <n v="532"/>
    <n v="88.67"/>
    <n v="84"/>
    <n v="83"/>
    <x v="14"/>
    <s v="GOVT SR SEC SCH,RANIWADA(JALORE)"/>
  </r>
  <r>
    <n v="3891"/>
    <s v="State_10th"/>
    <n v="1825532"/>
    <s v="JITENDRA"/>
    <s v="RAJARAM"/>
    <n v="532"/>
    <n v="88.67"/>
    <n v="84"/>
    <n v="81"/>
    <x v="31"/>
    <s v="GOVT SR SEC SCH,BINJARI(SAWAI MADHOPUR)"/>
  </r>
  <r>
    <n v="3892"/>
    <s v="State_10th"/>
    <n v="1718688"/>
    <s v="GARIMA MEENA"/>
    <s v="HANSRAJ MEENA"/>
    <n v="532"/>
    <n v="88.67"/>
    <n v="84"/>
    <n v="79"/>
    <x v="16"/>
    <s v="GOVT SR SEC SCH,MUNDLA,P.S. SULTANPUR(KOTA)"/>
  </r>
  <r>
    <n v="3893"/>
    <s v="State_10th"/>
    <n v="1378325"/>
    <s v="SAMIKSHA GURJAR"/>
    <s v="MAHAVEER GURJAR"/>
    <n v="532"/>
    <n v="88.67"/>
    <n v="83"/>
    <n v="98"/>
    <x v="5"/>
    <s v="GOVT SEC SCH,RANIPURA"/>
  </r>
  <r>
    <n v="3894"/>
    <s v="State_10th"/>
    <n v="1312703"/>
    <s v="MUKESH KHAROL"/>
    <s v="LADU KHAROL"/>
    <n v="532"/>
    <n v="88.67"/>
    <n v="83"/>
    <n v="96"/>
    <x v="2"/>
    <s v="GOVT SR SEC SCH,ARWAR(BHILWARA)"/>
  </r>
  <r>
    <n v="3895"/>
    <s v="State_10th"/>
    <n v="1381758"/>
    <s v="RAVINA MENARIYA"/>
    <s v="SURESH KUMAR MENARIYA"/>
    <n v="532"/>
    <n v="88.67"/>
    <n v="83"/>
    <n v="96"/>
    <x v="20"/>
    <s v="GOVT SR SEC SCH,BHANUJA"/>
  </r>
  <r>
    <n v="3896"/>
    <s v="State_10th"/>
    <n v="1610887"/>
    <s v="SUNITA KUMARI"/>
    <s v="SURESH KUMAR SAINI"/>
    <n v="532"/>
    <n v="88.67"/>
    <n v="83"/>
    <n v="95"/>
    <x v="25"/>
    <s v="GOVT SR SEC SCH,NANGLI DEEPSINGH(JHUNJHUNU)"/>
  </r>
  <r>
    <n v="3897"/>
    <s v="State_10th"/>
    <n v="2414500"/>
    <s v="ATUL CHOUDHARY"/>
    <s v="TULSIRAM CHOUDHARY"/>
    <n v="532"/>
    <n v="88.67"/>
    <n v="83"/>
    <n v="93"/>
    <x v="5"/>
    <s v="GOVT SR SEC SCH,GUDHA NATHAWATAN"/>
  </r>
  <r>
    <n v="3898"/>
    <s v="State_10th"/>
    <n v="2044586"/>
    <s v="SANTOSH KUMARI"/>
    <s v="BALVEER SINGH"/>
    <n v="532"/>
    <n v="88.67"/>
    <n v="83"/>
    <n v="92"/>
    <x v="32"/>
    <s v="SMT VARJUBAI MAANDOT GOVT GIRLS SR SEC SCH,BARAR(RAJSAMAND)"/>
  </r>
  <r>
    <n v="3899"/>
    <s v="State_10th"/>
    <n v="1326370"/>
    <s v="IMRAN ALI"/>
    <s v="ANWAR ALI"/>
    <n v="532"/>
    <n v="88.67"/>
    <n v="83"/>
    <n v="91"/>
    <x v="4"/>
    <s v="S M P GOVT FORT SR SEC SCH,BIKANER"/>
  </r>
  <r>
    <n v="3900"/>
    <s v="State_10th"/>
    <n v="1871179"/>
    <s v="SITARAM"/>
    <s v="JAGDISH PRASAD NAYAK"/>
    <n v="532"/>
    <n v="88.67"/>
    <n v="83"/>
    <n v="91"/>
    <x v="11"/>
    <s v="GOVT SR SEC SCH,HARSAVABARA(SIKAR)"/>
  </r>
  <r>
    <n v="3901"/>
    <s v="State_10th"/>
    <n v="1436943"/>
    <s v="HARSHVARDHAN SINGH RATHORE"/>
    <s v="VIRENDRA SINGH RATHORE"/>
    <n v="532"/>
    <n v="88.67"/>
    <n v="83"/>
    <n v="90"/>
    <x v="24"/>
    <s v="GOVT SR SEC SCH,KARIYANA(DUNGARPUR)"/>
  </r>
  <r>
    <n v="3902"/>
    <s v="State_10th"/>
    <n v="1555668"/>
    <s v="EKTA RAWAT"/>
    <s v="BHOLARAM RAWAT"/>
    <n v="532"/>
    <n v="88.67"/>
    <n v="83"/>
    <n v="89"/>
    <x v="7"/>
    <s v="GOVT SR SEC SCH,RAHEDA KALYANPURA KHURD,KOTPUTLI(JAIPUR)"/>
  </r>
  <r>
    <n v="3903"/>
    <s v="State_10th"/>
    <n v="1888313"/>
    <s v="GURMUKH SINGH"/>
    <s v="PARAMJEET SINGH"/>
    <n v="532"/>
    <n v="88.67"/>
    <n v="83"/>
    <n v="88"/>
    <x v="21"/>
    <s v="GOVT SR SEC SCH,9 Z(SRI GANGANAGAR)"/>
  </r>
  <r>
    <n v="3904"/>
    <s v="State_10th"/>
    <n v="2414647"/>
    <s v="KRISHN KUMAR SAINI"/>
    <s v="HAJYARI LAL SAINI"/>
    <n v="532"/>
    <n v="88.67"/>
    <n v="83"/>
    <n v="88"/>
    <x v="5"/>
    <s v="GOVT SR SEC SCH,GOTHARA"/>
  </r>
  <r>
    <n v="3905"/>
    <s v="State_10th"/>
    <n v="2443352"/>
    <s v="ABHISHEK PARMAR"/>
    <s v="SHYAMSUNDER SINGH"/>
    <n v="532"/>
    <n v="88.67"/>
    <n v="83"/>
    <n v="88"/>
    <x v="6"/>
    <s v="GOVT SR SEC SCH,ANGAI"/>
  </r>
  <r>
    <n v="3906"/>
    <s v="State_10th"/>
    <n v="2445238"/>
    <s v="ANJALI SAINI"/>
    <s v="MURARI LAL SAINI"/>
    <n v="532"/>
    <n v="88.67"/>
    <n v="83"/>
    <n v="88"/>
    <x v="23"/>
    <s v="SHAHEED GHANSHYAM GURJAR GOVT SR SEC SCH,KHAWARAOJI(DAUSA)"/>
  </r>
  <r>
    <n v="3907"/>
    <s v="State_10th"/>
    <n v="1321845"/>
    <s v="KISMAT REGAR"/>
    <s v="GOPAL LAL REGAR"/>
    <n v="532"/>
    <n v="88.67"/>
    <n v="83"/>
    <n v="87"/>
    <x v="2"/>
    <s v="GOVT GIRLS SR SEC SCH,PHULIAKALAN"/>
  </r>
  <r>
    <n v="3908"/>
    <s v="State_10th"/>
    <n v="1792764"/>
    <s v="MANISHA NAVAL"/>
    <s v="MAHENDRA KUMAR"/>
    <n v="532"/>
    <n v="88.67"/>
    <n v="83"/>
    <n v="87"/>
    <x v="29"/>
    <s v="GOVT GIRLS SR SEC SCH,SOJATCITY"/>
  </r>
  <r>
    <n v="3909"/>
    <s v="State_10th"/>
    <n v="1971094"/>
    <s v="VEDANSH SUMAN"/>
    <s v="RAJKUMAR SUMAN"/>
    <n v="532"/>
    <n v="88.67"/>
    <n v="83"/>
    <n v="82"/>
    <x v="6"/>
    <s v="MAHATMA GANDHI GOVT SR SEC SCH,CITY KOTWALI,DHOLPUR"/>
  </r>
  <r>
    <n v="3910"/>
    <s v="State_10th"/>
    <n v="1421139"/>
    <s v="YASHASVI KHICHAR"/>
    <s v="OMPRAKASH KHICHAR"/>
    <n v="532"/>
    <n v="88.67"/>
    <n v="83"/>
    <n v="82"/>
    <x v="13"/>
    <s v="GOVT SR SEC SCH,JANDAWA(CHURU)"/>
  </r>
  <r>
    <n v="3911"/>
    <s v="State_10th"/>
    <n v="1431006"/>
    <s v="CHANCHAL KUMAR SARAN"/>
    <s v="LADURAM SARAN"/>
    <n v="532"/>
    <n v="88.67"/>
    <n v="82"/>
    <n v="94"/>
    <x v="13"/>
    <s v="GOVT SR SEC SCH,SAARSAR(CHURU)"/>
  </r>
  <r>
    <n v="3912"/>
    <s v="State_10th"/>
    <n v="2436527"/>
    <s v="VARUN RAJ PUROHIT"/>
    <s v="SHANKAR LAL RAJPUROHIT"/>
    <n v="532"/>
    <n v="88.67"/>
    <n v="82"/>
    <n v="91"/>
    <x v="27"/>
    <s v="GOVT SR SEC SCH,BHARJA"/>
  </r>
  <r>
    <n v="3913"/>
    <s v="State_10th"/>
    <n v="1436944"/>
    <s v="HIMANI PATIDAR"/>
    <s v="RATANJI PATIDAR"/>
    <n v="532"/>
    <n v="88.67"/>
    <n v="82"/>
    <n v="90"/>
    <x v="24"/>
    <s v="GOVT SR SEC SCH,KARIYANA(DUNGARPUR)"/>
  </r>
  <r>
    <n v="3914"/>
    <s v="State_10th"/>
    <n v="1824734"/>
    <s v="CHETAN SHARMA"/>
    <s v="OMPRAKASH SHARMA"/>
    <n v="532"/>
    <n v="88.67"/>
    <n v="82"/>
    <n v="85"/>
    <x v="31"/>
    <s v="GOVT SR SEC SCH,NAYEPUR(SAWAI MADHOPUR)"/>
  </r>
  <r>
    <n v="3915"/>
    <s v="State_10th"/>
    <n v="1431543"/>
    <s v="POOJA"/>
    <s v="KAILASH DAN"/>
    <n v="532"/>
    <n v="88.67"/>
    <n v="82"/>
    <n v="84"/>
    <x v="13"/>
    <s v="GOVT SR SEC SCH,JILI(CHURU)"/>
  </r>
  <r>
    <n v="3916"/>
    <s v="State_10th"/>
    <n v="2409989"/>
    <s v="PAYAL"/>
    <s v="RAMESH CHAND"/>
    <n v="532"/>
    <n v="88.67"/>
    <n v="82"/>
    <n v="79"/>
    <x v="22"/>
    <s v="GOVT GIRLS SR SEC SCH,DEEG(BHARATPUR)"/>
  </r>
  <r>
    <n v="3917"/>
    <s v="State_10th"/>
    <n v="1284803"/>
    <s v="MADHURENDRA"/>
    <s v="DHARMENDRA SINGH"/>
    <n v="532"/>
    <n v="88.67"/>
    <n v="82"/>
    <n v="78"/>
    <x v="22"/>
    <s v="GOVT SR SEC SCH,HELAK"/>
  </r>
  <r>
    <n v="3918"/>
    <s v="State_10th"/>
    <n v="1189430"/>
    <s v="PAPPU JOGI"/>
    <s v="SHANKAR LAL JOGI"/>
    <n v="532"/>
    <n v="88.67"/>
    <n v="81"/>
    <n v="96"/>
    <x v="1"/>
    <s v="GOVT SR SEC SCH,AKODA SIKKA(RENI)(ALWAR)"/>
  </r>
  <r>
    <n v="3919"/>
    <s v="State_10th"/>
    <n v="1245816"/>
    <s v="VIKRAM DAN"/>
    <s v="OOM DAN"/>
    <n v="532"/>
    <n v="88.67"/>
    <n v="81"/>
    <n v="96"/>
    <x v="10"/>
    <s v="GOVT SR SEC SCH,TARLA(CHOUHATAN)(BARMER)"/>
  </r>
  <r>
    <n v="3920"/>
    <s v="State_10th"/>
    <n v="1797074"/>
    <s v="DEVENDRA KUMAR"/>
    <s v="PANNA LAL"/>
    <n v="532"/>
    <n v="88.67"/>
    <n v="81"/>
    <n v="92"/>
    <x v="29"/>
    <s v="GOVT SR SEC SCH,BANKLI"/>
  </r>
  <r>
    <n v="3921"/>
    <s v="State_10th"/>
    <n v="1718581"/>
    <s v="ITISHA SUMAN"/>
    <s v="BANWARI LAL"/>
    <n v="532"/>
    <n v="88.67"/>
    <n v="81"/>
    <n v="88"/>
    <x v="16"/>
    <s v="GOVT SR SEC SCH,DIGOD(KOTA)"/>
  </r>
  <r>
    <n v="3922"/>
    <s v="State_10th"/>
    <n v="2415880"/>
    <s v="RAMKANYA PRAJAPAT"/>
    <s v="SITARAM PRAJAPAT"/>
    <n v="532"/>
    <n v="88.67"/>
    <n v="81"/>
    <n v="88"/>
    <x v="13"/>
    <s v="SH UC GOVT GIRLS SR SS,RAJALDESAR(CHURU)"/>
  </r>
  <r>
    <n v="3923"/>
    <s v="State_10th"/>
    <n v="1897324"/>
    <s v="PRIYANKA"/>
    <s v="BALRAM"/>
    <n v="532"/>
    <n v="88.67"/>
    <n v="80"/>
    <n v="92"/>
    <x v="21"/>
    <s v="GOVT SR SEC SCH,92.600 RDR,SURATGARH(SHRI GANGANAGAR)"/>
  </r>
  <r>
    <n v="3924"/>
    <s v="State_10th"/>
    <n v="2421558"/>
    <s v="MEHUL VYAS"/>
    <s v="DAYALAL VYAS"/>
    <n v="532"/>
    <n v="88.67"/>
    <n v="80"/>
    <n v="92"/>
    <x v="24"/>
    <s v="GOVT SR SEC SCH,MUNGER"/>
  </r>
  <r>
    <n v="3925"/>
    <s v="State_10th"/>
    <n v="1400564"/>
    <s v="PRIYANKA"/>
    <s v="VIJENDRA KUMAR"/>
    <n v="532"/>
    <n v="88.67"/>
    <n v="80"/>
    <n v="91"/>
    <x v="13"/>
    <s v="GOVT SR SEC SCH,BIJAWAS,TEH-RAJGARH(CHURU)"/>
  </r>
  <r>
    <n v="3926"/>
    <s v="State_10th"/>
    <n v="1896598"/>
    <s v="PRIYANKA"/>
    <s v="SUBHASH KUMAR"/>
    <n v="532"/>
    <n v="88.67"/>
    <n v="80"/>
    <n v="91"/>
    <x v="21"/>
    <s v="GOVT SR SEC SCH,PHUSEWALA"/>
  </r>
  <r>
    <n v="3927"/>
    <s v="State_10th"/>
    <n v="1861355"/>
    <s v="DEEKSHA"/>
    <s v="SANJAY KUMAR SWAMI"/>
    <n v="532"/>
    <n v="88.67"/>
    <n v="80"/>
    <n v="87"/>
    <x v="11"/>
    <s v="GOVT KHEMKA GIRLS SR SEC SCH,RAMGARH SHEKHAWATI(SIKAR)"/>
  </r>
  <r>
    <n v="3928"/>
    <s v="State_10th"/>
    <n v="1509114"/>
    <s v="MINAKSHI SAINI"/>
    <s v="NANAG RAM SAINI"/>
    <n v="532"/>
    <n v="88.67"/>
    <n v="79"/>
    <n v="94"/>
    <x v="7"/>
    <s v="GOVT SEC SCH,CHANDMA KALAN"/>
  </r>
  <r>
    <n v="3929"/>
    <s v="State_10th"/>
    <n v="1602020"/>
    <s v="NIRMLA KUMAWAT"/>
    <s v="BODURAM KUMAWAT"/>
    <n v="532"/>
    <n v="88.67"/>
    <n v="79"/>
    <n v="94"/>
    <x v="25"/>
    <s v="SMT TEEJADEVI MOR GOVT GIRLS SR SEC SCH,NAWALGARH(JHUNJHUNU)"/>
  </r>
  <r>
    <n v="3930"/>
    <s v="State_10th"/>
    <n v="1714604"/>
    <s v="SHIVAM GUPTA"/>
    <s v="RAJESH GUPTA"/>
    <n v="532"/>
    <n v="88.67"/>
    <n v="79"/>
    <n v="93"/>
    <x v="16"/>
    <s v="GOVT SR SEC SCH,SUBHASH NAGAR II,KOTA"/>
  </r>
  <r>
    <n v="3931"/>
    <s v="State_10th"/>
    <n v="1927173"/>
    <s v="RINKU SAINI"/>
    <s v="MUKESH SAINI"/>
    <n v="532"/>
    <n v="88.67"/>
    <n v="79"/>
    <n v="92"/>
    <x v="18"/>
    <s v="KOTHARI GOVT SR SEC SCH,SODA"/>
  </r>
  <r>
    <n v="3932"/>
    <s v="State_10th"/>
    <n v="2434717"/>
    <s v="POONAM KUMAWAT"/>
    <s v="SHANKAR LAL KUMAWAT"/>
    <n v="532"/>
    <n v="88.67"/>
    <n v="79"/>
    <n v="89"/>
    <x v="11"/>
    <s v="GOVT GIRLS SR SEC SCH,SHRIMADHOPUR"/>
  </r>
  <r>
    <n v="3933"/>
    <s v="State_10th"/>
    <n v="2418524"/>
    <s v="KASHISH BAROT"/>
    <s v="VINOD BAROT"/>
    <n v="532"/>
    <n v="88.67"/>
    <n v="79"/>
    <n v="88"/>
    <x v="24"/>
    <s v="GOVT SR SEC SCH,PADWA"/>
  </r>
  <r>
    <n v="3934"/>
    <s v="State_10th"/>
    <n v="1872805"/>
    <s v="POOJA SAINI"/>
    <s v="ASHOK KUMAR SAINI"/>
    <n v="532"/>
    <n v="88.67"/>
    <n v="79"/>
    <n v="87"/>
    <x v="11"/>
    <s v="GOVT SR SEC SCH,NAHAR SINGH WALA,KHANDELA(SIKAR)"/>
  </r>
  <r>
    <n v="3935"/>
    <s v="State_10th"/>
    <n v="1759925"/>
    <s v="UMESH BAINDHA"/>
    <s v="MAHAVIR"/>
    <n v="532"/>
    <n v="88.67"/>
    <n v="78"/>
    <n v="96"/>
    <x v="17"/>
    <s v="GOVT SR SEC SCH,RIDMALAS,LADNUN(NAGAUR)"/>
  </r>
  <r>
    <n v="3936"/>
    <s v="State_10th"/>
    <n v="2413398"/>
    <s v="RENUKA"/>
    <s v="SITARAM"/>
    <n v="532"/>
    <n v="88.67"/>
    <n v="78"/>
    <n v="96"/>
    <x v="4"/>
    <s v="GOVT SR SEC SCH,MAHAJAN(BIKANER)"/>
  </r>
  <r>
    <n v="3937"/>
    <s v="State_10th"/>
    <n v="1794706"/>
    <s v="LEELA"/>
    <s v="KISHOR RAM"/>
    <n v="532"/>
    <n v="88.67"/>
    <n v="78"/>
    <n v="93"/>
    <x v="29"/>
    <s v="GOVT SR SEC SCH,BAGRINAGAR"/>
  </r>
  <r>
    <n v="3938"/>
    <s v="State_10th"/>
    <n v="1370628"/>
    <s v="POOJA MEENA"/>
    <s v="RAGHUVEER MEENA"/>
    <n v="532"/>
    <n v="88.67"/>
    <n v="78"/>
    <n v="91"/>
    <x v="5"/>
    <s v="GOVT SR SEC SCH,SUWASA"/>
  </r>
  <r>
    <n v="3939"/>
    <s v="State_10th"/>
    <n v="2437949"/>
    <s v="HARPREET KAUR"/>
    <s v="SAHIB SINGH"/>
    <n v="532"/>
    <n v="88.67"/>
    <n v="78"/>
    <n v="90"/>
    <x v="21"/>
    <s v="GOVT GIRLS SR SEC SCH,DUNGERSINGHPURA"/>
  </r>
  <r>
    <n v="3940"/>
    <s v="State_10th"/>
    <n v="1845175"/>
    <s v="SHEETAL AGARWAL"/>
    <s v="CHERANJI LAL AGARWAL"/>
    <n v="532"/>
    <n v="88.67"/>
    <n v="78"/>
    <n v="88"/>
    <x v="11"/>
    <s v="MAHATMA GANDHI GOVT SCH (ENG.MED),MUNDRU,SRIMADHOPUR(SIKAR)"/>
  </r>
  <r>
    <n v="3941"/>
    <s v="State_10th"/>
    <n v="2443264"/>
    <s v="GAUTAM LAVANIYA"/>
    <s v="SHYAMSUNDAR LAVANIYA"/>
    <n v="532"/>
    <n v="88.67"/>
    <n v="77"/>
    <n v="98"/>
    <x v="6"/>
    <s v="GOVT SR SEC SCH,BARI"/>
  </r>
  <r>
    <n v="3942"/>
    <s v="State_10th"/>
    <n v="1189160"/>
    <s v="ANTIM SHARMA"/>
    <s v="SATISH CHAND SINGHWAL"/>
    <n v="532"/>
    <n v="88.67"/>
    <n v="77"/>
    <n v="88"/>
    <x v="1"/>
    <s v="GOVT SR SEC SCH,NATOJ,(KATHUMAR)(ALWAR)"/>
  </r>
  <r>
    <n v="3943"/>
    <s v="State_10th"/>
    <n v="2438229"/>
    <s v="SAPNA"/>
    <s v="MOMAN RAM"/>
    <n v="532"/>
    <n v="88.67"/>
    <n v="76"/>
    <n v="96"/>
    <x v="21"/>
    <s v="GOVT GIRLS SR SEC SCH,SRIBIJAINAGAR"/>
  </r>
  <r>
    <n v="3944"/>
    <s v="State_10th"/>
    <n v="1186389"/>
    <s v="TANUPRIYA"/>
    <s v="JAGRAM SHARMA"/>
    <n v="532"/>
    <n v="88.67"/>
    <n v="76"/>
    <n v="95"/>
    <x v="1"/>
    <s v="GOVT SR SEC SCH,GHAT,P.S. LAXMANGARH(ALWAR)"/>
  </r>
  <r>
    <n v="3945"/>
    <s v="State_10th"/>
    <n v="1699944"/>
    <s v="MONA KATARIYA"/>
    <s v="NARU RAM"/>
    <n v="532"/>
    <n v="88.67"/>
    <n v="76"/>
    <n v="95"/>
    <x v="3"/>
    <s v="SETH M.L.S. DEVI GEHLOT GOVT GIRLS SR SS,BEEJWADIYA(JODHPUR)"/>
  </r>
  <r>
    <n v="3946"/>
    <s v="State_10th"/>
    <n v="2437954"/>
    <s v="KASHISH"/>
    <s v="RAM KUMAR"/>
    <n v="532"/>
    <n v="88.67"/>
    <n v="76"/>
    <n v="95"/>
    <x v="21"/>
    <s v="GOVT GIRLS SR SEC SCH,DUNGERSINGHPURA"/>
  </r>
  <r>
    <n v="3947"/>
    <s v="State_10th"/>
    <n v="1143476"/>
    <s v="PREETI"/>
    <s v="MAHENDAR KUMAR"/>
    <n v="532"/>
    <n v="88.67"/>
    <n v="76"/>
    <n v="94"/>
    <x v="1"/>
    <s v="GOVT SEC SCH,SAIDAMMPUR(ALWAR)"/>
  </r>
  <r>
    <n v="3948"/>
    <s v="State_10th"/>
    <n v="1242033"/>
    <s v="MOHAN LAL"/>
    <s v="DALU RAM"/>
    <n v="532"/>
    <n v="88.67"/>
    <n v="76"/>
    <n v="92"/>
    <x v="10"/>
    <s v="GOVT SEC SCH,PURANIYO KA TALA,ISROL,DHANAU(BARMER)"/>
  </r>
  <r>
    <n v="3949"/>
    <s v="State_10th"/>
    <n v="2072703"/>
    <s v="POONAM"/>
    <s v="RAJPAL"/>
    <n v="532"/>
    <n v="88.67"/>
    <n v="76"/>
    <n v="91"/>
    <x v="12"/>
    <s v="GOVT SR SEC SCH,PAKKABHADWAN"/>
  </r>
  <r>
    <n v="3950"/>
    <s v="State_10th"/>
    <n v="1227387"/>
    <s v="RAMGOPAL"/>
    <s v="TULSA RAM"/>
    <n v="532"/>
    <n v="88.67"/>
    <n v="76"/>
    <n v="90"/>
    <x v="10"/>
    <s v="GOVT SR SEC SCH,CHOUDHRIYON KI DHANI(DAKHA)(BARMER)"/>
  </r>
  <r>
    <n v="3951"/>
    <s v="State_10th"/>
    <n v="1784937"/>
    <s v="MO FAIZAN"/>
    <s v="MO SHARIF"/>
    <n v="532"/>
    <n v="88.67"/>
    <n v="76"/>
    <n v="87"/>
    <x v="29"/>
    <s v="SH BANGUR GOVT SR SEC SCH,V D DAS NAGAR,PALI"/>
  </r>
  <r>
    <n v="3952"/>
    <s v="State_10th"/>
    <n v="1496840"/>
    <s v="JYOTI KUMAWAT"/>
    <s v="RAM KISHOR KUMAWAT"/>
    <n v="532"/>
    <n v="88.67"/>
    <n v="75"/>
    <n v="96"/>
    <x v="7"/>
    <s v="GOVT SR SEC SCH,SHRIRAM KI NANGAL,SANGANER(JAIPUR)"/>
  </r>
  <r>
    <n v="3953"/>
    <s v="State_10th"/>
    <n v="1642736"/>
    <s v="VARSHA KUMARI"/>
    <s v="TULSIRAM"/>
    <n v="532"/>
    <n v="88.67"/>
    <n v="75"/>
    <n v="89"/>
    <x v="26"/>
    <s v="GOVT SR SEC SCH,CHANDIPUR P.S. MANOHARTHANA(JHALAWAR)"/>
  </r>
  <r>
    <n v="3954"/>
    <s v="State_10th"/>
    <n v="2449924"/>
    <s v="UMMEED SHAH"/>
    <s v="BHANWAR SHAH"/>
    <n v="532"/>
    <n v="88.67"/>
    <n v="75"/>
    <n v="89"/>
    <x v="12"/>
    <s v="GOVT SR SEC SCH,SONRI"/>
  </r>
  <r>
    <n v="3955"/>
    <s v="State_10th"/>
    <n v="1964428"/>
    <s v="LOKENDRA SINGH SISODIYA"/>
    <s v="HARI SINGH SISODIYA"/>
    <n v="532"/>
    <n v="88.67"/>
    <n v="74"/>
    <n v="98"/>
    <x v="8"/>
    <s v="GOVT SEC SCH,VASU,DANTISAR,KURABAD(UDAIPUR)"/>
  </r>
  <r>
    <n v="3956"/>
    <s v="State_10th"/>
    <n v="2439424"/>
    <s v="DURGA SHANKAR MEENA"/>
    <s v="KESHU LAL MEENA"/>
    <n v="532"/>
    <n v="88.67"/>
    <n v="74"/>
    <n v="97"/>
    <x v="8"/>
    <s v="GOVT SEC SCH,CHANSADA(GIRVA)(UDAIPUR)"/>
  </r>
  <r>
    <n v="3957"/>
    <s v="State_10th"/>
    <n v="2443282"/>
    <s v="NAKSH GARG"/>
    <s v="SUBHASH CHANDRA"/>
    <n v="532"/>
    <n v="88.67"/>
    <n v="74"/>
    <n v="97"/>
    <x v="6"/>
    <s v="GOVT SR SEC SCH,BARI"/>
  </r>
  <r>
    <n v="3958"/>
    <s v="State_10th"/>
    <n v="2434882"/>
    <s v="HIMANSHU SWAMI"/>
    <s v="DINESH KUMAR SWAMI"/>
    <n v="532"/>
    <n v="88.67"/>
    <n v="74"/>
    <n v="96"/>
    <x v="11"/>
    <s v="GOVT SR SEC SCH,ROOPGARH"/>
  </r>
  <r>
    <n v="3959"/>
    <s v="State_10th"/>
    <n v="1769237"/>
    <s v="BHAWNA"/>
    <s v="PAPPU RAM"/>
    <n v="532"/>
    <n v="88.67"/>
    <n v="74"/>
    <n v="91"/>
    <x v="17"/>
    <s v="GOVT GIRLS SR SEC SCH,MANANA(NAGAUR)"/>
  </r>
  <r>
    <n v="3960"/>
    <s v="State_10th"/>
    <n v="2013405"/>
    <s v="ASHISH KUMAR SAINI"/>
    <s v="KAMLESH KUMAR SAINI"/>
    <n v="532"/>
    <n v="88.67"/>
    <n v="74"/>
    <n v="91"/>
    <x v="23"/>
    <s v="GOVT SR SEC SCH,PEECHUPADA KALA(DAUSA)"/>
  </r>
  <r>
    <n v="3961"/>
    <s v="State_10th"/>
    <n v="1640258"/>
    <s v="SAGAR DHAKER"/>
    <s v="RAMESHAR PRASAD"/>
    <n v="532"/>
    <n v="88.67"/>
    <n v="74"/>
    <n v="91"/>
    <x v="26"/>
    <s v="GOVT SEC SCH,PIPALYA(JHALAWAR)"/>
  </r>
  <r>
    <n v="3962"/>
    <s v="State_10th"/>
    <n v="1779507"/>
    <s v="KANARAM BURDAK"/>
    <s v="PRAKASH BURDAK"/>
    <n v="532"/>
    <n v="88.67"/>
    <n v="71"/>
    <n v="94"/>
    <x v="17"/>
    <s v="GOVT SR SEC SCH,GAINANA(LADNOON)(NAGAUR)"/>
  </r>
  <r>
    <n v="3963"/>
    <s v="State_10th"/>
    <n v="2088967"/>
    <s v="VIVEK JATAV"/>
    <s v="KESARIYA JATAV"/>
    <n v="532"/>
    <n v="88.67"/>
    <n v="70"/>
    <n v="93"/>
    <x v="15"/>
    <s v="GOVT SR SEC SCH,KHARETA(KARAULI)"/>
  </r>
  <r>
    <n v="3964"/>
    <s v="State_10th"/>
    <n v="2439714"/>
    <s v="PARI SEN"/>
    <s v="RATAN LAL SEN"/>
    <n v="532"/>
    <n v="88.67"/>
    <n v="69"/>
    <n v="93"/>
    <x v="8"/>
    <s v="GOVT SR SEC SCH,KHEMLI (UDAIPUR)"/>
  </r>
  <r>
    <n v="3965"/>
    <s v="State_10th"/>
    <n v="1516745"/>
    <s v="JEENA SHARMA"/>
    <s v="RADHA MOHAN SHARMA"/>
    <n v="532"/>
    <n v="88.67"/>
    <n v="67"/>
    <n v="94"/>
    <x v="7"/>
    <s v="GOVT SR SEC SCH,NAGRAJPURA,KARANGARH(JAIPUR)"/>
  </r>
  <r>
    <n v="3966"/>
    <s v="State_10th"/>
    <n v="2066433"/>
    <s v="MONIKA"/>
    <s v="JUGAL KISHOR"/>
    <n v="532"/>
    <n v="88.67"/>
    <n v="67"/>
    <n v="90"/>
    <x v="12"/>
    <s v="GOVT SR SEC SCH,KUNJI,TEH-BHADRA(HANUMANGARH)"/>
  </r>
  <r>
    <n v="3967"/>
    <s v="State_10th"/>
    <n v="1744730"/>
    <s v="KIRAN JANGIR"/>
    <s v="PREMA RAM"/>
    <n v="531"/>
    <n v="88.5"/>
    <n v="97"/>
    <n v="87"/>
    <x v="17"/>
    <s v="GOVT SR SEC SCH,JEWALIYAWAS,DEEDWANA(NAGAUR)"/>
  </r>
  <r>
    <n v="3968"/>
    <s v="State_10th"/>
    <n v="1513824"/>
    <s v="MOHIT MEENA"/>
    <s v="CHHOTI LAL MEENA"/>
    <n v="531"/>
    <n v="88.5"/>
    <n v="97"/>
    <n v="85"/>
    <x v="7"/>
    <s v="GOVT SR SEC SCH,KACHOLIYA,BASSI(JAIPUR)"/>
  </r>
  <r>
    <n v="3969"/>
    <s v="State_10th"/>
    <n v="2068466"/>
    <s v="SNEHA"/>
    <s v="SURESH KUMAR"/>
    <n v="531"/>
    <n v="88.5"/>
    <n v="96"/>
    <n v="92"/>
    <x v="12"/>
    <s v="MAHATMA GANDHI GOVT SCHOOL(ENG.MED.),NO 1,NOHAR(HANUMANGARH)"/>
  </r>
  <r>
    <n v="3970"/>
    <s v="State_10th"/>
    <n v="2068432"/>
    <s v="ABHIJEET"/>
    <s v="NETRAM"/>
    <n v="531"/>
    <n v="88.5"/>
    <n v="96"/>
    <n v="87"/>
    <x v="12"/>
    <s v="MAHATMA GANDHI GOVT SCHOOL(ENG.MED.),NO 1,NOHAR(HANUMANGARH)"/>
  </r>
  <r>
    <n v="3971"/>
    <s v="State_10th"/>
    <n v="1780769"/>
    <s v="PAWAN KUMAR SHARMA"/>
    <s v="ASHOK KUMAR SHARMA"/>
    <n v="531"/>
    <n v="88.5"/>
    <n v="96"/>
    <n v="86"/>
    <x v="17"/>
    <s v="SHAHEED BALVEER GOVT SR SEC SCH,RAJAUD,JAYAL(NAGAUR)"/>
  </r>
  <r>
    <n v="3972"/>
    <s v="State_10th"/>
    <n v="1159015"/>
    <s v="PRIYANKA KUMARI"/>
    <s v="KEDAR RAM"/>
    <n v="531"/>
    <n v="88.5"/>
    <n v="96"/>
    <n v="61"/>
    <x v="1"/>
    <s v="GOVT GIRLS SR SEC SCH,BEHROR"/>
  </r>
  <r>
    <n v="3973"/>
    <s v="State_10th"/>
    <n v="1398603"/>
    <s v="AFSANA SAIYAD"/>
    <s v="AYOOB ALI"/>
    <n v="531"/>
    <n v="88.5"/>
    <n v="95"/>
    <n v="92"/>
    <x v="13"/>
    <s v="GOVT SR SEC SCH,LAKHAU(CHURU)"/>
  </r>
  <r>
    <n v="3974"/>
    <s v="State_10th"/>
    <n v="1579703"/>
    <s v="SANTOSH KUMAR"/>
    <s v="MAFAT LAL"/>
    <n v="531"/>
    <n v="88.5"/>
    <n v="95"/>
    <n v="92"/>
    <x v="14"/>
    <s v="MAHATMA GANDHI GOVT SCH(ENG.MED.),CHITALWANA(JALORE)"/>
  </r>
  <r>
    <n v="3975"/>
    <s v="State_10th"/>
    <n v="1449846"/>
    <s v="RONAK ROAT"/>
    <s v="NARESH KUMAR ROAT"/>
    <n v="531"/>
    <n v="88.5"/>
    <n v="95"/>
    <n v="90"/>
    <x v="24"/>
    <s v="GOVT SEC SCH,DIVADACHHOTA"/>
  </r>
  <r>
    <n v="3976"/>
    <s v="State_10th"/>
    <n v="1275708"/>
    <s v="CHIRAG RATHI"/>
    <s v="DHARMENDRA KUMAR RATHI"/>
    <n v="531"/>
    <n v="88.5"/>
    <n v="95"/>
    <n v="73"/>
    <x v="22"/>
    <s v="GOVT SR SEC SCH,WEIR(BHARATPUR)"/>
  </r>
  <r>
    <n v="3977"/>
    <s v="State_10th"/>
    <n v="1505456"/>
    <s v="AKSHITA KUMAWAT"/>
    <s v="RAMESH CHAND KUMAWAT"/>
    <n v="531"/>
    <n v="88.5"/>
    <n v="94"/>
    <n v="93"/>
    <x v="7"/>
    <s v="GOVT SEC SCH,PANVALIYA,SANGANER(JAIPUR)"/>
  </r>
  <r>
    <n v="3978"/>
    <s v="State_10th"/>
    <n v="1725759"/>
    <s v="VIKAS GURJAR"/>
    <s v="RAMHET GURJAR"/>
    <n v="531"/>
    <n v="88.5"/>
    <n v="94"/>
    <n v="91"/>
    <x v="16"/>
    <s v="GOVT SR SEC SCH,KAITHOON(KOTA)"/>
  </r>
  <r>
    <n v="3979"/>
    <s v="State_10th"/>
    <n v="1653778"/>
    <s v="MEENAKSHI"/>
    <s v="NAVRATAN"/>
    <n v="531"/>
    <n v="88.5"/>
    <n v="94"/>
    <n v="90"/>
    <x v="3"/>
    <s v="GOVT. SETH HASTIMAL BADALCHAND KANKARIA SR SS,CHOUKDIKALAN"/>
  </r>
  <r>
    <n v="3980"/>
    <s v="State_10th"/>
    <n v="1874191"/>
    <s v="ALKA"/>
    <s v="JAGDISH PRASAD"/>
    <n v="531"/>
    <n v="88.5"/>
    <n v="94"/>
    <n v="89"/>
    <x v="11"/>
    <s v="GOVT SR SEC SCH,KIRDOLI,SIKAR"/>
  </r>
  <r>
    <n v="3981"/>
    <s v="State_10th"/>
    <n v="2431465"/>
    <s v="PRIYA"/>
    <s v="MALA RAM"/>
    <n v="531"/>
    <n v="88.5"/>
    <n v="94"/>
    <n v="86"/>
    <x v="29"/>
    <s v="GOVT SR SEC SCH,KUSHALPURA"/>
  </r>
  <r>
    <n v="3982"/>
    <s v="State_10th"/>
    <n v="1153883"/>
    <s v="NEELAM SAINI"/>
    <s v="KAILASH KUMAR SAINI"/>
    <n v="531"/>
    <n v="88.5"/>
    <n v="94"/>
    <n v="77"/>
    <x v="1"/>
    <s v="MAHATMA GANDHI GOVT SCH(ENG.MED.),HARSAULI,KOTKASIM(ALWAR)"/>
  </r>
  <r>
    <n v="3983"/>
    <s v="State_10th"/>
    <n v="2445696"/>
    <s v="KULDEEP"/>
    <s v="HARISINGH"/>
    <n v="531"/>
    <n v="88.5"/>
    <n v="94"/>
    <n v="75"/>
    <x v="9"/>
    <s v="GOVT SR SEC SCH,PHALIAN(BARAN)"/>
  </r>
  <r>
    <n v="3984"/>
    <s v="State_10th"/>
    <n v="1206120"/>
    <s v="NAYAN BAROD"/>
    <s v="KALU SINGH BAROD"/>
    <n v="531"/>
    <n v="88.5"/>
    <n v="94"/>
    <n v="71"/>
    <x v="0"/>
    <s v="GOVT SR SEC SCH,SIYAPUR"/>
  </r>
  <r>
    <n v="3985"/>
    <s v="State_10th"/>
    <n v="1539706"/>
    <s v="CHINU SAINI"/>
    <s v="NATHURAM SAINI"/>
    <n v="531"/>
    <n v="88.5"/>
    <n v="93"/>
    <n v="96"/>
    <x v="7"/>
    <s v="PRAHLAD RAI GOVT SR SEC SCH,KHORI,SHAHPURA(JAIPUR)"/>
  </r>
  <r>
    <n v="3986"/>
    <s v="State_10th"/>
    <n v="1899683"/>
    <s v="JATIN"/>
    <s v="INDERJEET"/>
    <n v="531"/>
    <n v="88.5"/>
    <n v="93"/>
    <n v="96"/>
    <x v="21"/>
    <s v="GOVT SR SEC SCH,2 MLD,PURANI MANDI,GHARSANA(SRI GANGANAGAR)"/>
  </r>
  <r>
    <n v="3987"/>
    <s v="State_10th"/>
    <n v="1849658"/>
    <s v="MONIKA KHICHAR"/>
    <s v="GANESH RAM"/>
    <n v="531"/>
    <n v="88.5"/>
    <n v="93"/>
    <n v="95"/>
    <x v="11"/>
    <s v="GOVT SR SEC SCH,PHAGALWA"/>
  </r>
  <r>
    <n v="3988"/>
    <s v="State_10th"/>
    <n v="1825525"/>
    <s v="BANWARI LAL GURJAR"/>
    <s v="KEDAR GURJAR"/>
    <n v="531"/>
    <n v="88.5"/>
    <n v="93"/>
    <n v="91"/>
    <x v="31"/>
    <s v="GOVT SR SEC SCH,BINJARI(SAWAI MADHOPUR)"/>
  </r>
  <r>
    <n v="3989"/>
    <s v="State_10th"/>
    <n v="1890596"/>
    <s v="SANIYA"/>
    <s v="PANKAJ SONI"/>
    <n v="531"/>
    <n v="88.5"/>
    <n v="93"/>
    <n v="91"/>
    <x v="21"/>
    <s v="GOVT GIRLS SR SEC SCH,SRI GANGANAGAR"/>
  </r>
  <r>
    <n v="3990"/>
    <s v="State_10th"/>
    <n v="1554292"/>
    <s v="TAMNNA VERMA"/>
    <s v="INDRAJ VERMA"/>
    <n v="531"/>
    <n v="88.5"/>
    <n v="93"/>
    <n v="87"/>
    <x v="7"/>
    <s v="GOVT SR SEC SCH,KAYAMPURA BAS(JAIPUR)"/>
  </r>
  <r>
    <n v="3991"/>
    <s v="State_10th"/>
    <n v="1734581"/>
    <s v="MANYATA"/>
    <s v="CHANDRA PARKASH"/>
    <n v="531"/>
    <n v="88.5"/>
    <n v="93"/>
    <n v="79"/>
    <x v="17"/>
    <s v="MAHATMA GANDHI GOVT SCH(ENG.MED.),KHINWASAR(NAGAUR)"/>
  </r>
  <r>
    <n v="3992"/>
    <s v="State_10th"/>
    <n v="1186020"/>
    <s v="NISHA SHARMA"/>
    <s v="MAHESH CHAND SHARMA"/>
    <n v="531"/>
    <n v="88.5"/>
    <n v="92"/>
    <n v="95"/>
    <x v="1"/>
    <s v="GOVT SR SEC SCH,KILPURKHERA"/>
  </r>
  <r>
    <n v="3993"/>
    <s v="State_10th"/>
    <n v="1840089"/>
    <s v="NACHITA"/>
    <s v="LAL CHAND GURJAR"/>
    <n v="531"/>
    <n v="88.5"/>
    <n v="92"/>
    <n v="94"/>
    <x v="11"/>
    <s v="GOVT SR SEC SCH,GANESHWAR"/>
  </r>
  <r>
    <n v="3994"/>
    <s v="State_10th"/>
    <n v="1929182"/>
    <s v="SUMITRA CHOUDHARY"/>
    <s v="LADDU LAL CHOUDHARY"/>
    <n v="531"/>
    <n v="88.5"/>
    <n v="92"/>
    <n v="92"/>
    <x v="18"/>
    <s v="GOVT SR SEC SCH,KHELANIYA,UNIYARA(TONK)"/>
  </r>
  <r>
    <n v="3995"/>
    <s v="State_10th"/>
    <n v="1410799"/>
    <s v="DIVYA JANGIR"/>
    <s v="PAWAN KUMAR JANGIR"/>
    <n v="531"/>
    <n v="88.5"/>
    <n v="92"/>
    <n v="91"/>
    <x v="13"/>
    <s v="MAHATMA GANDHI GOVT SCH(ENG.MED.),SARDARSHAHAR(CHURU)"/>
  </r>
  <r>
    <n v="3996"/>
    <s v="State_10th"/>
    <n v="1939970"/>
    <s v="BHAVIKA NAGDA"/>
    <s v="DILIP NAGDA"/>
    <n v="531"/>
    <n v="88.5"/>
    <n v="92"/>
    <n v="90"/>
    <x v="8"/>
    <s v="GOVT SR SEC SCH,KAILASHPURI (UDAIPUR)"/>
  </r>
  <r>
    <n v="3997"/>
    <s v="State_10th"/>
    <n v="2444958"/>
    <s v="KRISHN KUMAR SAINI"/>
    <s v="RAMKESH SAINI"/>
    <n v="531"/>
    <n v="88.5"/>
    <n v="92"/>
    <n v="81"/>
    <x v="23"/>
    <s v="GOVT SR SEC SCH,BAHARAWANDA(DAUSA)"/>
  </r>
  <r>
    <n v="3998"/>
    <s v="State_10th"/>
    <n v="1363815"/>
    <s v="NEHAL PARIHAR"/>
    <s v="KESHRI SINGH PARIHAR"/>
    <n v="531"/>
    <n v="88.5"/>
    <n v="91"/>
    <n v="93"/>
    <x v="4"/>
    <s v="MAHATMA GANDHI GOVT SR SEC SCH,MURLIDHAR VYAS NAGAR,BIKANER"/>
  </r>
  <r>
    <n v="3999"/>
    <s v="State_10th"/>
    <n v="1727012"/>
    <s v="AVIKA NATANI"/>
    <s v="MANOJ NATANI"/>
    <n v="531"/>
    <n v="88.5"/>
    <n v="91"/>
    <n v="90"/>
    <x v="16"/>
    <s v="MAHATMA GANDHI GOVT SCH(ENG.MED.),SANGOD(KOTA)"/>
  </r>
  <r>
    <n v="4000"/>
    <s v="State_10th"/>
    <n v="2430151"/>
    <s v="LAKSHITA"/>
    <s v="DEEPAK"/>
    <n v="531"/>
    <n v="88.5"/>
    <n v="91"/>
    <n v="89"/>
    <x v="16"/>
    <s v="GOVT SR SEC SCH,MODAK GRAM(KOTA)"/>
  </r>
  <r>
    <n v="4001"/>
    <s v="State_10th"/>
    <n v="1574019"/>
    <s v="ANUSHKA PARMAR"/>
    <s v="KHETA RAM"/>
    <n v="531"/>
    <n v="88.5"/>
    <n v="91"/>
    <n v="88"/>
    <x v="14"/>
    <s v="MAHATMA GANDHI GOVT SS(ENG MED),REBARIYON KI DHANI(JALORE)"/>
  </r>
  <r>
    <n v="4002"/>
    <s v="State_10th"/>
    <n v="1905362"/>
    <s v="PRIYANKA"/>
    <s v="MADAN LAL"/>
    <n v="531"/>
    <n v="88.5"/>
    <n v="91"/>
    <n v="86"/>
    <x v="21"/>
    <s v="GOVT SR SEC SCH,SADHUWALI"/>
  </r>
  <r>
    <n v="4003"/>
    <s v="State_10th"/>
    <n v="2402169"/>
    <s v="HARSHITA"/>
    <s v="SURESH CHAND KHICHI"/>
    <n v="531"/>
    <n v="88.5"/>
    <n v="91"/>
    <n v="86"/>
    <x v="19"/>
    <s v="MAHATMA GANDHI GOVT SCH(ENG.MED.),BHINAI(AJMER)"/>
  </r>
  <r>
    <n v="4004"/>
    <s v="State_10th"/>
    <n v="2086181"/>
    <s v="PAYAL KUMARI KANDERA"/>
    <s v="MUKESH KANDERA"/>
    <n v="531"/>
    <n v="88.5"/>
    <n v="91"/>
    <n v="84"/>
    <x v="15"/>
    <s v="GOVT SR SEC SCH,JAHANGIRPUR(KARAULI)"/>
  </r>
  <r>
    <n v="4005"/>
    <s v="State_10th"/>
    <n v="1123521"/>
    <s v="KOMAL JAT"/>
    <s v="NARAYAN JAT"/>
    <n v="531"/>
    <n v="88.5"/>
    <n v="90"/>
    <n v="97"/>
    <x v="19"/>
    <s v="GOVT SR SEC SCH,NANDSI"/>
  </r>
  <r>
    <n v="4006"/>
    <s v="State_10th"/>
    <n v="1241102"/>
    <s v="REKHA KUMARI"/>
    <s v="VINJA RAM"/>
    <n v="531"/>
    <n v="88.5"/>
    <n v="90"/>
    <n v="95"/>
    <x v="10"/>
    <s v="GOVT SR SEC SCH,DHANWA(SINDHARI-BARMER)"/>
  </r>
  <r>
    <n v="4007"/>
    <s v="State_10th"/>
    <n v="1131472"/>
    <s v="GIRIJA MALI"/>
    <s v="HARIRAM MALI"/>
    <n v="531"/>
    <n v="88.5"/>
    <n v="90"/>
    <n v="93"/>
    <x v="19"/>
    <s v="GOVT SR SEC SCH,SYAR(SARWAR)(AJMER)"/>
  </r>
  <r>
    <n v="4008"/>
    <s v="State_10th"/>
    <n v="1194713"/>
    <s v="NIMISHA MASAR"/>
    <s v="SUKHDEV MASAR"/>
    <n v="531"/>
    <n v="88.5"/>
    <n v="90"/>
    <n v="93"/>
    <x v="0"/>
    <s v="MAHATMA GANDHI GOVT SCH(ENG.MED)JOLANA,ARTHUNA(BANSWARA)"/>
  </r>
  <r>
    <n v="4009"/>
    <s v="State_10th"/>
    <n v="1391522"/>
    <s v="DIVYA AHEER"/>
    <s v="RADHESHYAM AHEER"/>
    <n v="531"/>
    <n v="88.5"/>
    <n v="90"/>
    <n v="93"/>
    <x v="20"/>
    <s v="GOVT SR SEC SCH,MARMI"/>
  </r>
  <r>
    <n v="4010"/>
    <s v="State_10th"/>
    <n v="2011186"/>
    <s v="VIKAS KUMAR BAIRWA"/>
    <s v="SULTAN BAIRWA"/>
    <n v="531"/>
    <n v="88.5"/>
    <n v="90"/>
    <n v="92"/>
    <x v="23"/>
    <s v="GOVT SR SEC SCH,THIKRIYA(DAUSA)"/>
  </r>
  <r>
    <n v="4011"/>
    <s v="State_10th"/>
    <n v="1505421"/>
    <s v="MADHU KANWAR"/>
    <s v="NORATAN SINGH"/>
    <n v="531"/>
    <n v="88.5"/>
    <n v="90"/>
    <n v="91"/>
    <x v="7"/>
    <s v="GOVT SR SEC SCH,KAPURAWALA(SANGANER)(JAIPUR)"/>
  </r>
  <r>
    <n v="4012"/>
    <s v="State_10th"/>
    <n v="2088766"/>
    <s v="MEET TIWARI"/>
    <s v="YOGESH TIWARI"/>
    <n v="531"/>
    <n v="88.5"/>
    <n v="90"/>
    <n v="91"/>
    <x v="15"/>
    <s v="MAHATMA GANDHI GOVT SCH(ENG.MED.),HINDAUN CITY(KARAULI)"/>
  </r>
  <r>
    <n v="4013"/>
    <s v="State_10th"/>
    <n v="1512902"/>
    <s v="PRIYANKA MEENA"/>
    <s v="HARI RAM MEENA"/>
    <n v="531"/>
    <n v="88.5"/>
    <n v="90"/>
    <n v="88"/>
    <x v="7"/>
    <s v="GOVT SR SEC SCH,DEHLALA TEH-CHAKSU(JAIPUR)"/>
  </r>
  <r>
    <n v="4014"/>
    <s v="State_10th"/>
    <n v="1117742"/>
    <s v="SUMAN PRAJAPAT"/>
    <s v="BHAGCHAND PRAJAPAT"/>
    <n v="531"/>
    <n v="88.5"/>
    <n v="90"/>
    <n v="86"/>
    <x v="19"/>
    <s v="SHRI LOONKARAN BAHETI GOVT GIRLS SR SEC SCH,ROOPNAGAR,AJMER"/>
  </r>
  <r>
    <n v="4015"/>
    <s v="State_10th"/>
    <n v="1939385"/>
    <s v="GOURAV MEGHWAL"/>
    <s v="MITTHU LAL MEGHWAL"/>
    <n v="531"/>
    <n v="88.5"/>
    <n v="90"/>
    <n v="86"/>
    <x v="8"/>
    <s v="GOVT SR SEC SCH,NAI,UDAIPUR"/>
  </r>
  <r>
    <n v="4016"/>
    <s v="State_10th"/>
    <n v="1249209"/>
    <s v="SAMEER"/>
    <s v="HAKIM KHAN"/>
    <n v="531"/>
    <n v="88.5"/>
    <n v="90"/>
    <n v="84"/>
    <x v="10"/>
    <s v="SHAHID HEMSINGH GOVT SR SEC SCH,KORNA,KALYANPUR(BARMER)"/>
  </r>
  <r>
    <n v="4017"/>
    <s v="State_10th"/>
    <n v="1329248"/>
    <s v="MAHI JOSHI"/>
    <s v="RAJKUMAR JOSHI"/>
    <n v="531"/>
    <n v="88.5"/>
    <n v="90"/>
    <n v="84"/>
    <x v="4"/>
    <s v="GOVT MOHATA MC SR SEC SCH,BIKANER"/>
  </r>
  <r>
    <n v="4018"/>
    <s v="State_10th"/>
    <n v="1549900"/>
    <s v="BHAVIKA CHOUDHARY"/>
    <s v="SITARAM CHOUDHARY"/>
    <n v="531"/>
    <n v="88.5"/>
    <n v="89"/>
    <n v="99"/>
    <x v="7"/>
    <s v="GOVT SR SEC SCH,CHHAPURAKHURD,SHAHPURA"/>
  </r>
  <r>
    <n v="4019"/>
    <s v="State_10th"/>
    <n v="1197926"/>
    <s v="MAHENDRA NINAMA"/>
    <s v="BHURALAL NINAMA"/>
    <n v="531"/>
    <n v="88.5"/>
    <n v="89"/>
    <n v="97"/>
    <x v="0"/>
    <s v="GOVT SR SEC SCH,MAHIDAM"/>
  </r>
  <r>
    <n v="4020"/>
    <s v="State_10th"/>
    <n v="2015147"/>
    <s v="JAIYAN SAINI"/>
    <s v="JAUHARI LAL SAINI"/>
    <n v="531"/>
    <n v="88.5"/>
    <n v="89"/>
    <n v="96"/>
    <x v="23"/>
    <s v="GOVT SR SEC SCH,ABHANERI(DAUSA)"/>
  </r>
  <r>
    <n v="4021"/>
    <s v="State_10th"/>
    <n v="1869643"/>
    <s v="VARSHA CHOUDHARY"/>
    <s v="MADAN LAL"/>
    <n v="531"/>
    <n v="88.5"/>
    <n v="89"/>
    <n v="94"/>
    <x v="11"/>
    <s v="GOVT SR SEC SCH,NAGWA(DHOD)(SIKAR)"/>
  </r>
  <r>
    <n v="4022"/>
    <s v="State_10th"/>
    <n v="1688352"/>
    <s v="HARSHITA"/>
    <s v="HET RAM"/>
    <n v="531"/>
    <n v="88.5"/>
    <n v="89"/>
    <n v="92"/>
    <x v="3"/>
    <s v="GOVT SR SEC SCH,CHADI(JODHPUR)"/>
  </r>
  <r>
    <n v="4023"/>
    <s v="State_10th"/>
    <n v="2413889"/>
    <s v="VAIBHAV SHARMA"/>
    <s v="MUKESH SHARMA"/>
    <n v="531"/>
    <n v="88.5"/>
    <n v="89"/>
    <n v="90"/>
    <x v="5"/>
    <s v="GOVT SR SEC SCH,BUNDI"/>
  </r>
  <r>
    <n v="4024"/>
    <s v="State_10th"/>
    <n v="1838566"/>
    <s v="MANSI KUMAWAT"/>
    <s v="NARENDRA KUMAR"/>
    <n v="531"/>
    <n v="88.5"/>
    <n v="89"/>
    <n v="88"/>
    <x v="11"/>
    <s v="GOVT SR SEC SCH,KOTRA"/>
  </r>
  <r>
    <n v="4025"/>
    <s v="State_10th"/>
    <n v="1592831"/>
    <s v="DHOLI KUMARI"/>
    <s v="LADURAM"/>
    <n v="531"/>
    <n v="88.5"/>
    <n v="89"/>
    <n v="86"/>
    <x v="14"/>
    <s v="GOVT SR SEC SCH,PUR"/>
  </r>
  <r>
    <n v="4026"/>
    <s v="State_10th"/>
    <n v="1619730"/>
    <s v="RAHUL"/>
    <s v="AJAY KUMAR"/>
    <n v="531"/>
    <n v="88.5"/>
    <n v="89"/>
    <n v="85"/>
    <x v="25"/>
    <s v="GOVT SR SEC SCH,ROJRA,KHETRI(JHUNJHUNU)"/>
  </r>
  <r>
    <n v="4027"/>
    <s v="State_10th"/>
    <n v="1518300"/>
    <s v="ANKIT SHARMA"/>
    <s v="KAMLESH SHARMA"/>
    <n v="531"/>
    <n v="88.5"/>
    <n v="89"/>
    <n v="84"/>
    <x v="7"/>
    <s v="GOVT SR SEC SCH,LALPURA,PATAN,LAVAN,BASSI(JAIPUR)"/>
  </r>
  <r>
    <n v="4028"/>
    <s v="State_10th"/>
    <n v="2086171"/>
    <s v="GAURI KANWAR JADAUN"/>
    <s v="BHARAT SINGH JADAUN"/>
    <n v="531"/>
    <n v="88.5"/>
    <n v="89"/>
    <n v="80"/>
    <x v="15"/>
    <s v="GOVT SR SEC SCH,JAHANGIRPUR(KARAULI)"/>
  </r>
  <r>
    <n v="4029"/>
    <s v="State_10th"/>
    <n v="1111167"/>
    <s v="SONIYA MORYA"/>
    <s v="GYANCHAND"/>
    <n v="531"/>
    <n v="88.5"/>
    <n v="88"/>
    <n v="97"/>
    <x v="19"/>
    <s v="GOVT SHARDUL GIRLS SEC SCH,MADANGANJ KISHANGARH"/>
  </r>
  <r>
    <n v="4030"/>
    <s v="State_10th"/>
    <n v="1840633"/>
    <s v="KANISHKA SAINI"/>
    <s v="SURESH KUMAR SAINI"/>
    <n v="531"/>
    <n v="88.5"/>
    <n v="88"/>
    <n v="96"/>
    <x v="11"/>
    <s v="GOVT GIRLS SR SEC SCH,SHRIMADHOPUR"/>
  </r>
  <r>
    <n v="4031"/>
    <s v="State_10th"/>
    <n v="1277778"/>
    <s v="NARAYAN"/>
    <s v="RAMVEER"/>
    <n v="531"/>
    <n v="88.5"/>
    <n v="88"/>
    <n v="95"/>
    <x v="22"/>
    <s v="GOVT SR SEC SCH,BASAI,ROOPWAS(BHARATPUR)"/>
  </r>
  <r>
    <n v="4032"/>
    <s v="State_10th"/>
    <n v="1759851"/>
    <s v="MONIKA AGARWAL"/>
    <s v="VINOD KUMAR AGARWAL"/>
    <n v="531"/>
    <n v="88.5"/>
    <n v="88"/>
    <n v="94"/>
    <x v="17"/>
    <s v="GOVT SR SEC SCH,RINGAN,LADNOON(NAGAUR)"/>
  </r>
  <r>
    <n v="4033"/>
    <s v="State_10th"/>
    <n v="1153855"/>
    <s v="NEHA"/>
    <s v="ASHOK KUMAR"/>
    <n v="531"/>
    <n v="88.5"/>
    <n v="88"/>
    <n v="92"/>
    <x v="1"/>
    <s v="SHAHEED ROOPRAM YADAV GOVT SR SEC SCH,BIRAMPUR(TIJARA),ALWAR"/>
  </r>
  <r>
    <n v="4034"/>
    <s v="State_10th"/>
    <n v="1479585"/>
    <s v="SONIYA MEENA"/>
    <s v="CHHOTI LAL MEENA"/>
    <n v="531"/>
    <n v="88.5"/>
    <n v="88"/>
    <n v="91"/>
    <x v="7"/>
    <s v="GOVT GIRLS SR SEC SCH,MALVIYA NAGAR,JAIPUR"/>
  </r>
  <r>
    <n v="4035"/>
    <s v="State_10th"/>
    <n v="1381439"/>
    <s v="TARA REGAR"/>
    <s v="PREM CHAND"/>
    <n v="531"/>
    <n v="88.5"/>
    <n v="88"/>
    <n v="90"/>
    <x v="20"/>
    <s v="GOVT SR SEC SCH,SATPUDA(CHITTORGARH)"/>
  </r>
  <r>
    <n v="4036"/>
    <s v="State_10th"/>
    <n v="1627205"/>
    <s v="ANKITA"/>
    <s v="ANIL KUMAR"/>
    <n v="531"/>
    <n v="88.5"/>
    <n v="88"/>
    <n v="90"/>
    <x v="25"/>
    <s v="GOVT SR SEC SCH,BHOBIYA(JHUNJHUNU)"/>
  </r>
  <r>
    <n v="4037"/>
    <s v="State_10th"/>
    <n v="1363846"/>
    <s v="JASHODA KANWAR"/>
    <s v="PABU SINGH"/>
    <n v="531"/>
    <n v="88.5"/>
    <n v="88"/>
    <n v="89"/>
    <x v="4"/>
    <s v="GOVT SR SEC SCH,SINIYALA(NOKHA)(BIKANER)"/>
  </r>
  <r>
    <n v="4038"/>
    <s v="State_10th"/>
    <n v="1710282"/>
    <s v="LAKSHYA RAJ SINGH SHEKHAWAT"/>
    <s v="BHAGWAN SINGH SHEKHAWAT"/>
    <n v="531"/>
    <n v="88.5"/>
    <n v="88"/>
    <n v="87"/>
    <x v="16"/>
    <s v="MAHATMA GANDHI GOVT SCH(ENG.MED.)MULTIPURPOSE GUMANPURA,KOTA"/>
  </r>
  <r>
    <n v="4039"/>
    <s v="State_10th"/>
    <n v="1894892"/>
    <s v="PRIYANKA"/>
    <s v="BHURARAM"/>
    <n v="531"/>
    <n v="88.5"/>
    <n v="88"/>
    <n v="86"/>
    <x v="21"/>
    <s v="GOVT SR SEC SCH,54 G B(SRI GANGANAGAR)"/>
  </r>
  <r>
    <n v="4040"/>
    <s v="State_10th"/>
    <n v="1944017"/>
    <s v="PRIYANSHU PALIWAL"/>
    <s v="KISHAN LAL PALIWAL"/>
    <n v="531"/>
    <n v="88.5"/>
    <n v="88"/>
    <n v="76"/>
    <x v="8"/>
    <s v="GOVT SR SEC SCH,OBRAKALAN,GOGUNDA(UDAIPUR)"/>
  </r>
  <r>
    <n v="4041"/>
    <s v="State_10th"/>
    <n v="1639852"/>
    <s v="AMAN KHANGAR"/>
    <s v="ROOPCHAND KHANGAR"/>
    <n v="531"/>
    <n v="88.5"/>
    <n v="87"/>
    <n v="96"/>
    <x v="26"/>
    <s v="GOVT SR SEC SCH,MORELI,MANOHARTHANA(JHALAWAR)"/>
  </r>
  <r>
    <n v="4042"/>
    <s v="State_10th"/>
    <n v="2084440"/>
    <s v="ABHILASHA PRAJAPAT"/>
    <s v="RAMKESH PRAJAPAT"/>
    <n v="531"/>
    <n v="88.5"/>
    <n v="87"/>
    <n v="94"/>
    <x v="15"/>
    <s v="GOVT SR SEC SCH,CHAURAGOAN,(KARAULI)"/>
  </r>
  <r>
    <n v="4043"/>
    <s v="State_10th"/>
    <n v="2044573"/>
    <s v="NISHA KUMARI"/>
    <s v="JEEVRAJ TAILOR"/>
    <n v="531"/>
    <n v="88.5"/>
    <n v="87"/>
    <n v="93"/>
    <x v="32"/>
    <s v="SMT VARJUBAI MAANDOT GOVT GIRLS SR SEC SCH,BARAR(RAJSAMAND)"/>
  </r>
  <r>
    <n v="4044"/>
    <s v="State_10th"/>
    <n v="1981747"/>
    <s v="PRIYANKA KUMARI"/>
    <s v="DINDAYAL"/>
    <n v="531"/>
    <n v="88.5"/>
    <n v="87"/>
    <n v="90"/>
    <x v="6"/>
    <s v="GOVT SR SEC SCH,BIJOLI(DHOLPUR)"/>
  </r>
  <r>
    <n v="4045"/>
    <s v="State_10th"/>
    <n v="1160455"/>
    <s v="ROSHAN SWAMI"/>
    <s v="SURESH CHAND SWAMI"/>
    <n v="531"/>
    <n v="88.5"/>
    <n v="87"/>
    <n v="89"/>
    <x v="1"/>
    <s v="GOVT SR SEC SCH,LILI,KALSADA(UMRAIN)(ALWAR)"/>
  </r>
  <r>
    <n v="4046"/>
    <s v="State_10th"/>
    <n v="1729396"/>
    <s v="SONAL GOCHER"/>
    <s v="ANAR SINGH"/>
    <n v="531"/>
    <n v="88.5"/>
    <n v="87"/>
    <n v="88"/>
    <x v="16"/>
    <s v="GOVT SR SEC SCH,SHRINATHPURAM(KOTA)"/>
  </r>
  <r>
    <n v="4047"/>
    <s v="State_10th"/>
    <n v="1521621"/>
    <s v="MOHIT KUMAWAT"/>
    <s v="RAM PRASAD KUMAWAT"/>
    <n v="531"/>
    <n v="88.5"/>
    <n v="87"/>
    <n v="87"/>
    <x v="7"/>
    <s v="GOVT SR SEC SCH,ROJDA,AMER(JAIPUR)"/>
  </r>
  <r>
    <n v="4048"/>
    <s v="State_10th"/>
    <n v="2449592"/>
    <s v="NITESH"/>
    <s v="PAWAN KUMAR SUTHAR"/>
    <n v="531"/>
    <n v="88.5"/>
    <n v="87"/>
    <n v="85"/>
    <x v="12"/>
    <s v="GOVT SR SEC SCH,THALADKA"/>
  </r>
  <r>
    <n v="4049"/>
    <s v="State_10th"/>
    <n v="1142965"/>
    <s v="DIPANSHU BHARTI"/>
    <s v="RAKESH BHARTI"/>
    <n v="531"/>
    <n v="88.5"/>
    <n v="87"/>
    <n v="84"/>
    <x v="1"/>
    <s v="GOVT SR SEC SCH,GANDUDA"/>
  </r>
  <r>
    <n v="4050"/>
    <s v="State_10th"/>
    <n v="2448183"/>
    <s v="SUSHMA YADAV"/>
    <s v="MOHAN LAL"/>
    <n v="531"/>
    <n v="88.5"/>
    <n v="87"/>
    <n v="84"/>
    <x v="12"/>
    <s v="MAHATMA GANDHI GOVT SCH(ENG.MED.),KOHLA(HANUMANGARH)"/>
  </r>
  <r>
    <n v="4051"/>
    <s v="State_10th"/>
    <n v="1183653"/>
    <s v="SONIA BAIRWA"/>
    <s v="MUKESH BAIRWA"/>
    <n v="531"/>
    <n v="88.5"/>
    <n v="86"/>
    <n v="98"/>
    <x v="1"/>
    <s v="GOVT SR SEC SCH,KHERLI PEECHNOTE(PUNKHAR),UMRAIN(ALWAR)"/>
  </r>
  <r>
    <n v="4052"/>
    <s v="State_10th"/>
    <n v="1632861"/>
    <s v="RANU HADA"/>
    <s v="BHANWAR SINGH HADA"/>
    <n v="531"/>
    <n v="88.5"/>
    <n v="86"/>
    <n v="96"/>
    <x v="26"/>
    <s v="GOVT SR SEC SCH,HARIGARH"/>
  </r>
  <r>
    <n v="4053"/>
    <s v="State_10th"/>
    <n v="1799961"/>
    <s v="PRAMOD SINGH"/>
    <s v="CHATAR SINGH"/>
    <n v="531"/>
    <n v="88.5"/>
    <n v="86"/>
    <n v="94"/>
    <x v="29"/>
    <s v="GOVT SR SEC SCH,JOJAWAR"/>
  </r>
  <r>
    <n v="4054"/>
    <s v="State_10th"/>
    <n v="1131471"/>
    <s v="DHARMRAJ DHAKAR"/>
    <s v="LADU LAL DHAKAR"/>
    <n v="531"/>
    <n v="88.5"/>
    <n v="86"/>
    <n v="92"/>
    <x v="19"/>
    <s v="GOVT SR SEC SCH,SYAR(SARWAR)(AJMER)"/>
  </r>
  <r>
    <n v="4055"/>
    <s v="State_10th"/>
    <n v="2414139"/>
    <s v="KALPANA CHOUDHARY"/>
    <s v="RAJVEER CHOUDHARY"/>
    <n v="531"/>
    <n v="88.5"/>
    <n v="86"/>
    <n v="92"/>
    <x v="5"/>
    <s v="GOVT GIRLS SR SEC SCH,KESHORAIPATAN"/>
  </r>
  <r>
    <n v="4056"/>
    <s v="State_10th"/>
    <n v="2411508"/>
    <s v="ZEHRA BANOO RANGREJ"/>
    <s v="SHABEER MOHAMMAD"/>
    <n v="531"/>
    <n v="88.5"/>
    <n v="86"/>
    <n v="91"/>
    <x v="2"/>
    <s v="GOVT SR SEC SCH,MOD KA NIMBAHERA"/>
  </r>
  <r>
    <n v="4057"/>
    <s v="State_10th"/>
    <n v="1306983"/>
    <s v="YUVRAJ SINGH RANAWAT"/>
    <s v="NARENDRA SINGH RANAWAT"/>
    <n v="531"/>
    <n v="88.5"/>
    <n v="86"/>
    <n v="88"/>
    <x v="2"/>
    <s v="GOVT SR SEC SCH,KHAJURI"/>
  </r>
  <r>
    <n v="4058"/>
    <s v="State_10th"/>
    <n v="1718663"/>
    <s v="PAYAL AIRWAL"/>
    <s v="DESHRAJ AIRWAL"/>
    <n v="531"/>
    <n v="88.5"/>
    <n v="86"/>
    <n v="87"/>
    <x v="16"/>
    <s v="GOVT GIRLS SR SEC SCH,DIGOD(KOTA)"/>
  </r>
  <r>
    <n v="4059"/>
    <s v="State_10th"/>
    <n v="1827629"/>
    <s v="TANJUM BANO"/>
    <s v="DEEN MOHAMMAD"/>
    <n v="531"/>
    <n v="88.5"/>
    <n v="85"/>
    <n v="97"/>
    <x v="31"/>
    <s v="GOVT GIRLS SR SEC SCH,GANGAPURCITY(SWM)"/>
  </r>
  <r>
    <n v="4060"/>
    <s v="State_10th"/>
    <n v="1143446"/>
    <s v="SHRAWAN KUMAR"/>
    <s v="HARBHAJAN SAINI"/>
    <n v="531"/>
    <n v="88.5"/>
    <n v="85"/>
    <n v="95"/>
    <x v="1"/>
    <s v="GOVT SR SEC SCH,NYANA,LAXMANGARH(ALWAR)"/>
  </r>
  <r>
    <n v="4061"/>
    <s v="State_10th"/>
    <n v="2431642"/>
    <s v="SANIYA BANO"/>
    <s v="MOHD JAVED"/>
    <n v="531"/>
    <n v="88.5"/>
    <n v="85"/>
    <n v="93"/>
    <x v="29"/>
    <s v="GOVT GIRLS SR SEC SCH,SOJATCITY"/>
  </r>
  <r>
    <n v="4062"/>
    <s v="State_10th"/>
    <n v="1761671"/>
    <s v="POOJA"/>
    <s v="BALDEV RAM"/>
    <n v="531"/>
    <n v="88.5"/>
    <n v="85"/>
    <n v="90"/>
    <x v="17"/>
    <s v="GOVT SR SEC SCH,SABALPURA,KUTCHAMAN(NAGAUR)"/>
  </r>
  <r>
    <n v="4063"/>
    <s v="State_10th"/>
    <n v="2043703"/>
    <s v="PRAVEEN JINGER"/>
    <s v="SURESH"/>
    <n v="531"/>
    <n v="88.5"/>
    <n v="85"/>
    <n v="89"/>
    <x v="32"/>
    <s v="GOVT SR SEC SCH,AMET"/>
  </r>
  <r>
    <n v="4064"/>
    <s v="State_10th"/>
    <n v="1403853"/>
    <s v="WASEEM KHAN"/>
    <s v="RAJJAK KHAN"/>
    <n v="531"/>
    <n v="88.5"/>
    <n v="85"/>
    <n v="81"/>
    <x v="13"/>
    <s v="RR JAJODIA GOVT SR SEC SCH,SUJANGARH(CHURU)"/>
  </r>
  <r>
    <n v="4065"/>
    <s v="State_10th"/>
    <n v="1180457"/>
    <s v="POOJA"/>
    <s v="SUJAN SINGH"/>
    <n v="531"/>
    <n v="88.5"/>
    <n v="84"/>
    <n v="98"/>
    <x v="1"/>
    <s v="SHAHEED HOSIYAR S YADAV GOVT SSS,MAJARA AHEER,BANSOOR(ALWAR)"/>
  </r>
  <r>
    <n v="4066"/>
    <s v="State_10th"/>
    <n v="2412906"/>
    <s v="NEHA CHARAN"/>
    <s v="BHOOR DAN"/>
    <n v="531"/>
    <n v="88.5"/>
    <n v="84"/>
    <n v="98"/>
    <x v="4"/>
    <s v="GOVT GIRLS SR SS,DESHNOK(BIKANER)"/>
  </r>
  <r>
    <n v="4067"/>
    <s v="State_10th"/>
    <n v="1858677"/>
    <s v="SANJU"/>
    <s v="MURARI LAL KUMAWAT"/>
    <n v="531"/>
    <n v="88.5"/>
    <n v="84"/>
    <n v="93"/>
    <x v="11"/>
    <s v="GOVT SR SEC SCH,SHYAMPURA(NEEM KA THANA)(SIKAR)"/>
  </r>
  <r>
    <n v="4068"/>
    <s v="State_10th"/>
    <n v="1869353"/>
    <s v="ANURADHA"/>
    <s v="BHANWAR LAL"/>
    <n v="531"/>
    <n v="88.5"/>
    <n v="84"/>
    <n v="90"/>
    <x v="11"/>
    <s v="GOVT SR SEC SCH,RULYANA PATTI,LAXMANGARH(SIKAR)"/>
  </r>
  <r>
    <n v="4069"/>
    <s v="State_10th"/>
    <n v="1907538"/>
    <s v="HARSHITA"/>
    <s v="VISHNU RAM"/>
    <n v="531"/>
    <n v="88.5"/>
    <n v="84"/>
    <n v="89"/>
    <x v="21"/>
    <s v="GOVT SR SEC SCH,PADAMPURA,SURATGARH(SRI GANGANAGAR)"/>
  </r>
  <r>
    <n v="4070"/>
    <s v="State_10th"/>
    <n v="1614134"/>
    <s v="MONIKA"/>
    <s v="SUNIL KUMAR"/>
    <n v="531"/>
    <n v="88.5"/>
    <n v="84"/>
    <n v="87"/>
    <x v="25"/>
    <s v="SHAHEED GANESH RAM GOVT SR SEC SCH,SOTWARA(JHUNJHUNU)"/>
  </r>
  <r>
    <n v="4071"/>
    <s v="State_10th"/>
    <n v="1189739"/>
    <s v="NISHANT SHARMA"/>
    <s v="MAHESH SHARMA"/>
    <n v="531"/>
    <n v="88.5"/>
    <n v="84"/>
    <n v="86"/>
    <x v="1"/>
    <s v="SHAHEED RAM SINGH GOVT SR SEC SCH,KAROLI,TEH-TIJARA(ALWAR)"/>
  </r>
  <r>
    <n v="4072"/>
    <s v="State_10th"/>
    <n v="1734585"/>
    <s v="SHUBHAM BHATI"/>
    <s v="DEVKISHAN BHATI"/>
    <n v="531"/>
    <n v="88.5"/>
    <n v="84"/>
    <n v="85"/>
    <x v="17"/>
    <s v="MAHATMA GANDHI GOVT SCH(ENG.MED.),KHINWASAR(NAGAUR)"/>
  </r>
  <r>
    <n v="4073"/>
    <s v="State_10th"/>
    <n v="1444604"/>
    <s v="VIVEK PATIDAR"/>
    <s v="KEVAL JI PATIDAR"/>
    <n v="531"/>
    <n v="88.5"/>
    <n v="84"/>
    <n v="82"/>
    <x v="24"/>
    <s v="GOVT SR SEC SCH,LIMDI(DUNGARPUR)"/>
  </r>
  <r>
    <n v="4074"/>
    <s v="State_10th"/>
    <n v="2073393"/>
    <s v="NITESH"/>
    <s v="SUBHASH CHANDRA"/>
    <n v="531"/>
    <n v="88.5"/>
    <n v="84"/>
    <n v="82"/>
    <x v="12"/>
    <s v="GOVT SR SEC SCH,UJJALWAS,NOHAR(HANUMANGARH)"/>
  </r>
  <r>
    <n v="4075"/>
    <s v="State_10th"/>
    <n v="1673916"/>
    <s v="ROHIT"/>
    <s v="KAILASH"/>
    <n v="531"/>
    <n v="88.5"/>
    <n v="84"/>
    <n v="80"/>
    <x v="3"/>
    <s v="GOVT SR SEC SCH,UCHIYADA BERA,PIPAR CITY(JODHPUR)"/>
  </r>
  <r>
    <n v="4076"/>
    <s v="State_10th"/>
    <n v="1672770"/>
    <s v="RAVINA"/>
    <s v="PREM PRAKASH"/>
    <n v="531"/>
    <n v="88.5"/>
    <n v="83"/>
    <n v="99"/>
    <x v="3"/>
    <s v="GOVT SR SEC SCH,BHOJASAR(JODHPUR)"/>
  </r>
  <r>
    <n v="4077"/>
    <s v="State_10th"/>
    <n v="2423842"/>
    <s v="RIDDHIKA SINGH KHANGAROT"/>
    <s v="SANJAY SINGH KHANGAROT"/>
    <n v="531"/>
    <n v="88.5"/>
    <n v="83"/>
    <n v="96"/>
    <x v="7"/>
    <s v="GOVT DARBAR SR SEC SCH,SAMBHARLAKE"/>
  </r>
  <r>
    <n v="4078"/>
    <s v="State_10th"/>
    <n v="1173760"/>
    <s v="RAHUL MEENA"/>
    <s v="HANUMAN PRASAD MEENA"/>
    <n v="531"/>
    <n v="88.5"/>
    <n v="83"/>
    <n v="94"/>
    <x v="1"/>
    <s v="GOVT SR SEC SCH,MOTIWADA(RAJGARH)(ALWAR)"/>
  </r>
  <r>
    <n v="4079"/>
    <s v="State_10th"/>
    <n v="1300982"/>
    <s v="KAVITA BASITA"/>
    <s v="MAHAVEER PRASAD DHOBI"/>
    <n v="531"/>
    <n v="88.5"/>
    <n v="83"/>
    <n v="94"/>
    <x v="2"/>
    <s v="GOVT SR SS,SUBHASH NAGAR,BHILWARA"/>
  </r>
  <r>
    <n v="4080"/>
    <s v="State_10th"/>
    <n v="1373532"/>
    <s v="CHANCHAL NAGAR"/>
    <s v="SHIVRAJ NAGAR"/>
    <n v="531"/>
    <n v="88.5"/>
    <n v="83"/>
    <n v="93"/>
    <x v="5"/>
    <s v="GOVT SR SEC SCH,KOTHYA, BUNDI"/>
  </r>
  <r>
    <n v="4081"/>
    <s v="State_10th"/>
    <n v="2450758"/>
    <s v="YASH CHAUDHARY"/>
    <s v="HEMRAJ"/>
    <n v="531"/>
    <n v="88.5"/>
    <n v="83"/>
    <n v="92"/>
    <x v="15"/>
    <s v="MAHATMA GANDHI GOVT SCH(ENG.MED.),HINDAUN CITY(KARAULI)"/>
  </r>
  <r>
    <n v="4082"/>
    <s v="State_10th"/>
    <n v="2435372"/>
    <s v="NIKHIL RAWAL"/>
    <s v="BHEEMRAJ RAWAL"/>
    <n v="531"/>
    <n v="88.5"/>
    <n v="83"/>
    <n v="88"/>
    <x v="27"/>
    <s v="GOVT SR SEC SCH,NEW BUILDING,SIROHI"/>
  </r>
  <r>
    <n v="4083"/>
    <s v="State_10th"/>
    <n v="2401047"/>
    <s v="SIDRA BANO"/>
    <s v="ABDUL SALAM"/>
    <n v="531"/>
    <n v="88.5"/>
    <n v="83"/>
    <n v="79"/>
    <x v="19"/>
    <s v="GOVT SR SEC SCH,GANDHINAGAR,KISHANGARH(AJMER)"/>
  </r>
  <r>
    <n v="4084"/>
    <s v="State_10th"/>
    <n v="2060716"/>
    <s v="SANDHYA"/>
    <s v="JAGDISH"/>
    <n v="531"/>
    <n v="88.5"/>
    <n v="82"/>
    <n v="93"/>
    <x v="12"/>
    <s v="GOVT SR SEC SCH,KHODA(HANUMANGARH)"/>
  </r>
  <r>
    <n v="4085"/>
    <s v="State_10th"/>
    <n v="2443899"/>
    <s v="DEEKSHA SHARMA"/>
    <s v="JAYANTI PRASAD SHARMA"/>
    <n v="531"/>
    <n v="88.5"/>
    <n v="82"/>
    <n v="92"/>
    <x v="6"/>
    <s v="GOVT GIRLS SR SEC SCH,SIRMATHURA"/>
  </r>
  <r>
    <n v="4086"/>
    <s v="State_10th"/>
    <n v="2005867"/>
    <s v="HIMANSHU PRAJAPAT"/>
    <s v="KADURAM"/>
    <n v="531"/>
    <n v="88.5"/>
    <n v="81"/>
    <n v="98"/>
    <x v="23"/>
    <s v="GOVT SR SEC SCH,MAHWA(DAUSA)"/>
  </r>
  <r>
    <n v="4087"/>
    <s v="State_10th"/>
    <n v="2063584"/>
    <s v="HARMAN MEENA"/>
    <s v="UDAY SINGH MEENA"/>
    <n v="531"/>
    <n v="88.5"/>
    <n v="81"/>
    <n v="96"/>
    <x v="12"/>
    <s v="GOVT SR SEC SCH,CHARANVASI,NOHAR(HANUMANGARH)"/>
  </r>
  <r>
    <n v="4088"/>
    <s v="State_10th"/>
    <n v="1419702"/>
    <s v="ANKITA"/>
    <s v="SATYAVEER SINGH"/>
    <n v="531"/>
    <n v="88.5"/>
    <n v="81"/>
    <n v="94"/>
    <x v="13"/>
    <s v="GOVT SR SEC SCH,SANKHANTAL,RAJGARH(CHURU)"/>
  </r>
  <r>
    <n v="4089"/>
    <s v="State_10th"/>
    <n v="1877938"/>
    <s v="DIGVIJAY SINGH"/>
    <s v="NARENDRA SINGH"/>
    <n v="531"/>
    <n v="88.5"/>
    <n v="81"/>
    <n v="91"/>
    <x v="27"/>
    <s v="MAHATMA GANDHI GOVT SCH(ENG.MED.),SHEOGANJ(SIROHI)"/>
  </r>
  <r>
    <n v="4090"/>
    <s v="State_10th"/>
    <n v="1715146"/>
    <s v="SHAKSHI PRAJAPATI"/>
    <s v="DHANRAJ PRAJAPATI"/>
    <n v="531"/>
    <n v="88.5"/>
    <n v="81"/>
    <n v="74"/>
    <x v="16"/>
    <s v="GOVT GIRLS SR SEC SCH,RANGBARI,KOTA"/>
  </r>
  <r>
    <n v="4091"/>
    <s v="State_10th"/>
    <n v="1846841"/>
    <s v="RIYA BHAWARIYA"/>
    <s v="GANPAT SINGH BHAWARIYA"/>
    <n v="531"/>
    <n v="88.5"/>
    <n v="80"/>
    <n v="97"/>
    <x v="11"/>
    <s v="GOVT SR SEC SCH,SINGHRAWAT(SIKAR)"/>
  </r>
  <r>
    <n v="4092"/>
    <s v="State_10th"/>
    <n v="1835338"/>
    <s v="ANKIT KUMAR"/>
    <s v="BHANWAR LAL"/>
    <n v="531"/>
    <n v="88.5"/>
    <n v="80"/>
    <n v="96"/>
    <x v="11"/>
    <s v="GOVT SR SEC SCH,DANSROLI,SIKAR"/>
  </r>
  <r>
    <n v="4093"/>
    <s v="State_10th"/>
    <n v="2423859"/>
    <s v="ANIL KUMHAR"/>
    <s v="RAMSWAROOP KUMHAR"/>
    <n v="531"/>
    <n v="88.5"/>
    <n v="80"/>
    <n v="96"/>
    <x v="7"/>
    <s v="GOVT SR SEC SCH,DEVAN"/>
  </r>
  <r>
    <n v="4094"/>
    <s v="State_10th"/>
    <n v="1837252"/>
    <s v="CHANCHAL"/>
    <s v="SATYA PRAKASH SHARMA"/>
    <n v="531"/>
    <n v="88.5"/>
    <n v="80"/>
    <n v="95"/>
    <x v="11"/>
    <s v="GOVT GIRLS SR SEC SCH,PALDI(SIKAR)"/>
  </r>
  <r>
    <n v="4095"/>
    <s v="State_10th"/>
    <n v="1930795"/>
    <s v="PANKAJ GURJAR"/>
    <s v="NEEM LAL GURJAR"/>
    <n v="531"/>
    <n v="88.5"/>
    <n v="80"/>
    <n v="95"/>
    <x v="18"/>
    <s v="GOVT SR SEC SCH,BANETHA"/>
  </r>
  <r>
    <n v="4096"/>
    <s v="State_10th"/>
    <n v="1797107"/>
    <s v="SHANKAR LAL"/>
    <s v="TARARAM"/>
    <n v="531"/>
    <n v="88.5"/>
    <n v="80"/>
    <n v="92"/>
    <x v="29"/>
    <s v="GOVT SR SEC SCH,BANKLI"/>
  </r>
  <r>
    <n v="4097"/>
    <s v="State_10th"/>
    <n v="1610804"/>
    <s v="NARESH SAINI"/>
    <s v="KAILASH CHAND SAINI"/>
    <n v="531"/>
    <n v="88.5"/>
    <n v="80"/>
    <n v="86"/>
    <x v="25"/>
    <s v="SHREE NATHUSINGH GOVT ADARSH SR SEC SCH,NEWARI(JHUNJHUNU)"/>
  </r>
  <r>
    <n v="4098"/>
    <s v="State_10th"/>
    <n v="1357450"/>
    <s v="SWAROOP KUMAR"/>
    <s v="KISHANA RAM"/>
    <n v="531"/>
    <n v="88.5"/>
    <n v="80"/>
    <n v="85"/>
    <x v="4"/>
    <s v="GOVT SEC SCH,DASODI,TEH-KOLAYAT(BIKANER)"/>
  </r>
  <r>
    <n v="4099"/>
    <s v="State_10th"/>
    <n v="1845132"/>
    <s v="KANCHAN SAINI"/>
    <s v="GOPI RAM SAINI"/>
    <n v="531"/>
    <n v="88.5"/>
    <n v="79"/>
    <n v="97"/>
    <x v="11"/>
    <s v="MAHATMA GANDHI GOVT SCH (ENG.MED),MUNDRU,SRIMADHOPUR(SIKAR)"/>
  </r>
  <r>
    <n v="4100"/>
    <s v="State_10th"/>
    <n v="2054536"/>
    <s v="SANJU KUMAR"/>
    <s v="BHARAT LAL"/>
    <n v="531"/>
    <n v="88.5"/>
    <n v="79"/>
    <n v="95"/>
    <x v="12"/>
    <s v="GOVT SR SEC SCH,NETHRANA"/>
  </r>
  <r>
    <n v="4101"/>
    <s v="State_10th"/>
    <n v="1497100"/>
    <s v="SAMIKSHA RAIGAR"/>
    <s v="BAJRANG RAIGAR"/>
    <n v="531"/>
    <n v="88.5"/>
    <n v="79"/>
    <n v="94"/>
    <x v="7"/>
    <s v="GOVT SR SEC SCH,KALWARA,JAIPUR"/>
  </r>
  <r>
    <n v="4102"/>
    <s v="State_10th"/>
    <n v="1429297"/>
    <s v="SITA SAINI"/>
    <s v="BANWARI LAL"/>
    <n v="531"/>
    <n v="88.5"/>
    <n v="79"/>
    <n v="90"/>
    <x v="13"/>
    <s v="GOVT SR SEC SCH,JAISANGSAR(CHURU)"/>
  </r>
  <r>
    <n v="4103"/>
    <s v="State_10th"/>
    <n v="1925660"/>
    <s v="SIMRAN CHOUDHARY"/>
    <s v="PRAHLAD RAI CHOUDHARY"/>
    <n v="531"/>
    <n v="88.5"/>
    <n v="79"/>
    <n v="90"/>
    <x v="18"/>
    <s v="GOVT SR SEC SCH,PATHRAJKALAN,TODARAISINGH(TONK)"/>
  </r>
  <r>
    <n v="4104"/>
    <s v="State_10th"/>
    <n v="1836138"/>
    <s v="SEJAL"/>
    <s v="ASHOK KUMAWAT"/>
    <n v="531"/>
    <n v="88.5"/>
    <n v="79"/>
    <n v="85"/>
    <x v="11"/>
    <s v="GOVT SR SEC SCH,PURANABAS(SIKAR)"/>
  </r>
  <r>
    <n v="4105"/>
    <s v="State_10th"/>
    <n v="1598046"/>
    <s v="CHAMAN PRAKASH"/>
    <s v="VIJAY SINGH"/>
    <n v="531"/>
    <n v="88.5"/>
    <n v="78"/>
    <n v="98"/>
    <x v="25"/>
    <s v="SETH B L RUNGTA GOVT GIRLS SSS,ADARSH NAGAR(JHUNJHUNU)"/>
  </r>
  <r>
    <n v="4106"/>
    <s v="State_10th"/>
    <n v="1336270"/>
    <s v="SAURAV SARAN"/>
    <s v="BHAGWANARAM SARAN"/>
    <n v="531"/>
    <n v="88.5"/>
    <n v="78"/>
    <n v="97"/>
    <x v="4"/>
    <s v="GOVT SR SEC SCH,LALAMDESAR(BIKANER)"/>
  </r>
  <r>
    <n v="4107"/>
    <s v="State_10th"/>
    <n v="2023607"/>
    <s v="SOURABH CHANDEL"/>
    <s v="DINESH CHANDEL"/>
    <n v="531"/>
    <n v="88.5"/>
    <n v="78"/>
    <n v="96"/>
    <x v="9"/>
    <s v="GOVT SR SEC SCH,BOHAT(BARAN)"/>
  </r>
  <r>
    <n v="4108"/>
    <s v="State_10th"/>
    <n v="1930007"/>
    <s v="SHEELU KANWAR"/>
    <s v="GIRDHAR SINGH"/>
    <n v="531"/>
    <n v="88.5"/>
    <n v="78"/>
    <n v="93"/>
    <x v="18"/>
    <s v="GOVT SR SEC SCH,UNIYARA KHURD"/>
  </r>
  <r>
    <n v="4109"/>
    <s v="State_10th"/>
    <n v="2402665"/>
    <s v="KIRAN"/>
    <s v="MALARAM JATOLIYA"/>
    <n v="531"/>
    <n v="88.5"/>
    <n v="78"/>
    <n v="93"/>
    <x v="19"/>
    <s v="GOVT SR SEC SCH,KESARPURA(AJMER)"/>
  </r>
  <r>
    <n v="4110"/>
    <s v="State_10th"/>
    <n v="1845156"/>
    <s v="NIKITA SAINI"/>
    <s v="RAMDAYAL SAINI"/>
    <n v="531"/>
    <n v="88.5"/>
    <n v="78"/>
    <n v="90"/>
    <x v="11"/>
    <s v="MAHATMA GANDHI GOVT SCH (ENG.MED),MUNDRU,SRIMADHOPUR(SIKAR)"/>
  </r>
  <r>
    <n v="4111"/>
    <s v="State_10th"/>
    <n v="1813896"/>
    <s v="AJAY SINGH MEENA"/>
    <s v="SORAJ MEENA"/>
    <n v="531"/>
    <n v="88.5"/>
    <n v="77"/>
    <n v="100"/>
    <x v="31"/>
    <s v="GOVT SEC SCH,BILOPA(DEKVA)(SAWAI MADHOPUR)"/>
  </r>
  <r>
    <n v="4112"/>
    <s v="State_10th"/>
    <n v="2434345"/>
    <s v="RANU GURJAR"/>
    <s v="KANJI GURJAR"/>
    <n v="531"/>
    <n v="88.5"/>
    <n v="77"/>
    <n v="95"/>
    <x v="31"/>
    <s v="GOVT SR SEC SCH,LIWALI(SWM)"/>
  </r>
  <r>
    <n v="4113"/>
    <s v="State_10th"/>
    <n v="2442356"/>
    <s v="KARAN KUMAR"/>
    <s v="TARA CHAND"/>
    <n v="531"/>
    <n v="88.5"/>
    <n v="77"/>
    <n v="88"/>
    <x v="6"/>
    <s v="GOVT SR SEC SCH,VIPARPUR"/>
  </r>
  <r>
    <n v="4114"/>
    <s v="State_10th"/>
    <n v="1284857"/>
    <s v="NAVEEN"/>
    <s v="MAHESH CHAND"/>
    <n v="531"/>
    <n v="88.5"/>
    <n v="77"/>
    <n v="81"/>
    <x v="22"/>
    <s v="GOVT SR SEC SCH,BABEN(BHARATPUR)"/>
  </r>
  <r>
    <n v="4115"/>
    <s v="State_10th"/>
    <n v="2066170"/>
    <s v="DILJYOT KAUR"/>
    <s v="HARJEET SINGH"/>
    <n v="531"/>
    <n v="88.5"/>
    <n v="76"/>
    <n v="97"/>
    <x v="12"/>
    <s v="GOVT SR SEC SCH,NAWAN(HANUMANGARH)"/>
  </r>
  <r>
    <n v="4116"/>
    <s v="State_10th"/>
    <n v="1565663"/>
    <s v="ALLADINEE"/>
    <s v="ABDUL HAKIM"/>
    <n v="531"/>
    <n v="88.5"/>
    <n v="76"/>
    <n v="94"/>
    <x v="30"/>
    <s v="GOVT SR SEC SCH,LATHI,SANKDA(JAISALMER)"/>
  </r>
  <r>
    <n v="4117"/>
    <s v="State_10th"/>
    <n v="1635359"/>
    <s v="HARSHITA KUMARI"/>
    <s v="PAPPU LAL NAGAR"/>
    <n v="531"/>
    <n v="88.5"/>
    <n v="76"/>
    <n v="91"/>
    <x v="26"/>
    <s v="GOVT SR SEC SCH,SALOTIYA"/>
  </r>
  <r>
    <n v="4118"/>
    <s v="State_10th"/>
    <n v="1777110"/>
    <s v="RAKESH"/>
    <s v="BHAGWANA RAM"/>
    <n v="531"/>
    <n v="88.5"/>
    <n v="76"/>
    <n v="81"/>
    <x v="17"/>
    <s v="GOVT SR SEC SCH,DEU(NAGAUR)"/>
  </r>
  <r>
    <n v="4119"/>
    <s v="State_10th"/>
    <n v="1415588"/>
    <s v="KUSUM"/>
    <s v="RAMLAL"/>
    <n v="531"/>
    <n v="88.5"/>
    <n v="75"/>
    <n v="98"/>
    <x v="13"/>
    <s v="GOVT SR SEC SCH,BUKANSARBARA(CHURU)"/>
  </r>
  <r>
    <n v="4120"/>
    <s v="State_10th"/>
    <n v="1984677"/>
    <s v="GUDIYA"/>
    <s v="MOHAN PRAKASH"/>
    <n v="531"/>
    <n v="88.5"/>
    <n v="75"/>
    <n v="95"/>
    <x v="6"/>
    <s v="GOVT SR SEC SCH,DUWATI,MANIYA(DHOLPUR)"/>
  </r>
  <r>
    <n v="4121"/>
    <s v="State_10th"/>
    <n v="1925484"/>
    <s v="GOVIND GURJAR"/>
    <s v="AMBA LAL GURJAR"/>
    <n v="531"/>
    <n v="88.5"/>
    <n v="75"/>
    <n v="93"/>
    <x v="18"/>
    <s v="GOVT SEC SCH,KUKED,TODARAISINGH(TONK)"/>
  </r>
  <r>
    <n v="4122"/>
    <s v="State_10th"/>
    <n v="1443459"/>
    <s v="HARSHVARDHAN ROAT"/>
    <s v="AMRITLAL ROAT"/>
    <n v="531"/>
    <n v="88.5"/>
    <n v="75"/>
    <n v="88"/>
    <x v="24"/>
    <s v="GOVT SEC SCH,KHARWERA KHUNIYA(DUNGARPUR)"/>
  </r>
  <r>
    <n v="4123"/>
    <s v="State_10th"/>
    <n v="1761952"/>
    <s v="MONIKA"/>
    <s v="NATWAR LAL"/>
    <n v="531"/>
    <n v="88.5"/>
    <n v="74"/>
    <n v="93"/>
    <x v="17"/>
    <s v="SHAHID KISTURARAM GOVT SR SEC SCH,MOTIPURA(NAGAUR)"/>
  </r>
  <r>
    <n v="4124"/>
    <s v="State_10th"/>
    <n v="2412735"/>
    <s v="URVASHI"/>
    <s v="PRAKASH CHANDRA"/>
    <n v="531"/>
    <n v="88.5"/>
    <n v="74"/>
    <n v="90"/>
    <x v="4"/>
    <s v="GOVT GIRLS LADY ALGIN SR SS,MAHARISHI DAYANAND MARG,BIKANER"/>
  </r>
  <r>
    <n v="4125"/>
    <s v="State_10th"/>
    <n v="1800769"/>
    <s v="NAMYA"/>
    <s v="PRATAP RANA"/>
    <n v="531"/>
    <n v="88.5"/>
    <n v="74"/>
    <n v="85"/>
    <x v="29"/>
    <s v="GOVT SR SEC SCH,KOTHAR(BALI)(PALI)"/>
  </r>
  <r>
    <n v="4126"/>
    <s v="State_10th"/>
    <n v="1322535"/>
    <s v="DIVYARAJ SINGH RATHORE"/>
    <s v="LAKHIRAJ SINGH RATHORE"/>
    <n v="531"/>
    <n v="88.5"/>
    <n v="73"/>
    <n v="96"/>
    <x v="2"/>
    <s v="GOVT SR SEC SCH,KHAMOR"/>
  </r>
  <r>
    <n v="4127"/>
    <s v="State_10th"/>
    <n v="1295781"/>
    <s v="NEETESH"/>
    <s v="HEERA SINGH"/>
    <n v="531"/>
    <n v="88.5"/>
    <n v="73"/>
    <n v="96"/>
    <x v="22"/>
    <s v="GOVT SR SEC SCH,DEHGAON(BAYANA)(BHARATPUR)"/>
  </r>
  <r>
    <n v="4128"/>
    <s v="State_10th"/>
    <n v="1631806"/>
    <s v="RANU KUMARI"/>
    <s v="PRAHLAD CHAND DHAKAR"/>
    <n v="531"/>
    <n v="88.5"/>
    <n v="73"/>
    <n v="94"/>
    <x v="26"/>
    <s v="GOVT SR SEC SCH,UNHEL(SUNEL)"/>
  </r>
  <r>
    <n v="4129"/>
    <s v="State_10th"/>
    <n v="1679094"/>
    <s v="RAKESH PATEL"/>
    <s v="CHAINARAM"/>
    <n v="531"/>
    <n v="88.5"/>
    <n v="69"/>
    <n v="95"/>
    <x v="3"/>
    <s v="GOVT SR SEC SCH,DOLY(JODHPUR)"/>
  </r>
  <r>
    <n v="4130"/>
    <s v="State_10th"/>
    <n v="1399500"/>
    <s v="DINESH"/>
    <s v="SHISHRAM"/>
    <n v="531"/>
    <n v="88.5"/>
    <n v="67"/>
    <n v="96"/>
    <x v="13"/>
    <s v="GOVT SR SEC SCH,SATYUN(CHURU)"/>
  </r>
  <r>
    <n v="4131"/>
    <s v="State_10th"/>
    <n v="2427675"/>
    <s v="NISHA KUMARI"/>
    <s v="PURAN SINGH LODHA"/>
    <n v="531"/>
    <n v="88.5"/>
    <n v="67"/>
    <n v="96"/>
    <x v="26"/>
    <s v="GOVT SR SEC SCH,AAMETA"/>
  </r>
  <r>
    <n v="4132"/>
    <s v="State_10th"/>
    <n v="1606998"/>
    <s v="KHUSHI"/>
    <s v="SHIVLAL"/>
    <n v="531"/>
    <n v="88.5"/>
    <n v="67"/>
    <n v="95"/>
    <x v="25"/>
    <s v="GOVT SR SEC SCH,RAGHUNATHPURA(SURAJGARH)(JHUNJHUNU)"/>
  </r>
  <r>
    <n v="4133"/>
    <s v="State_10th"/>
    <n v="2433161"/>
    <s v="VILSAN JONSAN"/>
    <s v="MUKESH BAIRWA"/>
    <n v="531"/>
    <n v="88.5"/>
    <n v="66"/>
    <n v="92"/>
    <x v="31"/>
    <s v="GOVT GIRLS SR SEC SCH,VAZIRPUR(SWM)"/>
  </r>
  <r>
    <n v="4134"/>
    <s v="State_10th"/>
    <n v="2437838"/>
    <s v="POOJA DEVI"/>
    <s v="SULTAN RAM"/>
    <n v="531"/>
    <n v="88.5"/>
    <n v="65"/>
    <n v="98"/>
    <x v="21"/>
    <s v="GOVT SR SEC SCH,BANWALI(SRI GANGANAGAR)"/>
  </r>
  <r>
    <n v="4135"/>
    <s v="State_10th"/>
    <n v="1603759"/>
    <s v="SNEH LATA"/>
    <s v="MOHAN SINGH"/>
    <n v="531"/>
    <n v="88.5"/>
    <n v="63"/>
    <n v="98"/>
    <x v="25"/>
    <s v="SH KHAKHI BABA GOVT SR SEC SCH,DADA FATEHPURA(JHUNJHUNU)"/>
  </r>
  <r>
    <n v="4136"/>
    <s v="State_10th"/>
    <n v="1122394"/>
    <s v="NEELAM CHOUDHARY"/>
    <s v="MUKESH CHOUDHARY"/>
    <n v="530"/>
    <n v="88.329999999999899"/>
    <n v="98"/>
    <n v="94"/>
    <x v="19"/>
    <s v="MAHATMA GANDHI GOVT SCH(ENG MED),KEKRI(AJMER)"/>
  </r>
  <r>
    <n v="4137"/>
    <s v="State_10th"/>
    <n v="1908704"/>
    <s v="GURVINDER SINGH"/>
    <s v="DARSHAN SINGH"/>
    <n v="530"/>
    <n v="88.329999999999899"/>
    <n v="98"/>
    <n v="89"/>
    <x v="21"/>
    <s v="GOVT SEC SCH,KHANUWALI,GHARSANA(SRI GANGANAGAR)"/>
  </r>
  <r>
    <n v="4138"/>
    <s v="State_10th"/>
    <n v="1421932"/>
    <s v="SNEHA KUMARI"/>
    <s v="SAJJAN KUMAR SWAMI"/>
    <n v="530"/>
    <n v="88.329999999999899"/>
    <n v="98"/>
    <n v="84"/>
    <x v="13"/>
    <s v="GOVT SR SEC SCH,NUHAND(CHURU)"/>
  </r>
  <r>
    <n v="4139"/>
    <s v="State_10th"/>
    <n v="1231940"/>
    <s v="SOHANEE"/>
    <s v="CHUNA RAM"/>
    <n v="530"/>
    <n v="88.329999999999899"/>
    <n v="96"/>
    <n v="95"/>
    <x v="10"/>
    <s v="GOVT SR SEC SCH,LEELSAR"/>
  </r>
  <r>
    <n v="4140"/>
    <s v="State_10th"/>
    <n v="2068461"/>
    <s v="RIYA KHAN"/>
    <s v="JAHIR"/>
    <n v="530"/>
    <n v="88.329999999999899"/>
    <n v="96"/>
    <n v="95"/>
    <x v="12"/>
    <s v="MAHATMA GANDHI GOVT SCHOOL(ENG.MED.),NO 1,NOHAR(HANUMANGARH)"/>
  </r>
  <r>
    <n v="4141"/>
    <s v="State_10th"/>
    <n v="1608270"/>
    <s v="AJAY SINGH"/>
    <s v="HANUMAN SINGH"/>
    <n v="530"/>
    <n v="88.329999999999899"/>
    <n v="96"/>
    <n v="94"/>
    <x v="25"/>
    <s v="MAHATMA GANDHI GOVT SCH(ENG.MED.),RIJANI,ALSISAR(JHUNJHUNU)"/>
  </r>
  <r>
    <n v="4142"/>
    <s v="State_10th"/>
    <n v="1767150"/>
    <s v="AASISH"/>
    <s v="HANUMAN RAM"/>
    <n v="530"/>
    <n v="88.329999999999899"/>
    <n v="96"/>
    <n v="88"/>
    <x v="17"/>
    <s v="GOVT SR SEC SCH,PALDI KALLAN"/>
  </r>
  <r>
    <n v="4143"/>
    <s v="State_10th"/>
    <n v="1843728"/>
    <s v="KOMAL BURDAK"/>
    <s v="DINESH KUMAR"/>
    <n v="530"/>
    <n v="88.329999999999899"/>
    <n v="96"/>
    <n v="85"/>
    <x v="11"/>
    <s v="SHAHEED SURENDRA KUMAR GOVT SR SEC SCH,PALTHANA,DHOD(SIKAR)"/>
  </r>
  <r>
    <n v="4144"/>
    <s v="State_10th"/>
    <n v="2401134"/>
    <s v="ALISHA NAJ"/>
    <s v="SHARIF MOHAMMAD"/>
    <n v="530"/>
    <n v="88.329999999999899"/>
    <n v="96"/>
    <n v="68"/>
    <x v="19"/>
    <s v="GOVT GIRLS SR SEC SCH,KISHANGARH"/>
  </r>
  <r>
    <n v="4145"/>
    <s v="State_10th"/>
    <n v="1111614"/>
    <s v="ADITYA GURJAR"/>
    <s v="MOHAN GURJAR"/>
    <n v="530"/>
    <n v="88.329999999999899"/>
    <n v="95"/>
    <n v="93"/>
    <x v="19"/>
    <s v="GOVT SR SEC SCH,MALIYO KI BADI,KISHANGARH(AJMER)"/>
  </r>
  <r>
    <n v="4146"/>
    <s v="State_10th"/>
    <n v="1860863"/>
    <s v="SANDEEP SHARMA"/>
    <s v="SANTOSH KUMAR SHARMA"/>
    <n v="530"/>
    <n v="88.329999999999899"/>
    <n v="95"/>
    <n v="93"/>
    <x v="11"/>
    <s v="GOVT SR SEC SCH,JUGALPURA(KAWAT)(SIKAR)"/>
  </r>
  <r>
    <n v="4147"/>
    <s v="State_10th"/>
    <n v="1800076"/>
    <s v="DEEPIKA MALVIYA"/>
    <s v="BHIKA RAM"/>
    <n v="530"/>
    <n v="88.329999999999899"/>
    <n v="95"/>
    <n v="91"/>
    <x v="29"/>
    <s v="GOVT GIRLS SR SEC SCH,JOJAWAR,MARWAR JN.(PALI)"/>
  </r>
  <r>
    <n v="4148"/>
    <s v="State_10th"/>
    <n v="1854715"/>
    <s v="KAMAL DHUKIYA"/>
    <s v="JAGDISH PRASAD"/>
    <n v="530"/>
    <n v="88.329999999999899"/>
    <n v="95"/>
    <n v="91"/>
    <x v="11"/>
    <s v="MAHATMA GANDHI GOVT SEC SCH(ENG MED)LAXMANGARH(SIKAR)"/>
  </r>
  <r>
    <n v="4149"/>
    <s v="State_10th"/>
    <n v="1636561"/>
    <s v="ANUSHA NAGAR"/>
    <s v="MANGILAL NAGAR"/>
    <n v="530"/>
    <n v="88.329999999999899"/>
    <n v="95"/>
    <n v="88"/>
    <x v="26"/>
    <s v="GOVT SR SEC SCH,SHYAMPURA,P.S. JHALRAPATAN(JHALAWAR)"/>
  </r>
  <r>
    <n v="4150"/>
    <s v="State_10th"/>
    <n v="1553349"/>
    <s v="SURENDRA MEENA"/>
    <s v="DESHRAJ"/>
    <n v="530"/>
    <n v="88.329999999999899"/>
    <n v="95"/>
    <n v="82"/>
    <x v="7"/>
    <s v="GOVT SR SEC SCH,PURSHOTTAMPURA"/>
  </r>
  <r>
    <n v="4151"/>
    <s v="State_10th"/>
    <n v="2060540"/>
    <s v="BHAWANA"/>
    <s v="MAHENDRA SINGH"/>
    <n v="530"/>
    <n v="88.329999999999899"/>
    <n v="94"/>
    <n v="95"/>
    <x v="12"/>
    <s v="MAHATMA GANDHI GOVT S S(ENG MED),NO 1 RAWATSAR(HANUMANGARH)"/>
  </r>
  <r>
    <n v="4152"/>
    <s v="State_10th"/>
    <n v="1405929"/>
    <s v="VARSHA"/>
    <s v="OMPRAKASH"/>
    <n v="530"/>
    <n v="88.329999999999899"/>
    <n v="94"/>
    <n v="94"/>
    <x v="13"/>
    <s v="SHAHID SAINIK LAKHUSINGH GOVT GIRLS SR SEC SCH,GHANGHU(CHURU"/>
  </r>
  <r>
    <n v="4153"/>
    <s v="State_10th"/>
    <n v="1619395"/>
    <s v="RINKU KUMARI GURJAR"/>
    <s v="LALCHAND GURJAR"/>
    <n v="530"/>
    <n v="88.329999999999899"/>
    <n v="94"/>
    <n v="94"/>
    <x v="25"/>
    <s v="SETH MAHADEV PRASAD MANAKSYA GOVT SR SS,MANAKSAS(JHUNJHUNU)"/>
  </r>
  <r>
    <n v="4154"/>
    <s v="State_10th"/>
    <n v="2437777"/>
    <s v="TANISHKA"/>
    <s v="KAMAL KUMAR"/>
    <n v="530"/>
    <n v="88.329999999999899"/>
    <n v="94"/>
    <n v="84"/>
    <x v="21"/>
    <s v="MAHATMA GANDHI GOVT SCH(ENG MED),SRIKARANPUR(SRI GANGANAGAR)"/>
  </r>
  <r>
    <n v="4155"/>
    <s v="State_10th"/>
    <n v="1207636"/>
    <s v="YASH YADAV"/>
    <s v="LAXMAN YADAV"/>
    <n v="530"/>
    <n v="88.329999999999899"/>
    <n v="94"/>
    <n v="83"/>
    <x v="0"/>
    <s v="GOVT SR SEC SCH,SAGWADIA(BANSWARA)"/>
  </r>
  <r>
    <n v="4156"/>
    <s v="State_10th"/>
    <n v="1602873"/>
    <s v="DIYA SINGRODIA"/>
    <s v="SANJAY SINGRODIA"/>
    <n v="530"/>
    <n v="88.329999999999899"/>
    <n v="94"/>
    <n v="79"/>
    <x v="25"/>
    <s v="MAHATMA GANDHI GOVT SCH(ENG.MED.),PARASRAMPURA(JHUNJHUNU)"/>
  </r>
  <r>
    <n v="4157"/>
    <s v="State_10th"/>
    <n v="2423724"/>
    <s v="RAJ LAXMI KUMAWAT"/>
    <s v="BANWARI LAL KUMAWAT"/>
    <n v="530"/>
    <n v="88.329999999999899"/>
    <n v="93"/>
    <n v="96"/>
    <x v="7"/>
    <s v="GOVT SR SEC SCH,NIWANA"/>
  </r>
  <r>
    <n v="4158"/>
    <s v="State_10th"/>
    <n v="2031889"/>
    <s v="GARIMA CHANDEL"/>
    <s v="LAXMICHAND CHANDEL"/>
    <n v="530"/>
    <n v="88.329999999999899"/>
    <n v="93"/>
    <n v="90"/>
    <x v="9"/>
    <s v="GOVT GIRLS SR SEC SCH,BHANWARGARH(BARAN)"/>
  </r>
  <r>
    <n v="4159"/>
    <s v="State_10th"/>
    <n v="2429684"/>
    <s v="MAHI JOSHI"/>
    <s v="PIYUSH JOSHI"/>
    <n v="530"/>
    <n v="88.329999999999899"/>
    <n v="92"/>
    <n v="97"/>
    <x v="16"/>
    <s v="MAHATMA GANDHI GOVT SCH(ENG.MED.),CHECHAT((KOTA)"/>
  </r>
  <r>
    <n v="4160"/>
    <s v="State_10th"/>
    <n v="1476625"/>
    <s v="ASHIRA QURESHI"/>
    <s v="ALTAF QURESHI"/>
    <n v="530"/>
    <n v="88.329999999999899"/>
    <n v="92"/>
    <n v="94"/>
    <x v="7"/>
    <s v="GOVT SR SEC SCH,HASANPURA,HATWARA ROAD,JAIPUR"/>
  </r>
  <r>
    <n v="4161"/>
    <s v="State_10th"/>
    <n v="2412518"/>
    <s v="SNEHA MEHRA"/>
    <s v="MANOJ KUMAR BAIRWA"/>
    <n v="530"/>
    <n v="88.329999999999899"/>
    <n v="92"/>
    <n v="92"/>
    <x v="2"/>
    <s v="GOVT GIRLS SR SEC SCH,GULABPURA"/>
  </r>
  <r>
    <n v="4162"/>
    <s v="State_10th"/>
    <n v="1280418"/>
    <s v="RAUNAK KUMAR"/>
    <s v="VINOD KUMAR"/>
    <n v="530"/>
    <n v="88.329999999999899"/>
    <n v="92"/>
    <n v="91"/>
    <x v="22"/>
    <s v="GOVT SR SEC SCH,JAHANGIRPUR(BHARATPUR)"/>
  </r>
  <r>
    <n v="4163"/>
    <s v="State_10th"/>
    <n v="1890537"/>
    <s v="KOMAL"/>
    <s v="MEGHRAJ"/>
    <n v="530"/>
    <n v="88.329999999999899"/>
    <n v="92"/>
    <n v="91"/>
    <x v="21"/>
    <s v="GOVT GIRLS SR SEC SCH,SRI GANGANAGAR"/>
  </r>
  <r>
    <n v="4164"/>
    <s v="State_10th"/>
    <n v="1903993"/>
    <s v="SUJATA"/>
    <s v="DAYARAM"/>
    <n v="530"/>
    <n v="88.329999999999899"/>
    <n v="92"/>
    <n v="91"/>
    <x v="21"/>
    <s v="GOVT SR SEC SCH,SANGHAR(VIA-PELI BANGA)"/>
  </r>
  <r>
    <n v="4165"/>
    <s v="State_10th"/>
    <n v="1546130"/>
    <s v="RAHUL KUMAR PRAJAPAT"/>
    <s v="SHRAWAN KUMAR PRAJAPAT"/>
    <n v="530"/>
    <n v="88.329999999999899"/>
    <n v="92"/>
    <n v="89"/>
    <x v="7"/>
    <s v="GOVT SR SEC SCH,HARIKISHANPURA(JAIPUR)"/>
  </r>
  <r>
    <n v="4166"/>
    <s v="State_10th"/>
    <n v="2430383"/>
    <s v="RAVINDRA SINGH"/>
    <s v="RAM SINGH"/>
    <n v="530"/>
    <n v="88.329999999999899"/>
    <n v="92"/>
    <n v="86"/>
    <x v="17"/>
    <s v="GOVT SR SEC SCH,JARODA"/>
  </r>
  <r>
    <n v="4167"/>
    <s v="State_10th"/>
    <n v="1391423"/>
    <s v="SUMAN"/>
    <s v="GORI LAL DHAKER"/>
    <n v="530"/>
    <n v="88.329999999999899"/>
    <n v="92"/>
    <n v="83"/>
    <x v="20"/>
    <s v="GOVT SR SEC SCH,TAI,P.S. NIMBAHEDA(CHITTORGARH)"/>
  </r>
  <r>
    <n v="4168"/>
    <s v="State_10th"/>
    <n v="2086138"/>
    <s v="LEKHRAJ SAINI"/>
    <s v="KAILASH CHAND SAINI"/>
    <n v="530"/>
    <n v="88.329999999999899"/>
    <n v="92"/>
    <n v="80"/>
    <x v="15"/>
    <s v="GOVT SR SEC SCH,KURGAON,KARAULI"/>
  </r>
  <r>
    <n v="4169"/>
    <s v="State_10th"/>
    <n v="1625971"/>
    <s v="TANUJ SAINI"/>
    <s v="SHER SINGH"/>
    <n v="530"/>
    <n v="88.329999999999899"/>
    <n v="91"/>
    <n v="99"/>
    <x v="25"/>
    <s v="MAHATMA GANDHI GOVT SCH(ENG.MED.),OJATU(CHIDAWA)(JHUNJHUNU)"/>
  </r>
  <r>
    <n v="4170"/>
    <s v="State_10th"/>
    <n v="1275737"/>
    <s v="KRISHNA KUMARI"/>
    <s v="PRAMODSAINI"/>
    <n v="530"/>
    <n v="88.329999999999899"/>
    <n v="91"/>
    <n v="98"/>
    <x v="22"/>
    <s v="GOVT SR SEC SCH,WEIR(BHARATPUR)"/>
  </r>
  <r>
    <n v="4171"/>
    <s v="State_10th"/>
    <n v="1640431"/>
    <s v="PRIYA PARETA"/>
    <s v="MAHAVEER"/>
    <n v="530"/>
    <n v="88.329999999999899"/>
    <n v="91"/>
    <n v="92"/>
    <x v="26"/>
    <s v="GOVT SR SEC SCH,RUPAREL(JHALAWAR)"/>
  </r>
  <r>
    <n v="4172"/>
    <s v="State_10th"/>
    <n v="1790831"/>
    <s v="GUNJAN RATHORE"/>
    <s v="CHANDRA VEER SINGH"/>
    <n v="530"/>
    <n v="88.329999999999899"/>
    <n v="91"/>
    <n v="92"/>
    <x v="29"/>
    <s v="GOVT GIRLS SEC SCH,CHANDAWAL NAGAR(PALI)"/>
  </r>
  <r>
    <n v="4173"/>
    <s v="State_10th"/>
    <n v="1295636"/>
    <s v="CHANCHAL KUMARI"/>
    <s v="UDAI SINGH"/>
    <n v="530"/>
    <n v="88.329999999999899"/>
    <n v="91"/>
    <n v="91"/>
    <x v="22"/>
    <s v="GOVT SR SEC SCH,LUDHAWAI P.S. SEVAR(BHARATPUR)"/>
  </r>
  <r>
    <n v="4174"/>
    <s v="State_10th"/>
    <n v="1379416"/>
    <s v="LUCKY SINGH"/>
    <s v="BHARAT SINGH"/>
    <n v="530"/>
    <n v="88.329999999999899"/>
    <n v="91"/>
    <n v="90"/>
    <x v="5"/>
    <s v="GOVT SR SEC SCH,KARWAR"/>
  </r>
  <r>
    <n v="4175"/>
    <s v="State_10th"/>
    <n v="2426791"/>
    <s v="SHIVPAL SINGH"/>
    <s v="TANWAR SINGH"/>
    <n v="530"/>
    <n v="88.329999999999899"/>
    <n v="91"/>
    <n v="90"/>
    <x v="26"/>
    <s v="GOVT SR SEC SCH,RAIPUR"/>
  </r>
  <r>
    <n v="4176"/>
    <s v="State_10th"/>
    <n v="1649959"/>
    <s v="BHARAT"/>
    <s v="GANGA RAM"/>
    <n v="530"/>
    <n v="88.329999999999899"/>
    <n v="91"/>
    <n v="89"/>
    <x v="3"/>
    <s v="GOVT SR SEC SCH,BHADVASIA(JODHPUR)"/>
  </r>
  <r>
    <n v="4177"/>
    <s v="State_10th"/>
    <n v="2014950"/>
    <s v="AJAY KUMAR MAHAWAR"/>
    <s v="BHIM SINGH MAHAWAR"/>
    <n v="530"/>
    <n v="88.329999999999899"/>
    <n v="91"/>
    <n v="88"/>
    <x v="23"/>
    <s v="GOVT SEC SCH,ARNIYA(DAUSA)"/>
  </r>
  <r>
    <n v="4178"/>
    <s v="State_10th"/>
    <n v="1887400"/>
    <s v="NIRMA"/>
    <s v="JHALA RAM"/>
    <n v="530"/>
    <n v="88.329999999999899"/>
    <n v="91"/>
    <n v="76"/>
    <x v="27"/>
    <s v="GOVT SR SEC SCH,KHEJARIYA(SIROHI)"/>
  </r>
  <r>
    <n v="4179"/>
    <s v="State_10th"/>
    <n v="2429837"/>
    <s v="MINAKSHI"/>
    <s v="RAJENDRA MAHAWER"/>
    <n v="530"/>
    <n v="88.329999999999899"/>
    <n v="91"/>
    <n v="73"/>
    <x v="16"/>
    <s v="SHBP GOVT GIRLS SR SS,RAMGANJMANDI(KOTA)"/>
  </r>
  <r>
    <n v="4180"/>
    <s v="State_10th"/>
    <n v="1178001"/>
    <s v="ANJU"/>
    <s v="RAMKISHAN"/>
    <n v="530"/>
    <n v="88.329999999999899"/>
    <n v="90"/>
    <n v="96"/>
    <x v="1"/>
    <s v="GOVT SR SEC SCH,NEEKACH,RAMGARH(ALWAR)"/>
  </r>
  <r>
    <n v="4181"/>
    <s v="State_10th"/>
    <n v="2046949"/>
    <s v="YASHODA KUNWAR DODIYA"/>
    <s v="SURENDRA SINGH DODIYA"/>
    <n v="530"/>
    <n v="88.329999999999899"/>
    <n v="90"/>
    <n v="95"/>
    <x v="32"/>
    <s v="GOVT SR SEC SCH,BAGOL"/>
  </r>
  <r>
    <n v="4182"/>
    <s v="State_10th"/>
    <n v="1710432"/>
    <s v="PRIYA BAIRWA"/>
    <s v="DHANNA LAL"/>
    <n v="530"/>
    <n v="88.329999999999899"/>
    <n v="90"/>
    <n v="91"/>
    <x v="16"/>
    <s v="GOVT GIRLS SR SEC SCH,CHHAWANI,KOTA"/>
  </r>
  <r>
    <n v="4183"/>
    <s v="State_10th"/>
    <n v="1469625"/>
    <s v="ANJALI KUMARI"/>
    <s v="GOPAL LAL"/>
    <n v="530"/>
    <n v="88.329999999999899"/>
    <n v="90"/>
    <n v="90"/>
    <x v="7"/>
    <s v="GOVT GIRLS SR SEC SCH,JHOTWARA,JAIPUR"/>
  </r>
  <r>
    <n v="4184"/>
    <s v="State_10th"/>
    <n v="2073778"/>
    <s v="JYOTI"/>
    <s v="KISHOR KUMAR"/>
    <n v="530"/>
    <n v="88.329999999999899"/>
    <n v="90"/>
    <n v="90"/>
    <x v="12"/>
    <s v="GOVT SR SEC SCH,KANAU,BHADRA(HANUMANGARH)"/>
  </r>
  <r>
    <n v="4185"/>
    <s v="State_10th"/>
    <n v="1121726"/>
    <s v="SEJAL NAMA"/>
    <s v="NEERAJ KUMAR NAMA"/>
    <n v="530"/>
    <n v="88.329999999999899"/>
    <n v="90"/>
    <n v="81"/>
    <x v="19"/>
    <s v="GOVT GIRLS SR SEC SCH,KEKRI"/>
  </r>
  <r>
    <n v="4186"/>
    <s v="State_10th"/>
    <n v="1229984"/>
    <s v="KUMP SINGH"/>
    <s v="BHAIRU SINGH"/>
    <n v="530"/>
    <n v="88.329999999999899"/>
    <n v="90"/>
    <n v="79"/>
    <x v="10"/>
    <s v="GOVT SR SEC SCH,BHIYAD"/>
  </r>
  <r>
    <n v="4187"/>
    <s v="State_10th"/>
    <n v="1682521"/>
    <s v="KOMAL"/>
    <s v="JAGDISH PARSHAD"/>
    <n v="530"/>
    <n v="88.329999999999899"/>
    <n v="89"/>
    <n v="94"/>
    <x v="3"/>
    <s v="GOVT SR SEC SCH,MAYLO KI DHANI(BAPINI)(JODHPUR)"/>
  </r>
  <r>
    <n v="4188"/>
    <s v="State_10th"/>
    <n v="1373517"/>
    <s v="MANISHA KUMAWAT"/>
    <s v="SATYANARAYAN KUMAWAT"/>
    <n v="530"/>
    <n v="88.329999999999899"/>
    <n v="89"/>
    <n v="93"/>
    <x v="5"/>
    <s v="GOVT SR SEC SCH,KHATAWADA,ANANTGANJ,HINDOLI(BUNDI)"/>
  </r>
  <r>
    <n v="4189"/>
    <s v="State_10th"/>
    <n v="1650539"/>
    <s v="CHAHAT SIDDIQUI"/>
    <s v="MEHTAB ALAM"/>
    <n v="530"/>
    <n v="88.329999999999899"/>
    <n v="89"/>
    <n v="93"/>
    <x v="3"/>
    <s v="GOVT GIRLS SR SS,POONJLA,JODHPUR"/>
  </r>
  <r>
    <n v="4190"/>
    <s v="State_10th"/>
    <n v="1910702"/>
    <s v="OJASWI"/>
    <s v="VISHVJEET SAHARAN"/>
    <n v="530"/>
    <n v="88.329999999999899"/>
    <n v="89"/>
    <n v="93"/>
    <x v="21"/>
    <s v="GOVT SR SEC SCH,27 PS LIKHMEWALA,RAISINGHNAGAR(SRIGANGANAGAR"/>
  </r>
  <r>
    <n v="4191"/>
    <s v="State_10th"/>
    <n v="2023875"/>
    <s v="NISHA MEENA"/>
    <s v="GOPI CHAND MEENA"/>
    <n v="530"/>
    <n v="88.329999999999899"/>
    <n v="89"/>
    <n v="93"/>
    <x v="9"/>
    <s v="GOVT SR SEC SCH,NANAWATA(BARAN)"/>
  </r>
  <r>
    <n v="4192"/>
    <s v="State_10th"/>
    <n v="1915899"/>
    <s v="ABHILASHA DADHICH"/>
    <s v="RAJENDRA KUMAR SHARMA"/>
    <n v="530"/>
    <n v="88.329999999999899"/>
    <n v="89"/>
    <n v="92"/>
    <x v="18"/>
    <s v="GOVT GIRLS SR SEC SCH,LAMBAHARI SINGH"/>
  </r>
  <r>
    <n v="4193"/>
    <s v="State_10th"/>
    <n v="2404139"/>
    <s v="ARYAN SINGH SOLANKI"/>
    <s v="INDRAJEET SINGH SOLANKI"/>
    <n v="530"/>
    <n v="88.329999999999899"/>
    <n v="89"/>
    <n v="91"/>
    <x v="0"/>
    <s v="GOVT NAGAR SR SEC SCH,BANSWARA"/>
  </r>
  <r>
    <n v="4194"/>
    <s v="State_10th"/>
    <n v="2408148"/>
    <s v="JAGDISH"/>
    <s v="DHARMA RAM"/>
    <n v="530"/>
    <n v="88.329999999999899"/>
    <n v="89"/>
    <n v="91"/>
    <x v="10"/>
    <s v="GOVT SR SEC SCH,NOKHADA"/>
  </r>
  <r>
    <n v="4195"/>
    <s v="State_10th"/>
    <n v="1412388"/>
    <s v="GAYATRI"/>
    <s v="SAJENDRA SINGH"/>
    <n v="530"/>
    <n v="88.329999999999899"/>
    <n v="89"/>
    <n v="90"/>
    <x v="13"/>
    <s v="GOVT SEC SCH,SADULPUR(CHURU)"/>
  </r>
  <r>
    <n v="4196"/>
    <s v="State_10th"/>
    <n v="2079366"/>
    <s v="UMMED MALI"/>
    <s v="AMAR SINGH MALI"/>
    <n v="530"/>
    <n v="88.329999999999899"/>
    <n v="89"/>
    <n v="90"/>
    <x v="15"/>
    <s v="GOVT SEC SCH,MANCHI(KARAULI)"/>
  </r>
  <r>
    <n v="4197"/>
    <s v="State_10th"/>
    <n v="2424434"/>
    <s v="JHALAK DAIYA"/>
    <s v="PRADEEP DAIYA"/>
    <n v="530"/>
    <n v="88.329999999999899"/>
    <n v="89"/>
    <n v="90"/>
    <x v="30"/>
    <s v="GOVT GIRLS SR SEC SCH,POKRAN"/>
  </r>
  <r>
    <n v="4198"/>
    <s v="State_10th"/>
    <n v="1659680"/>
    <s v="DAKSHA"/>
    <s v="GOURISHANKAR CHOUHAN"/>
    <n v="530"/>
    <n v="88.329999999999899"/>
    <n v="89"/>
    <n v="89"/>
    <x v="3"/>
    <s v="GOVT GIRLS SEC SCH,PRATAPNAGAR,JODHPUR"/>
  </r>
  <r>
    <n v="4199"/>
    <s v="State_10th"/>
    <n v="1932697"/>
    <s v="MONIKA GURJAR"/>
    <s v="KAILASH CHAND GURJAR"/>
    <n v="530"/>
    <n v="88.329999999999899"/>
    <n v="89"/>
    <n v="87"/>
    <x v="18"/>
    <s v="DEVNARAYAN GOVT GIRLS RESI. SR SEC SCH,YUSUFPURA,TONK"/>
  </r>
  <r>
    <n v="4200"/>
    <s v="State_10th"/>
    <n v="2084087"/>
    <s v="VIJENDRA MALI"/>
    <s v="JAGDISH MALI"/>
    <n v="530"/>
    <n v="88.329999999999899"/>
    <n v="89"/>
    <n v="87"/>
    <x v="15"/>
    <s v="GOVT SR SEC SCH,KAILA DEVI,(KARAULI)"/>
  </r>
  <r>
    <n v="4201"/>
    <s v="State_10th"/>
    <n v="1450541"/>
    <s v="PRACHI SUTHAR"/>
    <s v="PRAKASH SUTHAR"/>
    <n v="530"/>
    <n v="88.329999999999899"/>
    <n v="89"/>
    <n v="81"/>
    <x v="24"/>
    <s v="GOVT SR SEC SCH,SAMALIYA"/>
  </r>
  <r>
    <n v="4202"/>
    <s v="State_10th"/>
    <n v="1139704"/>
    <s v="BHUMIKA SAINI"/>
    <s v="YASHWANT KUMAR"/>
    <n v="530"/>
    <n v="88.329999999999899"/>
    <n v="89"/>
    <n v="73"/>
    <x v="1"/>
    <s v="GOVT GIRLS SR SEC SCH (SMD),ALWAR"/>
  </r>
  <r>
    <n v="4203"/>
    <s v="State_10th"/>
    <n v="1404157"/>
    <s v="HEMLATA RAJPUROHIT"/>
    <s v="NARPAT SINGH RAJPUROHIT"/>
    <n v="530"/>
    <n v="88.329999999999899"/>
    <n v="88"/>
    <n v="99"/>
    <x v="13"/>
    <s v="SHRI GRJ GOVT GIRLS SR SEC SCH,SUJANGARH(CHURU)"/>
  </r>
  <r>
    <n v="4204"/>
    <s v="State_10th"/>
    <n v="2442501"/>
    <s v="PARI CHHARI"/>
    <s v="MUKESH CHHARI"/>
    <n v="530"/>
    <n v="88.329999999999899"/>
    <n v="88"/>
    <n v="96"/>
    <x v="6"/>
    <s v="GOVT SR SEC SCH,TAGAWLI,P.S. RAJAKHEDA(DHOLPUR)"/>
  </r>
  <r>
    <n v="4205"/>
    <s v="State_10th"/>
    <n v="1739945"/>
    <s v="NIKITA SHARMA"/>
    <s v="MANGI LAL SHARMA"/>
    <n v="530"/>
    <n v="88.329999999999899"/>
    <n v="88"/>
    <n v="93"/>
    <x v="17"/>
    <s v="GOVT SR SEC SCH,KHIDARPURA(PARBATSAR)(NAGAUR)"/>
  </r>
  <r>
    <n v="4206"/>
    <s v="State_10th"/>
    <n v="1185985"/>
    <s v="SUNITA MEENA"/>
    <s v="LALLU RAM MEENA"/>
    <n v="530"/>
    <n v="88.329999999999899"/>
    <n v="88"/>
    <n v="92"/>
    <x v="1"/>
    <s v="GOVT SR SEC SCH,KALED THANAGAJI(ALWAR)"/>
  </r>
  <r>
    <n v="4207"/>
    <s v="State_10th"/>
    <n v="1286764"/>
    <s v="APOORV CHAUDHARY"/>
    <s v="YOGESH KUMAR"/>
    <n v="530"/>
    <n v="88.329999999999899"/>
    <n v="88"/>
    <n v="92"/>
    <x v="22"/>
    <s v="MAHATMA GANDHI GOVT SCH(ENG MED),NADBAI(BHARATPUR)"/>
  </r>
  <r>
    <n v="4208"/>
    <s v="State_10th"/>
    <n v="2017239"/>
    <s v="KAMAL KUMAR MEENA"/>
    <s v="FAILI RAM MEENA"/>
    <n v="530"/>
    <n v="88.329999999999899"/>
    <n v="88"/>
    <n v="92"/>
    <x v="23"/>
    <s v="GOVT SR SEC SCH,HEMLYAWALA,LALSOT(DAUSA)"/>
  </r>
  <r>
    <n v="4209"/>
    <s v="State_10th"/>
    <n v="1942604"/>
    <s v="SUNDAR DANGI"/>
    <s v="PRABHU LAL DANGI"/>
    <n v="530"/>
    <n v="88.329999999999899"/>
    <n v="88"/>
    <n v="91"/>
    <x v="8"/>
    <s v="GOVT SR SEC SCH,GUDLI(MAVLI) (UDAIPUR)"/>
  </r>
  <r>
    <n v="4210"/>
    <s v="State_10th"/>
    <n v="2013372"/>
    <s v="BHUMIKA SAINI"/>
    <s v="KAMLESH SAINI"/>
    <n v="530"/>
    <n v="88.329999999999899"/>
    <n v="88"/>
    <n v="91"/>
    <x v="23"/>
    <s v="GOVT SR SEC SCH,GURJAR SEEMLA(SIKRAI)(DAUSA)"/>
  </r>
  <r>
    <n v="4211"/>
    <s v="State_10th"/>
    <n v="2410162"/>
    <s v="KUMKUM SAINI"/>
    <s v="KAILASH CHAND SAINI"/>
    <n v="530"/>
    <n v="88.329999999999899"/>
    <n v="88"/>
    <n v="91"/>
    <x v="22"/>
    <s v="GOVT GIRLS SR SEC SCH,WEIR(BHARATPUR)"/>
  </r>
  <r>
    <n v="4212"/>
    <s v="State_10th"/>
    <n v="1500642"/>
    <s v="KHUSHAL KUMAR LAXKAR"/>
    <s v="VINOD KUMAR LAXKAR"/>
    <n v="530"/>
    <n v="88.329999999999899"/>
    <n v="88"/>
    <n v="89"/>
    <x v="7"/>
    <s v="MAHATMA GANDHI GOVT SCH(ENG.MED.),BAGRU(JAIPUR)"/>
  </r>
  <r>
    <n v="4213"/>
    <s v="State_10th"/>
    <n v="1553357"/>
    <s v="HIMANSHU YOGI"/>
    <s v="RAKESH KUMAR YOGI"/>
    <n v="530"/>
    <n v="88.329999999999899"/>
    <n v="88"/>
    <n v="89"/>
    <x v="7"/>
    <s v="GOVT SR SEC SCH,SHUKLAWAS(JAIPUR)"/>
  </r>
  <r>
    <n v="4214"/>
    <s v="State_10th"/>
    <n v="2410039"/>
    <s v="KUMKUM DAGUR"/>
    <s v="LAKHAN SINGH"/>
    <n v="530"/>
    <n v="88.329999999999899"/>
    <n v="88"/>
    <n v="88"/>
    <x v="22"/>
    <s v="GOVT SR SEC SCH,WEIR(BHARATPUR)"/>
  </r>
  <r>
    <n v="4215"/>
    <s v="State_10th"/>
    <n v="1905781"/>
    <s v="TARUN KAMBOJ"/>
    <s v="JITENDER KUMAR"/>
    <n v="530"/>
    <n v="88.329999999999899"/>
    <n v="88"/>
    <n v="87"/>
    <x v="21"/>
    <s v="GOVT SR SEC SCH,JORAWARSINGHPUR"/>
  </r>
  <r>
    <n v="4216"/>
    <s v="State_10th"/>
    <n v="1502788"/>
    <s v="SHAYMSUNDER RAIGAR"/>
    <s v="ISHWAR LAL RAIGAR"/>
    <n v="530"/>
    <n v="88.329999999999899"/>
    <n v="88"/>
    <n v="84"/>
    <x v="7"/>
    <s v="GOVT SR SEC SCH,MALEDA,NARAYENA(JAIPUR)"/>
  </r>
  <r>
    <n v="4217"/>
    <s v="State_10th"/>
    <n v="1708710"/>
    <s v="RIYA RATHORE"/>
    <s v="MUKESH RATHORE"/>
    <n v="530"/>
    <n v="88.329999999999899"/>
    <n v="88"/>
    <n v="84"/>
    <x v="16"/>
    <s v="MAHATMA GANDHI GOVT SCH(ENG.MED.)VOCATIONAL,NAYAPURA,KOTA"/>
  </r>
  <r>
    <n v="4218"/>
    <s v="State_10th"/>
    <n v="1844502"/>
    <s v="NITESH KUMAR MITHARWAL"/>
    <s v="SUWALAL MITHARWAL"/>
    <n v="530"/>
    <n v="88.329999999999899"/>
    <n v="88"/>
    <n v="81"/>
    <x v="11"/>
    <s v="GOVT SR SEC SCH,GOVINDPURA KHA(PALSANA)"/>
  </r>
  <r>
    <n v="4219"/>
    <s v="State_10th"/>
    <n v="1892305"/>
    <s v="MANPREET KAUR"/>
    <s v="GURJANT SINGH"/>
    <n v="530"/>
    <n v="88.329999999999899"/>
    <n v="87"/>
    <n v="96"/>
    <x v="21"/>
    <s v="GOVT GIRLS SR SEC SCH,KALIYA"/>
  </r>
  <r>
    <n v="4220"/>
    <s v="State_10th"/>
    <n v="1186015"/>
    <s v="LEELAM KUMARI MEENA"/>
    <s v="KALURAM MEENA"/>
    <n v="530"/>
    <n v="88.329999999999899"/>
    <n v="87"/>
    <n v="94"/>
    <x v="1"/>
    <s v="GOVT SR SEC SCH,KILPURKHERA"/>
  </r>
  <r>
    <n v="4221"/>
    <s v="State_10th"/>
    <n v="2443722"/>
    <s v="KRISHNA"/>
    <s v="KAPTAN SINGH"/>
    <n v="530"/>
    <n v="88.329999999999899"/>
    <n v="87"/>
    <n v="90"/>
    <x v="6"/>
    <s v="GOVT SR SEC SCH,MANIYA"/>
  </r>
  <r>
    <n v="4222"/>
    <s v="State_10th"/>
    <n v="2440284"/>
    <s v="VISHAL JAT"/>
    <s v="NARESH KUMAR JAT"/>
    <n v="530"/>
    <n v="88.329999999999899"/>
    <n v="87"/>
    <n v="89"/>
    <x v="8"/>
    <s v="MAHATMA GANDHI GOVT SCH(ENG.MED.),BHINDER (UDAIPUR)"/>
  </r>
  <r>
    <n v="4223"/>
    <s v="State_10th"/>
    <n v="1322518"/>
    <s v="SONU PRAJAPAT"/>
    <s v="BHERU PRAJAPAT"/>
    <n v="530"/>
    <n v="88.329999999999899"/>
    <n v="87"/>
    <n v="88"/>
    <x v="2"/>
    <s v="GOVT GIRLS SR SEC SCH,BHUNAS(BHILWARA)"/>
  </r>
  <r>
    <n v="4224"/>
    <s v="State_10th"/>
    <n v="1867184"/>
    <s v="DHOLI GURJAR"/>
    <s v="RAMRATAN GURJAR"/>
    <n v="530"/>
    <n v="88.329999999999899"/>
    <n v="87"/>
    <n v="86"/>
    <x v="11"/>
    <s v="GOVT SR SEC SCH,TATERA(SIKAR)"/>
  </r>
  <r>
    <n v="4225"/>
    <s v="State_10th"/>
    <n v="2097844"/>
    <s v="PRIYA KUMARI MEENA"/>
    <s v="MEGHRAJ MEENA"/>
    <n v="530"/>
    <n v="88.329999999999899"/>
    <n v="86"/>
    <n v="97"/>
    <x v="15"/>
    <s v="GOVT SR SEC SCH,KHEDI(TODABHIM)(KARAULI)"/>
  </r>
  <r>
    <n v="4226"/>
    <s v="State_10th"/>
    <n v="1569339"/>
    <s v="ASHU"/>
    <s v="MULTANA RAM"/>
    <n v="530"/>
    <n v="88.329999999999899"/>
    <n v="86"/>
    <n v="95"/>
    <x v="30"/>
    <s v="GOVT SR SEC SCH,GOMAT(JAISALMER)"/>
  </r>
  <r>
    <n v="4227"/>
    <s v="State_10th"/>
    <n v="2437471"/>
    <s v="TULSI"/>
    <s v="CHIMNA RAM"/>
    <n v="530"/>
    <n v="88.329999999999899"/>
    <n v="86"/>
    <n v="94"/>
    <x v="21"/>
    <s v="GOVT SR SEC SCH,RAJIYASAR"/>
  </r>
  <r>
    <n v="4228"/>
    <s v="State_10th"/>
    <n v="1105015"/>
    <s v="SANIYA"/>
    <s v="SHAHJAD KHAN"/>
    <n v="530"/>
    <n v="88.329999999999899"/>
    <n v="86"/>
    <n v="92"/>
    <x v="19"/>
    <s v="GOVT GIRLS SR SEC SCH,RAMGANJ,AJMER"/>
  </r>
  <r>
    <n v="4229"/>
    <s v="State_10th"/>
    <n v="1363779"/>
    <s v="ABHIJEET BENIWAL"/>
    <s v="JAI KISHAN"/>
    <n v="530"/>
    <n v="88.329999999999899"/>
    <n v="86"/>
    <n v="92"/>
    <x v="4"/>
    <s v="MAHATMA GANDHI GOVT SR SEC SCH,MURLIDHAR VYAS NAGAR,BIKANER"/>
  </r>
  <r>
    <n v="4230"/>
    <s v="State_10th"/>
    <n v="1158482"/>
    <s v="PRIYANKA"/>
    <s v="KRISHAN KUMAR"/>
    <n v="530"/>
    <n v="88.329999999999899"/>
    <n v="86"/>
    <n v="89"/>
    <x v="1"/>
    <s v="GOVT SR SEC SCH,GADOJ"/>
  </r>
  <r>
    <n v="4231"/>
    <s v="State_10th"/>
    <n v="1600152"/>
    <s v="AASHISH PRAJAPAT"/>
    <s v="RAM KARAN PRAJAPAT"/>
    <n v="530"/>
    <n v="88.329999999999899"/>
    <n v="86"/>
    <n v="89"/>
    <x v="25"/>
    <s v="GOVT SR SEC SCH,TAMKOR(JHUNJHUNU)"/>
  </r>
  <r>
    <n v="4232"/>
    <s v="State_10th"/>
    <n v="1417275"/>
    <s v="POONAM KUMARI"/>
    <s v="CHHOTELAL PRAJAPAT"/>
    <n v="530"/>
    <n v="88.329999999999899"/>
    <n v="86"/>
    <n v="88"/>
    <x v="13"/>
    <s v="GOVT SR SEC SCH,NOOWAN,P.S. RATANGARH(CHURU)"/>
  </r>
  <r>
    <n v="4233"/>
    <s v="State_10th"/>
    <n v="1215868"/>
    <s v="SATVIK PATIDAR"/>
    <s v="PARESH PATIDAR"/>
    <n v="530"/>
    <n v="88.329999999999899"/>
    <n v="86"/>
    <n v="87"/>
    <x v="0"/>
    <s v="GOVT SR SEC SCH,CHOKHALA"/>
  </r>
  <r>
    <n v="4234"/>
    <s v="State_10th"/>
    <n v="2446400"/>
    <s v="PALAK NAGAR"/>
    <s v="BHAGWAN NAGAR"/>
    <n v="530"/>
    <n v="88.329999999999899"/>
    <n v="86"/>
    <n v="86"/>
    <x v="9"/>
    <s v="GOVT GIRLS SR SEC SCH,KISHANGANJ(BARAN)"/>
  </r>
  <r>
    <n v="4235"/>
    <s v="State_10th"/>
    <n v="1220319"/>
    <s v="MOTI DAN"/>
    <s v="KAILASH DAN"/>
    <n v="530"/>
    <n v="88.329999999999899"/>
    <n v="85"/>
    <n v="96"/>
    <x v="10"/>
    <s v="GOVT SR SEC SCH,HADVECHA,SHIV(BARMER)"/>
  </r>
  <r>
    <n v="4236"/>
    <s v="State_10th"/>
    <n v="2054720"/>
    <s v="VIJAY LAXMI"/>
    <s v="HARCHAND SAHARAN"/>
    <n v="530"/>
    <n v="88.329999999999899"/>
    <n v="85"/>
    <n v="95"/>
    <x v="21"/>
    <s v="GOVT SR SEC SCH,SARDARPURA KHARTA(SURATGARH)(SRI GANGANAGAR)"/>
  </r>
  <r>
    <n v="4237"/>
    <s v="State_10th"/>
    <n v="1840665"/>
    <s v="NEHA SAINI"/>
    <s v="LALCHAND SAINI"/>
    <n v="530"/>
    <n v="88.329999999999899"/>
    <n v="85"/>
    <n v="95"/>
    <x v="11"/>
    <s v="GOVT GIRLS SR SEC SCH,SHRIMADHOPUR"/>
  </r>
  <r>
    <n v="4238"/>
    <s v="State_10th"/>
    <n v="1535223"/>
    <s v="SUNITA YADAV"/>
    <s v="GANESH RAM YADAV"/>
    <n v="530"/>
    <n v="88.329999999999899"/>
    <n v="85"/>
    <n v="93"/>
    <x v="7"/>
    <s v="GOVT SR SEC SCH,PACHKODIYA,PS SAMBHAR(JAIPUR)"/>
  </r>
  <r>
    <n v="4239"/>
    <s v="State_10th"/>
    <n v="1430470"/>
    <s v="POOJA BAROR"/>
    <s v="BRIJ LAL"/>
    <n v="530"/>
    <n v="88.329999999999899"/>
    <n v="85"/>
    <n v="91"/>
    <x v="13"/>
    <s v="GOVT SR SEC SCH,RANSISAR,P.S. SARDARSHAHAR(CHURU)"/>
  </r>
  <r>
    <n v="4240"/>
    <s v="State_10th"/>
    <n v="2403468"/>
    <s v="PINKY SAINI"/>
    <s v="RAJU SAINI"/>
    <n v="530"/>
    <n v="88.329999999999899"/>
    <n v="85"/>
    <n v="90"/>
    <x v="1"/>
    <s v="GOVT GIRLS SR SEC SCH,TIJARA"/>
  </r>
  <r>
    <n v="4241"/>
    <s v="State_10th"/>
    <n v="2064060"/>
    <s v="AAPSANA"/>
    <s v="ASLAM KHAN"/>
    <n v="530"/>
    <n v="88.329999999999899"/>
    <n v="85"/>
    <n v="90"/>
    <x v="12"/>
    <s v="GOVT SR SEC SCH,CHIDIYAGANDHI,BHADRA(HANUMANGARH)"/>
  </r>
  <r>
    <n v="4242"/>
    <s v="State_10th"/>
    <n v="1555896"/>
    <s v="NEHA YADAV"/>
    <s v="KAILASH YADAV"/>
    <n v="530"/>
    <n v="88.329999999999899"/>
    <n v="85"/>
    <n v="89"/>
    <x v="7"/>
    <s v="GOVT SR SEC SCH,DWARIKPURA(JAIPUR)"/>
  </r>
  <r>
    <n v="4243"/>
    <s v="State_10th"/>
    <n v="1781795"/>
    <s v="MAHENDRA PRAJAPAT"/>
    <s v="OM PRAKASH PRAJAPAT"/>
    <n v="530"/>
    <n v="88.329999999999899"/>
    <n v="85"/>
    <n v="84"/>
    <x v="17"/>
    <s v="GOVT SR SEC SCH,SHYAMSAR(NAGAUR)"/>
  </r>
  <r>
    <n v="4244"/>
    <s v="State_10th"/>
    <n v="2434892"/>
    <s v="MEGHA KUMARI"/>
    <s v="GHISA RAM"/>
    <n v="530"/>
    <n v="88.329999999999899"/>
    <n v="85"/>
    <n v="83"/>
    <x v="11"/>
    <s v="GOVT SR SEC SCH,ROOPGARH"/>
  </r>
  <r>
    <n v="4245"/>
    <s v="State_10th"/>
    <n v="1513677"/>
    <s v="SWEETI SHARMA"/>
    <s v="KRISHAN KUMAR SHARMA"/>
    <n v="530"/>
    <n v="88.329999999999899"/>
    <n v="84"/>
    <n v="95"/>
    <x v="7"/>
    <s v="GOVT SR SEC SCH,RAMSAR PALAWALA,P.S. BASSI(JAIPUR)"/>
  </r>
  <r>
    <n v="4246"/>
    <s v="State_10th"/>
    <n v="1600638"/>
    <s v="REENA SHARMA"/>
    <s v="MAHESH SHARMA"/>
    <n v="530"/>
    <n v="88.329999999999899"/>
    <n v="84"/>
    <n v="95"/>
    <x v="25"/>
    <s v="SMT RAMADEVI MURARKA GOVT GIRLS SR SS,MUKUNDGARH(JHUNJHUNU)"/>
  </r>
  <r>
    <n v="4247"/>
    <s v="State_10th"/>
    <n v="2073770"/>
    <s v="ABHISHEK KUMAR"/>
    <s v="MAHENDRA KUMAR"/>
    <n v="530"/>
    <n v="88.329999999999899"/>
    <n v="84"/>
    <n v="93"/>
    <x v="12"/>
    <s v="GOVT SR SEC SCH,KANAU,BHADRA(HANUMANGARH)"/>
  </r>
  <r>
    <n v="4248"/>
    <s v="State_10th"/>
    <n v="1473667"/>
    <s v="VIRENDRA NAYAK"/>
    <s v="DEVKARAN NAYAK"/>
    <n v="530"/>
    <n v="88.329999999999899"/>
    <n v="84"/>
    <n v="90"/>
    <x v="7"/>
    <s v="GOVT SR SEC SCH,BINDAYEKA,JHOTWARA(JAIPUR)"/>
  </r>
  <r>
    <n v="4249"/>
    <s v="State_10th"/>
    <n v="1794724"/>
    <s v="ANUSHKA RATHORE"/>
    <s v="ARJUN SINGH"/>
    <n v="530"/>
    <n v="88.329999999999899"/>
    <n v="84"/>
    <n v="90"/>
    <x v="29"/>
    <s v="SHRI MARUDHAR KESRI GOVT SR SEC SCH,SEHWAJ(PALI)"/>
  </r>
  <r>
    <n v="4250"/>
    <s v="State_10th"/>
    <n v="1874968"/>
    <s v="NEHA"/>
    <s v="GIRWAR RAM"/>
    <n v="530"/>
    <n v="88.329999999999899"/>
    <n v="84"/>
    <n v="89"/>
    <x v="11"/>
    <s v="GOVT SR SEC SCH,DAYAL KI NANGAL,NEEM KA THANA(SIKAR)"/>
  </r>
  <r>
    <n v="4251"/>
    <s v="State_10th"/>
    <n v="1977935"/>
    <s v="PRABHA PARMAR"/>
    <s v="OMSHANKAR SINGH PARMAR"/>
    <n v="530"/>
    <n v="88.329999999999899"/>
    <n v="84"/>
    <n v="89"/>
    <x v="6"/>
    <s v="GOVT SR SEC SCH,CHORAKHEDA(DHOLPUR)"/>
  </r>
  <r>
    <n v="4252"/>
    <s v="State_10th"/>
    <n v="1422952"/>
    <s v="PRINCE DANODIYA"/>
    <s v="VINOD KUMAR"/>
    <n v="530"/>
    <n v="88.329999999999899"/>
    <n v="84"/>
    <n v="82"/>
    <x v="13"/>
    <s v="GOVT SR SEC SCH,MOLISAR BADA(CHURU)"/>
  </r>
  <r>
    <n v="4253"/>
    <s v="State_10th"/>
    <n v="1360740"/>
    <s v="PRITI"/>
    <s v="RAMDYAL"/>
    <n v="530"/>
    <n v="88.329999999999899"/>
    <n v="84"/>
    <n v="81"/>
    <x v="21"/>
    <s v="GOVT SR SEC SCH,SIGRASAR(SURATGARH)(SRI GANGANAGAR)"/>
  </r>
  <r>
    <n v="4254"/>
    <s v="State_10th"/>
    <n v="2076179"/>
    <s v="AARJU"/>
    <s v="KANHARAM"/>
    <n v="530"/>
    <n v="88.329999999999899"/>
    <n v="84"/>
    <n v="80"/>
    <x v="12"/>
    <s v="GOVT SR SEC SCH,JHAMBAR"/>
  </r>
  <r>
    <n v="4255"/>
    <s v="State_10th"/>
    <n v="2448503"/>
    <s v="RAHUL INDORIA"/>
    <s v="RAJENDER KUMAR"/>
    <n v="530"/>
    <n v="88.329999999999899"/>
    <n v="84"/>
    <n v="78"/>
    <x v="12"/>
    <s v="GOVT SR SEC SCH,PHEPHANA"/>
  </r>
  <r>
    <n v="4256"/>
    <s v="State_10th"/>
    <n v="1705015"/>
    <s v="ANJALI"/>
    <s v="PRAKASH"/>
    <n v="530"/>
    <n v="88.329999999999899"/>
    <n v="83"/>
    <n v="99"/>
    <x v="3"/>
    <s v="GOVT SR SEC SCH,KHATIYASNI,MANDORE(JODHPUR)"/>
  </r>
  <r>
    <n v="4257"/>
    <s v="State_10th"/>
    <n v="1743304"/>
    <s v="KAMAL"/>
    <s v="SAHDEV RAM"/>
    <n v="530"/>
    <n v="88.329999999999899"/>
    <n v="83"/>
    <n v="97"/>
    <x v="17"/>
    <s v="GOVT SEC SCH,MEHARWAS,DHARNA,JAYAL(NAGAUR)"/>
  </r>
  <r>
    <n v="4258"/>
    <s v="State_10th"/>
    <n v="2437558"/>
    <s v="CHAMPA"/>
    <s v="LAXMAN"/>
    <n v="530"/>
    <n v="88.329999999999899"/>
    <n v="83"/>
    <n v="95"/>
    <x v="21"/>
    <s v="GOVT SR SEC SCH,NAIMANDI,GHARSANA"/>
  </r>
  <r>
    <n v="4259"/>
    <s v="State_10th"/>
    <n v="1806535"/>
    <s v="HIMESH PRAJAPAT"/>
    <s v="OMPRAKASH PRAJAPAT"/>
    <n v="530"/>
    <n v="88.329999999999899"/>
    <n v="83"/>
    <n v="93"/>
    <x v="29"/>
    <s v="GOVT SR SEC SCH,DHANERIYA(PALI)"/>
  </r>
  <r>
    <n v="4260"/>
    <s v="State_10th"/>
    <n v="1183675"/>
    <s v="MOHIT MEENA"/>
    <s v="KARAN SINGH MEENA"/>
    <n v="530"/>
    <n v="88.329999999999899"/>
    <n v="83"/>
    <n v="92"/>
    <x v="1"/>
    <s v="GOVT SR SEC SCH,ACHALPURI,UMRAIN(ALWAR)"/>
  </r>
  <r>
    <n v="4261"/>
    <s v="State_10th"/>
    <n v="1592828"/>
    <s v="BHAVNA KUMARI"/>
    <s v="GANAPAT RAM"/>
    <n v="530"/>
    <n v="88.329999999999899"/>
    <n v="83"/>
    <n v="91"/>
    <x v="14"/>
    <s v="GOVT SR SEC SCH,PUR"/>
  </r>
  <r>
    <n v="4262"/>
    <s v="State_10th"/>
    <n v="1148750"/>
    <s v="CHIRAG"/>
    <s v="DHARMVEER"/>
    <n v="530"/>
    <n v="88.329999999999899"/>
    <n v="83"/>
    <n v="89"/>
    <x v="1"/>
    <s v="GOVT SR SEC SCH,RAJWARA"/>
  </r>
  <r>
    <n v="4263"/>
    <s v="State_10th"/>
    <n v="1501659"/>
    <s v="ROHIT NAMA"/>
    <s v="NAND KISHOR CHHIPA"/>
    <n v="530"/>
    <n v="88.329999999999899"/>
    <n v="83"/>
    <n v="85"/>
    <x v="7"/>
    <s v="MAHATMA GANDHI GOVT SCH(ENG.MED.),MAUZMABAD(JAIPUR)"/>
  </r>
  <r>
    <n v="4264"/>
    <s v="State_10th"/>
    <n v="1856014"/>
    <s v="DHEERAJ KUAMR SHARMA"/>
    <s v="ANIL KUMAR SHARMA"/>
    <n v="530"/>
    <n v="88.329999999999899"/>
    <n v="83"/>
    <n v="83"/>
    <x v="11"/>
    <s v="GOVT SEC SCH,BANUDA"/>
  </r>
  <r>
    <n v="4265"/>
    <s v="State_10th"/>
    <n v="1847581"/>
    <s v="SANGEETA"/>
    <s v="HARI SINGH"/>
    <n v="530"/>
    <n v="88.329999999999899"/>
    <n v="83"/>
    <n v="80"/>
    <x v="11"/>
    <s v="SHAHID SUBHASH CHANDRA GOVT SR SEC SCH,RALAWATA(SIKAR)"/>
  </r>
  <r>
    <n v="4266"/>
    <s v="State_10th"/>
    <n v="1474461"/>
    <s v="HEENA KHAN"/>
    <s v="MUSTAKEEM KHAN"/>
    <n v="530"/>
    <n v="88.329999999999899"/>
    <n v="83"/>
    <n v="77"/>
    <x v="7"/>
    <s v="GOVT SR SEC SCH,PANI PENCH WATER WORKS,SITARAMPURA,JAIPUR"/>
  </r>
  <r>
    <n v="4267"/>
    <s v="State_10th"/>
    <n v="1646638"/>
    <s v="ROHIT KUMAR SHARMA"/>
    <s v="RAKESH KUMAR SHARMA"/>
    <n v="530"/>
    <n v="88.329999999999899"/>
    <n v="82"/>
    <n v="95"/>
    <x v="26"/>
    <s v="GOVT SR SEC SCH,GHATOD"/>
  </r>
  <r>
    <n v="4268"/>
    <s v="State_10th"/>
    <n v="1787554"/>
    <s v="KOMAL JANGID"/>
    <s v="OM PRAKASH"/>
    <n v="530"/>
    <n v="88.329999999999899"/>
    <n v="82"/>
    <n v="94"/>
    <x v="29"/>
    <s v="GOVT SR SEC SCH,NIMBEDAKALAN(PALI)"/>
  </r>
  <r>
    <n v="4269"/>
    <s v="State_10th"/>
    <n v="1925516"/>
    <s v="SURAJ MEGHVANSHI"/>
    <s v="KALURAM BALAI"/>
    <n v="530"/>
    <n v="88.329999999999899"/>
    <n v="82"/>
    <n v="92"/>
    <x v="18"/>
    <s v="GOVT SEC SCH,KUKED,TODARAISINGH(TONK)"/>
  </r>
  <r>
    <n v="4270"/>
    <s v="State_10th"/>
    <n v="1375823"/>
    <s v="ANJALI SAINI"/>
    <s v="RAM PRASAD SAINI"/>
    <n v="530"/>
    <n v="88.329999999999899"/>
    <n v="82"/>
    <n v="91"/>
    <x v="5"/>
    <s v="GOVT SR SEC SCH,MANGLIKALAN,P.O CHATARGANJ(BUNDI)"/>
  </r>
  <r>
    <n v="4271"/>
    <s v="State_10th"/>
    <n v="1497986"/>
    <s v="MONA CHOUDHARY"/>
    <s v="SAMPAT CHOUDHARY"/>
    <n v="530"/>
    <n v="88.329999999999899"/>
    <n v="82"/>
    <n v="91"/>
    <x v="7"/>
    <s v="GOVT SR SEC SCH,MACHWA(JHOTWARA)-JAIPUR"/>
  </r>
  <r>
    <n v="4272"/>
    <s v="State_10th"/>
    <n v="1214561"/>
    <s v="HIMANSHI GARASIYA"/>
    <s v="RAMCHANDRA GARASIYA"/>
    <n v="530"/>
    <n v="88.329999999999899"/>
    <n v="82"/>
    <n v="90"/>
    <x v="0"/>
    <s v="GOVT SR SEC SCH,KUSHALKOT"/>
  </r>
  <r>
    <n v="4273"/>
    <s v="State_10th"/>
    <n v="2075124"/>
    <s v="VIPIN"/>
    <s v="KOR SINGH"/>
    <n v="530"/>
    <n v="88.329999999999899"/>
    <n v="82"/>
    <n v="85"/>
    <x v="12"/>
    <s v="GOVT SR SEC SCH,BHANGWA,TEH-BHADRA(HANUMANGARH)"/>
  </r>
  <r>
    <n v="4274"/>
    <s v="State_10th"/>
    <n v="1983791"/>
    <s v="AMAN"/>
    <s v="CHANDRABHAN"/>
    <n v="530"/>
    <n v="88.329999999999899"/>
    <n v="82"/>
    <n v="75"/>
    <x v="6"/>
    <s v="GOVT SR SEC SCH,BASERI"/>
  </r>
  <r>
    <n v="4275"/>
    <s v="State_10th"/>
    <n v="1967017"/>
    <s v="REKHA KUMARI MEENA"/>
    <s v="DEVENDRA JI MEENA"/>
    <n v="530"/>
    <n v="88.329999999999899"/>
    <n v="81"/>
    <n v="99"/>
    <x v="8"/>
    <s v="GOVT SR SEC SCH,BEDAS,LASADIYA(UDAIPUR)"/>
  </r>
  <r>
    <n v="4276"/>
    <s v="State_10th"/>
    <n v="1180825"/>
    <s v="RINKU SWAMI"/>
    <s v="LAXMAN SWAMI"/>
    <n v="530"/>
    <n v="88.329999999999899"/>
    <n v="81"/>
    <n v="95"/>
    <x v="1"/>
    <s v="GOVT SR SEC SCH,BUTERI(BANSOOR)(ALWAR)"/>
  </r>
  <r>
    <n v="4277"/>
    <s v="State_10th"/>
    <n v="1148522"/>
    <s v="KHUSBU"/>
    <s v="RAKESH"/>
    <n v="530"/>
    <n v="88.329999999999899"/>
    <n v="81"/>
    <n v="93"/>
    <x v="1"/>
    <s v="GOVT SR SEC SCH,KOHRANA"/>
  </r>
  <r>
    <n v="4278"/>
    <s v="State_10th"/>
    <n v="1156930"/>
    <s v="MUSKAN YADAV"/>
    <s v="ASHOK KUMAR"/>
    <n v="530"/>
    <n v="88.329999999999899"/>
    <n v="81"/>
    <n v="91"/>
    <x v="1"/>
    <s v="SHAHEED VIRENDRA SINGH GSSS,BHEEMSINGH PURA,NEEMRANA(ALWAR)"/>
  </r>
  <r>
    <n v="4279"/>
    <s v="State_10th"/>
    <n v="1194263"/>
    <s v="YASH PATIDAR"/>
    <s v="NARESH PATIDAR"/>
    <n v="530"/>
    <n v="88.329999999999899"/>
    <n v="81"/>
    <n v="86"/>
    <x v="0"/>
    <s v="GOVT SR SEC SCH,KOTRA"/>
  </r>
  <r>
    <n v="4280"/>
    <s v="State_10th"/>
    <n v="1677345"/>
    <s v="JAYESH PARIHAR"/>
    <s v="LAXMINARAYAN"/>
    <n v="530"/>
    <n v="88.329999999999899"/>
    <n v="81"/>
    <n v="82"/>
    <x v="3"/>
    <s v="GOVT SR SEC SCH,PHALODI(JODHPUR)"/>
  </r>
  <r>
    <n v="4281"/>
    <s v="State_10th"/>
    <n v="1578535"/>
    <s v="URMILA BANO"/>
    <s v="AMARUDIN"/>
    <n v="530"/>
    <n v="88.329999999999899"/>
    <n v="81"/>
    <n v="80"/>
    <x v="14"/>
    <s v="GOVT SR SEC SCH,JASWANTPURA(JALORE)"/>
  </r>
  <r>
    <n v="4282"/>
    <s v="State_10th"/>
    <n v="2113513"/>
    <s v="GOMATI"/>
    <s v="BALA RAM"/>
    <n v="530"/>
    <n v="88.329999999999899"/>
    <n v="80"/>
    <n v="91"/>
    <x v="17"/>
    <s v="GOVT SR SEC SCH,PANCHALA SIDDHA"/>
  </r>
  <r>
    <n v="4283"/>
    <s v="State_10th"/>
    <n v="2414833"/>
    <s v="LALIT SUMAN"/>
    <s v="GHANSHAYAM"/>
    <n v="530"/>
    <n v="88.329999999999899"/>
    <n v="80"/>
    <n v="90"/>
    <x v="5"/>
    <s v="GOVT SR SEC SCH,JAITPUR(NENWA)(BUNDI)"/>
  </r>
  <r>
    <n v="4284"/>
    <s v="State_10th"/>
    <n v="1929191"/>
    <s v="AKSHAY KUMAR PRAJAPAT"/>
    <s v="RAMPHUL PRAJAPAT"/>
    <n v="530"/>
    <n v="88.329999999999899"/>
    <n v="80"/>
    <n v="79"/>
    <x v="18"/>
    <s v="GOVT SR SEC SCH,BANTHLI"/>
  </r>
  <r>
    <n v="4285"/>
    <s v="State_10th"/>
    <n v="1672792"/>
    <s v="SITARAM"/>
    <s v="SURJA RAM"/>
    <n v="530"/>
    <n v="88.329999999999899"/>
    <n v="79"/>
    <n v="96"/>
    <x v="3"/>
    <s v="GOVT SR SEC SCH,BHOJASAR(JODHPUR)"/>
  </r>
  <r>
    <n v="4286"/>
    <s v="State_10th"/>
    <n v="1846511"/>
    <s v="IRSAD"/>
    <s v="BABU ALI"/>
    <n v="530"/>
    <n v="88.329999999999899"/>
    <n v="79"/>
    <n v="94"/>
    <x v="11"/>
    <s v="SBNG GOVT SR SEC SCH,PACHAR"/>
  </r>
  <r>
    <n v="4287"/>
    <s v="State_10th"/>
    <n v="1924428"/>
    <s v="NISHA JAT"/>
    <s v="GOPI JAT"/>
    <n v="530"/>
    <n v="88.329999999999899"/>
    <n v="79"/>
    <n v="93"/>
    <x v="18"/>
    <s v="GOVT SR SEC SCH,PARLI"/>
  </r>
  <r>
    <n v="4288"/>
    <s v="State_10th"/>
    <n v="1942754"/>
    <s v="DEEPIKA LOHAR"/>
    <s v="BHAGWATI LAL LOHAR"/>
    <n v="530"/>
    <n v="88.329999999999899"/>
    <n v="79"/>
    <n v="93"/>
    <x v="8"/>
    <s v="GOVT SR SEC SCH,VANA (UDAIPUR)"/>
  </r>
  <r>
    <n v="4289"/>
    <s v="State_10th"/>
    <n v="1141560"/>
    <s v="JITENDRA"/>
    <s v="RAJENDRA"/>
    <n v="530"/>
    <n v="88.329999999999899"/>
    <n v="79"/>
    <n v="91"/>
    <x v="1"/>
    <s v="GOVT SS KRISHI SR SEC SCH,BARODAMEV"/>
  </r>
  <r>
    <n v="4290"/>
    <s v="State_10th"/>
    <n v="1685320"/>
    <s v="VIKAS"/>
    <s v="OMA RAM"/>
    <n v="530"/>
    <n v="88.329999999999899"/>
    <n v="79"/>
    <n v="91"/>
    <x v="3"/>
    <s v="GOVT SR SEC SCH,THABUKDA,MANDORE(JODHPUR)"/>
  </r>
  <r>
    <n v="4291"/>
    <s v="State_10th"/>
    <n v="1849229"/>
    <s v="DIMPAL KUMAWAT"/>
    <s v="SHRAVAN KUMAR"/>
    <n v="530"/>
    <n v="88.329999999999899"/>
    <n v="79"/>
    <n v="91"/>
    <x v="11"/>
    <s v="GOVT SR SEC SCH,KHATIPURA,LAXMANGARH(SIKAR)"/>
  </r>
  <r>
    <n v="4292"/>
    <s v="State_10th"/>
    <n v="2053965"/>
    <s v="DEEPIKA"/>
    <s v="PRITAM"/>
    <n v="530"/>
    <n v="88.329999999999899"/>
    <n v="79"/>
    <n v="91"/>
    <x v="12"/>
    <s v="GOVT GIRLS SR SEC SCH,HANUMANGARH TOWN"/>
  </r>
  <r>
    <n v="4293"/>
    <s v="State_10th"/>
    <n v="1503692"/>
    <s v="SONU KUMAWAT"/>
    <s v="MOOL CHAND KUMAWAT"/>
    <n v="530"/>
    <n v="88.329999999999899"/>
    <n v="79"/>
    <n v="90"/>
    <x v="7"/>
    <s v="GOVT SR SEC SCH,ROJADI"/>
  </r>
  <r>
    <n v="4294"/>
    <s v="State_10th"/>
    <n v="2408398"/>
    <s v="NIRMALA"/>
    <s v="KHIYA RAM"/>
    <n v="530"/>
    <n v="88.329999999999899"/>
    <n v="79"/>
    <n v="76"/>
    <x v="10"/>
    <s v="GOVT SR SEC SCH,MOOLJI KI DHANI"/>
  </r>
  <r>
    <n v="4295"/>
    <s v="State_10th"/>
    <n v="1953037"/>
    <s v="RADHIKA JOSHI"/>
    <s v="BHURA LAL JOSHI"/>
    <n v="530"/>
    <n v="88.329999999999899"/>
    <n v="78"/>
    <n v="94"/>
    <x v="8"/>
    <s v="GOVT SR SEC SCH,BATHARDA KHURD(UDAIPUR)"/>
  </r>
  <r>
    <n v="4296"/>
    <s v="State_10th"/>
    <n v="2030217"/>
    <s v="MAHAVEER ODD"/>
    <s v="NEMICHAND ODD"/>
    <n v="530"/>
    <n v="88.329999999999899"/>
    <n v="78"/>
    <n v="91"/>
    <x v="9"/>
    <s v="GOVT SR SEC SCH,PARANIYA(BARAN)"/>
  </r>
  <r>
    <n v="4297"/>
    <s v="State_10th"/>
    <n v="1674057"/>
    <s v="AMAN NIMBARK"/>
    <s v="VEERESHWAR NIMBARK"/>
    <n v="530"/>
    <n v="88.329999999999899"/>
    <n v="78"/>
    <n v="90"/>
    <x v="3"/>
    <s v="MAHATMA GANDHI GOVT SCH(ENG.MED.),NO 1,PIPAR CITY(JODHPUR)"/>
  </r>
  <r>
    <n v="4298"/>
    <s v="State_10th"/>
    <n v="1910484"/>
    <s v="ARMAN BISHNOI"/>
    <s v="BHUPENDER KUMAR"/>
    <n v="530"/>
    <n v="88.329999999999899"/>
    <n v="78"/>
    <n v="80"/>
    <x v="21"/>
    <s v="GOVT SR SEC SCH,CHAMARKHERA,SADULSHAHAR(SRI GANGANAGAR)"/>
  </r>
  <r>
    <n v="4299"/>
    <s v="State_10th"/>
    <n v="1397434"/>
    <s v="LAXMI"/>
    <s v="CHANDAN MAL"/>
    <n v="530"/>
    <n v="88.329999999999899"/>
    <n v="77"/>
    <n v="96"/>
    <x v="13"/>
    <s v="GOVT SR SEC SCH,SIMSIA(BIDAWATAN)CHURU"/>
  </r>
  <r>
    <n v="4300"/>
    <s v="State_10th"/>
    <n v="1123682"/>
    <s v="POOJA KUMAWAT"/>
    <s v="BADRI LAL KUMAWAT"/>
    <n v="530"/>
    <n v="88.329999999999899"/>
    <n v="77"/>
    <n v="95"/>
    <x v="19"/>
    <s v="MAHATMA GANDHI GOVT SCH(ENG.MED),DEVLIYA KALAN,BHINAI(AJMER)"/>
  </r>
  <r>
    <n v="4301"/>
    <s v="State_10th"/>
    <n v="1856018"/>
    <s v="JATIN SHARMA"/>
    <s v="GOMTI PRASAD"/>
    <n v="530"/>
    <n v="88.329999999999899"/>
    <n v="77"/>
    <n v="90"/>
    <x v="11"/>
    <s v="GOVT SEC SCH,BANUDA"/>
  </r>
  <r>
    <n v="4302"/>
    <s v="State_10th"/>
    <n v="1894676"/>
    <s v="KOMAL SHARMA"/>
    <s v="RAJENDER KUMAR SHARMA"/>
    <n v="530"/>
    <n v="88.329999999999899"/>
    <n v="77"/>
    <n v="88"/>
    <x v="21"/>
    <s v="GOVT SR SEC SCH,10 A S,ANOOPGARH(SRI GANGANAGAR)"/>
  </r>
  <r>
    <n v="4303"/>
    <s v="State_10th"/>
    <n v="1530894"/>
    <s v="BRAHM PRAKASH KUMAWAT"/>
    <s v="PARMESHWAR LAL KUMAWAT"/>
    <n v="530"/>
    <n v="88.329999999999899"/>
    <n v="77"/>
    <n v="79"/>
    <x v="7"/>
    <s v="MAHATMA GANDHI GS(E.M),WARDNO-11,KALADERA,GOVINDGARH(JAIPUR)"/>
  </r>
  <r>
    <n v="4304"/>
    <s v="State_10th"/>
    <n v="1851029"/>
    <s v="CHHOTI"/>
    <s v="KISHANA RAM"/>
    <n v="530"/>
    <n v="88.329999999999899"/>
    <n v="76"/>
    <n v="95"/>
    <x v="11"/>
    <s v="SETH SH JAGANNATH KABARA GOVT SR SEC SCH,SHAHAPURA(SIKAR)"/>
  </r>
  <r>
    <n v="4305"/>
    <s v="State_10th"/>
    <n v="1576142"/>
    <s v="GOPI KISHAN"/>
    <s v="RAM LAL"/>
    <n v="530"/>
    <n v="88.329999999999899"/>
    <n v="76"/>
    <n v="94"/>
    <x v="14"/>
    <s v="GOVT SR SEC SCH,HADECHA(JALORE)"/>
  </r>
  <r>
    <n v="4306"/>
    <s v="State_10th"/>
    <n v="1311899"/>
    <s v="AYUSHI VYAS"/>
    <s v="ASHOK KUMAR VYAS"/>
    <n v="530"/>
    <n v="88.329999999999899"/>
    <n v="76"/>
    <n v="92"/>
    <x v="2"/>
    <s v="GOVT GIRLS SR SS,BRAHAMANO KI SARERI"/>
  </r>
  <r>
    <n v="4307"/>
    <s v="State_10th"/>
    <n v="1594160"/>
    <s v="ANITA KUMARI"/>
    <s v="BHALA RAM"/>
    <n v="530"/>
    <n v="88.329999999999899"/>
    <n v="76"/>
    <n v="89"/>
    <x v="14"/>
    <s v="GOVT SR SEC SCH,PRATAPPURA,JALORE"/>
  </r>
  <r>
    <n v="4308"/>
    <s v="State_10th"/>
    <n v="2408581"/>
    <s v="NARESH"/>
    <s v="DEVARAM"/>
    <n v="530"/>
    <n v="88.329999999999899"/>
    <n v="76"/>
    <n v="87"/>
    <x v="10"/>
    <s v="GOVT SR SEC SCH,BHUNIYA"/>
  </r>
  <r>
    <n v="4309"/>
    <s v="State_10th"/>
    <n v="1995986"/>
    <s v="HEMLATA DAUTANIYA"/>
    <s v="BHAIRU RAM DAUTANIYA"/>
    <n v="530"/>
    <n v="88.329999999999899"/>
    <n v="76"/>
    <n v="86"/>
    <x v="23"/>
    <s v="GOVT SR SEC SCH,BISHANPURA(DAUSA)"/>
  </r>
  <r>
    <n v="4310"/>
    <s v="State_10th"/>
    <n v="1313079"/>
    <s v="SHRWAN KUMAWAT"/>
    <s v="BHANWAR KUMAWAT"/>
    <n v="530"/>
    <n v="88.329999999999899"/>
    <n v="76"/>
    <n v="81"/>
    <x v="2"/>
    <s v="GOVT SR SEC SCH,BHIMDIYAS,MANDAL(BHILWARA)"/>
  </r>
  <r>
    <n v="4311"/>
    <s v="State_10th"/>
    <n v="1942699"/>
    <s v="SANJAR SINGH RANAWAT"/>
    <s v="VIJAY SINGH RANAWAT"/>
    <n v="530"/>
    <n v="88.329999999999899"/>
    <n v="75"/>
    <n v="94"/>
    <x v="8"/>
    <s v="GOVT SR SEC SCH,TULSIDAS JI KI SARAI(MAVLI)(UDAIPUR)"/>
  </r>
  <r>
    <n v="4312"/>
    <s v="State_10th"/>
    <n v="1624594"/>
    <s v="ANJALI SAINI"/>
    <s v="HARI PRASAD SAINI"/>
    <n v="530"/>
    <n v="88.329999999999899"/>
    <n v="75"/>
    <n v="93"/>
    <x v="25"/>
    <s v="GOVT SR SEC SCH,NEW UDAIPUR WATI(JHUNJHUNU)"/>
  </r>
  <r>
    <n v="4313"/>
    <s v="State_10th"/>
    <n v="2055896"/>
    <s v="RITIKA"/>
    <s v="PRITHVI SINGH"/>
    <n v="530"/>
    <n v="88.329999999999899"/>
    <n v="75"/>
    <n v="93"/>
    <x v="12"/>
    <s v="GOVT SR SEC SCH,RASLANA"/>
  </r>
  <r>
    <n v="4314"/>
    <s v="State_10th"/>
    <n v="2424275"/>
    <s v="KUMARI DARIYA"/>
    <s v="GAJA RAM"/>
    <n v="530"/>
    <n v="88.329999999999899"/>
    <n v="75"/>
    <n v="91"/>
    <x v="30"/>
    <s v="GOVT SR SEC SCH,FATEHGARH"/>
  </r>
  <r>
    <n v="4315"/>
    <s v="State_10th"/>
    <n v="2073840"/>
    <s v="VANDANA"/>
    <s v="RAJESH"/>
    <n v="530"/>
    <n v="88.329999999999899"/>
    <n v="75"/>
    <n v="90"/>
    <x v="12"/>
    <s v="GOVT SR SEC SCH,NUWAN(HANUMANGARH)"/>
  </r>
  <r>
    <n v="4316"/>
    <s v="State_10th"/>
    <n v="2403913"/>
    <s v="SACHIN"/>
    <s v="SEETA RAM"/>
    <n v="530"/>
    <n v="88.329999999999899"/>
    <n v="75"/>
    <n v="88"/>
    <x v="1"/>
    <s v="GOVT SR SEC SCH,ISMAILPUR"/>
  </r>
  <r>
    <n v="4317"/>
    <s v="State_10th"/>
    <n v="1506914"/>
    <s v="ANJALI CHOUDHARY"/>
    <s v="HANUMAN CHOUDHARY"/>
    <n v="530"/>
    <n v="88.329999999999899"/>
    <n v="75"/>
    <n v="86"/>
    <x v="7"/>
    <s v="GOVT SR SEC SCH,MOHANPURA,PRITHVISINGH,RENWAL,MANJI(JAIPUR)"/>
  </r>
  <r>
    <n v="4318"/>
    <s v="State_10th"/>
    <n v="1833887"/>
    <s v="KANCHAN"/>
    <s v="DHANSI RAM"/>
    <n v="530"/>
    <n v="88.329999999999899"/>
    <n v="74"/>
    <n v="94"/>
    <x v="11"/>
    <s v="GOVT SR SEC SCH,DHOLASH,NARODARA,LAXMANGARH(SIKAR)"/>
  </r>
  <r>
    <n v="4319"/>
    <s v="State_10th"/>
    <n v="1971145"/>
    <s v="HARI SHANKAR"/>
    <s v="LAKHAN GIRI"/>
    <n v="530"/>
    <n v="88.329999999999899"/>
    <n v="74"/>
    <n v="87"/>
    <x v="6"/>
    <s v="GOVT SEC SCH,INFANT,DHOLPUR"/>
  </r>
  <r>
    <n v="4320"/>
    <s v="State_10th"/>
    <n v="2026078"/>
    <s v="NEELU KUSHWAH"/>
    <s v="NAVAL KUSHWAH"/>
    <n v="530"/>
    <n v="88.329999999999899"/>
    <n v="73"/>
    <n v="98"/>
    <x v="9"/>
    <s v="GOVT SR SEC SCH,BAHARI CHABARA(BARAN)"/>
  </r>
  <r>
    <n v="4321"/>
    <s v="State_10th"/>
    <n v="1152229"/>
    <s v="ROHIT KUMAR RAIGAR"/>
    <s v="RAKESH KUMAR RAIGAR"/>
    <n v="530"/>
    <n v="88.329999999999899"/>
    <n v="73"/>
    <n v="93"/>
    <x v="1"/>
    <s v="GOVT SR SEC SCH,SURATGARH(THANAGAJI)(ALWAR)"/>
  </r>
  <r>
    <n v="4322"/>
    <s v="State_10th"/>
    <n v="1705545"/>
    <s v="MANISHA"/>
    <s v="PUNA RAM"/>
    <n v="530"/>
    <n v="88.329999999999899"/>
    <n v="73"/>
    <n v="91"/>
    <x v="3"/>
    <s v="GOVT SEC SCH,MACHRON-V-KAWON KI DHANI,KERLANADA(JODHPUR)"/>
  </r>
  <r>
    <n v="4323"/>
    <s v="State_10th"/>
    <n v="1562941"/>
    <s v="JASRAJ"/>
    <s v="DINARAM"/>
    <n v="530"/>
    <n v="88.329999999999899"/>
    <n v="73"/>
    <n v="88"/>
    <x v="30"/>
    <s v="GOVT SR SEC SCH,KISHANGHAT,AMARSAGAR(JAISALMER)"/>
  </r>
  <r>
    <n v="4324"/>
    <s v="State_10th"/>
    <n v="1683607"/>
    <s v="SHYAM SOLANKI"/>
    <s v="AMRA RAM"/>
    <n v="530"/>
    <n v="88.329999999999899"/>
    <n v="73"/>
    <n v="88"/>
    <x v="3"/>
    <s v="GOVT SR SEC SCH,BALESAR BELWA,RAJAWAT RAWALGARH(JODHPUR)"/>
  </r>
  <r>
    <n v="4325"/>
    <s v="State_10th"/>
    <n v="2001050"/>
    <s v="TEENA SAINI"/>
    <s v="RAMESH CHAND SAINI"/>
    <n v="530"/>
    <n v="88.329999999999899"/>
    <n v="72"/>
    <n v="97"/>
    <x v="23"/>
    <s v="GOVT SR SEC SCH,TALEDA JAMAT(DAUSA)"/>
  </r>
  <r>
    <n v="4326"/>
    <s v="State_10th"/>
    <n v="1761904"/>
    <s v="BHAGWATI KUMAWAT"/>
    <s v="BIRDA RAM"/>
    <n v="530"/>
    <n v="88.329999999999899"/>
    <n v="71"/>
    <n v="94"/>
    <x v="17"/>
    <s v="GOVT SR SEC SCH,JASWANTPURA,DEEPPURA,KUTCHAMAN(NAGAUR)"/>
  </r>
  <r>
    <n v="4327"/>
    <s v="State_10th"/>
    <n v="2047054"/>
    <s v="RIMJHIM JOSHI"/>
    <s v="JAGDISH JOSHI"/>
    <n v="530"/>
    <n v="88.329999999999899"/>
    <n v="70"/>
    <n v="96"/>
    <x v="32"/>
    <s v="GOVT SR SEC SCH,NAMANA"/>
  </r>
  <r>
    <n v="4328"/>
    <s v="State_10th"/>
    <n v="1927079"/>
    <s v="ANKIT KUMAR NAGAR"/>
    <s v="RAJU LAL NAGAR"/>
    <n v="530"/>
    <n v="88.329999999999899"/>
    <n v="69"/>
    <n v="96"/>
    <x v="18"/>
    <s v="GOVT SR SS,RATANPURA PUNERWAS COLONY,BISALPUR(DEOLI)(TONK)"/>
  </r>
  <r>
    <n v="4329"/>
    <s v="State_10th"/>
    <n v="1222224"/>
    <s v="TEJVEER CHOUDHARY"/>
    <s v="BEGARAM CHOUDHARY"/>
    <n v="530"/>
    <n v="88.329999999999899"/>
    <n v="68"/>
    <n v="98"/>
    <x v="10"/>
    <s v="GOVT SR SEC SCH,WADEL NADI(BARMER)"/>
  </r>
  <r>
    <n v="4330"/>
    <s v="State_10th"/>
    <n v="1631808"/>
    <s v="SARIKA DANGI"/>
    <s v="SHOBHARAM"/>
    <n v="530"/>
    <n v="88.329999999999899"/>
    <n v="67"/>
    <n v="97"/>
    <x v="26"/>
    <s v="GOVT SR SEC SCH,UNHEL(SUNEL)"/>
  </r>
  <r>
    <n v="4331"/>
    <s v="State_10th"/>
    <n v="2001017"/>
    <s v="DIYA SAINI"/>
    <s v="MEETHALAL SAINI"/>
    <n v="530"/>
    <n v="88.329999999999899"/>
    <n v="66"/>
    <n v="94"/>
    <x v="23"/>
    <s v="GOVT SR SEC SCH,TALEDA JAMAT(DAUSA)"/>
  </r>
  <r>
    <n v="4332"/>
    <s v="State_10th"/>
    <n v="1240325"/>
    <s v="DEVA RAM"/>
    <s v="CHENA RAM"/>
    <n v="530"/>
    <n v="88.329999999999899"/>
    <n v="65"/>
    <n v="89"/>
    <x v="10"/>
    <s v="GOVT SR SEC SCH,MUKNE KA TALA(DHORI MANNA)(BARMER)"/>
  </r>
  <r>
    <n v="4333"/>
    <s v="State_10th"/>
    <n v="1870894"/>
    <s v="SACHIN KUMAR GURJAR"/>
    <s v="KAILASH CHAND GURJAR"/>
    <n v="530"/>
    <n v="88.329999999999899"/>
    <n v="64"/>
    <n v="97"/>
    <x v="11"/>
    <s v="GOVT SEC SCH,BHOJMED,NEEM KA THANA(SIKAR)"/>
  </r>
  <r>
    <n v="4334"/>
    <s v="State_10th"/>
    <n v="1188754"/>
    <s v="KUMARI SIMRAN"/>
    <s v="JEEVAN SINGH"/>
    <n v="529"/>
    <n v="88.17"/>
    <n v="99"/>
    <n v="99"/>
    <x v="1"/>
    <s v="GOVT GIRLS SR SEC SCH,TAPUKARA"/>
  </r>
  <r>
    <n v="4335"/>
    <s v="State_10th"/>
    <n v="1334926"/>
    <s v="PRACHI PAREEK"/>
    <s v="MAL CHAND PAREEK"/>
    <n v="529"/>
    <n v="88.17"/>
    <n v="97"/>
    <n v="95"/>
    <x v="4"/>
    <s v="GOVT SR SEC SCH,SUJANDESAR(BIKANER)"/>
  </r>
  <r>
    <n v="4336"/>
    <s v="State_10th"/>
    <n v="1412564"/>
    <s v="LILA PRAJAPAT"/>
    <s v="SHARWAN RAM"/>
    <n v="529"/>
    <n v="88.17"/>
    <n v="97"/>
    <n v="86"/>
    <x v="13"/>
    <s v="GOVT SR SEC SCH,PAREVDA,SUJANGARH(CHURU)"/>
  </r>
  <r>
    <n v="4337"/>
    <s v="State_10th"/>
    <n v="1620337"/>
    <s v="SEEMA SAINI"/>
    <s v="SULTAN SINGH"/>
    <n v="529"/>
    <n v="88.17"/>
    <n v="96"/>
    <n v="97"/>
    <x v="25"/>
    <s v="MAHATMA GANDHI GOVT SCH(ENG.MED.),GUDAPONKH(JHUNJHUNU)"/>
  </r>
  <r>
    <n v="4338"/>
    <s v="State_10th"/>
    <n v="2449216"/>
    <s v="ANUJA"/>
    <s v="ROHTASH CHANDRA"/>
    <n v="529"/>
    <n v="88.17"/>
    <n v="96"/>
    <n v="84"/>
    <x v="12"/>
    <s v="GOVT SR SEC SCH,AJITPURA"/>
  </r>
  <r>
    <n v="4339"/>
    <s v="State_10th"/>
    <n v="1260370"/>
    <s v="TANU SINGH"/>
    <s v="SAHDEV SINGH"/>
    <n v="529"/>
    <n v="88.17"/>
    <n v="96"/>
    <n v="81"/>
    <x v="22"/>
    <s v="MAHATMA GANDHI GOVT SCH(ENG.MED),CIVIL LINES(BHARATPUR)"/>
  </r>
  <r>
    <n v="4340"/>
    <s v="State_10th"/>
    <n v="1198662"/>
    <s v="HERAMB JOSHI"/>
    <s v="SHASHIKANT JOSHI"/>
    <n v="529"/>
    <n v="88.17"/>
    <n v="96"/>
    <n v="79"/>
    <x v="0"/>
    <s v="GOVT SR SEC SCH,SARERIBARI"/>
  </r>
  <r>
    <n v="4341"/>
    <s v="State_10th"/>
    <n v="1556275"/>
    <s v="KSHITIZ SHARMA"/>
    <s v="ASHOK KUMAR SHARMA"/>
    <n v="529"/>
    <n v="88.17"/>
    <n v="96"/>
    <n v="78"/>
    <x v="7"/>
    <s v="GOVT GIRLS SR SEC SCH,JAMWARAMGARH"/>
  </r>
  <r>
    <n v="4342"/>
    <s v="State_10th"/>
    <n v="1276883"/>
    <s v="GAJENDRA YOGI"/>
    <s v="RAMAVTAR"/>
    <n v="529"/>
    <n v="88.17"/>
    <n v="95"/>
    <n v="89"/>
    <x v="22"/>
    <s v="GOVT SR SEC SCH,MENAPURA(WEIR)(BHARATPUR)"/>
  </r>
  <r>
    <n v="4343"/>
    <s v="State_10th"/>
    <n v="1461276"/>
    <s v="AAKASH CHOUDHARY"/>
    <s v="SUBHASH CHANDRA"/>
    <n v="529"/>
    <n v="88.17"/>
    <n v="95"/>
    <n v="87"/>
    <x v="7"/>
    <s v="MAHATMA GANDHI GOVT SCH(E.M.),NAVEEN VIDHYADHAR NAGAR,JAIPUR"/>
  </r>
  <r>
    <n v="4344"/>
    <s v="State_10th"/>
    <n v="2400503"/>
    <s v="MISBAH KHAN"/>
    <s v="DILSHAD KHAN"/>
    <n v="529"/>
    <n v="88.17"/>
    <n v="95"/>
    <n v="87"/>
    <x v="19"/>
    <s v="GOVT CENTRAL GIRLS SR SEC SCH,PURANI MANDI,AJMER"/>
  </r>
  <r>
    <n v="4345"/>
    <s v="State_10th"/>
    <n v="1711111"/>
    <s v="FARHEEN SHER KHAN"/>
    <s v="ASLAM SHER KHAN"/>
    <n v="529"/>
    <n v="88.17"/>
    <n v="95"/>
    <n v="85"/>
    <x v="16"/>
    <s v="GOVT GIRLS SR SEC SCH,NAYAPURA,KOTA"/>
  </r>
  <r>
    <n v="4346"/>
    <s v="State_10th"/>
    <n v="1781419"/>
    <s v="PINKI"/>
    <s v="MALCHAND"/>
    <n v="529"/>
    <n v="88.17"/>
    <n v="95"/>
    <n v="83"/>
    <x v="17"/>
    <s v="GOVT SR SEC SCH,LICHANA"/>
  </r>
  <r>
    <n v="4347"/>
    <s v="State_10th"/>
    <n v="2441821"/>
    <s v="NEEV JAIN"/>
    <s v="MANISH KUMAR PANCHOLI"/>
    <n v="529"/>
    <n v="88.17"/>
    <n v="95"/>
    <n v="69"/>
    <x v="8"/>
    <s v="MAHATMA GANDHI GOVT SCH(ENG MED),RISHABHDEO (UDAIPUR)"/>
  </r>
  <r>
    <n v="4348"/>
    <s v="State_10th"/>
    <n v="1279051"/>
    <s v="KUMKUM"/>
    <s v="GAJENDRA SINGH"/>
    <n v="529"/>
    <n v="88.17"/>
    <n v="94"/>
    <n v="95"/>
    <x v="22"/>
    <s v="GOVT SR SEC SCH,KALSARA(BHARATPUR)"/>
  </r>
  <r>
    <n v="4349"/>
    <s v="State_10th"/>
    <n v="1217933"/>
    <s v="MANJU"/>
    <s v="JEEVA RAM"/>
    <n v="529"/>
    <n v="88.17"/>
    <n v="94"/>
    <n v="90"/>
    <x v="10"/>
    <s v="GOVT SR SEC SCH,BUDIWADA,VIA-BALOTRA(BARMER)"/>
  </r>
  <r>
    <n v="4350"/>
    <s v="State_10th"/>
    <n v="1415354"/>
    <s v="PRIYA KANWAR"/>
    <s v="DOOL SINGH"/>
    <n v="529"/>
    <n v="88.17"/>
    <n v="94"/>
    <n v="90"/>
    <x v="13"/>
    <s v="GOVT SR SEC SCH,BIRAMSAR(CHURU)"/>
  </r>
  <r>
    <n v="4351"/>
    <s v="State_10th"/>
    <n v="1669506"/>
    <s v="MAINA VISHNOI"/>
    <s v="SUNIL GODARA"/>
    <n v="529"/>
    <n v="88.17"/>
    <n v="94"/>
    <n v="88"/>
    <x v="3"/>
    <s v="GOVT SR SEC SCH,PHEECH(JODHPUR)"/>
  </r>
  <r>
    <n v="4352"/>
    <s v="State_10th"/>
    <n v="1525576"/>
    <s v="ANKITA KUMAWAT"/>
    <s v="ASHOK KUMAR KUMAWAT"/>
    <n v="529"/>
    <n v="88.17"/>
    <n v="94"/>
    <n v="87"/>
    <x v="7"/>
    <s v="MAHATMA GANDHI GOVT SCH(ENG.MED.),GOVINDGARH,MALIKPUR,JAIPUR"/>
  </r>
  <r>
    <n v="4353"/>
    <s v="State_10th"/>
    <n v="1629888"/>
    <s v="DIKSHA SAINI"/>
    <s v="MAHENDRA KUMAR SAINI"/>
    <n v="529"/>
    <n v="88.17"/>
    <n v="94"/>
    <n v="84"/>
    <x v="26"/>
    <s v="MAHATMA GANDHI GOVT SR SEC SCH,COLLECTRY(JHALAWAR)"/>
  </r>
  <r>
    <n v="4354"/>
    <s v="State_10th"/>
    <n v="2416184"/>
    <s v="HARSHITA"/>
    <s v="SUSHIL KUMAR ROHIWAL"/>
    <n v="529"/>
    <n v="88.17"/>
    <n v="94"/>
    <n v="78"/>
    <x v="13"/>
    <s v="GOVT MOHATA GIRLS SR SEC SCH,RAJGARH (POST:SADULPUR)(CHURU)"/>
  </r>
  <r>
    <n v="4355"/>
    <s v="State_10th"/>
    <n v="1747339"/>
    <s v="KRISHNA VAISHNAV"/>
    <s v="RAJU DAS VAISHNAV"/>
    <n v="529"/>
    <n v="88.17"/>
    <n v="93"/>
    <n v="98"/>
    <x v="17"/>
    <s v="GOVT GIRLS SR SEC SCH,MERTACITY"/>
  </r>
  <r>
    <n v="4356"/>
    <s v="State_10th"/>
    <n v="1924166"/>
    <s v="KOMAL CHOUDHARY"/>
    <s v="KANHAIYA LAL CHOUDHARY"/>
    <n v="529"/>
    <n v="88.17"/>
    <n v="93"/>
    <n v="94"/>
    <x v="18"/>
    <s v="GOVT SR SEC SCH,SHUBHDAND TOPA,TODARAISINGH(TONK)"/>
  </r>
  <r>
    <n v="4357"/>
    <s v="State_10th"/>
    <n v="1866784"/>
    <s v="PRITESH KUMAR"/>
    <s v="KANHAIYA LAL"/>
    <n v="529"/>
    <n v="88.17"/>
    <n v="93"/>
    <n v="91"/>
    <x v="11"/>
    <s v="GOVT SR SEC SCH,BHOJYANA JOHARA(BERI)(SIKAR)"/>
  </r>
  <r>
    <n v="4358"/>
    <s v="State_10th"/>
    <n v="1710274"/>
    <s v="HITAKSHI MEENA"/>
    <s v="RAMJI LAL MEENA"/>
    <n v="529"/>
    <n v="88.17"/>
    <n v="93"/>
    <n v="90"/>
    <x v="16"/>
    <s v="MAHATMA GANDHI GOVT SCH(ENG.MED.)MULTIPURPOSE GUMANPURA,KOTA"/>
  </r>
  <r>
    <n v="4359"/>
    <s v="State_10th"/>
    <n v="1955500"/>
    <s v="SURYAVANSHAM GARASIYA"/>
    <s v="HIMMAT SINGH GARASIYA"/>
    <n v="529"/>
    <n v="88.17"/>
    <n v="93"/>
    <n v="90"/>
    <x v="8"/>
    <s v="GOVT SR SEC SCH,THANA (KHERWARA) (UDAIPUR)"/>
  </r>
  <r>
    <n v="4360"/>
    <s v="State_10th"/>
    <n v="2002373"/>
    <s v="SANGITA SAINI"/>
    <s v="MUKESH KUMAR SAINI"/>
    <n v="529"/>
    <n v="88.17"/>
    <n v="93"/>
    <n v="89"/>
    <x v="23"/>
    <s v="GOVT SR SEC SCH,BAHARAWANDA(DAUSA)"/>
  </r>
  <r>
    <n v="4361"/>
    <s v="State_10th"/>
    <n v="1549168"/>
    <s v="NEHA MEENA"/>
    <s v="RAJENDRA KUMAR MEENA"/>
    <n v="529"/>
    <n v="88.17"/>
    <n v="93"/>
    <n v="83"/>
    <x v="7"/>
    <s v="SHAHEED RAJIV SINGH SHEKHAWAT GOVT SSS,LUHAKANA KHURD(JAIPUR"/>
  </r>
  <r>
    <n v="4362"/>
    <s v="State_10th"/>
    <n v="1107138"/>
    <s v="PRATIKSHA CHOUHAN"/>
    <s v="MAHENDRA SINGH"/>
    <n v="529"/>
    <n v="88.17"/>
    <n v="93"/>
    <n v="82"/>
    <x v="19"/>
    <s v="GOVT SR SEC SCH,NARWAR(AJMER)"/>
  </r>
  <r>
    <n v="4363"/>
    <s v="State_10th"/>
    <n v="1934326"/>
    <s v="KARTAVYA SETH"/>
    <s v="RAKESH SETH"/>
    <n v="529"/>
    <n v="88.17"/>
    <n v="93"/>
    <n v="82"/>
    <x v="8"/>
    <s v="MAHATMA GANDHI GOVT SR SEC SCH,DHANMANDI,UDAIPUR"/>
  </r>
  <r>
    <n v="4364"/>
    <s v="State_10th"/>
    <n v="1649729"/>
    <s v="PARAS BHAT"/>
    <s v="OMPRAKASH"/>
    <n v="529"/>
    <n v="88.17"/>
    <n v="93"/>
    <n v="81"/>
    <x v="3"/>
    <s v="GOVT SR SEC SCH,BASANI TAMBOLIYA,POST-POONJLA,JODHPUR"/>
  </r>
  <r>
    <n v="4365"/>
    <s v="State_10th"/>
    <n v="1881460"/>
    <s v="AMIT MEGHWAL"/>
    <s v="DAYARAM MEGHWAL"/>
    <n v="529"/>
    <n v="88.17"/>
    <n v="93"/>
    <n v="77"/>
    <x v="27"/>
    <s v="MAHATMA GANDHI GOVT SCH(END MED),JAWAL(SIROHI)"/>
  </r>
  <r>
    <n v="4366"/>
    <s v="State_10th"/>
    <n v="1276601"/>
    <s v="CHESTA CHAUDHARY"/>
    <s v="RAJVEER CHAUDHARY"/>
    <n v="529"/>
    <n v="88.17"/>
    <n v="92"/>
    <n v="93"/>
    <x v="22"/>
    <s v="GOVT SR SEC SCH,PATHENA(BHARATPUR)"/>
  </r>
  <r>
    <n v="4367"/>
    <s v="State_10th"/>
    <n v="1140931"/>
    <s v="BHAVNA SONI"/>
    <s v="ASHOK KUMAR SONI"/>
    <n v="529"/>
    <n v="88.17"/>
    <n v="92"/>
    <n v="88"/>
    <x v="1"/>
    <s v="GOVT GIRLS SR SEC SCH,BARODAMEV"/>
  </r>
  <r>
    <n v="4368"/>
    <s v="State_10th"/>
    <n v="1558458"/>
    <s v="SEEMA PRAJAPAT"/>
    <s v="RAMBABU PRAJAPAT"/>
    <n v="529"/>
    <n v="88.17"/>
    <n v="92"/>
    <n v="82"/>
    <x v="7"/>
    <s v="GOVT GIRLS SEC SCH,ANDHI,JAMWARAMGARH(JAIPUR)"/>
  </r>
  <r>
    <n v="4369"/>
    <s v="State_10th"/>
    <n v="1557265"/>
    <s v="SACHIN GURJAR"/>
    <s v="MUKESH CHAND GURJAR"/>
    <n v="529"/>
    <n v="88.17"/>
    <n v="92"/>
    <n v="80"/>
    <x v="7"/>
    <s v="GOVT SR SEC SCH,KELA KA VAS(JAMWARAMGARH)(JAIPUR)"/>
  </r>
  <r>
    <n v="4370"/>
    <s v="State_10th"/>
    <n v="1923903"/>
    <s v="NARENDRA KUMAR BAIRWA"/>
    <s v="BHAIRU LAL BAIRWA"/>
    <n v="529"/>
    <n v="88.17"/>
    <n v="92"/>
    <n v="77"/>
    <x v="18"/>
    <s v="GOVT SR SEC SCH,NIWARIA"/>
  </r>
  <r>
    <n v="4371"/>
    <s v="State_10th"/>
    <n v="2061867"/>
    <s v="DUSHYANT"/>
    <s v="RAJENDER CHACHAN"/>
    <n v="529"/>
    <n v="88.17"/>
    <n v="91"/>
    <n v="92"/>
    <x v="12"/>
    <s v="GOVT SR SEC SCH,SHERDA"/>
  </r>
  <r>
    <n v="4372"/>
    <s v="State_10th"/>
    <n v="1111630"/>
    <s v="KASHISH MALAKAR"/>
    <s v="SIYA RAM"/>
    <n v="529"/>
    <n v="88.17"/>
    <n v="91"/>
    <n v="89"/>
    <x v="19"/>
    <s v="GOVT SR SEC SCH,MALIYO KI BADI,KISHANGARH(AJMER)"/>
  </r>
  <r>
    <n v="4373"/>
    <s v="State_10th"/>
    <n v="1864006"/>
    <s v="VINAY KUMAR KRISHANIA"/>
    <s v="HARPAL KRISHANIA"/>
    <n v="529"/>
    <n v="88.17"/>
    <n v="91"/>
    <n v="81"/>
    <x v="11"/>
    <s v="MAHATMA GANDHI GOVT SCH(ENG.MED.),DHANI GUMANSINGH(SIKAR)"/>
  </r>
  <r>
    <n v="4374"/>
    <s v="State_10th"/>
    <n v="1326494"/>
    <s v="DEVANSHU BHATI"/>
    <s v="SURENDRA BHATI"/>
    <n v="529"/>
    <n v="88.17"/>
    <n v="90"/>
    <n v="97"/>
    <x v="4"/>
    <s v="GOVT CHOPRA SR SS,G SHAHAR,BIKANER"/>
  </r>
  <r>
    <n v="4375"/>
    <s v="State_10th"/>
    <n v="1200747"/>
    <s v="KHUSH BHATT"/>
    <s v="RAJENDRA PRASAD BHATT"/>
    <n v="529"/>
    <n v="88.17"/>
    <n v="90"/>
    <n v="94"/>
    <x v="0"/>
    <s v="MAHATMA GANDHI GOVT SCH(ENG MED),ARTHUNA(BANSWARA)"/>
  </r>
  <r>
    <n v="4376"/>
    <s v="State_10th"/>
    <n v="1653696"/>
    <s v="KHUSHBU"/>
    <s v="KALU RAM"/>
    <n v="529"/>
    <n v="88.17"/>
    <n v="90"/>
    <n v="93"/>
    <x v="3"/>
    <s v="GOVT SR SEC SCH,BARNAU(BALESAR)(JODHPUR)"/>
  </r>
  <r>
    <n v="4377"/>
    <s v="State_10th"/>
    <n v="2050482"/>
    <s v="PRAVEEN PALIWAL"/>
    <s v="RAJ KUMAR PALIWAL"/>
    <n v="529"/>
    <n v="88.17"/>
    <n v="90"/>
    <n v="93"/>
    <x v="32"/>
    <s v="GOVT SR SEC SCH,JANAWAD(RAJSAMAND)"/>
  </r>
  <r>
    <n v="4378"/>
    <s v="State_10th"/>
    <n v="1667215"/>
    <s v="SUMAN CHOUDHARY"/>
    <s v="NAND KISHORE"/>
    <n v="529"/>
    <n v="88.17"/>
    <n v="90"/>
    <n v="91"/>
    <x v="3"/>
    <s v="MAHATMA GANDHI GOVT SCH(ENG.MED.),BAWDI(JODHPUR)"/>
  </r>
  <r>
    <n v="4379"/>
    <s v="State_10th"/>
    <n v="1377377"/>
    <s v="MANISH MEENA"/>
    <s v="HANSRAJ MEENA"/>
    <n v="529"/>
    <n v="88.17"/>
    <n v="90"/>
    <n v="89"/>
    <x v="5"/>
    <s v="GOVT SR SEC SCH,GARAMPURA(LAKHRI)(BUNDI)"/>
  </r>
  <r>
    <n v="4380"/>
    <s v="State_10th"/>
    <n v="1251796"/>
    <s v="SAWAI RAM"/>
    <s v="BABU LAL"/>
    <n v="529"/>
    <n v="88.17"/>
    <n v="90"/>
    <n v="85"/>
    <x v="10"/>
    <s v="GOVT SR SEC SCH,KHUDASA(SINDHARI)(BARMER)"/>
  </r>
  <r>
    <n v="4381"/>
    <s v="State_10th"/>
    <n v="1761670"/>
    <s v="NIKITA"/>
    <s v="GANPAT RAM"/>
    <n v="529"/>
    <n v="88.17"/>
    <n v="90"/>
    <n v="84"/>
    <x v="17"/>
    <s v="GOVT SR SEC SCH,SABALPURA,KUTCHAMAN(NAGAUR)"/>
  </r>
  <r>
    <n v="4382"/>
    <s v="State_10th"/>
    <n v="1905345"/>
    <s v="LISHA"/>
    <s v="PALA RAM"/>
    <n v="529"/>
    <n v="88.17"/>
    <n v="90"/>
    <n v="83"/>
    <x v="21"/>
    <s v="GOVT SR SEC SCH,SADHUWALI"/>
  </r>
  <r>
    <n v="4383"/>
    <s v="State_10th"/>
    <n v="2413961"/>
    <s v="AJAY GURJAR"/>
    <s v="DURGA LAL"/>
    <n v="529"/>
    <n v="88.17"/>
    <n v="90"/>
    <n v="80"/>
    <x v="5"/>
    <s v="GOVT SR SEC SCH,BARA NAYA GAON"/>
  </r>
  <r>
    <n v="4384"/>
    <s v="State_10th"/>
    <n v="1233914"/>
    <s v="SANTU"/>
    <s v="MUL PARWAT"/>
    <n v="529"/>
    <n v="88.17"/>
    <n v="89"/>
    <n v="98"/>
    <x v="10"/>
    <s v="GOVT SR SEC SCH,BOTHIYA,KAPURADI(BARMER)"/>
  </r>
  <r>
    <n v="4385"/>
    <s v="State_10th"/>
    <n v="1859011"/>
    <s v="SHALU SAINI"/>
    <s v="SANWARMAL SAINI"/>
    <n v="529"/>
    <n v="88.17"/>
    <n v="89"/>
    <n v="94"/>
    <x v="11"/>
    <s v="GOVT GIRLS SEC SCH,HAANSPUR(SIKAR)"/>
  </r>
  <r>
    <n v="4386"/>
    <s v="State_10th"/>
    <n v="1284637"/>
    <s v="SAHIL"/>
    <s v="AMJAD"/>
    <n v="529"/>
    <n v="88.17"/>
    <n v="89"/>
    <n v="88"/>
    <x v="22"/>
    <s v="GOVT SR SEC SCH,KHANDEWLA(NAGAR)(BHARATPUR)"/>
  </r>
  <r>
    <n v="4387"/>
    <s v="State_10th"/>
    <n v="1761663"/>
    <s v="KHUSHBOO"/>
    <s v="BAJRANGLAL KUMAWAT"/>
    <n v="529"/>
    <n v="88.17"/>
    <n v="89"/>
    <n v="88"/>
    <x v="17"/>
    <s v="GOVT SR SEC SCH,SABALPURA,KUTCHAMAN(NAGAUR)"/>
  </r>
  <r>
    <n v="4388"/>
    <s v="State_10th"/>
    <n v="1939386"/>
    <s v="HIMANSHU PRAJAPAT"/>
    <s v="GOPAL PRAJAPAT"/>
    <n v="529"/>
    <n v="88.17"/>
    <n v="89"/>
    <n v="86"/>
    <x v="8"/>
    <s v="GOVT SR SEC SCH,NAI,UDAIPUR"/>
  </r>
  <r>
    <n v="4389"/>
    <s v="State_10th"/>
    <n v="1661420"/>
    <s v="RAMESH PRAJAPAT"/>
    <s v="SATYANARAYAN PRAJAPAT"/>
    <n v="529"/>
    <n v="88.17"/>
    <n v="89"/>
    <n v="83"/>
    <x v="3"/>
    <s v="GOVT SR SEC SCH,JALAM SINGH KA HATTA,JODHPUR"/>
  </r>
  <r>
    <n v="4390"/>
    <s v="State_10th"/>
    <n v="1409467"/>
    <s v="AAINA SARAN"/>
    <s v="HEERALAL SARAN"/>
    <n v="529"/>
    <n v="88.17"/>
    <n v="89"/>
    <n v="81"/>
    <x v="13"/>
    <s v="GOVT SR SEC SCH,GIDGICHIYA,SARDARSHAHAR(CHURU)"/>
  </r>
  <r>
    <n v="4391"/>
    <s v="State_10th"/>
    <n v="2426450"/>
    <s v="KESHAV PUROHIT"/>
    <s v="VIPIN PUROHIT"/>
    <n v="529"/>
    <n v="88.17"/>
    <n v="89"/>
    <n v="81"/>
    <x v="26"/>
    <s v="GOVT SR SEC SCH,MISHROLI"/>
  </r>
  <r>
    <n v="4392"/>
    <s v="State_10th"/>
    <n v="1317164"/>
    <s v="GARIMA GADRI"/>
    <s v="NARAYAN LAL GADRI"/>
    <n v="529"/>
    <n v="88.17"/>
    <n v="89"/>
    <n v="80"/>
    <x v="2"/>
    <s v="GOVT SR SEC SCH,ASHA HOLI"/>
  </r>
  <r>
    <n v="4393"/>
    <s v="State_10th"/>
    <n v="1232905"/>
    <s v="AMEDA RAM"/>
    <s v="AASOO RAM"/>
    <n v="529"/>
    <n v="88.17"/>
    <n v="88"/>
    <n v="98"/>
    <x v="10"/>
    <s v="GOVT SR SEC SCH,KARTIYA,DHORIMANNA(BARMER)"/>
  </r>
  <r>
    <n v="4394"/>
    <s v="State_10th"/>
    <n v="1357388"/>
    <s v="SIMARN KOUR"/>
    <s v="GURTEJ SINGH"/>
    <n v="529"/>
    <n v="88.17"/>
    <n v="88"/>
    <n v="96"/>
    <x v="4"/>
    <s v="GOVT SR SEC SCH,40KYD,KHAJUWALA(BIKANER)"/>
  </r>
  <r>
    <n v="4395"/>
    <s v="State_10th"/>
    <n v="1564114"/>
    <s v="MADAN"/>
    <s v="KAILASH DAN"/>
    <n v="529"/>
    <n v="88.17"/>
    <n v="88"/>
    <n v="95"/>
    <x v="30"/>
    <s v="GOVT SR SEC SCH,SANGAD"/>
  </r>
  <r>
    <n v="4396"/>
    <s v="State_10th"/>
    <n v="2432956"/>
    <s v="JYOTI SAINI"/>
    <s v="RAMDAYAL SAINI"/>
    <n v="529"/>
    <n v="88.17"/>
    <n v="88"/>
    <n v="95"/>
    <x v="31"/>
    <s v="GOVT SR SEC SCH,DHAMOON KALA(SAWAI MADHOPUR)"/>
  </r>
  <r>
    <n v="4397"/>
    <s v="State_10th"/>
    <n v="2043341"/>
    <s v="ASHA KUMARI"/>
    <s v="KAILASH CHAND KALAL"/>
    <n v="529"/>
    <n v="88.17"/>
    <n v="88"/>
    <n v="93"/>
    <x v="32"/>
    <s v="GOVT SR SEC SCH,ANJANA,DEVGARH(RAJSAMAND)"/>
  </r>
  <r>
    <n v="4398"/>
    <s v="State_10th"/>
    <n v="1912887"/>
    <s v="DEEPIKA SAINI"/>
    <s v="RAM BABU SAINI"/>
    <n v="529"/>
    <n v="88.17"/>
    <n v="88"/>
    <n v="88"/>
    <x v="18"/>
    <s v="GOVT SEC SCH,MOLAIPURA,TONK"/>
  </r>
  <r>
    <n v="4399"/>
    <s v="State_10th"/>
    <n v="1664499"/>
    <s v="ANKITA PATEL"/>
    <s v="MOHAN RAM PATEL"/>
    <n v="529"/>
    <n v="88.17"/>
    <n v="88"/>
    <n v="87"/>
    <x v="3"/>
    <s v="GOVT SR SEC SCH,JHANWAR(JODHPUR)"/>
  </r>
  <r>
    <n v="4400"/>
    <s v="State_10th"/>
    <n v="1544415"/>
    <s v="NIKITA SAIN"/>
    <s v="PRAKASH CHAND SAIN"/>
    <n v="529"/>
    <n v="88.17"/>
    <n v="87"/>
    <n v="96"/>
    <x v="7"/>
    <s v="GOVT SR SEC SCH,KUMBHAWAS,SURANA,SHAHPURA(JAIPUR)"/>
  </r>
  <r>
    <n v="4401"/>
    <s v="State_10th"/>
    <n v="2432779"/>
    <s v="GAYTRI VERMA"/>
    <s v="UTTAM CHAND"/>
    <n v="529"/>
    <n v="88.17"/>
    <n v="87"/>
    <n v="94"/>
    <x v="31"/>
    <s v="GOVT SR SEC SCH,KHATUPURA(SAWAI MADHOPUR)"/>
  </r>
  <r>
    <n v="4402"/>
    <s v="State_10th"/>
    <n v="2056275"/>
    <s v="EKTA"/>
    <s v="DARIYA SINGH"/>
    <n v="529"/>
    <n v="88.17"/>
    <n v="87"/>
    <n v="92"/>
    <x v="12"/>
    <s v="MAHATMA GANDHI GOVT SCH(ENG.MED),MUNSARI,BHADRA(HANUMANGARH)"/>
  </r>
  <r>
    <n v="4403"/>
    <s v="State_10th"/>
    <n v="1222310"/>
    <s v="GAJU"/>
    <s v="TAGA RAM"/>
    <n v="529"/>
    <n v="88.17"/>
    <n v="87"/>
    <n v="91"/>
    <x v="10"/>
    <s v="GOVT GIRLS SR SEC SCH,BAYTU"/>
  </r>
  <r>
    <n v="4404"/>
    <s v="State_10th"/>
    <n v="1554408"/>
    <s v="POOJA"/>
    <s v="PRABHAKAR"/>
    <n v="529"/>
    <n v="88.17"/>
    <n v="87"/>
    <n v="91"/>
    <x v="7"/>
    <s v="GOVT SR SEC SCH,GONERA"/>
  </r>
  <r>
    <n v="4405"/>
    <s v="State_10th"/>
    <n v="1826553"/>
    <s v="MAMTA YOGI"/>
    <s v="HARKESH YOGI"/>
    <n v="529"/>
    <n v="88.17"/>
    <n v="87"/>
    <n v="90"/>
    <x v="31"/>
    <s v="GOVT SR SEC SCH,PIPALDA (BONLI) SWM"/>
  </r>
  <r>
    <n v="4406"/>
    <s v="State_10th"/>
    <n v="2012199"/>
    <s v="JITENDRA MEENA"/>
    <s v="SITARAM MEENA"/>
    <n v="529"/>
    <n v="88.17"/>
    <n v="87"/>
    <n v="89"/>
    <x v="23"/>
    <s v="GOVT SR SEC SCH,RAJWAS(SIKRAI)(DAUSA)"/>
  </r>
  <r>
    <n v="4407"/>
    <s v="State_10th"/>
    <n v="1510934"/>
    <s v="ADITYA SHARMA"/>
    <s v="SHRIRAM SHARMA"/>
    <n v="529"/>
    <n v="88.17"/>
    <n v="87"/>
    <n v="88"/>
    <x v="7"/>
    <s v="GOVT SR SEC SCH,TOOMALIKAWAS"/>
  </r>
  <r>
    <n v="4408"/>
    <s v="State_10th"/>
    <n v="1945907"/>
    <s v="KIRAN PRAJAPAT"/>
    <s v="DALI CHANDRA PRAJAPAT"/>
    <n v="529"/>
    <n v="88.17"/>
    <n v="87"/>
    <n v="88"/>
    <x v="8"/>
    <s v="GOVT SR SEC SCH,KAMOL(UDAIPUR)"/>
  </r>
  <r>
    <n v="4409"/>
    <s v="State_10th"/>
    <n v="1207232"/>
    <s v="PALLAVI PATIDAR"/>
    <s v="LALIT PATIDAR"/>
    <n v="529"/>
    <n v="88.17"/>
    <n v="87"/>
    <n v="87"/>
    <x v="0"/>
    <s v="GOVT SR SEC SCH,ROHIRA"/>
  </r>
  <r>
    <n v="4410"/>
    <s v="State_10th"/>
    <n v="1728256"/>
    <s v="DEEPIKA MEENA"/>
    <s v="NIRMAL MEENA"/>
    <n v="529"/>
    <n v="88.17"/>
    <n v="87"/>
    <n v="84"/>
    <x v="16"/>
    <s v="GOVT SR SEC SCH,DIGODE(SANGODE)(KOTA)"/>
  </r>
  <r>
    <n v="4411"/>
    <s v="State_10th"/>
    <n v="1390419"/>
    <s v="RAHUL OAD"/>
    <s v="RATAN LAL OAD"/>
    <n v="529"/>
    <n v="88.17"/>
    <n v="87"/>
    <n v="76"/>
    <x v="20"/>
    <s v="GOVT SR SEC SCH,GANGRAR"/>
  </r>
  <r>
    <n v="4412"/>
    <s v="State_10th"/>
    <n v="1818177"/>
    <s v="ARCHANA GURJAR"/>
    <s v="NETA SINGH"/>
    <n v="529"/>
    <n v="88.17"/>
    <n v="86"/>
    <n v="98"/>
    <x v="31"/>
    <s v="GOVT SR SEC SCH,BINJARI(SWM)"/>
  </r>
  <r>
    <n v="4413"/>
    <s v="State_10th"/>
    <n v="2096473"/>
    <s v="RENU"/>
    <s v="MOHAN LAL"/>
    <n v="529"/>
    <n v="88.17"/>
    <n v="86"/>
    <n v="98"/>
    <x v="15"/>
    <s v="GOVT SR SEC SCH,KUNJELA"/>
  </r>
  <r>
    <n v="4414"/>
    <s v="State_10th"/>
    <n v="1402018"/>
    <s v="ANKITA"/>
    <s v="SANT KUMAR"/>
    <n v="529"/>
    <n v="88.17"/>
    <n v="86"/>
    <n v="96"/>
    <x v="13"/>
    <s v="SHAHEED BAJRANG LAL GOVT SR SEC SCH,SULKHANIYA BADA(CHURU)"/>
  </r>
  <r>
    <n v="4415"/>
    <s v="State_10th"/>
    <n v="1360568"/>
    <s v="SHIKSHA"/>
    <s v="DEVILAL"/>
    <n v="529"/>
    <n v="88.17"/>
    <n v="86"/>
    <n v="95"/>
    <x v="4"/>
    <s v="GOVT SR SEC SCH,ROJHA(LOONKARANSAR)(BIKANER)"/>
  </r>
  <r>
    <n v="4416"/>
    <s v="State_10th"/>
    <n v="1439512"/>
    <s v="ANISHA PATIDAR"/>
    <s v="GIRISH PATIDAR"/>
    <n v="529"/>
    <n v="88.17"/>
    <n v="86"/>
    <n v="95"/>
    <x v="24"/>
    <s v="GOVT SR SEC SCH,SILOHI"/>
  </r>
  <r>
    <n v="4417"/>
    <s v="State_10th"/>
    <n v="1989534"/>
    <s v="VIJAY SINGH"/>
    <s v="KALYAN SINGH"/>
    <n v="529"/>
    <n v="88.17"/>
    <n v="86"/>
    <n v="93"/>
    <x v="6"/>
    <s v="GOVT SR SEC SCH,KANASIL(DHOLPUR)"/>
  </r>
  <r>
    <n v="4418"/>
    <s v="State_10th"/>
    <n v="1430867"/>
    <s v="OMEE MEGHWAL"/>
    <s v="HUKMARAM MEGHWAL"/>
    <n v="529"/>
    <n v="88.17"/>
    <n v="86"/>
    <n v="91"/>
    <x v="13"/>
    <s v="GOVT SR SEC SCH,RAJASAR BIKAN,SARDARSHAHAR(CHURU)"/>
  </r>
  <r>
    <n v="4419"/>
    <s v="State_10th"/>
    <n v="2437404"/>
    <s v="POOJA"/>
    <s v="RANJEET"/>
    <n v="529"/>
    <n v="88.17"/>
    <n v="86"/>
    <n v="91"/>
    <x v="21"/>
    <s v="GOVT SR SEC SCH,BIRMANA"/>
  </r>
  <r>
    <n v="4420"/>
    <s v="State_10th"/>
    <n v="1699349"/>
    <s v="TARUN"/>
    <s v="RAMCHANDRA"/>
    <n v="529"/>
    <n v="88.17"/>
    <n v="86"/>
    <n v="90"/>
    <x v="3"/>
    <s v="GOVT SR SEC SCH,DASANIYA,SHERGARH(JODHPUR)"/>
  </r>
  <r>
    <n v="4421"/>
    <s v="State_10th"/>
    <n v="2444539"/>
    <s v="REKHA SAINI"/>
    <s v="RAMESH CHAND SAINI"/>
    <n v="529"/>
    <n v="88.17"/>
    <n v="86"/>
    <n v="88"/>
    <x v="23"/>
    <s v="GOVT GIRLS SR SEC SCH,BHANDAREJ(DAUSA)"/>
  </r>
  <r>
    <n v="4422"/>
    <s v="State_10th"/>
    <n v="2105973"/>
    <s v="MOKSHIKA SAHU"/>
    <s v="AASHISH SAHU"/>
    <n v="529"/>
    <n v="88.17"/>
    <n v="86"/>
    <n v="88"/>
    <x v="28"/>
    <s v="MAHATMA GANDHI GOVT SCH(E.M.),PURANA,CHHOTISADRI(PRATAPGARH)"/>
  </r>
  <r>
    <n v="4423"/>
    <s v="State_10th"/>
    <n v="1875708"/>
    <s v="SAKSHI"/>
    <s v="VIJAYPAL SAKHUNIYA"/>
    <n v="529"/>
    <n v="88.17"/>
    <n v="86"/>
    <n v="85"/>
    <x v="11"/>
    <s v="GOVT SR SEC SCH,THIKARIYA(SHAHPURA)(SIKAR)"/>
  </r>
  <r>
    <n v="4424"/>
    <s v="State_10th"/>
    <n v="2416028"/>
    <s v="JAYSHREE"/>
    <s v="RAJ KUMAR JAT"/>
    <n v="529"/>
    <n v="88.17"/>
    <n v="86"/>
    <n v="82"/>
    <x v="13"/>
    <s v="GOVT GIRLS SR SEC SCH,RATANGARH(CHURU)"/>
  </r>
  <r>
    <n v="4425"/>
    <s v="State_10th"/>
    <n v="1125769"/>
    <s v="ANJALI SHARMA"/>
    <s v="SHIVRAJ SHARMA"/>
    <n v="529"/>
    <n v="88.17"/>
    <n v="85"/>
    <n v="97"/>
    <x v="19"/>
    <s v="GOVT GIRLS SR SEC SCH,JALIA II"/>
  </r>
  <r>
    <n v="4426"/>
    <s v="State_10th"/>
    <n v="1343909"/>
    <s v="VASUNDHRA NAI"/>
    <s v="KASHIRAM NAI"/>
    <n v="529"/>
    <n v="88.17"/>
    <n v="85"/>
    <n v="95"/>
    <x v="4"/>
    <s v="GOVT SR SEC SCH,JAISALSER,SHRIDUNGERGARH(BIKANER)"/>
  </r>
  <r>
    <n v="4427"/>
    <s v="State_10th"/>
    <n v="1629242"/>
    <s v="SALONI TAK"/>
    <s v="TILAKRAJ TAK"/>
    <n v="529"/>
    <n v="88.17"/>
    <n v="85"/>
    <n v="95"/>
    <x v="26"/>
    <s v="M.B.K GOVT GIRLS SR SEC SCH,JHALAWAR"/>
  </r>
  <r>
    <n v="4428"/>
    <s v="State_10th"/>
    <n v="1849319"/>
    <s v="SACHIN DUDHWAL"/>
    <s v="DHARMENDRA   SINGH DUDHWAL"/>
    <n v="529"/>
    <n v="88.17"/>
    <n v="85"/>
    <n v="95"/>
    <x v="11"/>
    <s v="GOVT SR SEC SCH,BAI"/>
  </r>
  <r>
    <n v="4429"/>
    <s v="State_10th"/>
    <n v="1956060"/>
    <s v="SUJAL MEHTA"/>
    <s v="VIJAY KUMAR"/>
    <n v="529"/>
    <n v="88.17"/>
    <n v="85"/>
    <n v="94"/>
    <x v="8"/>
    <s v="GOVT SR SEC SCH,TODA (UDAIPUR)"/>
  </r>
  <r>
    <n v="4430"/>
    <s v="State_10th"/>
    <n v="2074053"/>
    <s v="POOJA"/>
    <s v="CHETRAM"/>
    <n v="529"/>
    <n v="88.17"/>
    <n v="85"/>
    <n v="94"/>
    <x v="12"/>
    <s v="GOVT SR SEC SCH,DEVASAR,NOHAR(HANUMANGARH)"/>
  </r>
  <r>
    <n v="4431"/>
    <s v="State_10th"/>
    <n v="2035974"/>
    <s v="DIVYA BHARTI MEGHWAL"/>
    <s v="MUKESH MEGHWAL"/>
    <n v="529"/>
    <n v="88.17"/>
    <n v="85"/>
    <n v="93"/>
    <x v="9"/>
    <s v="GOVT SR SEC SCH,KALMANDA(BARAN)"/>
  </r>
  <r>
    <n v="4432"/>
    <s v="State_10th"/>
    <n v="1248527"/>
    <s v="PREM KUMAR RAJPUROHIT"/>
    <s v="CHAMPA LAL"/>
    <n v="529"/>
    <n v="88.17"/>
    <n v="85"/>
    <n v="92"/>
    <x v="10"/>
    <s v="SHAH JAISMAL BHIMRAJ GOLECHHA GOVT SEC SCH,BALOTRA(BARMER)"/>
  </r>
  <r>
    <n v="4433"/>
    <s v="State_10th"/>
    <n v="1854901"/>
    <s v="TANJILA BANO"/>
    <s v="SIKANDAR KHAN"/>
    <n v="529"/>
    <n v="88.17"/>
    <n v="85"/>
    <n v="90"/>
    <x v="11"/>
    <s v="SHAHID MAHBUB KHAN GOVT GIRLS SR SEC SCH,BESWA(SIKAR)"/>
  </r>
  <r>
    <n v="4434"/>
    <s v="State_10th"/>
    <n v="2443179"/>
    <s v="PRANSHI MANGAL"/>
    <s v="VIRENDRA KUMAR MANGAL"/>
    <n v="529"/>
    <n v="88.17"/>
    <n v="85"/>
    <n v="90"/>
    <x v="6"/>
    <s v="GOVT GIRLS SR SEC SCH,BARI"/>
  </r>
  <r>
    <n v="4435"/>
    <s v="State_10th"/>
    <n v="1520531"/>
    <s v="PAYAL JABDOLIYA"/>
    <s v="RAMSWAROOP RAIGAR"/>
    <n v="529"/>
    <n v="88.17"/>
    <n v="85"/>
    <n v="89"/>
    <x v="7"/>
    <s v="GOVT SR SEC SCH,JAIRAMPURA (AMER)"/>
  </r>
  <r>
    <n v="4436"/>
    <s v="State_10th"/>
    <n v="1306573"/>
    <s v="ISHITA SHARMA"/>
    <s v="RAMKRISHAN SHARMA"/>
    <n v="529"/>
    <n v="88.17"/>
    <n v="85"/>
    <n v="88"/>
    <x v="2"/>
    <s v="MAHATMA GANDHI GOVT SCH(ENG.MED.),BADNOR(BHILWARA)"/>
  </r>
  <r>
    <n v="4437"/>
    <s v="State_10th"/>
    <n v="1994631"/>
    <s v="BHARAT KUMAR BANSHIWAL"/>
    <s v="CHANDRA LAL BANSHIWAL"/>
    <n v="529"/>
    <n v="88.17"/>
    <n v="85"/>
    <n v="88"/>
    <x v="23"/>
    <s v="GOVT SR SEC SCH,PAPRDA(DAUSA)"/>
  </r>
  <r>
    <n v="4438"/>
    <s v="State_10th"/>
    <n v="1996490"/>
    <s v="MEENAKSHI MEENA"/>
    <s v="HARMUKESH MEENA"/>
    <n v="529"/>
    <n v="88.17"/>
    <n v="85"/>
    <n v="87"/>
    <x v="23"/>
    <s v="GOVT SR SEC SCH,NANGAL RAJAWATAN(DAUSA)"/>
  </r>
  <r>
    <n v="4439"/>
    <s v="State_10th"/>
    <n v="1217922"/>
    <s v="LALITA"/>
    <s v="CHELA RAM"/>
    <n v="529"/>
    <n v="88.17"/>
    <n v="85"/>
    <n v="85"/>
    <x v="10"/>
    <s v="GOVT SR SEC SCH,BUDIWADA,VIA-BALOTRA(BARMER)"/>
  </r>
  <r>
    <n v="4440"/>
    <s v="State_10th"/>
    <n v="1897776"/>
    <s v="PRANJAL BISHNOI"/>
    <s v="NARSI RAM"/>
    <n v="529"/>
    <n v="88.17"/>
    <n v="84"/>
    <n v="95"/>
    <x v="21"/>
    <s v="GOVT SR SEC SCH,RIDMALSAR(SRI GANGANAGAR)"/>
  </r>
  <r>
    <n v="4441"/>
    <s v="State_10th"/>
    <n v="1945163"/>
    <s v="REENA KUMARI SUTHAR"/>
    <s v="SHANTI LAL SUTHAR"/>
    <n v="529"/>
    <n v="88.17"/>
    <n v="84"/>
    <n v="91"/>
    <x v="8"/>
    <s v="GOVT SR SEC SCH,MAJAWAD,P.S. GOGUNDA(UDAIPUR)"/>
  </r>
  <r>
    <n v="4442"/>
    <s v="State_10th"/>
    <n v="1403655"/>
    <s v="NIKITA"/>
    <s v="OM PRAKASH DHAYAL"/>
    <n v="529"/>
    <n v="88.17"/>
    <n v="84"/>
    <n v="89"/>
    <x v="13"/>
    <s v="GOVT SR SEC SCH,KHANDWA(CHURU)"/>
  </r>
  <r>
    <n v="4443"/>
    <s v="State_10th"/>
    <n v="1117712"/>
    <s v="NISHA LAKSHKAR"/>
    <s v="HUKMI CHAND LAKSHKAR"/>
    <n v="529"/>
    <n v="88.17"/>
    <n v="84"/>
    <n v="88"/>
    <x v="19"/>
    <s v="SHRI LOONKARAN BAHETI GOVT GIRLS SR SEC SCH,ROOPNAGAR,AJMER"/>
  </r>
  <r>
    <n v="4444"/>
    <s v="State_10th"/>
    <n v="2408020"/>
    <s v="DIMPAL KUMARI"/>
    <s v="RUGA RAM"/>
    <n v="529"/>
    <n v="88.17"/>
    <n v="84"/>
    <n v="87"/>
    <x v="10"/>
    <s v="GOVT GIRLS SR SEC SCH,SIWANA"/>
  </r>
  <r>
    <n v="4445"/>
    <s v="State_10th"/>
    <n v="1549703"/>
    <s v="PRIYA KANWAR"/>
    <s v="VIJENDRA SINGH TANWAR"/>
    <n v="529"/>
    <n v="88.17"/>
    <n v="84"/>
    <n v="80"/>
    <x v="7"/>
    <s v="GOVT SR SEC SCH,FATEHPURA KHURD,KOTPUTLI(JAIPUR)"/>
  </r>
  <r>
    <n v="4446"/>
    <s v="State_10th"/>
    <n v="2093153"/>
    <s v="DEVESH KUMAR MAHAWAR"/>
    <s v="BATTI LAL MAHAWAR"/>
    <n v="529"/>
    <n v="88.17"/>
    <n v="84"/>
    <n v="77"/>
    <x v="15"/>
    <s v="GOVT SR SEC SCH,SOP,KARAULI"/>
  </r>
  <r>
    <n v="4447"/>
    <s v="State_10th"/>
    <n v="1300779"/>
    <s v="SUMAN JAT"/>
    <s v="HARDEV JAT"/>
    <n v="529"/>
    <n v="88.17"/>
    <n v="83"/>
    <n v="91"/>
    <x v="2"/>
    <s v="SMDM GOVT GIRLS SR SEC SCH,BHILWARA"/>
  </r>
  <r>
    <n v="4448"/>
    <s v="State_10th"/>
    <n v="1576082"/>
    <s v="UNNATI"/>
    <s v="SHANTI LAL SUTHAR"/>
    <n v="529"/>
    <n v="88.17"/>
    <n v="83"/>
    <n v="87"/>
    <x v="14"/>
    <s v="GOVT SEC SCH,GODAN(JALORE)"/>
  </r>
  <r>
    <n v="4449"/>
    <s v="State_10th"/>
    <n v="1875476"/>
    <s v="SHEKHAR CHAHIL"/>
    <s v="SURESH KUMAR CHAHIL"/>
    <n v="529"/>
    <n v="88.17"/>
    <n v="83"/>
    <n v="87"/>
    <x v="11"/>
    <s v="GOVT SR SEC SCH,LIKHMA KA BAAS,DANTARAMGARH(SIKAR)"/>
  </r>
  <r>
    <n v="4450"/>
    <s v="State_10th"/>
    <n v="1357451"/>
    <s v="SWARUP DAN"/>
    <s v="PREM DAN"/>
    <n v="529"/>
    <n v="88.17"/>
    <n v="83"/>
    <n v="85"/>
    <x v="4"/>
    <s v="GOVT SEC SCH,DASODI,TEH-KOLAYAT(BIKANER)"/>
  </r>
  <r>
    <n v="4451"/>
    <s v="State_10th"/>
    <n v="1761693"/>
    <s v="KARINA"/>
    <s v="MO MUNNADIN MANIYAR"/>
    <n v="529"/>
    <n v="88.17"/>
    <n v="83"/>
    <n v="82"/>
    <x v="17"/>
    <s v="GOVT SR SEC SCH,PAREWADI(KUCHAMAN)(NAGAUR)"/>
  </r>
  <r>
    <n v="4452"/>
    <s v="State_10th"/>
    <n v="1422876"/>
    <s v="ANKIT"/>
    <s v="RAJKUMAR"/>
    <n v="529"/>
    <n v="88.17"/>
    <n v="82"/>
    <n v="98"/>
    <x v="13"/>
    <s v="GOVT SR SEC SCH,SAHANALI CHHOTI(CHURU)"/>
  </r>
  <r>
    <n v="4453"/>
    <s v="State_10th"/>
    <n v="1640016"/>
    <s v="RINKU KUMARI"/>
    <s v="RAM KALYAN"/>
    <n v="529"/>
    <n v="88.17"/>
    <n v="82"/>
    <n v="92"/>
    <x v="26"/>
    <s v="GOVT SR SEC SCH,JAWAR"/>
  </r>
  <r>
    <n v="4454"/>
    <s v="State_10th"/>
    <n v="1149843"/>
    <s v="MUSKAN"/>
    <s v="BUDHRAM SAIN"/>
    <n v="529"/>
    <n v="88.17"/>
    <n v="82"/>
    <n v="90"/>
    <x v="1"/>
    <s v="GOVT SR SEC SCH,BHUNGADA AHEER"/>
  </r>
  <r>
    <n v="4455"/>
    <s v="State_10th"/>
    <n v="1311066"/>
    <s v="ASHA GURJAR"/>
    <s v="LADU LAL GURJAR"/>
    <n v="529"/>
    <n v="88.17"/>
    <n v="82"/>
    <n v="86"/>
    <x v="2"/>
    <s v="GOVT GIRLS SR SEC SCH,DAULATGARH(BHILWARA)"/>
  </r>
  <r>
    <n v="4456"/>
    <s v="State_10th"/>
    <n v="1421255"/>
    <s v="VINOD"/>
    <s v="MOHAR SINGH"/>
    <n v="529"/>
    <n v="88.17"/>
    <n v="82"/>
    <n v="85"/>
    <x v="13"/>
    <s v="GOVT SR SEC SCH,BOGHERA(CHURU)"/>
  </r>
  <r>
    <n v="4457"/>
    <s v="State_10th"/>
    <n v="2067211"/>
    <s v="CHANDER SHEKHAR"/>
    <s v="NARESH KUMAR"/>
    <n v="529"/>
    <n v="88.17"/>
    <n v="82"/>
    <n v="85"/>
    <x v="12"/>
    <s v="GOVT SR SEC SCH,DHANDHELA(HANUMANGARH)"/>
  </r>
  <r>
    <n v="4458"/>
    <s v="State_10th"/>
    <n v="1266115"/>
    <s v="GAURAV SINGH"/>
    <s v="ARJUN SINGH"/>
    <n v="529"/>
    <n v="88.17"/>
    <n v="82"/>
    <n v="83"/>
    <x v="22"/>
    <s v="GOVT SR SEC SCH,SEWAR(BHARATPUR)"/>
  </r>
  <r>
    <n v="4459"/>
    <s v="State_10th"/>
    <n v="1346890"/>
    <s v="MANISHA PRAJAPAT"/>
    <s v="PARMESHWAR LAL PRAJAPAT"/>
    <n v="529"/>
    <n v="88.17"/>
    <n v="82"/>
    <n v="83"/>
    <x v="4"/>
    <s v="GOVT GIRLS SR SEC SCH,UDAYARAMSAR(BIKANER)"/>
  </r>
  <r>
    <n v="4460"/>
    <s v="State_10th"/>
    <n v="1148490"/>
    <s v="DIVYA"/>
    <s v="SANJAY KUMAR"/>
    <n v="529"/>
    <n v="88.17"/>
    <n v="81"/>
    <n v="93"/>
    <x v="1"/>
    <s v="S.B.S.GOVT ADARSH SR SEC SCH,UJOLI(KOTKASIM)(ALWAR)"/>
  </r>
  <r>
    <n v="4461"/>
    <s v="State_10th"/>
    <n v="1114756"/>
    <s v="KHUSHBU VERMA"/>
    <s v="BABULAL REGAR"/>
    <n v="529"/>
    <n v="88.17"/>
    <n v="81"/>
    <n v="92"/>
    <x v="19"/>
    <s v="GOVT SR SEC SCH,SARWAR"/>
  </r>
  <r>
    <n v="4462"/>
    <s v="State_10th"/>
    <n v="1592374"/>
    <s v="SUMAN KUMARI"/>
    <s v="BHAJAN LAL"/>
    <n v="529"/>
    <n v="88.17"/>
    <n v="81"/>
    <n v="91"/>
    <x v="14"/>
    <s v="GOVT SR SEC SCH,DABAL,TEH-SANCHORE(JALORE)"/>
  </r>
  <r>
    <n v="4463"/>
    <s v="State_10th"/>
    <n v="2100160"/>
    <s v="FARMAAN KHAN"/>
    <s v="MUKHTYAR KHAN"/>
    <n v="529"/>
    <n v="88.17"/>
    <n v="81"/>
    <n v="91"/>
    <x v="15"/>
    <s v="GOVT SR SEC SCH,SITAPURA,HINDAUN CITY(KARAULI)"/>
  </r>
  <r>
    <n v="4464"/>
    <s v="State_10th"/>
    <n v="1186063"/>
    <s v="KRISHNA SHARMA"/>
    <s v="KAMLESH KUMAR SHARMA"/>
    <n v="529"/>
    <n v="88.17"/>
    <n v="81"/>
    <n v="88"/>
    <x v="1"/>
    <s v="GOVT SR SEC SCH,DAGDAGA,KEELPURKHEDA,RENI(ALWAR)"/>
  </r>
  <r>
    <n v="4465"/>
    <s v="State_10th"/>
    <n v="1433435"/>
    <s v="PAWAN KUMAR PRAJAPAT"/>
    <s v="BHURA RAM PRAJAPAT"/>
    <n v="529"/>
    <n v="88.17"/>
    <n v="81"/>
    <n v="88"/>
    <x v="13"/>
    <s v="GOVT SR SEC SCH,TOLASAR,P.S. SARDARSHAHAR(CHURU)"/>
  </r>
  <r>
    <n v="4466"/>
    <s v="State_10th"/>
    <n v="1155987"/>
    <s v="KOMAL BAI JATAV"/>
    <s v="MUKESH KUMAR JATAV"/>
    <n v="529"/>
    <n v="88.17"/>
    <n v="80"/>
    <n v="96"/>
    <x v="1"/>
    <s v="GOVT SR SEC SCH,NAITHLA(UMRAIN)(ALWAR)"/>
  </r>
  <r>
    <n v="4467"/>
    <s v="State_10th"/>
    <n v="1747857"/>
    <s v="PURAN SINGH"/>
    <s v="SHARWAN KUMAR"/>
    <n v="529"/>
    <n v="88.17"/>
    <n v="80"/>
    <n v="91"/>
    <x v="17"/>
    <s v="GOVT SR SEC SCH,IGYASANI(NAGAUR)"/>
  </r>
  <r>
    <n v="4468"/>
    <s v="State_10th"/>
    <n v="2056754"/>
    <s v="ABHISHEK"/>
    <s v="VINOD KUMAR"/>
    <n v="529"/>
    <n v="88.17"/>
    <n v="80"/>
    <n v="88"/>
    <x v="12"/>
    <s v="GOVT SR SEC SCH,SINGHPURA,KHOTHAWALI,PILIBANGA(HANUMANGARH)"/>
  </r>
  <r>
    <n v="4469"/>
    <s v="State_10th"/>
    <n v="1526640"/>
    <s v="VAISHNAVI SAIN"/>
    <s v="MANOJ SAIN"/>
    <n v="529"/>
    <n v="88.17"/>
    <n v="80"/>
    <n v="87"/>
    <x v="7"/>
    <s v="GOVT SR SEC SCH,BANSA"/>
  </r>
  <r>
    <n v="4470"/>
    <s v="State_10th"/>
    <n v="2433870"/>
    <s v="DEEPAK BAIRWA"/>
    <s v="KANHAIYA BAIRWA"/>
    <n v="529"/>
    <n v="88.17"/>
    <n v="80"/>
    <n v="86"/>
    <x v="31"/>
    <s v="GOVT SR SEC SCH,BALER(SWM)"/>
  </r>
  <r>
    <n v="4471"/>
    <s v="State_10th"/>
    <n v="2045041"/>
    <s v="KUSUM KUMARI GURJAR"/>
    <s v="KISHAN LAL GURJAR"/>
    <n v="529"/>
    <n v="88.17"/>
    <n v="80"/>
    <n v="80"/>
    <x v="32"/>
    <s v="GOVT GIRLS SR SEC SCH,LAWASARDARGARH(RAJSAMAND)"/>
  </r>
  <r>
    <n v="4472"/>
    <s v="State_10th"/>
    <n v="1115040"/>
    <s v="DURGESH KUMAR KUMAWAT"/>
    <s v="HEERA LAL KUMAWAT"/>
    <n v="529"/>
    <n v="88.17"/>
    <n v="79"/>
    <n v="95"/>
    <x v="19"/>
    <s v="GOVT SR SEC SCH,BISUNDANI"/>
  </r>
  <r>
    <n v="4473"/>
    <s v="State_10th"/>
    <n v="1720132"/>
    <s v="VANSHIKA MALAV"/>
    <s v="RAM GOPAL MALAV"/>
    <n v="529"/>
    <n v="88.17"/>
    <n v="79"/>
    <n v="92"/>
    <x v="16"/>
    <s v="GOVT SR SEC SCH,TAKARWARA,P.S. SULTANPUR(KOTA)"/>
  </r>
  <r>
    <n v="4474"/>
    <s v="State_10th"/>
    <n v="2425085"/>
    <s v="NIHARIKA"/>
    <s v="SATISH KUMAR"/>
    <n v="529"/>
    <n v="88.17"/>
    <n v="79"/>
    <n v="91"/>
    <x v="14"/>
    <s v="GOVT SR SEC SCH,BAGRA(JALORE)"/>
  </r>
  <r>
    <n v="4475"/>
    <s v="State_10th"/>
    <n v="1511559"/>
    <s v="RAHUL JAT"/>
    <s v="SHANKAR LAL JAT"/>
    <n v="529"/>
    <n v="88.17"/>
    <n v="79"/>
    <n v="90"/>
    <x v="7"/>
    <s v="GOVT SR SEC SCH,NIMODIYA(VIA CHAKSU)"/>
  </r>
  <r>
    <n v="4476"/>
    <s v="State_10th"/>
    <n v="1555897"/>
    <s v="NIKHIL SAINI"/>
    <s v="UMESH KUMAR SAINI"/>
    <n v="529"/>
    <n v="88.17"/>
    <n v="79"/>
    <n v="89"/>
    <x v="7"/>
    <s v="GOVT SR SEC SCH,DWARIKPURA(JAIPUR)"/>
  </r>
  <r>
    <n v="4477"/>
    <s v="State_10th"/>
    <n v="1385226"/>
    <s v="ANKIT SHARMA"/>
    <s v="PRAHALAD SHARMA"/>
    <n v="529"/>
    <n v="88.17"/>
    <n v="79"/>
    <n v="88"/>
    <x v="20"/>
    <s v="GOVT SR SEC SCH,KAREDIYA,P.S. BHADESAR(CHITTORGARH)"/>
  </r>
  <r>
    <n v="4478"/>
    <s v="State_10th"/>
    <n v="2073384"/>
    <s v="DEEPAK"/>
    <s v="GOPAL SAHU"/>
    <n v="529"/>
    <n v="88.17"/>
    <n v="79"/>
    <n v="86"/>
    <x v="12"/>
    <s v="GOVT SR SEC SCH,UJJALWAS,NOHAR(HANUMANGARH)"/>
  </r>
  <r>
    <n v="4479"/>
    <s v="State_10th"/>
    <n v="2111904"/>
    <s v="PREMSHANKAR MAIDA"/>
    <s v="SUKHALAL"/>
    <n v="529"/>
    <n v="88.17"/>
    <n v="79"/>
    <n v="74"/>
    <x v="28"/>
    <s v="GOVT EKLAVYA MODEL DAY BOARD SEC SCH,PIPALKHUNT(PRATAPGARH)"/>
  </r>
  <r>
    <n v="4480"/>
    <s v="State_10th"/>
    <n v="1140411"/>
    <s v="KANCHAN DHANKA"/>
    <s v="MUKESH KUMAR"/>
    <n v="529"/>
    <n v="88.17"/>
    <n v="78"/>
    <n v="97"/>
    <x v="1"/>
    <s v="GOVT SR SEC SCH,BASAIJOGIYAN"/>
  </r>
  <r>
    <n v="4481"/>
    <s v="State_10th"/>
    <n v="1993313"/>
    <s v="MEENAKSHI BAIRWA"/>
    <s v="RAMAWATAR BAIRWA"/>
    <n v="529"/>
    <n v="88.17"/>
    <n v="78"/>
    <n v="96"/>
    <x v="23"/>
    <s v="GOVT SR SEC SCH,NAGAL GOVIND(DAUSA)"/>
  </r>
  <r>
    <n v="4482"/>
    <s v="State_10th"/>
    <n v="1205636"/>
    <s v="YONAKSHI PANCHAL"/>
    <s v="MUKESH PANCHAL"/>
    <n v="529"/>
    <n v="88.17"/>
    <n v="78"/>
    <n v="92"/>
    <x v="0"/>
    <s v="MAHATMA GANDHI GOVT SCH(ENG.MED),REYANA,ARTHUNA(BANSWARA)"/>
  </r>
  <r>
    <n v="4483"/>
    <s v="State_10th"/>
    <n v="1635908"/>
    <s v="RIYA NAGAR"/>
    <s v="BHARAT RAJ NAGAR"/>
    <n v="529"/>
    <n v="88.17"/>
    <n v="78"/>
    <n v="90"/>
    <x v="26"/>
    <s v="MAHATMA GANDHI GOVT SCH(ENG.MED),CHANDKHERI,KHANPUR,JHALAWAR"/>
  </r>
  <r>
    <n v="4484"/>
    <s v="State_10th"/>
    <n v="2400092"/>
    <s v="DIVYA LAKHYANI"/>
    <s v="RAMESH LAKHYANI"/>
    <n v="529"/>
    <n v="88.17"/>
    <n v="78"/>
    <n v="90"/>
    <x v="19"/>
    <s v="GOVT SR SEC SCH,DAURAI(AJMER)"/>
  </r>
  <r>
    <n v="4485"/>
    <s v="State_10th"/>
    <n v="2012131"/>
    <s v="PRIYANKA MEENA"/>
    <s v="MUKESH KUMAR MEENA"/>
    <n v="529"/>
    <n v="88.17"/>
    <n v="78"/>
    <n v="89"/>
    <x v="23"/>
    <s v="GOVT SR SEC SCH,DOLY KA BAS(DAUSA)"/>
  </r>
  <r>
    <n v="4486"/>
    <s v="State_10th"/>
    <n v="1591181"/>
    <s v="CHOUDHARY SUMITRA"/>
    <s v="POKRA RAM"/>
    <n v="529"/>
    <n v="88.17"/>
    <n v="78"/>
    <n v="88"/>
    <x v="14"/>
    <s v="GOVT SR SEC SCH,KHARA(JALORE)"/>
  </r>
  <r>
    <n v="4487"/>
    <s v="State_10th"/>
    <n v="2437993"/>
    <s v="RAMAN"/>
    <s v="SURJEET SINGH"/>
    <n v="529"/>
    <n v="88.17"/>
    <n v="77"/>
    <n v="95"/>
    <x v="21"/>
    <s v="GOVT GIRLS SR SEC SCH,DUNGERSINGHPURA"/>
  </r>
  <r>
    <n v="4488"/>
    <s v="State_10th"/>
    <n v="2422931"/>
    <s v="NIKITA KUMAWAT"/>
    <s v="RAMSWAROOP KUMAWAT"/>
    <n v="529"/>
    <n v="88.17"/>
    <n v="77"/>
    <n v="94"/>
    <x v="7"/>
    <s v="GOVT GIRLS SR SEC SCH,BAGRU"/>
  </r>
  <r>
    <n v="4489"/>
    <s v="State_10th"/>
    <n v="1629509"/>
    <s v="REENA"/>
    <s v="PRABHU LAL"/>
    <n v="529"/>
    <n v="88.17"/>
    <n v="77"/>
    <n v="92"/>
    <x v="26"/>
    <s v="GOVT SR SEC SCH,TOPKHANA(JHALAWAR)"/>
  </r>
  <r>
    <n v="4490"/>
    <s v="State_10th"/>
    <n v="1766531"/>
    <s v="BASU"/>
    <s v="BHANWAR LAL"/>
    <n v="529"/>
    <n v="88.17"/>
    <n v="77"/>
    <n v="92"/>
    <x v="17"/>
    <s v="GOVT SR SEC SCH,PANCHOTA,KUTCHAMAN(NAGAUR)"/>
  </r>
  <r>
    <n v="4491"/>
    <s v="State_10th"/>
    <n v="1980959"/>
    <s v="RAVINA"/>
    <s v="NASARUDDIN"/>
    <n v="529"/>
    <n v="88.17"/>
    <n v="77"/>
    <n v="86"/>
    <x v="6"/>
    <s v="GOVT SR SEC SCH,UMREH"/>
  </r>
  <r>
    <n v="4492"/>
    <s v="State_10th"/>
    <n v="1735799"/>
    <s v="ANU KANWAR"/>
    <s v="KALYAN SINGH"/>
    <n v="529"/>
    <n v="88.17"/>
    <n v="76"/>
    <n v="99"/>
    <x v="17"/>
    <s v="GOVT SR SEC SCH,BARNA(DEGANA)(NAGAUR)"/>
  </r>
  <r>
    <n v="4493"/>
    <s v="State_10th"/>
    <n v="1761949"/>
    <s v="LAKSHMI KANWAR"/>
    <s v="RANVEER SINGH"/>
    <n v="529"/>
    <n v="88.17"/>
    <n v="76"/>
    <n v="97"/>
    <x v="17"/>
    <s v="SHAHID KISTURARAM GOVT SR SEC SCH,MOTIPURA(NAGAUR)"/>
  </r>
  <r>
    <n v="4494"/>
    <s v="State_10th"/>
    <n v="1845166"/>
    <s v="POOJA SAINI"/>
    <s v="SURAJ MAL SAINI"/>
    <n v="529"/>
    <n v="88.17"/>
    <n v="76"/>
    <n v="91"/>
    <x v="11"/>
    <s v="MAHATMA GANDHI GOVT SCH (ENG.MED),MUNDRU,SRIMADHOPUR(SIKAR)"/>
  </r>
  <r>
    <n v="4495"/>
    <s v="State_10th"/>
    <n v="2423620"/>
    <s v="SWEETY JANGID"/>
    <s v="RAKESH KUMAR JANGID"/>
    <n v="529"/>
    <n v="88.17"/>
    <n v="75"/>
    <n v="96"/>
    <x v="7"/>
    <s v="GOVT SR SEC SCH,KHORASHYAMDAS,AMER(JAIPUR)"/>
  </r>
  <r>
    <n v="4496"/>
    <s v="State_10th"/>
    <n v="1355123"/>
    <s v="ASHOK SARASWA"/>
    <s v="GOKUL PRASAD"/>
    <n v="529"/>
    <n v="88.17"/>
    <n v="75"/>
    <n v="92"/>
    <x v="4"/>
    <s v="GOVT SEC SCH,KHARDA(BIKANER)"/>
  </r>
  <r>
    <n v="4497"/>
    <s v="State_10th"/>
    <n v="1393733"/>
    <s v="VISHWAS DWIVEDI"/>
    <s v="VISHNUDUTT DWIVEDI"/>
    <n v="529"/>
    <n v="88.17"/>
    <n v="75"/>
    <n v="91"/>
    <x v="20"/>
    <s v="GOVT SR SEC SCH,VIJAIPUR"/>
  </r>
  <r>
    <n v="4498"/>
    <s v="State_10th"/>
    <n v="2422908"/>
    <s v="JIYA KUMAWAT"/>
    <s v="GAURI SHANKAR KUMAWAT"/>
    <n v="529"/>
    <n v="88.17"/>
    <n v="75"/>
    <n v="91"/>
    <x v="7"/>
    <s v="GOVT GIRLS SR SEC SCH,BAGRU"/>
  </r>
  <r>
    <n v="4499"/>
    <s v="State_10th"/>
    <n v="2068784"/>
    <s v="REETU"/>
    <s v="KRISHAN LAL"/>
    <n v="529"/>
    <n v="88.17"/>
    <n v="75"/>
    <n v="90"/>
    <x v="12"/>
    <s v="GOVT SR SEC SCH,LAKHASAR(HANUMANGARH)"/>
  </r>
  <r>
    <n v="4500"/>
    <s v="State_10th"/>
    <n v="1917627"/>
    <s v="PRIYANKA MEENA"/>
    <s v="RAMJI LAL MEENA"/>
    <n v="529"/>
    <n v="88.17"/>
    <n v="75"/>
    <n v="89"/>
    <x v="18"/>
    <s v="GOVT GIRLS SR SEC SCH,UNIYARA"/>
  </r>
  <r>
    <n v="4501"/>
    <s v="State_10th"/>
    <n v="2041302"/>
    <s v="PREMLATA KUMAWAT"/>
    <s v="PURANMAL"/>
    <n v="529"/>
    <n v="88.17"/>
    <n v="75"/>
    <n v="83"/>
    <x v="32"/>
    <s v="GOVT SR SEC SCH,BHANA"/>
  </r>
  <r>
    <n v="4502"/>
    <s v="State_10th"/>
    <n v="1927168"/>
    <s v="PRITAM SAINI"/>
    <s v="RAMPRASAD SAINI"/>
    <n v="529"/>
    <n v="88.17"/>
    <n v="74"/>
    <n v="95"/>
    <x v="18"/>
    <s v="KOTHARI GOVT SR SEC SCH,SODA"/>
  </r>
  <r>
    <n v="4503"/>
    <s v="State_10th"/>
    <n v="2435124"/>
    <s v="DIPENDRA"/>
    <s v="KAILASH CHAND YADAV"/>
    <n v="529"/>
    <n v="88.17"/>
    <n v="74"/>
    <n v="94"/>
    <x v="11"/>
    <s v="GOVT SR SEC SCH,AJITGARH(SIKAR)"/>
  </r>
  <r>
    <n v="4504"/>
    <s v="State_10th"/>
    <n v="1560035"/>
    <s v="MUSKAN MEENA"/>
    <s v="SURESH CHAND MEENA"/>
    <n v="529"/>
    <n v="88.17"/>
    <n v="74"/>
    <n v="92"/>
    <x v="7"/>
    <s v="GOVT SR SEC SCH,BOOJ"/>
  </r>
  <r>
    <n v="4505"/>
    <s v="State_10th"/>
    <n v="1518147"/>
    <s v="PARIVARTAN MEENA"/>
    <s v="RAM PRASAD MEENA"/>
    <n v="529"/>
    <n v="88.17"/>
    <n v="74"/>
    <n v="92"/>
    <x v="7"/>
    <s v="GOVT SR SEC SCH,UGAVAS,BASSI(JAIPUR)"/>
  </r>
  <r>
    <n v="4506"/>
    <s v="State_10th"/>
    <n v="2401887"/>
    <s v="ANTIMA GANGWAL"/>
    <s v="MUKESH GANGWAL"/>
    <n v="529"/>
    <n v="88.17"/>
    <n v="74"/>
    <n v="91"/>
    <x v="19"/>
    <s v="GOVT GIRLS SR SEC SCH,BIJAYNAGAR"/>
  </r>
  <r>
    <n v="4507"/>
    <s v="State_10th"/>
    <n v="1777862"/>
    <s v="ANMOL"/>
    <s v="OMPRAKASH"/>
    <n v="529"/>
    <n v="88.17"/>
    <n v="73"/>
    <n v="99"/>
    <x v="17"/>
    <s v="GOVT SR SEC SCH,PINDIA"/>
  </r>
  <r>
    <n v="4508"/>
    <s v="State_10th"/>
    <n v="2001021"/>
    <s v="KAVITA SAINI"/>
    <s v="BABU LAL SAINI"/>
    <n v="529"/>
    <n v="88.17"/>
    <n v="73"/>
    <n v="95"/>
    <x v="23"/>
    <s v="GOVT SR SEC SCH,TALEDA JAMAT(DAUSA)"/>
  </r>
  <r>
    <n v="4509"/>
    <s v="State_10th"/>
    <n v="2041534"/>
    <s v="KHUSHBU JAT"/>
    <s v="SATYANARAYAN CHOUDHARY"/>
    <n v="529"/>
    <n v="88.17"/>
    <n v="73"/>
    <n v="91"/>
    <x v="32"/>
    <s v="GOVT GIRLS SEC SCH,GILUND"/>
  </r>
  <r>
    <n v="4510"/>
    <s v="State_10th"/>
    <n v="1496770"/>
    <s v="RAM SHARMA"/>
    <s v="SHANKAR LAL SHARMA"/>
    <n v="529"/>
    <n v="88.17"/>
    <n v="73"/>
    <n v="89"/>
    <x v="7"/>
    <s v="GOVT SR SEC SCH,RAMSINGHPURA,VATIKA,SANGANER(JAIPUR)"/>
  </r>
  <r>
    <n v="4511"/>
    <s v="State_10th"/>
    <n v="1868405"/>
    <s v="KARINA KUMARI"/>
    <s v="BABU LAL"/>
    <n v="529"/>
    <n v="88.17"/>
    <n v="73"/>
    <n v="84"/>
    <x v="11"/>
    <s v="GOVT SR SEC SCH,GANODA(DANTARAMGARH)(SIKAR)"/>
  </r>
  <r>
    <n v="4512"/>
    <s v="State_10th"/>
    <n v="2437829"/>
    <s v="JYOTI RANI"/>
    <s v="VIJAY KUMAR"/>
    <n v="529"/>
    <n v="88.17"/>
    <n v="72"/>
    <n v="100"/>
    <x v="21"/>
    <s v="GOVT SR SEC SCH,BANWALI(SRI GANGANAGAR)"/>
  </r>
  <r>
    <n v="4513"/>
    <s v="State_10th"/>
    <n v="1705532"/>
    <s v="NISHTHA"/>
    <s v="SHOBHAGA RAM"/>
    <n v="529"/>
    <n v="88.17"/>
    <n v="72"/>
    <n v="94"/>
    <x v="3"/>
    <s v="GOVT SR SEC SCH,KHAWO KI DHANI,LOHAWAT(JODHPUR)"/>
  </r>
  <r>
    <n v="4514"/>
    <s v="State_10th"/>
    <n v="1353298"/>
    <s v="MULI BAGRIYA"/>
    <s v="JAISA RAM"/>
    <n v="529"/>
    <n v="88.17"/>
    <n v="71"/>
    <n v="95"/>
    <x v="4"/>
    <s v="GOVT SR SEC SCH,UDRASAR(BIKANER)"/>
  </r>
  <r>
    <n v="4515"/>
    <s v="State_10th"/>
    <n v="1693213"/>
    <s v="MANOJ KUMAR"/>
    <s v="HIMMTA RAM"/>
    <n v="529"/>
    <n v="88.17"/>
    <n v="70"/>
    <n v="96"/>
    <x v="3"/>
    <s v="GOVT SR SEC SCH,LUNA(BAAP)(JODHPUR)"/>
  </r>
  <r>
    <n v="4516"/>
    <s v="State_10th"/>
    <n v="1432691"/>
    <s v="NIKI"/>
    <s v="MANIRAM"/>
    <n v="529"/>
    <n v="88.17"/>
    <n v="70"/>
    <n v="84"/>
    <x v="13"/>
    <s v="GOVT SR SEC SCH,SADASAR,P.S. SARDARSHAHAR(CHURU)"/>
  </r>
  <r>
    <n v="4517"/>
    <s v="State_10th"/>
    <n v="1558429"/>
    <s v="MOHIT KUMAR MEENA"/>
    <s v="MUKESH KUMAR MEENA"/>
    <n v="529"/>
    <n v="88.17"/>
    <n v="69"/>
    <n v="84"/>
    <x v="7"/>
    <s v="GOVT SR SEC SCH,BIRASANA,RAMNAGAR,JAMWARAMGARH(JAIPUR)"/>
  </r>
  <r>
    <n v="4518"/>
    <s v="State_10th"/>
    <n v="1767915"/>
    <s v="DHARMENDRA RAYAL"/>
    <s v="SURAJA RAM"/>
    <n v="529"/>
    <n v="88.17"/>
    <n v="67"/>
    <n v="81"/>
    <x v="17"/>
    <s v="GOVT SR SEC SCH,ADAKSAR"/>
  </r>
  <r>
    <n v="4519"/>
    <s v="State_10th"/>
    <n v="1827586"/>
    <s v="SITARAM GURJAR"/>
    <s v="AKHAYRAM GURJAR"/>
    <n v="529"/>
    <n v="88.17"/>
    <n v="66"/>
    <n v="93"/>
    <x v="31"/>
    <s v="GOVT SR SEC SCH,TODA,JAHIRA,BAMANWAS(SAWAI MADHOPUR)"/>
  </r>
  <r>
    <n v="4520"/>
    <s v="State_10th"/>
    <n v="1200730"/>
    <s v="ABHISHEK VAISHNAV"/>
    <s v="ISHWARDAS VAISHNAV"/>
    <n v="528"/>
    <n v="88"/>
    <n v="97"/>
    <n v="92"/>
    <x v="0"/>
    <s v="MAHATMA GANDHI GOVT SCH(ENG MED),ARTHUNA(BANSWARA)"/>
  </r>
  <r>
    <n v="4521"/>
    <s v="State_10th"/>
    <n v="1132921"/>
    <s v="VISHAL SINGH CHOUHAN"/>
    <s v="PRAHLAD SINGH CHOUHAN"/>
    <n v="528"/>
    <n v="88"/>
    <n v="97"/>
    <n v="91"/>
    <x v="19"/>
    <s v="GOVT SR SEC SCH,DHOLADATA(AJMER)"/>
  </r>
  <r>
    <n v="4522"/>
    <s v="State_10th"/>
    <n v="1205039"/>
    <s v="HIMI BHAVSAR"/>
    <s v="KAPIL BHAVSAR"/>
    <n v="528"/>
    <n v="88"/>
    <n v="97"/>
    <n v="87"/>
    <x v="0"/>
    <s v="MAHATMA GANDHI GOVT SCH(ENG.MED.),MORDI,GARHI(BANSWARA)"/>
  </r>
  <r>
    <n v="4523"/>
    <s v="State_10th"/>
    <n v="1743335"/>
    <s v="SARITA MEHRA"/>
    <s v="JORA RAM"/>
    <n v="528"/>
    <n v="88"/>
    <n v="96"/>
    <n v="93"/>
    <x v="17"/>
    <s v="GOVT SR SEC SCH,JHALALAR,JAYAL(NAGAUR)"/>
  </r>
  <r>
    <n v="4524"/>
    <s v="State_10th"/>
    <n v="2441830"/>
    <s v="RIDDHEE AHARI"/>
    <s v="RAMESH KUMAR MEENA"/>
    <n v="528"/>
    <n v="88"/>
    <n v="96"/>
    <n v="84"/>
    <x v="8"/>
    <s v="MAHATMA GANDHI GOVT SCH(ENG MED),RISHABHDEO (UDAIPUR)"/>
  </r>
  <r>
    <n v="4525"/>
    <s v="State_10th"/>
    <n v="1958748"/>
    <s v="MAYUR SEVAK"/>
    <s v="NATWAR LAL SEVAK"/>
    <n v="528"/>
    <n v="88"/>
    <n v="96"/>
    <n v="73"/>
    <x v="8"/>
    <s v="MAHATMA GANDHI GOVT SCH(ENG MED),SEMARI(UDAIPUR)"/>
  </r>
  <r>
    <n v="4526"/>
    <s v="State_10th"/>
    <n v="1221231"/>
    <s v="MAYANK SONI"/>
    <s v="VISHNU SONI"/>
    <n v="528"/>
    <n v="88"/>
    <n v="96"/>
    <n v="68"/>
    <x v="10"/>
    <s v="MAHATMA GANDHI GOVT SCH(ENG.MED.),SAMDARI STATION(BARMER)"/>
  </r>
  <r>
    <n v="4527"/>
    <s v="State_10th"/>
    <n v="1511262"/>
    <s v="KUMARI SHEETAL SHARMA"/>
    <s v="BANWARI LAL SHARMA"/>
    <n v="528"/>
    <n v="88"/>
    <n v="95"/>
    <n v="92"/>
    <x v="7"/>
    <s v="GOVT SR SEC SCH,KHEDARANIWAS,P.S. CHAKSU(JAIPUR)"/>
  </r>
  <r>
    <n v="4528"/>
    <s v="State_10th"/>
    <n v="1422663"/>
    <s v="ABHISHEK"/>
    <s v="HIRALAL GODARA"/>
    <n v="528"/>
    <n v="88"/>
    <n v="95"/>
    <n v="90"/>
    <x v="13"/>
    <s v="GOVT SEC SCH,KHARIYA PATI(CHURU)"/>
  </r>
  <r>
    <n v="4529"/>
    <s v="State_10th"/>
    <n v="2038971"/>
    <s v="VIKAS SUTHAR"/>
    <s v="SHANKAR LAL SUTHAR"/>
    <n v="528"/>
    <n v="88"/>
    <n v="95"/>
    <n v="85"/>
    <x v="32"/>
    <s v="GOVT MAHARANA PRATAP SR SS,KHAMNORE"/>
  </r>
  <r>
    <n v="4530"/>
    <s v="State_10th"/>
    <n v="1450359"/>
    <s v="HARSHVARDHAN SEWAK"/>
    <s v="RAKESH KUMAR SEWAK"/>
    <n v="528"/>
    <n v="88"/>
    <n v="95"/>
    <n v="82"/>
    <x v="24"/>
    <s v="GOVT SR SEC SCH,GOVARI,TEH-SAGWARA(DUNGARPUR)"/>
  </r>
  <r>
    <n v="4531"/>
    <s v="State_10th"/>
    <n v="1840587"/>
    <s v="DIYA SHARMA"/>
    <s v="VED PRAKASH SHARMA"/>
    <n v="528"/>
    <n v="88"/>
    <n v="94"/>
    <n v="97"/>
    <x v="11"/>
    <s v="MAHATMA GANDHI GOVT SCH(ENG.MED.),SRIMADHOPUR(SIKAR)"/>
  </r>
  <r>
    <n v="4532"/>
    <s v="State_10th"/>
    <n v="1801087"/>
    <s v="DHARMESH KUMAR"/>
    <s v="TEJA RAM"/>
    <n v="528"/>
    <n v="88"/>
    <n v="94"/>
    <n v="95"/>
    <x v="29"/>
    <s v="GOVT SEC SCH,BALRAI"/>
  </r>
  <r>
    <n v="4533"/>
    <s v="State_10th"/>
    <n v="1511159"/>
    <s v="ARTI BASIWAL"/>
    <s v="PRAHALAD RAIGAR"/>
    <n v="528"/>
    <n v="88"/>
    <n v="94"/>
    <n v="94"/>
    <x v="7"/>
    <s v="GOVT SR SEC SCH,RAMNAGAR (CHAKSU)"/>
  </r>
  <r>
    <n v="4534"/>
    <s v="State_10th"/>
    <n v="1371331"/>
    <s v="TRILOK CHAND"/>
    <s v="RAKESH KUMAR BAIRWA"/>
    <n v="528"/>
    <n v="88"/>
    <n v="94"/>
    <n v="92"/>
    <x v="5"/>
    <s v="GOVT SR SEC SCH,SUMERGANJ MANDI"/>
  </r>
  <r>
    <n v="4535"/>
    <s v="State_10th"/>
    <n v="1161846"/>
    <s v="CHANCHAL GUPTA"/>
    <s v="SANJAY GUPTA"/>
    <n v="528"/>
    <n v="88"/>
    <n v="94"/>
    <n v="88"/>
    <x v="1"/>
    <s v="GOVT GIRLS SR SEC SCH,MAAJRA(NIMRANA)(ALWAR)"/>
  </r>
  <r>
    <n v="4536"/>
    <s v="State_10th"/>
    <n v="2413897"/>
    <s v="ANTIMA GOCHAR"/>
    <s v="BHAGWAN GOCHAR"/>
    <n v="528"/>
    <n v="88"/>
    <n v="94"/>
    <n v="79"/>
    <x v="5"/>
    <s v="GOVT MAHARANI GIRLS SR SS,BUNDI"/>
  </r>
  <r>
    <n v="4537"/>
    <s v="State_10th"/>
    <n v="1783080"/>
    <s v="YOGESH MEGHWAL"/>
    <s v="OMPRAKASH MEGHWAL"/>
    <n v="528"/>
    <n v="88"/>
    <n v="93"/>
    <n v="97"/>
    <x v="17"/>
    <s v="GOVT BANGAR SR SEC SCH,DEEDWANA"/>
  </r>
  <r>
    <n v="4538"/>
    <s v="State_10th"/>
    <n v="1130363"/>
    <s v="ANSHU KANWAR"/>
    <s v="KALU SINGH NARUKA"/>
    <n v="528"/>
    <n v="88"/>
    <n v="93"/>
    <n v="95"/>
    <x v="19"/>
    <s v="GOVT SR SEC SCH,DEEDWARA"/>
  </r>
  <r>
    <n v="4539"/>
    <s v="State_10th"/>
    <n v="1397588"/>
    <s v="SONIYA DHOLPURIYA"/>
    <s v="BHANWAR LAL"/>
    <n v="528"/>
    <n v="88"/>
    <n v="93"/>
    <n v="94"/>
    <x v="13"/>
    <s v="GOVT SARVAHITKARINI GIRLS SR SEC SCH,CHURU"/>
  </r>
  <r>
    <n v="4540"/>
    <s v="State_10th"/>
    <n v="1597689"/>
    <s v="ASHISH KUMAR"/>
    <s v="CHHAGANLAL"/>
    <n v="528"/>
    <n v="88"/>
    <n v="93"/>
    <n v="94"/>
    <x v="25"/>
    <s v="MAHATMA GANDHI GOVT SCH(ENG.MED.),KHIDARSAR(JHUNJHUNU)"/>
  </r>
  <r>
    <n v="4541"/>
    <s v="State_10th"/>
    <n v="1627028"/>
    <s v="MONIKA"/>
    <s v="RANVEER SINGH"/>
    <n v="528"/>
    <n v="88"/>
    <n v="93"/>
    <n v="94"/>
    <x v="25"/>
    <s v="SHAHEED MAHIPAL SINGH GOVT ADARSH SR SS,GOWALA(JHUNJHUNU)"/>
  </r>
  <r>
    <n v="4542"/>
    <s v="State_10th"/>
    <n v="1539079"/>
    <s v="VIKASH YADAV"/>
    <s v="TEJPAL YADAV"/>
    <n v="528"/>
    <n v="88"/>
    <n v="93"/>
    <n v="93"/>
    <x v="7"/>
    <s v="GOVT SR SEC SCH,BAGHABAS"/>
  </r>
  <r>
    <n v="4543"/>
    <s v="State_10th"/>
    <n v="2422664"/>
    <s v="KAMAKSHI JOSHI"/>
    <s v="BAL KISHAN JOSHI"/>
    <n v="528"/>
    <n v="88"/>
    <n v="93"/>
    <n v="93"/>
    <x v="7"/>
    <s v="SHAHEED ASHOK KUMAR YADAV GOVT SR SS,GOPALPURA DEVRI,JAIPUR"/>
  </r>
  <r>
    <n v="4544"/>
    <s v="State_10th"/>
    <n v="2415645"/>
    <s v="MAYA REGAR"/>
    <s v="RODU REGAR"/>
    <n v="528"/>
    <n v="88"/>
    <n v="93"/>
    <n v="89"/>
    <x v="20"/>
    <s v="GOVT SR SEC SCH,BUDH"/>
  </r>
  <r>
    <n v="4545"/>
    <s v="State_10th"/>
    <n v="1726658"/>
    <s v="YASHWANT"/>
    <s v="MUKESH KUMAR"/>
    <n v="528"/>
    <n v="88"/>
    <n v="93"/>
    <n v="87"/>
    <x v="16"/>
    <s v="GOVT SR SEC SCH,AAWAN(KOTA)"/>
  </r>
  <r>
    <n v="4546"/>
    <s v="State_10th"/>
    <n v="1811152"/>
    <s v="SHALU MEENA"/>
    <s v="SURESH CHAND MEENA"/>
    <n v="528"/>
    <n v="88"/>
    <n v="92"/>
    <n v="97"/>
    <x v="31"/>
    <s v="GOVT SR SEC SCH,RAAMDI(KHANDAR)(SAWAI MADHOPUR)"/>
  </r>
  <r>
    <n v="4547"/>
    <s v="State_10th"/>
    <n v="1107640"/>
    <s v="VIJAY LAXMI SISODIYA"/>
    <s v="MAHIPAL SINGH"/>
    <n v="528"/>
    <n v="88"/>
    <n v="92"/>
    <n v="94"/>
    <x v="19"/>
    <s v="MAHATMA GANDHI GOVT SCH(ENG.MED.),GAGWANA(AJMER)"/>
  </r>
  <r>
    <n v="4548"/>
    <s v="State_10th"/>
    <n v="1483880"/>
    <s v="NAMAN PACHARIYA"/>
    <s v="NARENDRA KUMAR"/>
    <n v="528"/>
    <n v="88"/>
    <n v="92"/>
    <n v="94"/>
    <x v="7"/>
    <s v="MAHATMA GANDHI GOVT SCHOOL(ENG MED)GANDHINAGAR,NEW 02 JAIPUR"/>
  </r>
  <r>
    <n v="4549"/>
    <s v="State_10th"/>
    <n v="2448744"/>
    <s v="NIKITA"/>
    <s v="LALCHAND"/>
    <n v="528"/>
    <n v="88"/>
    <n v="92"/>
    <n v="94"/>
    <x v="12"/>
    <s v="GOVT GIRLS SR SEC SCH,RAWATSAR"/>
  </r>
  <r>
    <n v="4550"/>
    <s v="State_10th"/>
    <n v="1377704"/>
    <s v="BHAWANA MEENA"/>
    <s v="LEKHRAJ MEENA"/>
    <n v="528"/>
    <n v="88"/>
    <n v="92"/>
    <n v="93"/>
    <x v="5"/>
    <s v="GOVT SR SEC SCH,GHAT KA BARANA"/>
  </r>
  <r>
    <n v="4551"/>
    <s v="State_10th"/>
    <n v="2448543"/>
    <s v="POOJA"/>
    <s v="NATHU RAM"/>
    <n v="528"/>
    <n v="88"/>
    <n v="92"/>
    <n v="92"/>
    <x v="12"/>
    <s v="SHAHEED BHUPENDER SINGH GOVT SR SS,PANDITAWALI(HANUMANGARH)"/>
  </r>
  <r>
    <n v="4552"/>
    <s v="State_10th"/>
    <n v="1644138"/>
    <s v="PRIYANKA SEN"/>
    <s v="GIRIRAJ SEN"/>
    <n v="528"/>
    <n v="88"/>
    <n v="92"/>
    <n v="91"/>
    <x v="26"/>
    <s v="GOVT SR SEC SCH,MAU BORDA P.S. KHANPUR"/>
  </r>
  <r>
    <n v="4553"/>
    <s v="State_10th"/>
    <n v="1593591"/>
    <s v="SAGAR KANWAR"/>
    <s v="GUMAN SINGH"/>
    <n v="528"/>
    <n v="88"/>
    <n v="92"/>
    <n v="91"/>
    <x v="14"/>
    <s v="GOVT SR SEC SCH,SEVADA(JALORE)"/>
  </r>
  <r>
    <n v="4554"/>
    <s v="State_10th"/>
    <n v="1445369"/>
    <s v="MADHURI PATIDAR"/>
    <s v="PREMSHANKAR PATIDAR"/>
    <n v="528"/>
    <n v="88"/>
    <n v="92"/>
    <n v="90"/>
    <x v="24"/>
    <s v="GOVT SR SEC SCH,KHEMPUR(DUNGARPUR)"/>
  </r>
  <r>
    <n v="4555"/>
    <s v="State_10th"/>
    <n v="1762623"/>
    <s v="AAISHA BANO"/>
    <s v="MOHMMAD AARIF"/>
    <n v="528"/>
    <n v="88"/>
    <n v="92"/>
    <n v="90"/>
    <x v="17"/>
    <s v="GOVT SR SEC SCH,NIMBOLA-BHUNDEL(NAGAUR)"/>
  </r>
  <r>
    <n v="4556"/>
    <s v="State_10th"/>
    <n v="1626707"/>
    <s v="SONAM"/>
    <s v="RAGHUVIR"/>
    <n v="528"/>
    <n v="88"/>
    <n v="92"/>
    <n v="89"/>
    <x v="25"/>
    <s v="GOVT SR SEC SCH,PEEPLI(JHUNJHUNU)"/>
  </r>
  <r>
    <n v="4557"/>
    <s v="State_10th"/>
    <n v="1218277"/>
    <s v="MANVENDRA SINGH"/>
    <s v="VEER SINGH"/>
    <n v="528"/>
    <n v="88"/>
    <n v="92"/>
    <n v="87"/>
    <x v="10"/>
    <s v="MAHATMA GANDHI GOVT SR SEC SCH,STATION ROAD,BARMER"/>
  </r>
  <r>
    <n v="4558"/>
    <s v="State_10th"/>
    <n v="2053198"/>
    <s v="TANU KUMARI"/>
    <s v="MUKESH KUMAR"/>
    <n v="528"/>
    <n v="88"/>
    <n v="92"/>
    <n v="79"/>
    <x v="12"/>
    <s v="MAHATMA GANDHI GOVT SCH(ENG MED),CANAL COLONY,HANUMANGARH"/>
  </r>
  <r>
    <n v="4559"/>
    <s v="State_10th"/>
    <n v="1708724"/>
    <s v="YASHIKA VERMA"/>
    <s v="RAJENDRA VERMA"/>
    <n v="528"/>
    <n v="88"/>
    <n v="92"/>
    <n v="75"/>
    <x v="16"/>
    <s v="MAHATMA GANDHI GOVT SCH(ENG.MED.)VOCATIONAL,NAYAPURA,KOTA"/>
  </r>
  <r>
    <n v="4560"/>
    <s v="State_10th"/>
    <n v="1519376"/>
    <s v="MUSKAN KATARIYA"/>
    <s v="KAMLESH KATARIYA"/>
    <n v="528"/>
    <n v="88"/>
    <n v="91"/>
    <n v="99"/>
    <x v="7"/>
    <s v="MAHATMA GANDHI GOVT SCH(ENG.MED),NANGAL SUSAWTAN,AMER,JAIPUR"/>
  </r>
  <r>
    <n v="4561"/>
    <s v="State_10th"/>
    <n v="1840588"/>
    <s v="GEETAKSHI"/>
    <s v="RAJPAL"/>
    <n v="528"/>
    <n v="88"/>
    <n v="91"/>
    <n v="93"/>
    <x v="11"/>
    <s v="MAHATMA GANDHI GOVT SCH(ENG.MED.),SRIMADHOPUR(SIKAR)"/>
  </r>
  <r>
    <n v="4562"/>
    <s v="State_10th"/>
    <n v="2103631"/>
    <s v="RANU KUMAWAT"/>
    <s v="KISHOR KUMAWAT"/>
    <n v="528"/>
    <n v="88"/>
    <n v="91"/>
    <n v="88"/>
    <x v="28"/>
    <s v="GOVT SR SEC SCH,JAJLI(PRATAPGARH)"/>
  </r>
  <r>
    <n v="4563"/>
    <s v="State_10th"/>
    <n v="1300379"/>
    <s v="ANUSHKA JAIN"/>
    <s v="AMIT JAIN"/>
    <n v="528"/>
    <n v="88"/>
    <n v="91"/>
    <n v="81"/>
    <x v="2"/>
    <s v="SMDM GOVT GIRLS SR SEC SCH,BHILWARA"/>
  </r>
  <r>
    <n v="4564"/>
    <s v="State_10th"/>
    <n v="1180463"/>
    <s v="BHEEM SINGH"/>
    <s v="SITARAM"/>
    <n v="528"/>
    <n v="88"/>
    <n v="90"/>
    <n v="98"/>
    <x v="1"/>
    <s v="GOVT SR SEC SCH,ALANPUR,BANSOOR(ALWAR)"/>
  </r>
  <r>
    <n v="4565"/>
    <s v="State_10th"/>
    <n v="2408764"/>
    <s v="MINAKSHI"/>
    <s v="NARAYAN SINGH"/>
    <n v="528"/>
    <n v="88"/>
    <n v="90"/>
    <n v="97"/>
    <x v="10"/>
    <s v="GOVT SR SEC SCH,MAHILAWAS(BARMER)"/>
  </r>
  <r>
    <n v="4566"/>
    <s v="State_10th"/>
    <n v="1161642"/>
    <s v="MAHAK YADAV"/>
    <s v="VIJAYPAL YADAV"/>
    <n v="528"/>
    <n v="88"/>
    <n v="90"/>
    <n v="96"/>
    <x v="1"/>
    <s v="MAHATMA GANDHI GOVT SCH(ENGMED)SRIKRISHNNAGAR,MUNDAWAR(ALWAR"/>
  </r>
  <r>
    <n v="4567"/>
    <s v="State_10th"/>
    <n v="2414621"/>
    <s v="ABHINAV CHANDEL"/>
    <s v="MOHAN LAL CHANDEL"/>
    <n v="528"/>
    <n v="88"/>
    <n v="90"/>
    <n v="94"/>
    <x v="5"/>
    <s v="GOVT SR SEC SCH,GOTHARA"/>
  </r>
  <r>
    <n v="4568"/>
    <s v="State_10th"/>
    <n v="1363683"/>
    <s v="LAXMAN GAHLOT"/>
    <s v="KAMAL GAHLOT"/>
    <n v="528"/>
    <n v="88"/>
    <n v="90"/>
    <n v="93"/>
    <x v="4"/>
    <s v="GOVT JAWAHAR SR SEC SCH,BHINASAR,BIKANER"/>
  </r>
  <r>
    <n v="4569"/>
    <s v="State_10th"/>
    <n v="1896787"/>
    <s v="AARJU"/>
    <s v="SURENDER KUMAR"/>
    <n v="528"/>
    <n v="88"/>
    <n v="90"/>
    <n v="92"/>
    <x v="21"/>
    <s v="GOVT SR SEC SCH,2 D O,SURATGARH(SRI GANGANAGAR)"/>
  </r>
  <r>
    <n v="4570"/>
    <s v="State_10th"/>
    <n v="1507350"/>
    <s v="SAKSHI SHARMA"/>
    <s v="JUGAL KISHOR SHARMA"/>
    <n v="528"/>
    <n v="88"/>
    <n v="90"/>
    <n v="91"/>
    <x v="7"/>
    <s v="GOVT SR SEC SCH,PAHADIA(PHAGI)(JAIPUR)"/>
  </r>
  <r>
    <n v="4571"/>
    <s v="State_10th"/>
    <n v="1874961"/>
    <s v="ARTI YADAV"/>
    <s v="KAILASH CHAND"/>
    <n v="528"/>
    <n v="88"/>
    <n v="90"/>
    <n v="89"/>
    <x v="11"/>
    <s v="GOVT SR SEC SCH,DAYAL KI NANGAL,NEEM KA THANA(SIKAR)"/>
  </r>
  <r>
    <n v="4572"/>
    <s v="State_10th"/>
    <n v="2407313"/>
    <s v="APURV TRIVEDI"/>
    <s v="ASHOK TRIVEDI"/>
    <n v="528"/>
    <n v="88"/>
    <n v="90"/>
    <n v="89"/>
    <x v="0"/>
    <s v="GOVT SR SEC SCH,GAMDI DASHARA"/>
  </r>
  <r>
    <n v="4573"/>
    <s v="State_10th"/>
    <n v="1877946"/>
    <s v="ISHIKA"/>
    <s v="ASHOK MALI"/>
    <n v="528"/>
    <n v="88"/>
    <n v="90"/>
    <n v="87"/>
    <x v="27"/>
    <s v="MAHATMA GANDHI GOVT SCH(ENG.MED.),SHEOGANJ(SIROHI)"/>
  </r>
  <r>
    <n v="4574"/>
    <s v="State_10th"/>
    <n v="1331532"/>
    <s v="MAHAK YOGI"/>
    <s v="SUBHASH YOGI"/>
    <n v="528"/>
    <n v="88"/>
    <n v="90"/>
    <n v="85"/>
    <x v="4"/>
    <s v="GOVT SR SEC SCH,DEVI KUND SAGAR,BIKANER"/>
  </r>
  <r>
    <n v="4575"/>
    <s v="State_10th"/>
    <n v="1804336"/>
    <s v="DEVENDRA PRAJAPAT"/>
    <s v="GOVIND RAM"/>
    <n v="528"/>
    <n v="88"/>
    <n v="90"/>
    <n v="85"/>
    <x v="29"/>
    <s v="GOVT SR SEC SCH,BIROLE VIA JAITARAN(PALI)"/>
  </r>
  <r>
    <n v="4576"/>
    <s v="State_10th"/>
    <n v="2426469"/>
    <s v="PRITAM PATIDAR"/>
    <s v="SANWLIYA PATIDAR"/>
    <n v="528"/>
    <n v="88"/>
    <n v="90"/>
    <n v="82"/>
    <x v="26"/>
    <s v="GOVT SR SEC SCH,MISHROLI"/>
  </r>
  <r>
    <n v="4577"/>
    <s v="State_10th"/>
    <n v="1225954"/>
    <s v="ANURADHA"/>
    <s v="PUNA RAM"/>
    <n v="528"/>
    <n v="88"/>
    <n v="90"/>
    <n v="81"/>
    <x v="10"/>
    <s v="GOVT SR SEC SCH,BACHDAU"/>
  </r>
  <r>
    <n v="4578"/>
    <s v="State_10th"/>
    <n v="2443176"/>
    <s v="PRACHI MAHOUR"/>
    <s v="BHAGWAN DAS MAHOR"/>
    <n v="528"/>
    <n v="88"/>
    <n v="90"/>
    <n v="75"/>
    <x v="6"/>
    <s v="GOVT GIRLS SR SEC SCH,BARI"/>
  </r>
  <r>
    <n v="4579"/>
    <s v="State_10th"/>
    <n v="1235900"/>
    <s v="RAVINA"/>
    <s v="MAGHA RAM"/>
    <n v="528"/>
    <n v="88"/>
    <n v="90"/>
    <n v="73"/>
    <x v="10"/>
    <s v="GOVT SR SEC SCH,DHANAU(BARMER)"/>
  </r>
  <r>
    <n v="4580"/>
    <s v="State_10th"/>
    <n v="1251311"/>
    <s v="GAJENDRA KUMAR"/>
    <s v="KISHANA RAM"/>
    <n v="528"/>
    <n v="88"/>
    <n v="90"/>
    <n v="71"/>
    <x v="10"/>
    <s v="GOVT SR SEC SCH,KHEENYONI SARANO KI DHANI,SINDHARI(BARMER)"/>
  </r>
  <r>
    <n v="4581"/>
    <s v="State_10th"/>
    <n v="1764120"/>
    <s v="LAXMI JANGIR"/>
    <s v="KHIVRAJ JANGIR"/>
    <n v="528"/>
    <n v="88"/>
    <n v="89"/>
    <n v="98"/>
    <x v="17"/>
    <s v="GOVT SR SEC SCH,TOSHINA"/>
  </r>
  <r>
    <n v="4582"/>
    <s v="State_10th"/>
    <n v="1357835"/>
    <s v="MUKESH TARD"/>
    <s v="HETRAM TARD"/>
    <n v="528"/>
    <n v="88"/>
    <n v="89"/>
    <n v="97"/>
    <x v="4"/>
    <s v="GOVT SR SEC SCH,HAPASAR,LOONKARANSAR(BIKANER)"/>
  </r>
  <r>
    <n v="4583"/>
    <s v="State_10th"/>
    <n v="1674058"/>
    <s v="ANJALI"/>
    <s v="SURESH CHANDRA"/>
    <n v="528"/>
    <n v="88"/>
    <n v="89"/>
    <n v="94"/>
    <x v="3"/>
    <s v="MAHATMA GANDHI GOVT SCH(ENG.MED.),NO 1,PIPAR CITY(JODHPUR)"/>
  </r>
  <r>
    <n v="4584"/>
    <s v="State_10th"/>
    <n v="2409330"/>
    <s v="RAINA GURJAR"/>
    <s v="RAJESH KUMAR"/>
    <n v="528"/>
    <n v="88"/>
    <n v="89"/>
    <n v="93"/>
    <x v="22"/>
    <s v="GOVT SR SEC SCH,AGHAPUR"/>
  </r>
  <r>
    <n v="4585"/>
    <s v="State_10th"/>
    <n v="1865508"/>
    <s v="PRATIGYA GAJRAJ"/>
    <s v="SURENDRA KUMAR GAJRAJ"/>
    <n v="528"/>
    <n v="88"/>
    <n v="89"/>
    <n v="91"/>
    <x v="11"/>
    <s v="MAHATMA GANDHI GOVT SCH(ENG.MED.),DANTA(SIKAR)"/>
  </r>
  <r>
    <n v="4586"/>
    <s v="State_10th"/>
    <n v="1191795"/>
    <s v="NANDANI"/>
    <s v="HARIOM"/>
    <n v="528"/>
    <n v="88"/>
    <n v="89"/>
    <n v="87"/>
    <x v="0"/>
    <s v="GOVT GIRLS SR SS,KHANDU COL,BANSWARA"/>
  </r>
  <r>
    <n v="4587"/>
    <s v="State_10th"/>
    <n v="1322334"/>
    <s v="RADHA SUTHAR"/>
    <s v="PARAS RAM SUTHAR"/>
    <n v="528"/>
    <n v="88"/>
    <n v="89"/>
    <n v="87"/>
    <x v="2"/>
    <s v="GOVT SR SEC SCH,DUDIYA(BHILWARA)"/>
  </r>
  <r>
    <n v="4588"/>
    <s v="State_10th"/>
    <n v="1638614"/>
    <s v="KANISHK CHOUDHARY"/>
    <s v="RAKESH CHOUDHARY"/>
    <n v="528"/>
    <n v="88"/>
    <n v="88"/>
    <n v="95"/>
    <x v="26"/>
    <s v="GOVT SR SEC SCH,CHOUMAHALA,P.S. DUG(JHALAWAR)"/>
  </r>
  <r>
    <n v="4589"/>
    <s v="State_10th"/>
    <n v="1969111"/>
    <s v="HEMENDRA PATEL"/>
    <s v="KHEMRAJ PATEL"/>
    <n v="528"/>
    <n v="88"/>
    <n v="88"/>
    <n v="95"/>
    <x v="8"/>
    <s v="GOVT SR SEC SCH,SEMAL (UDAIPUR)"/>
  </r>
  <r>
    <n v="4590"/>
    <s v="State_10th"/>
    <n v="1363698"/>
    <s v="PRINCE TEJI"/>
    <s v="AMARCHAND TEJI"/>
    <n v="528"/>
    <n v="88"/>
    <n v="88"/>
    <n v="94"/>
    <x v="4"/>
    <s v="GOVT JAWAHAR SR SEC SCH,BHINASAR,BIKANER"/>
  </r>
  <r>
    <n v="4591"/>
    <s v="State_10th"/>
    <n v="2096085"/>
    <s v="SUDESH GURJAR"/>
    <s v="MOHAR SINGH GURJAR"/>
    <n v="528"/>
    <n v="88"/>
    <n v="88"/>
    <n v="94"/>
    <x v="15"/>
    <s v="GOVT SR SEC SCH,CHIRAWADA,TEH-NADAUTI(KARAULI)"/>
  </r>
  <r>
    <n v="4592"/>
    <s v="State_10th"/>
    <n v="1163487"/>
    <s v="ANITA"/>
    <s v="SATISH SAINI"/>
    <n v="528"/>
    <n v="88"/>
    <n v="88"/>
    <n v="92"/>
    <x v="1"/>
    <s v="GOVT SR SEC SCH,MANDA MAJRA(GEHANKAR),TIJARA(ALWAR)"/>
  </r>
  <r>
    <n v="4593"/>
    <s v="State_10th"/>
    <n v="2083989"/>
    <s v="KIRTI GOSWAMI"/>
    <s v="KAILASH GOSWAMI"/>
    <n v="528"/>
    <n v="88"/>
    <n v="88"/>
    <n v="92"/>
    <x v="15"/>
    <s v="GOVT SR SEC SCH,RAJAUR,KARAULI"/>
  </r>
  <r>
    <n v="4594"/>
    <s v="State_10th"/>
    <n v="2027855"/>
    <s v="BHAWNA MEENA"/>
    <s v="RAGHUVEER MEENA"/>
    <n v="528"/>
    <n v="88"/>
    <n v="88"/>
    <n v="91"/>
    <x v="9"/>
    <s v="GOVT SR SEC SCH,KARNAHEDA(BARAN)"/>
  </r>
  <r>
    <n v="4595"/>
    <s v="State_10th"/>
    <n v="1166985"/>
    <s v="KHUSHI"/>
    <s v="MANOJ KUMAR"/>
    <n v="528"/>
    <n v="88"/>
    <n v="88"/>
    <n v="90"/>
    <x v="1"/>
    <s v="GOVT SR SEC SCH,BASNI"/>
  </r>
  <r>
    <n v="4596"/>
    <s v="State_10th"/>
    <n v="1863992"/>
    <s v="DHRUVIKA BHARDWAJ"/>
    <s v="SHRIRAM SHARMA"/>
    <n v="528"/>
    <n v="88"/>
    <n v="88"/>
    <n v="90"/>
    <x v="11"/>
    <s v="MAHATMA GANDHI GOVT SCH(ENG.MED.),DHANI GUMANSINGH(SIKAR)"/>
  </r>
  <r>
    <n v="4597"/>
    <s v="State_10th"/>
    <n v="1299741"/>
    <s v="KOMAL KANWAR SHAKTAWAT"/>
    <s v="RAJENDRA SINGH SHAKTAWAT"/>
    <n v="528"/>
    <n v="88"/>
    <n v="88"/>
    <n v="90"/>
    <x v="2"/>
    <s v="GOVT SR SEC SCH,MAL KA KHERA"/>
  </r>
  <r>
    <n v="4598"/>
    <s v="State_10th"/>
    <n v="1193654"/>
    <s v="MADHVI PATIDAR"/>
    <s v="DHANESHVAR PATIDAR"/>
    <n v="528"/>
    <n v="88"/>
    <n v="88"/>
    <n v="85"/>
    <x v="0"/>
    <s v="GOVT SR SEC SCH,NOGAMA"/>
  </r>
  <r>
    <n v="4599"/>
    <s v="State_10th"/>
    <n v="1277176"/>
    <s v="RAMENDRA"/>
    <s v="RAJVEER"/>
    <n v="528"/>
    <n v="88"/>
    <n v="87"/>
    <n v="97"/>
    <x v="22"/>
    <s v="GOVT SR SEC SCH,NAGALATULA (BHARATPUR)"/>
  </r>
  <r>
    <n v="4600"/>
    <s v="State_10th"/>
    <n v="1502086"/>
    <s v="VARSHA SAINI"/>
    <s v="ROOPNARAYAN SAINI"/>
    <n v="528"/>
    <n v="88"/>
    <n v="87"/>
    <n v="95"/>
    <x v="7"/>
    <s v="GOVT SR SEC SCH,SEWA"/>
  </r>
  <r>
    <n v="4601"/>
    <s v="State_10th"/>
    <n v="2448592"/>
    <s v="MAMTA"/>
    <s v="ASHOK"/>
    <n v="528"/>
    <n v="88"/>
    <n v="87"/>
    <n v="95"/>
    <x v="12"/>
    <s v="GOVT SR SEC SCH,KISHANPURA DIKHNADA"/>
  </r>
  <r>
    <n v="4602"/>
    <s v="State_10th"/>
    <n v="1105941"/>
    <s v="VIKRAM MORIYA"/>
    <s v="RAMANAND MORIYA"/>
    <n v="528"/>
    <n v="88"/>
    <n v="87"/>
    <n v="92"/>
    <x v="19"/>
    <s v="GOVT SR SEC SCH,GAGWANA"/>
  </r>
  <r>
    <n v="4603"/>
    <s v="State_10th"/>
    <n v="1324371"/>
    <s v="SUMAN KHAROL"/>
    <s v="DEVI LAL"/>
    <n v="528"/>
    <n v="88"/>
    <n v="87"/>
    <n v="92"/>
    <x v="2"/>
    <s v="GOVT SR SEC SCH,AATUN(BHILWARA)"/>
  </r>
  <r>
    <n v="4604"/>
    <s v="State_10th"/>
    <n v="1759550"/>
    <s v="MAINA DEVI"/>
    <s v="MOHAN RAM"/>
    <n v="528"/>
    <n v="88"/>
    <n v="87"/>
    <n v="92"/>
    <x v="17"/>
    <s v="GOVT SR SEC SCH,GANGVA(VIA MAKRANA)"/>
  </r>
  <r>
    <n v="4605"/>
    <s v="State_10th"/>
    <n v="2432844"/>
    <s v="KHUSHBU MEROTHA"/>
    <s v="KISHAN LAL MEROTHA"/>
    <n v="528"/>
    <n v="88"/>
    <n v="87"/>
    <n v="88"/>
    <x v="31"/>
    <s v="GOVT GIRLS SR SEC SCH,MANTOWN,SAWAI MADHOPUR"/>
  </r>
  <r>
    <n v="4606"/>
    <s v="State_10th"/>
    <n v="1631388"/>
    <s v="ALPITA KUNWAR"/>
    <s v="SHYAM SINGH"/>
    <n v="528"/>
    <n v="88"/>
    <n v="87"/>
    <n v="87"/>
    <x v="26"/>
    <s v="GOVT SR SEC SCH,GURADIYABHARTA,JHALRAPATAN(JHALAWAR)"/>
  </r>
  <r>
    <n v="4607"/>
    <s v="State_10th"/>
    <n v="2429857"/>
    <s v="PRIYANSHI SHAKTAWAT"/>
    <s v="RAVINDRA SINGH SHAKTAWAT"/>
    <n v="528"/>
    <n v="88"/>
    <n v="87"/>
    <n v="87"/>
    <x v="16"/>
    <s v="SHBP GOVT GIRLS SR SS,RAMGANJMANDI(KOTA)"/>
  </r>
  <r>
    <n v="4608"/>
    <s v="State_10th"/>
    <n v="1301940"/>
    <s v="MANISH KUMAR JAIN"/>
    <s v="MANOJ KUMAR JAIN"/>
    <n v="528"/>
    <n v="88"/>
    <n v="87"/>
    <n v="82"/>
    <x v="2"/>
    <s v="GOVT SR SEC SCH,MANPURA"/>
  </r>
  <r>
    <n v="4609"/>
    <s v="State_10th"/>
    <n v="1835713"/>
    <s v="KOMAL MEENA"/>
    <s v="MUNNA RAM"/>
    <n v="528"/>
    <n v="88"/>
    <n v="87"/>
    <n v="82"/>
    <x v="11"/>
    <s v="GOVT SR SEC SCH,PALASARA"/>
  </r>
  <r>
    <n v="4610"/>
    <s v="State_10th"/>
    <n v="1439488"/>
    <s v="DIVYANSHU PATIDAR"/>
    <s v="ASHOK PATIDAR"/>
    <n v="528"/>
    <n v="88"/>
    <n v="87"/>
    <n v="81"/>
    <x v="24"/>
    <s v="MAHATMA GANDHI GOVT SCH(ENG.MED.),CHITRI NAVEEN(DUNGARPUR)"/>
  </r>
  <r>
    <n v="4611"/>
    <s v="State_10th"/>
    <n v="1349178"/>
    <s v="RAMKANYA"/>
    <s v="CHETRAM JAKHAR"/>
    <n v="528"/>
    <n v="88"/>
    <n v="87"/>
    <n v="79"/>
    <x v="4"/>
    <s v="GOVT SR SEC SCH,BHOLASAR,KOLAYAT(BIKANER)"/>
  </r>
  <r>
    <n v="4612"/>
    <s v="State_10th"/>
    <n v="2029113"/>
    <s v="RITAVIKA GALAV"/>
    <s v="RAMAVATAR GALAV"/>
    <n v="528"/>
    <n v="88"/>
    <n v="86"/>
    <n v="98"/>
    <x v="9"/>
    <s v="BRIJMOHAN VIJAY GOVT GIRLS SR SEC SCH,MANGROL(BARAN)"/>
  </r>
  <r>
    <n v="4613"/>
    <s v="State_10th"/>
    <n v="1392434"/>
    <s v="JAGDISH TELI"/>
    <s v="NAND LAL"/>
    <n v="528"/>
    <n v="88"/>
    <n v="86"/>
    <n v="95"/>
    <x v="20"/>
    <s v="GOVT SR SEC SCH,PATOLIYA"/>
  </r>
  <r>
    <n v="4614"/>
    <s v="State_10th"/>
    <n v="2436512"/>
    <s v="MINAKSHI"/>
    <s v="VEERA RAM GURU"/>
    <n v="528"/>
    <n v="88"/>
    <n v="86"/>
    <n v="93"/>
    <x v="27"/>
    <s v="GOVT SR SEC SCH,BHARJA"/>
  </r>
  <r>
    <n v="4615"/>
    <s v="State_10th"/>
    <n v="1406713"/>
    <s v="KHUSHBU INDLIYA"/>
    <s v="SURESH KUMAR INDLIYA"/>
    <n v="528"/>
    <n v="88"/>
    <n v="86"/>
    <n v="91"/>
    <x v="13"/>
    <s v="GOVT GIRLS SEC SCH,DHEERWAS BADA,TARANAGAR(CHURU)"/>
  </r>
  <r>
    <n v="4616"/>
    <s v="State_10th"/>
    <n v="1468496"/>
    <s v="CHARUL MEHRA"/>
    <s v="RAKESH MEHRA"/>
    <n v="528"/>
    <n v="88"/>
    <n v="86"/>
    <n v="91"/>
    <x v="7"/>
    <s v="GOVT SR SEC SCH,JHOTWADA(JAIPUR)"/>
  </r>
  <r>
    <n v="4617"/>
    <s v="State_10th"/>
    <n v="1918442"/>
    <s v="MEENAKSHI BAIRWA"/>
    <s v="SHIVPRASAD BAIRWA"/>
    <n v="528"/>
    <n v="88"/>
    <n v="86"/>
    <n v="91"/>
    <x v="18"/>
    <s v="GOVT SR SEC SCH,BAMOR"/>
  </r>
  <r>
    <n v="4618"/>
    <s v="State_10th"/>
    <n v="2027769"/>
    <s v="KIRAN KUMARI NAGAR"/>
    <s v="NEMICHAND NAGAR"/>
    <n v="528"/>
    <n v="88"/>
    <n v="86"/>
    <n v="91"/>
    <x v="9"/>
    <s v="GOVT SR SEC SCH,ARDAND(BARAN)"/>
  </r>
  <r>
    <n v="4619"/>
    <s v="State_10th"/>
    <n v="2406277"/>
    <s v="NISHTHA UPADHYAY"/>
    <s v="CHANDRA KANT UPADHYAY"/>
    <n v="528"/>
    <n v="88"/>
    <n v="86"/>
    <n v="91"/>
    <x v="0"/>
    <s v="GOVT SR SEC SCH,ANJANA"/>
  </r>
  <r>
    <n v="4620"/>
    <s v="State_10th"/>
    <n v="1132676"/>
    <s v="SONU KUMARI PRAJAPAT"/>
    <s v="RAMDHAN PRAJAPAT"/>
    <n v="528"/>
    <n v="88"/>
    <n v="86"/>
    <n v="90"/>
    <x v="19"/>
    <s v="GOVT SR SEC SCH,GUDHAKHURD"/>
  </r>
  <r>
    <n v="4621"/>
    <s v="State_10th"/>
    <n v="1467546"/>
    <s v="SHUBHAM"/>
    <s v="KAMLESH KUMAR RAIGAR"/>
    <n v="528"/>
    <n v="88"/>
    <n v="86"/>
    <n v="87"/>
    <x v="7"/>
    <s v="SHAHID MAJOR ALOK MATHUR GOVT SR SEC SCH,JHOTWARA,JAIPUR"/>
  </r>
  <r>
    <n v="4622"/>
    <s v="State_10th"/>
    <n v="2451053"/>
    <s v="HARIOM MEENA"/>
    <s v="MAN SINGH MEENA"/>
    <n v="528"/>
    <n v="88"/>
    <n v="86"/>
    <n v="87"/>
    <x v="15"/>
    <s v="GOVT SR SEC SCH,RATANJILA,KARAULI"/>
  </r>
  <r>
    <n v="4623"/>
    <s v="State_10th"/>
    <n v="1400631"/>
    <s v="SAMPATI"/>
    <s v="ISHWAR SINGH"/>
    <n v="528"/>
    <n v="88"/>
    <n v="86"/>
    <n v="86"/>
    <x v="13"/>
    <s v="GOVT SR SEC SCH,CHUBKIYA TAAL,P.S. RAJGARH(CHURU)"/>
  </r>
  <r>
    <n v="4624"/>
    <s v="State_10th"/>
    <n v="1480192"/>
    <s v="KHUSHI SOYAL"/>
    <s v="GAJANAND SOYAL"/>
    <n v="528"/>
    <n v="88"/>
    <n v="86"/>
    <n v="84"/>
    <x v="7"/>
    <s v="MAHATMA GANDHI GOVT SCH(ENG.MED.),ADARSH NAGAR,JAIPUR"/>
  </r>
  <r>
    <n v="4625"/>
    <s v="State_10th"/>
    <n v="1946624"/>
    <s v="RAHUL KUMAR DANGI"/>
    <s v="VALARAM DANGI"/>
    <n v="528"/>
    <n v="88"/>
    <n v="86"/>
    <n v="80"/>
    <x v="8"/>
    <s v="GOVT SR SEC SCH,SOMAKHEDA,TEH-GIRVA(UDAIPUR)"/>
  </r>
  <r>
    <n v="4626"/>
    <s v="State_10th"/>
    <n v="1375173"/>
    <s v="RAJSHREE GOUTAM"/>
    <s v="LEKHRAJ SHARMA"/>
    <n v="528"/>
    <n v="88"/>
    <n v="85"/>
    <n v="98"/>
    <x v="5"/>
    <s v="GOVT GIRLS SR SEC SCH,HOUSING BOARD COLONY,VIKAS NAGAR,BUNDI"/>
  </r>
  <r>
    <n v="4627"/>
    <s v="State_10th"/>
    <n v="2401213"/>
    <s v="KAJAL GENA"/>
    <s v="TEJ KARAN GENA"/>
    <n v="528"/>
    <n v="88"/>
    <n v="85"/>
    <n v="95"/>
    <x v="19"/>
    <s v="GOVT GIRLS SR SEC SCH,SARADHANA,PISANGAN(AJMER)"/>
  </r>
  <r>
    <n v="4628"/>
    <s v="State_10th"/>
    <n v="1165333"/>
    <s v="KRISHNA RAJPUT"/>
    <s v="RISHPAL SINGH RAJPUT"/>
    <n v="528"/>
    <n v="88"/>
    <n v="85"/>
    <n v="94"/>
    <x v="1"/>
    <s v="GOVT SR SEC SCH,GARH,RENI(ALWAR)"/>
  </r>
  <r>
    <n v="4629"/>
    <s v="State_10th"/>
    <n v="1977164"/>
    <s v="NEETU KUMARI"/>
    <s v="SULTAN SINGH"/>
    <n v="528"/>
    <n v="88"/>
    <n v="85"/>
    <n v="94"/>
    <x v="6"/>
    <s v="GOVT SR SEC SCH,GHANAKAPURA,TEH-RAJAKHEDA(DHOLPUR)"/>
  </r>
  <r>
    <n v="4630"/>
    <s v="State_10th"/>
    <n v="1886416"/>
    <s v="KINJAL RAWAL"/>
    <s v="GOVIND KUMAR RAWAL"/>
    <n v="528"/>
    <n v="88"/>
    <n v="85"/>
    <n v="92"/>
    <x v="27"/>
    <s v="GOVT SR SEC SCH,MANDWA(SIROHI)"/>
  </r>
  <r>
    <n v="4631"/>
    <s v="State_10th"/>
    <n v="2027702"/>
    <s v="SONAM SUMAN"/>
    <s v="RAKESH"/>
    <n v="528"/>
    <n v="88"/>
    <n v="85"/>
    <n v="89"/>
    <x v="9"/>
    <s v="GOVT SR SEC SCH,NAREDA(BARAN)"/>
  </r>
  <r>
    <n v="4632"/>
    <s v="State_10th"/>
    <n v="1803824"/>
    <s v="KOMAL DEVI"/>
    <s v="VIKRAM NATH"/>
    <n v="528"/>
    <n v="88"/>
    <n v="85"/>
    <n v="88"/>
    <x v="29"/>
    <s v="GOVT SR SEC SCH,RABARIYAWAS(PALI)"/>
  </r>
  <r>
    <n v="4633"/>
    <s v="State_10th"/>
    <n v="1834929"/>
    <s v="ANKITA VERMA"/>
    <s v="RAJURAM VERMA"/>
    <n v="528"/>
    <n v="88"/>
    <n v="85"/>
    <n v="87"/>
    <x v="11"/>
    <s v="GOVT SR SEC SCH,KISHANPURA,P.S. PIPRALI(SIKAR)"/>
  </r>
  <r>
    <n v="4634"/>
    <s v="State_10th"/>
    <n v="1360737"/>
    <s v="PAYAL"/>
    <s v="HANUMAN PRASHAD"/>
    <n v="528"/>
    <n v="88"/>
    <n v="85"/>
    <n v="81"/>
    <x v="21"/>
    <s v="GOVT SR SEC SCH,SIGRASAR(SURATGARH)(SRI GANGANAGAR)"/>
  </r>
  <r>
    <n v="4635"/>
    <s v="State_10th"/>
    <n v="1324179"/>
    <s v="KOMAL KANWAR"/>
    <s v="SANWAR SINGH RANAWAT"/>
    <n v="528"/>
    <n v="88"/>
    <n v="84"/>
    <n v="98"/>
    <x v="2"/>
    <s v="GOVT SEC SCH,CHALANIYA,SHAHPURA(BHILWARA)"/>
  </r>
  <r>
    <n v="4636"/>
    <s v="State_10th"/>
    <n v="1392385"/>
    <s v="SUMIT SHARMA"/>
    <s v="PRAKASH SHARMA"/>
    <n v="528"/>
    <n v="88"/>
    <n v="84"/>
    <n v="97"/>
    <x v="20"/>
    <s v="GOVT SR SEC SCH,UCHNAR KHURD,KAPASAN(CHITTORGARH)"/>
  </r>
  <r>
    <n v="4637"/>
    <s v="State_10th"/>
    <n v="1193700"/>
    <s v="NANDINI KUNWAR CHOUHAN"/>
    <s v="VIJAY SINGH CHOUHAN"/>
    <n v="528"/>
    <n v="88"/>
    <n v="84"/>
    <n v="92"/>
    <x v="0"/>
    <s v="GOVT GIRLS SR SEC SCH,NAUGAMA,BAGIDORA(BANSWARA)"/>
  </r>
  <r>
    <n v="4638"/>
    <s v="State_10th"/>
    <n v="1819161"/>
    <s v="MADHUSUDAN MEENA"/>
    <s v="OMEE MEENA"/>
    <n v="528"/>
    <n v="88"/>
    <n v="84"/>
    <n v="92"/>
    <x v="31"/>
    <s v="GOVT SR SEC SCH,BADOLI(SAWAI MADHOPUR)"/>
  </r>
  <r>
    <n v="4639"/>
    <s v="State_10th"/>
    <n v="1818710"/>
    <s v="POOJA PRAJAPAT"/>
    <s v="LALARAM PRAJAPAT"/>
    <n v="528"/>
    <n v="88"/>
    <n v="84"/>
    <n v="91"/>
    <x v="31"/>
    <s v="GOVT SR SEC SCH,UDGAON(SAWAI MADHOPUR)"/>
  </r>
  <r>
    <n v="4640"/>
    <s v="State_10th"/>
    <n v="2448825"/>
    <s v="JYOTSANA"/>
    <s v="HETRAM"/>
    <n v="528"/>
    <n v="88"/>
    <n v="84"/>
    <n v="91"/>
    <x v="12"/>
    <s v="GOVT SR SEC SCH,JODKIA"/>
  </r>
  <r>
    <n v="4641"/>
    <s v="State_10th"/>
    <n v="1725710"/>
    <s v="NITESH"/>
    <s v="KALYAN"/>
    <n v="528"/>
    <n v="88"/>
    <n v="84"/>
    <n v="88"/>
    <x v="16"/>
    <s v="GOVT SR SEC SCH,KAITHOON(KOTA)"/>
  </r>
  <r>
    <n v="4642"/>
    <s v="State_10th"/>
    <n v="1369538"/>
    <s v="BHAVNA GAUTAM"/>
    <s v="SHYAM SUNDAR GAUTAM"/>
    <n v="528"/>
    <n v="88"/>
    <n v="84"/>
    <n v="87"/>
    <x v="5"/>
    <s v="GOVT SR SEC SCH,BARUNDHAN"/>
  </r>
  <r>
    <n v="4643"/>
    <s v="State_10th"/>
    <n v="1445626"/>
    <s v="POOJA BHANAT"/>
    <s v="HARIDEV BHANAT"/>
    <n v="528"/>
    <n v="88"/>
    <n v="84"/>
    <n v="80"/>
    <x v="24"/>
    <s v="GOVT JANJATI GIRLS RESIDENTIAL SR SEC SCH,SAGWARA(DUNGARPUR)"/>
  </r>
  <r>
    <n v="4644"/>
    <s v="State_10th"/>
    <n v="2445371"/>
    <s v="ANJALI KUMARI MEENA"/>
    <s v="DAYA SHANKAR MEENA"/>
    <n v="528"/>
    <n v="88"/>
    <n v="84"/>
    <n v="80"/>
    <x v="23"/>
    <s v="GOVT SR SEC SCH,DHANAWAR(DAUSA)"/>
  </r>
  <r>
    <n v="4645"/>
    <s v="State_10th"/>
    <n v="1252124"/>
    <s v="BHAWANI SINGH"/>
    <s v="HARI SINGH"/>
    <n v="528"/>
    <n v="88"/>
    <n v="83"/>
    <n v="97"/>
    <x v="10"/>
    <s v="GOVT SR SEC SCH,BALAU JATI(BALOTRA)(BARMER)"/>
  </r>
  <r>
    <n v="4646"/>
    <s v="State_10th"/>
    <n v="1545595"/>
    <s v="ANUSHKA JAT"/>
    <s v="RAJU JAT"/>
    <n v="528"/>
    <n v="88"/>
    <n v="83"/>
    <n v="97"/>
    <x v="7"/>
    <s v="GOVT SR SEC SCH,PREMNAGAR PANDALA,PAOTA(JAIPUR)"/>
  </r>
  <r>
    <n v="4647"/>
    <s v="State_10th"/>
    <n v="1626559"/>
    <s v="AYANA"/>
    <s v="KISHOR SINGH"/>
    <n v="528"/>
    <n v="88"/>
    <n v="83"/>
    <n v="96"/>
    <x v="25"/>
    <s v="GOVT SR SEC SCH,DHULWA,BUHANA(JHUNJHUNU)"/>
  </r>
  <r>
    <n v="4648"/>
    <s v="State_10th"/>
    <n v="2067121"/>
    <s v="KANTA"/>
    <s v="PRAHLAD"/>
    <n v="528"/>
    <n v="88"/>
    <n v="83"/>
    <n v="94"/>
    <x v="12"/>
    <s v="GOVT SR SEC SCH,RATANPURA"/>
  </r>
  <r>
    <n v="4649"/>
    <s v="State_10th"/>
    <n v="2064840"/>
    <s v="NEETU"/>
    <s v="MANGERAM"/>
    <n v="528"/>
    <n v="88"/>
    <n v="83"/>
    <n v="93"/>
    <x v="12"/>
    <s v="GOVT SR SEC SCH,BHAGWANSAR(HANUMANGARH)_"/>
  </r>
  <r>
    <n v="4650"/>
    <s v="State_10th"/>
    <n v="1864577"/>
    <s v="VIJAY KUMAR VERMA"/>
    <s v="SUBHASH CHAND"/>
    <n v="528"/>
    <n v="88"/>
    <n v="83"/>
    <n v="92"/>
    <x v="11"/>
    <s v="GOVT SR SEC SCH,ROYAL(SIKAR)"/>
  </r>
  <r>
    <n v="4651"/>
    <s v="State_10th"/>
    <n v="2026893"/>
    <s v="NITESH BAIRWA"/>
    <s v="CHAMPA LAL"/>
    <n v="528"/>
    <n v="88"/>
    <n v="83"/>
    <n v="92"/>
    <x v="9"/>
    <s v="GOVT RESIDENTIAL SR SEC SCH,ATRU(BARAN)"/>
  </r>
  <r>
    <n v="4652"/>
    <s v="State_10th"/>
    <n v="1558127"/>
    <s v="KHUSHI SHARMA"/>
    <s v="SURENDRA KUMAR SHARMA"/>
    <n v="528"/>
    <n v="88"/>
    <n v="83"/>
    <n v="90"/>
    <x v="7"/>
    <s v="GOVT SR SEC SCH,DANGARWADA(JAIPUR)"/>
  </r>
  <r>
    <n v="4653"/>
    <s v="State_10th"/>
    <n v="2427147"/>
    <s v="RADHIKA KANWAR"/>
    <s v="PRAHLAD SINGH"/>
    <n v="528"/>
    <n v="88"/>
    <n v="83"/>
    <n v="90"/>
    <x v="26"/>
    <s v="GOVT SR SEC SCH,BHILWARI"/>
  </r>
  <r>
    <n v="4654"/>
    <s v="State_10th"/>
    <n v="2444161"/>
    <s v="PRASHANT RAJBOHARA"/>
    <s v="SANTOSH KUMAR SHARMA"/>
    <n v="528"/>
    <n v="88"/>
    <n v="83"/>
    <n v="89"/>
    <x v="6"/>
    <s v="GOVT SR SEC SCH,BORELI"/>
  </r>
  <r>
    <n v="4655"/>
    <s v="State_10th"/>
    <n v="1755255"/>
    <s v="KAILASH"/>
    <s v="UDARAM"/>
    <n v="528"/>
    <n v="88"/>
    <n v="83"/>
    <n v="88"/>
    <x v="17"/>
    <s v="GOVT SR SEC SCH,SUKHWASI(NAGAUR)"/>
  </r>
  <r>
    <n v="4656"/>
    <s v="State_10th"/>
    <n v="1994726"/>
    <s v="PAYAL MEENA"/>
    <s v="RAMKHILARI"/>
    <n v="528"/>
    <n v="88"/>
    <n v="83"/>
    <n v="86"/>
    <x v="23"/>
    <s v="GOVT GIRLS SEC SCH,PAPRDA(DAUSA)"/>
  </r>
  <r>
    <n v="4657"/>
    <s v="State_10th"/>
    <n v="2412945"/>
    <s v="YOGITA SINGH BARATH"/>
    <s v="BHAGWATI SINGH"/>
    <n v="528"/>
    <n v="88"/>
    <n v="83"/>
    <n v="85"/>
    <x v="4"/>
    <s v="GOVT GIRLS SR SS,DESHNOK(BIKANER)"/>
  </r>
  <r>
    <n v="4658"/>
    <s v="State_10th"/>
    <n v="1985714"/>
    <s v="NITIN"/>
    <s v="RAMESHVAR"/>
    <n v="528"/>
    <n v="88"/>
    <n v="83"/>
    <n v="84"/>
    <x v="6"/>
    <s v="GOVT SR SEC SCH,BASAI NAWAB"/>
  </r>
  <r>
    <n v="4659"/>
    <s v="State_10th"/>
    <n v="1507573"/>
    <s v="ANURADHA TEPAN"/>
    <s v="NAND KISHOR TEPAN"/>
    <n v="528"/>
    <n v="88"/>
    <n v="83"/>
    <n v="83"/>
    <x v="7"/>
    <s v="GOVT SR SEC SCH,NIMEDA"/>
  </r>
  <r>
    <n v="4660"/>
    <s v="State_10th"/>
    <n v="1757403"/>
    <s v="GIRISH KUMAR"/>
    <s v="TILOKCHAND"/>
    <n v="528"/>
    <n v="88"/>
    <n v="82"/>
    <n v="92"/>
    <x v="17"/>
    <s v="GOVT SR SEC SCH,ASANPURA,UGARPURA,KUCHAMAN CITY(NAGAUR)"/>
  </r>
  <r>
    <n v="4661"/>
    <s v="State_10th"/>
    <n v="1939613"/>
    <s v="KIRAN DANGI"/>
    <s v="NARAYAN LAL DANGI"/>
    <n v="528"/>
    <n v="88"/>
    <n v="82"/>
    <n v="91"/>
    <x v="8"/>
    <s v="GOVT SR SEC SCH,BHALO KA GUDA(GIRVA)(UDAIPUR)"/>
  </r>
  <r>
    <n v="4662"/>
    <s v="State_10th"/>
    <n v="1646861"/>
    <s v="NEETU KUMARI GURJAR"/>
    <s v="RAMDAYAL"/>
    <n v="528"/>
    <n v="88"/>
    <n v="82"/>
    <n v="90"/>
    <x v="26"/>
    <s v="GOVT SR SEC SCH,DURGAPURA(JHALAWAR)"/>
  </r>
  <r>
    <n v="4663"/>
    <s v="State_10th"/>
    <n v="1852125"/>
    <s v="KASAK POONIA"/>
    <s v="ASHOK KUMAR"/>
    <n v="528"/>
    <n v="88"/>
    <n v="82"/>
    <n v="90"/>
    <x v="11"/>
    <s v="GOVT SR SEC SCH,KHOTIA(SIKAR)"/>
  </r>
  <r>
    <n v="4664"/>
    <s v="State_10th"/>
    <n v="1231219"/>
    <s v="PRABHU SINGH"/>
    <s v="DAN SINGH"/>
    <n v="528"/>
    <n v="88"/>
    <n v="82"/>
    <n v="87"/>
    <x v="10"/>
    <s v="GOVT SR SEC SCH,GAGRIYA"/>
  </r>
  <r>
    <n v="4665"/>
    <s v="State_10th"/>
    <n v="2413856"/>
    <s v="TANUSHREE SAINI"/>
    <s v="SATYANARAYAN SAINI"/>
    <n v="528"/>
    <n v="88"/>
    <n v="81"/>
    <n v="95"/>
    <x v="5"/>
    <s v="GOVT SR SEC SCH,THIKARDA(BUNDI)"/>
  </r>
  <r>
    <n v="4666"/>
    <s v="State_10th"/>
    <n v="1295746"/>
    <s v="ANITA KUMARI"/>
    <s v="SAMAY SINGH"/>
    <n v="528"/>
    <n v="88"/>
    <n v="81"/>
    <n v="94"/>
    <x v="22"/>
    <s v="GOVT SR SEC SCH,DEHGAON(BAYANA)(BHARATPUR)"/>
  </r>
  <r>
    <n v="4667"/>
    <s v="State_10th"/>
    <n v="1994931"/>
    <s v="MINAKSHI SAINI"/>
    <s v="RAJENDRA KUMAR SAINI"/>
    <n v="528"/>
    <n v="88"/>
    <n v="81"/>
    <n v="94"/>
    <x v="23"/>
    <s v="GOVT SEC SCH,LAWAN(DAUSA)"/>
  </r>
  <r>
    <n v="4668"/>
    <s v="State_10th"/>
    <n v="1911598"/>
    <s v="MOHAN LAL"/>
    <s v="RAMESHWAR LAL"/>
    <n v="528"/>
    <n v="88"/>
    <n v="81"/>
    <n v="91"/>
    <x v="21"/>
    <s v="GOVT SR SEC SCH,19 G D(SRI GANGANAGAR)"/>
  </r>
  <r>
    <n v="4669"/>
    <s v="State_10th"/>
    <n v="2007754"/>
    <s v="MAHESH KUMAR BAIRWA"/>
    <s v="RAMESH CHAND BAIRWA"/>
    <n v="528"/>
    <n v="88"/>
    <n v="81"/>
    <n v="90"/>
    <x v="23"/>
    <s v="GOVT SR SEC SCH,SURATPURA(DAUSA)"/>
  </r>
  <r>
    <n v="4670"/>
    <s v="State_10th"/>
    <n v="1942083"/>
    <s v="KOMAL RANAWAT"/>
    <s v="RAJENDRA SINGH RANAWAT"/>
    <n v="528"/>
    <n v="88"/>
    <n v="81"/>
    <n v="89"/>
    <x v="8"/>
    <s v="MAHATMA GANDHI GOVT SCH(ENG.MED.),SANWAD,MAVLI(UDAIPUR)"/>
  </r>
  <r>
    <n v="4671"/>
    <s v="State_10th"/>
    <n v="1336430"/>
    <s v="GUDDU CHARAN"/>
    <s v="KAILASH DAN"/>
    <n v="528"/>
    <n v="88"/>
    <n v="81"/>
    <n v="87"/>
    <x v="4"/>
    <s v="GOVT GIRLS SR SS,DESHNOK(BIKANER)"/>
  </r>
  <r>
    <n v="4672"/>
    <s v="State_10th"/>
    <n v="2412226"/>
    <s v="KRISHNA TELI"/>
    <s v="RAMKARAN TELI"/>
    <n v="528"/>
    <n v="88"/>
    <n v="81"/>
    <n v="87"/>
    <x v="2"/>
    <s v="GOVT SR SEC SCH,SARDAR NAGAR"/>
  </r>
  <r>
    <n v="4673"/>
    <s v="State_10th"/>
    <n v="1345783"/>
    <s v="BABITA SUTHAR"/>
    <s v="PUNAM CHAND SUTHAR"/>
    <n v="528"/>
    <n v="88"/>
    <n v="80"/>
    <n v="98"/>
    <x v="4"/>
    <s v="ICHRAJDEVI PATAWARI GOVT GIRLS SEC SCH,MOMASAR(BIKANER)"/>
  </r>
  <r>
    <n v="4674"/>
    <s v="State_10th"/>
    <n v="2024261"/>
    <s v="AKSHITA MALAV"/>
    <s v="SURESH MALAV"/>
    <n v="528"/>
    <n v="88"/>
    <n v="80"/>
    <n v="97"/>
    <x v="9"/>
    <s v="GOVT SR SEC SCH,DEVRI JODH,TEH-CHHIPA BAROD(BARAN)"/>
  </r>
  <r>
    <n v="4675"/>
    <s v="State_10th"/>
    <n v="1671957"/>
    <s v="NISHA"/>
    <s v="SHANKAR LAL"/>
    <n v="528"/>
    <n v="88"/>
    <n v="80"/>
    <n v="95"/>
    <x v="3"/>
    <s v="GOVT SR SEC SCH,CHARI CHOTINA(JODHPUR)"/>
  </r>
  <r>
    <n v="4676"/>
    <s v="State_10th"/>
    <n v="1762047"/>
    <s v="SALOCHANA NEHRA"/>
    <s v="NANOO RAM"/>
    <n v="528"/>
    <n v="88"/>
    <n v="80"/>
    <n v="95"/>
    <x v="17"/>
    <s v="GOVT SR SEC SCH,NAGWADA(KUTCHAMAN)(NAGAUR)"/>
  </r>
  <r>
    <n v="4677"/>
    <s v="State_10th"/>
    <n v="1907813"/>
    <s v="SAVITA"/>
    <s v="MAHENDER KUMAR"/>
    <n v="528"/>
    <n v="88"/>
    <n v="80"/>
    <n v="94"/>
    <x v="21"/>
    <s v="GOVT SR SEC SCH,BHOJEWALA,SURATGARH(SRI GANGANAGAR)"/>
  </r>
  <r>
    <n v="4678"/>
    <s v="State_10th"/>
    <n v="1609188"/>
    <s v="KOMAL KUMARI"/>
    <s v="NARESH KUMAR"/>
    <n v="528"/>
    <n v="88"/>
    <n v="80"/>
    <n v="93"/>
    <x v="25"/>
    <s v="GOVT SR SEC SCH,BADAU(JHUNJHUNU)"/>
  </r>
  <r>
    <n v="4679"/>
    <s v="State_10th"/>
    <n v="1846674"/>
    <s v="DEEPIKA CHARAN"/>
    <s v="MR HARI RAM CHARAN"/>
    <n v="528"/>
    <n v="88"/>
    <n v="80"/>
    <n v="93"/>
    <x v="11"/>
    <s v="GOVT SR SEC SCH,CHACHIWAD BADA,FATEHPUR"/>
  </r>
  <r>
    <n v="4680"/>
    <s v="State_10th"/>
    <n v="1841355"/>
    <s v="ANKIT KUMAR"/>
    <s v="PYARE LAL"/>
    <n v="528"/>
    <n v="88"/>
    <n v="80"/>
    <n v="92"/>
    <x v="11"/>
    <s v="SHAHEED JAIPAL SINGH GOVT SR SEC SCH,KHINVASAR(SIKAR)"/>
  </r>
  <r>
    <n v="4681"/>
    <s v="State_10th"/>
    <n v="1419234"/>
    <s v="POOJA"/>
    <s v="SURESH KUMAR"/>
    <n v="528"/>
    <n v="88"/>
    <n v="80"/>
    <n v="90"/>
    <x v="13"/>
    <s v="GOVT SR SEC SCH,KHARIYABADA(CHURU)"/>
  </r>
  <r>
    <n v="4682"/>
    <s v="State_10th"/>
    <n v="1607238"/>
    <s v="ANKIT SAINI"/>
    <s v="BHOMRAJ"/>
    <n v="528"/>
    <n v="88"/>
    <n v="79"/>
    <n v="92"/>
    <x v="25"/>
    <s v="GOVT SR SEC SCH,PACHLANGI(JHUNJHUNU)"/>
  </r>
  <r>
    <n v="4683"/>
    <s v="State_10th"/>
    <n v="1379617"/>
    <s v="JIVIKA MEENA"/>
    <s v="SHREENATH MEENA"/>
    <n v="528"/>
    <n v="88"/>
    <n v="79"/>
    <n v="91"/>
    <x v="5"/>
    <s v="GOVT SR SEC SCH,CHADI,KESHORAIPATAN(BUNDI)"/>
  </r>
  <r>
    <n v="4684"/>
    <s v="State_10th"/>
    <n v="1818492"/>
    <s v="KHUSHI MEENA"/>
    <s v="DEVKI NANDAN MEENA"/>
    <n v="528"/>
    <n v="88"/>
    <n v="79"/>
    <n v="91"/>
    <x v="31"/>
    <s v="MAHATMA GANDHI GOVT SCH(E.M)SHERPUR KHILCHIPUR(SAWAIMADHOPUR"/>
  </r>
  <r>
    <n v="4685"/>
    <s v="State_10th"/>
    <n v="1253275"/>
    <s v="VIKASH VISHNOI"/>
    <s v="PANCHA RAM"/>
    <n v="528"/>
    <n v="88"/>
    <n v="79"/>
    <n v="88"/>
    <x v="10"/>
    <s v="GOVT SR SEC SCH,VISHNOIYON KI DHANI,BARASAN(BARMER)"/>
  </r>
  <r>
    <n v="4686"/>
    <s v="State_10th"/>
    <n v="1653984"/>
    <s v="TAHIRA BANO"/>
    <s v="MOHD TAYYAB"/>
    <n v="528"/>
    <n v="88"/>
    <n v="79"/>
    <n v="88"/>
    <x v="3"/>
    <s v="GOVT GIRLS SR SEC SCH,SIVANCHI GATE,JODHPUR"/>
  </r>
  <r>
    <n v="4687"/>
    <s v="State_10th"/>
    <n v="2402396"/>
    <s v="VEDIKA BAKOLIYA"/>
    <s v="VISHNU PRAKASH"/>
    <n v="528"/>
    <n v="88"/>
    <n v="79"/>
    <n v="88"/>
    <x v="19"/>
    <s v="GOVT GIRLS SR SEC SCH,PUSHKAR"/>
  </r>
  <r>
    <n v="4688"/>
    <s v="State_10th"/>
    <n v="1876831"/>
    <s v="KOMAL KUNWAR"/>
    <s v="VACHAN SINGH BALECHA"/>
    <n v="528"/>
    <n v="88"/>
    <n v="78"/>
    <n v="97"/>
    <x v="27"/>
    <s v="GOVT SR SEC SCH,PADIV(SIROHI)"/>
  </r>
  <r>
    <n v="4689"/>
    <s v="State_10th"/>
    <n v="1668213"/>
    <s v="MAHESH"/>
    <s v="KANA RAM"/>
    <n v="528"/>
    <n v="88"/>
    <n v="78"/>
    <n v="96"/>
    <x v="3"/>
    <s v="GOVT SR SEC SCH,BADAKALON(JODHPUR)"/>
  </r>
  <r>
    <n v="4690"/>
    <s v="State_10th"/>
    <n v="2039900"/>
    <s v="LAKITA KUMARI"/>
    <s v="DHARMENDRA LAL"/>
    <n v="528"/>
    <n v="88"/>
    <n v="78"/>
    <n v="95"/>
    <x v="32"/>
    <s v="GOVT SR SEC SCH,KOOKRA"/>
  </r>
  <r>
    <n v="4691"/>
    <s v="State_10th"/>
    <n v="1625018"/>
    <s v="NISHA"/>
    <s v="RAKESH KUMAR"/>
    <n v="528"/>
    <n v="88"/>
    <n v="78"/>
    <n v="93"/>
    <x v="25"/>
    <s v="GOVT SR SEC SCH,BAJAWA SURO KA,CHIRAWA(JHUNJHUNU)"/>
  </r>
  <r>
    <n v="4692"/>
    <s v="State_10th"/>
    <n v="1683641"/>
    <s v="JYOTI"/>
    <s v="JAGADISH"/>
    <n v="528"/>
    <n v="88"/>
    <n v="78"/>
    <n v="92"/>
    <x v="3"/>
    <s v="GOVT SR SEC SCH,FITKASANI(JODHPUR)"/>
  </r>
  <r>
    <n v="4693"/>
    <s v="State_10th"/>
    <n v="1378220"/>
    <s v="CHANDRASHEKHAR BAIRWA"/>
    <s v="BANWARI LAL BAIRWA"/>
    <n v="528"/>
    <n v="88"/>
    <n v="78"/>
    <n v="89"/>
    <x v="5"/>
    <s v="GOVT SR SEC SCH,MODSA(NAINWA)(BUNDI)"/>
  </r>
  <r>
    <n v="4694"/>
    <s v="State_10th"/>
    <n v="1148556"/>
    <s v="PRASOON"/>
    <s v="SANDEEP KUMAR SHARMA"/>
    <n v="528"/>
    <n v="88"/>
    <n v="78"/>
    <n v="87"/>
    <x v="1"/>
    <s v="MAHATMA GANDHI GOVT SCH(ENG.MED.),MAHARAJAWAS,BEHROR(ALWAR)"/>
  </r>
  <r>
    <n v="4695"/>
    <s v="State_10th"/>
    <n v="2410721"/>
    <s v="RAJVEER SINGH RAJPUT"/>
    <s v="BHAGWAN SINGH RAJPUT"/>
    <n v="528"/>
    <n v="88"/>
    <n v="78"/>
    <n v="87"/>
    <x v="2"/>
    <s v="MAHATMA GANDHI GOVT SCH(ENG.MED.),POLICE LINE,BHILWARA"/>
  </r>
  <r>
    <n v="4696"/>
    <s v="State_10th"/>
    <n v="1404374"/>
    <s v="PRIYANKA JAT"/>
    <s v="GIRDHARI"/>
    <n v="528"/>
    <n v="88"/>
    <n v="77"/>
    <n v="99"/>
    <x v="13"/>
    <s v="GOVT SR SEC SCH,GULERIYA(CHURU)"/>
  </r>
  <r>
    <n v="4697"/>
    <s v="State_10th"/>
    <n v="1729012"/>
    <s v="CHETNA RATHOR"/>
    <s v="RAMBHAROS"/>
    <n v="528"/>
    <n v="88"/>
    <n v="77"/>
    <n v="99"/>
    <x v="16"/>
    <s v="SHBP GOVT GIRLS SR SS,RAMGANJMANDI(KOTA)"/>
  </r>
  <r>
    <n v="4698"/>
    <s v="State_10th"/>
    <n v="1846414"/>
    <s v="PALAK"/>
    <s v="KRISHAN KUMAR"/>
    <n v="528"/>
    <n v="88"/>
    <n v="77"/>
    <n v="96"/>
    <x v="11"/>
    <s v="SHAEED PRAMOD KUMAR GOVT SR SEC SCH,HASAMPUR(SIKAR)"/>
  </r>
  <r>
    <n v="4699"/>
    <s v="State_10th"/>
    <n v="1398414"/>
    <s v="NARAYAN PAREEK"/>
    <s v="PRAHLAD RAM"/>
    <n v="528"/>
    <n v="88"/>
    <n v="77"/>
    <n v="95"/>
    <x v="13"/>
    <s v="GOVT SR SEC SCH,JOGLIYA(CHURU)"/>
  </r>
  <r>
    <n v="4700"/>
    <s v="State_10th"/>
    <n v="1735810"/>
    <s v="MANISHA"/>
    <s v="BHURA RAM"/>
    <n v="528"/>
    <n v="88"/>
    <n v="77"/>
    <n v="92"/>
    <x v="17"/>
    <s v="GOVT SR SEC SCH,BARNA(DEGANA)(NAGAUR)"/>
  </r>
  <r>
    <n v="4701"/>
    <s v="State_10th"/>
    <n v="1566892"/>
    <s v="MURLIDHAR SOLANKI"/>
    <s v="RAYMAL RAM"/>
    <n v="528"/>
    <n v="88"/>
    <n v="77"/>
    <n v="90"/>
    <x v="30"/>
    <s v="GOVT SR SEC SCH,KHUIYALA(SAM)(JAISALMER)"/>
  </r>
  <r>
    <n v="4702"/>
    <s v="State_10th"/>
    <n v="1780782"/>
    <s v="RANJANA"/>
    <s v="MAHAVEER PRASAD"/>
    <n v="528"/>
    <n v="88"/>
    <n v="77"/>
    <n v="90"/>
    <x v="17"/>
    <s v="SHAHEED BALVEER GOVT SR SEC SCH,RAJAUD,JAYAL(NAGAUR)"/>
  </r>
  <r>
    <n v="4703"/>
    <s v="State_10th"/>
    <n v="1555373"/>
    <s v="KANTA YADAV"/>
    <s v="SURESH CHAND YADAV"/>
    <n v="528"/>
    <n v="88"/>
    <n v="77"/>
    <n v="86"/>
    <x v="7"/>
    <s v="GOVT SR SEC SCH,KUNED,VIRATNAGAR(JAIPUR)"/>
  </r>
  <r>
    <n v="4704"/>
    <s v="State_10th"/>
    <n v="1521156"/>
    <s v="HARSHITA JADAUN"/>
    <s v="GAJENDRA SINGH"/>
    <n v="528"/>
    <n v="88"/>
    <n v="77"/>
    <n v="79"/>
    <x v="7"/>
    <s v="GOVT SR SEC SCH,KHORABISAL,JAIPUR"/>
  </r>
  <r>
    <n v="4705"/>
    <s v="State_10th"/>
    <n v="1141924"/>
    <s v="PAYAL"/>
    <s v="VIRENDRA SINGH"/>
    <n v="528"/>
    <n v="88"/>
    <n v="76"/>
    <n v="93"/>
    <x v="1"/>
    <s v="GOVT SEC SCH,JATGANWDA"/>
  </r>
  <r>
    <n v="4706"/>
    <s v="State_10th"/>
    <n v="2061379"/>
    <s v="PRIYANKA"/>
    <s v="RAM KISHAN"/>
    <n v="528"/>
    <n v="88"/>
    <n v="76"/>
    <n v="91"/>
    <x v="12"/>
    <s v="GOVT SR SEC SCH,BHANKRAWALI,TEH-RAWATSAR(HANUMANGARH)"/>
  </r>
  <r>
    <n v="4707"/>
    <s v="State_10th"/>
    <n v="1311857"/>
    <s v="ANKIT SIKHWAL"/>
    <s v="RAMSWROOP MANMYA"/>
    <n v="528"/>
    <n v="88"/>
    <n v="75"/>
    <n v="97"/>
    <x v="2"/>
    <s v="GOVT SR SEC SCH,BRAHAMANO KI SARERI"/>
  </r>
  <r>
    <n v="4708"/>
    <s v="State_10th"/>
    <n v="2066277"/>
    <s v="SNEHA"/>
    <s v="SUBHASH"/>
    <n v="528"/>
    <n v="88"/>
    <n v="75"/>
    <n v="97"/>
    <x v="12"/>
    <s v="GOVT SR SEC SCH,DABLIKALAN"/>
  </r>
  <r>
    <n v="4709"/>
    <s v="State_10th"/>
    <n v="2435038"/>
    <s v="TANISH KUMAR"/>
    <s v="SANJAY KUMAR"/>
    <n v="528"/>
    <n v="88"/>
    <n v="75"/>
    <n v="91"/>
    <x v="11"/>
    <s v="GOVT SR SEC SCH,DHADHAN"/>
  </r>
  <r>
    <n v="4710"/>
    <s v="State_10th"/>
    <n v="2013375"/>
    <s v="KANHAIYA LAL KHATANA"/>
    <s v="BABU LAL KHATANA"/>
    <n v="528"/>
    <n v="88"/>
    <n v="75"/>
    <n v="90"/>
    <x v="23"/>
    <s v="GOVT SR SEC SCH,GURJAR SEEMLA(SIKRAI)(DAUSA)"/>
  </r>
  <r>
    <n v="4711"/>
    <s v="State_10th"/>
    <n v="1738248"/>
    <s v="AKSHRA"/>
    <s v="MUKESH"/>
    <n v="528"/>
    <n v="88"/>
    <n v="75"/>
    <n v="89"/>
    <x v="17"/>
    <s v="GOVT GIRLS SR SEC SCH,RIYANBARI"/>
  </r>
  <r>
    <n v="4712"/>
    <s v="State_10th"/>
    <n v="1129099"/>
    <s v="LOKESH SINGH RAWAT"/>
    <s v="JAI SINGH"/>
    <n v="528"/>
    <n v="88"/>
    <n v="75"/>
    <n v="88"/>
    <x v="19"/>
    <s v="GOVT SR SEC SCH,GANAHEDA(PUSHKAR)(AJMER)"/>
  </r>
  <r>
    <n v="4713"/>
    <s v="State_10th"/>
    <n v="2066432"/>
    <s v="MONIKA"/>
    <s v="RAM KISHAN"/>
    <n v="528"/>
    <n v="88"/>
    <n v="74"/>
    <n v="96"/>
    <x v="12"/>
    <s v="GOVT SR SEC SCH,KUNJI,TEH-BHADRA(HANUMANGARH)"/>
  </r>
  <r>
    <n v="4714"/>
    <s v="State_10th"/>
    <n v="1418359"/>
    <s v="NIKITA"/>
    <s v="DUNGAR SINGH"/>
    <n v="528"/>
    <n v="88"/>
    <n v="74"/>
    <n v="90"/>
    <x v="13"/>
    <s v="GOVT SR SEC SCH,KOLASAR,TEH-SUJANGARH(CHURU)"/>
  </r>
  <r>
    <n v="4715"/>
    <s v="State_10th"/>
    <n v="1769712"/>
    <s v="CHANCHAL MEGHWAL"/>
    <s v="DULA RAM MEGHWAL"/>
    <n v="528"/>
    <n v="88"/>
    <n v="73"/>
    <n v="89"/>
    <x v="17"/>
    <s v="GOVT SR SEC SCH,KUSUMBI (VIA LADNU)"/>
  </r>
  <r>
    <n v="4716"/>
    <s v="State_10th"/>
    <n v="2068566"/>
    <s v="SUDESH KUMAR"/>
    <s v="BRIJLAL"/>
    <n v="528"/>
    <n v="88"/>
    <n v="72"/>
    <n v="91"/>
    <x v="12"/>
    <s v="GOVT SR SEC SCH,BHANGULI,TEH-NOHAR(HANUMANGARH)"/>
  </r>
  <r>
    <n v="4717"/>
    <s v="State_10th"/>
    <n v="1331776"/>
    <s v="KHUSHBU NATH"/>
    <s v="HANUMAN NATH"/>
    <n v="528"/>
    <n v="88"/>
    <n v="72"/>
    <n v="86"/>
    <x v="4"/>
    <s v="GOVT SR GIRLS SEC SCH,NATHUSARBAS(BIKANER)"/>
  </r>
  <r>
    <n v="4718"/>
    <s v="State_10th"/>
    <n v="1625196"/>
    <s v="DHEERAJ KUMARI"/>
    <s v="KHEM CHAND"/>
    <n v="528"/>
    <n v="88"/>
    <n v="71"/>
    <n v="98"/>
    <x v="25"/>
    <s v="GOVT SR SEC SCH,UTTRASAR(JHUNJHUNU)"/>
  </r>
  <r>
    <n v="4719"/>
    <s v="State_10th"/>
    <n v="1942762"/>
    <s v="GUNJAN MENARIA"/>
    <s v="HEMANT KUMAR"/>
    <n v="528"/>
    <n v="88"/>
    <n v="69"/>
    <n v="96"/>
    <x v="8"/>
    <s v="GOVT SR SEC SCH,VANA (UDAIPUR)"/>
  </r>
  <r>
    <n v="4720"/>
    <s v="State_10th"/>
    <n v="1419733"/>
    <s v="PIYUSH SHARMA"/>
    <s v="MANIRAM SHARMA"/>
    <n v="528"/>
    <n v="88"/>
    <n v="69"/>
    <n v="95"/>
    <x v="13"/>
    <s v="GOVT SR SEC SCH,RAJPURA(CHURU)"/>
  </r>
  <r>
    <n v="4721"/>
    <s v="State_10th"/>
    <n v="1741578"/>
    <s v="VIKRAM SINGH"/>
    <s v="GAJE SINGH"/>
    <n v="528"/>
    <n v="88"/>
    <n v="69"/>
    <n v="88"/>
    <x v="17"/>
    <s v="GOVT SR SEC SCH,BHADVASI(NAGAUR)"/>
  </r>
  <r>
    <n v="4722"/>
    <s v="State_10th"/>
    <n v="1422750"/>
    <s v="LOKESH KUMAR"/>
    <s v="NANU RAM"/>
    <n v="528"/>
    <n v="88"/>
    <n v="68"/>
    <n v="88"/>
    <x v="13"/>
    <s v="GOVT SR SEC SCH,BHUKHRERI(CHURU)"/>
  </r>
  <r>
    <n v="4723"/>
    <s v="State_10th"/>
    <n v="1643602"/>
    <s v="DINESH VERMA"/>
    <s v="CHOTH MAL VERMA"/>
    <n v="528"/>
    <n v="88"/>
    <n v="67"/>
    <n v="89"/>
    <x v="26"/>
    <s v="GOVT SR SEC SCH,AKTASA(JHALAWAR)"/>
  </r>
  <r>
    <n v="4724"/>
    <s v="State_10th"/>
    <n v="1939014"/>
    <s v="JINAL CHOUHAN"/>
    <s v="HIMMAT SINGH CHOUHAN"/>
    <n v="528"/>
    <n v="88"/>
    <n v="67"/>
    <n v="83"/>
    <x v="8"/>
    <s v="GOVT SR SEC SCH,VISMA(GOGUNDA)(UDAIPUR)"/>
  </r>
  <r>
    <n v="4725"/>
    <s v="State_10th"/>
    <n v="1148508"/>
    <s v="TAMANNA"/>
    <s v="ASHOK KUMAR"/>
    <n v="528"/>
    <n v="88"/>
    <n v="66"/>
    <n v="96"/>
    <x v="1"/>
    <s v="S.B.S.GOVT ADARSH SR SEC SCH,UJOLI(KOTKASIM)(ALWAR)"/>
  </r>
  <r>
    <n v="4726"/>
    <s v="State_10th"/>
    <n v="1839779"/>
    <s v="RAHUL YADAV"/>
    <s v="KALU RAM YADAV"/>
    <n v="528"/>
    <n v="88"/>
    <n v="63"/>
    <n v="92"/>
    <x v="11"/>
    <s v="SHAHEED GAJRAJ SINGH GOVT SR SEC SCH,DIVRALA(SIKAR)"/>
  </r>
  <r>
    <n v="4727"/>
    <s v="State_10th"/>
    <n v="2065891"/>
    <s v="SUBHADRA"/>
    <s v="HANSRAJ"/>
    <n v="528"/>
    <n v="88"/>
    <n v="60"/>
    <n v="96"/>
    <x v="12"/>
    <s v="GOVT SR SEC SCH,KELNIYA(HANUMANGARH)"/>
  </r>
  <r>
    <n v="4728"/>
    <s v="State_10th"/>
    <n v="1445530"/>
    <s v="KHUSHI PATIDAR"/>
    <s v="MUKESH PATIDAR"/>
    <n v="527"/>
    <n v="87.829999999999899"/>
    <n v="99"/>
    <n v="90"/>
    <x v="24"/>
    <s v="GOVT SR SEC SCH,JETHANA"/>
  </r>
  <r>
    <n v="4729"/>
    <s v="State_10th"/>
    <n v="1618468"/>
    <s v="RIYA SAINI"/>
    <s v="SUMER SINGH SAINI"/>
    <n v="527"/>
    <n v="87.829999999999899"/>
    <n v="98"/>
    <n v="93"/>
    <x v="25"/>
    <s v="GOVT SR SEC SCH,KALGAON(JHUNJHUNU)"/>
  </r>
  <r>
    <n v="4730"/>
    <s v="State_10th"/>
    <n v="1324019"/>
    <s v="AARTI KUMARI TELI"/>
    <s v="BHANWAR LAL TELI"/>
    <n v="527"/>
    <n v="87.829999999999899"/>
    <n v="98"/>
    <n v="82"/>
    <x v="2"/>
    <s v="GOVT SR SEC SCH,LAMBIYA KALA(BANEDA)(BHILWARA)"/>
  </r>
  <r>
    <n v="4731"/>
    <s v="State_10th"/>
    <n v="1205035"/>
    <s v="DISHA RAWAL"/>
    <s v="DINESH NATH RAWAL"/>
    <n v="527"/>
    <n v="87.829999999999899"/>
    <n v="97"/>
    <n v="91"/>
    <x v="0"/>
    <s v="MAHATMA GANDHI GOVT SCH(ENG.MED.),MORDI,GARHI(BANSWARA)"/>
  </r>
  <r>
    <n v="4732"/>
    <s v="State_10th"/>
    <n v="1392646"/>
    <s v="JAGPAL SINGH JHALA"/>
    <s v="SOHAN SINGH"/>
    <n v="527"/>
    <n v="87.829999999999899"/>
    <n v="97"/>
    <n v="91"/>
    <x v="20"/>
    <s v="GOVT SR SEC SCH,KANAD KHEDA(CHITTORGARH)"/>
  </r>
  <r>
    <n v="4733"/>
    <s v="State_10th"/>
    <n v="1856585"/>
    <s v="ANSHIKA KUMARI"/>
    <s v="DAMODAR PRASAD KUMAWAT"/>
    <n v="527"/>
    <n v="87.829999999999899"/>
    <n v="96"/>
    <n v="89"/>
    <x v="11"/>
    <s v="GOVT SR SEC SCH,HARSH"/>
  </r>
  <r>
    <n v="4734"/>
    <s v="State_10th"/>
    <n v="2060552"/>
    <s v="KAVITA"/>
    <s v="KALU RAM"/>
    <n v="527"/>
    <n v="87.829999999999899"/>
    <n v="95"/>
    <n v="94"/>
    <x v="12"/>
    <s v="MAHATMA GANDHI GOVT S S(ENG MED),NO 1 RAWATSAR(HANUMANGARH)"/>
  </r>
  <r>
    <n v="4735"/>
    <s v="State_10th"/>
    <n v="2439284"/>
    <s v="FARIYAD MOHAMMAD"/>
    <s v="ISHAK MOHAMMAD"/>
    <n v="527"/>
    <n v="87.829999999999899"/>
    <n v="94"/>
    <n v="86"/>
    <x v="18"/>
    <s v="GOVT SR SEC SCH,ALIGARH"/>
  </r>
  <r>
    <n v="4736"/>
    <s v="State_10th"/>
    <n v="2416427"/>
    <s v="BHUPENDRA KOTED"/>
    <s v="KESHAV LAL KOTED"/>
    <n v="527"/>
    <n v="87.829999999999899"/>
    <n v="94"/>
    <n v="84"/>
    <x v="24"/>
    <s v="MAHATMA GANDHI GOVT SR SEC SCH,TOWN,DUNGARPUR"/>
  </r>
  <r>
    <n v="4737"/>
    <s v="State_10th"/>
    <n v="1366057"/>
    <s v="HIMESH JANGID"/>
    <s v="SHOBHA LAL"/>
    <n v="527"/>
    <n v="87.829999999999899"/>
    <n v="94"/>
    <n v="77"/>
    <x v="5"/>
    <s v="GOVT SR SEC SCH,RAMNAGAR JATAN(BUNDI)"/>
  </r>
  <r>
    <n v="4738"/>
    <s v="State_10th"/>
    <n v="2038940"/>
    <s v="KUSHAL LOHAR"/>
    <s v="SHANTI LAL LOHAR"/>
    <n v="527"/>
    <n v="87.829999999999899"/>
    <n v="94"/>
    <n v="76"/>
    <x v="32"/>
    <s v="GOVT MAHARANA PRATAP SR SS,KHAMNORE"/>
  </r>
  <r>
    <n v="4739"/>
    <s v="State_10th"/>
    <n v="2048721"/>
    <s v="CHETAN SINGH"/>
    <s v="DOULAT SINGH"/>
    <n v="527"/>
    <n v="87.829999999999899"/>
    <n v="93"/>
    <n v="97"/>
    <x v="32"/>
    <s v="GOVT SR SEC SCH,BAAR(BHIM)(RAJSAMAND)"/>
  </r>
  <r>
    <n v="4740"/>
    <s v="State_10th"/>
    <n v="1752741"/>
    <s v="ANKIT BERA"/>
    <s v="SATYANARAYAN"/>
    <n v="527"/>
    <n v="87.829999999999899"/>
    <n v="93"/>
    <n v="96"/>
    <x v="17"/>
    <s v="GOVT SR SEC SCH,KERIYA RAWA,PALIYAS,DEGANA(NAGAUR)"/>
  </r>
  <r>
    <n v="4741"/>
    <s v="State_10th"/>
    <n v="1618462"/>
    <s v="LEELAWATI"/>
    <s v="DALEEP KUMAR"/>
    <n v="527"/>
    <n v="87.829999999999899"/>
    <n v="93"/>
    <n v="95"/>
    <x v="25"/>
    <s v="GOVT SR SEC SCH,KALGAON(JHUNJHUNU)"/>
  </r>
  <r>
    <n v="4742"/>
    <s v="State_10th"/>
    <n v="1504889"/>
    <s v="KIRAN CHOUDHARY"/>
    <s v="SARVAN CHOUDHARY"/>
    <n v="527"/>
    <n v="87.829999999999899"/>
    <n v="93"/>
    <n v="93"/>
    <x v="7"/>
    <s v="GOVT GIRLS SR SEC SCH,SAKHOON,PS DUDU(JAIPUR)"/>
  </r>
  <r>
    <n v="4743"/>
    <s v="State_10th"/>
    <n v="1931572"/>
    <s v="ANJALI SHARMA"/>
    <s v="BHARAT RAJ SHARMA"/>
    <n v="527"/>
    <n v="87.829999999999899"/>
    <n v="93"/>
    <n v="91"/>
    <x v="18"/>
    <s v="GOVT SEC SCH,MANDAWAR"/>
  </r>
  <r>
    <n v="4744"/>
    <s v="State_10th"/>
    <n v="1415359"/>
    <s v="SANJU POONIA"/>
    <s v="RANJEET POONIA"/>
    <n v="527"/>
    <n v="87.829999999999899"/>
    <n v="93"/>
    <n v="90"/>
    <x v="13"/>
    <s v="GOVT SR SEC SCH,BIRAMSAR(CHURU)"/>
  </r>
  <r>
    <n v="4745"/>
    <s v="State_10th"/>
    <n v="1923926"/>
    <s v="TANISHA KANWAR RAJPUT"/>
    <s v="BHANWAR SINGH RAJPUT"/>
    <n v="527"/>
    <n v="87.829999999999899"/>
    <n v="93"/>
    <n v="83"/>
    <x v="18"/>
    <s v="GOVT SR SEC SCH,NIWARIA"/>
  </r>
  <r>
    <n v="4746"/>
    <s v="State_10th"/>
    <n v="1956276"/>
    <s v="VEDIKA MEHTA"/>
    <s v="OMKAR MEHTA"/>
    <n v="527"/>
    <n v="87.829999999999899"/>
    <n v="92"/>
    <n v="97"/>
    <x v="8"/>
    <s v="GOVT GIRLS SR SEC SCH,ADKALIYA,SALUMBER(UDAIPUR)"/>
  </r>
  <r>
    <n v="4747"/>
    <s v="State_10th"/>
    <n v="1396307"/>
    <s v="KAMLESH KUMAR PRAJAPAT"/>
    <s v="MAHENDRA KUMAR PRAJAPAT"/>
    <n v="527"/>
    <n v="87.829999999999899"/>
    <n v="92"/>
    <n v="96"/>
    <x v="13"/>
    <s v="GOVT BAGLA SR SEC SCH,CHURU"/>
  </r>
  <r>
    <n v="4748"/>
    <s v="State_10th"/>
    <n v="1105340"/>
    <s v="SONALI DAYMA"/>
    <s v="MUKESH DAYMA"/>
    <n v="527"/>
    <n v="87.829999999999899"/>
    <n v="92"/>
    <n v="93"/>
    <x v="19"/>
    <s v="GOVT GIRLS SR SEC SCH,FOYSAGAR ROAD,AJMER"/>
  </r>
  <r>
    <n v="4749"/>
    <s v="State_10th"/>
    <n v="1581816"/>
    <s v="SAGAR KUMAR"/>
    <s v="SANWALA RAM"/>
    <n v="527"/>
    <n v="87.829999999999899"/>
    <n v="92"/>
    <n v="89"/>
    <x v="14"/>
    <s v="GOVT SR SEC SCH,SURANA(JALORE)"/>
  </r>
  <r>
    <n v="4750"/>
    <s v="State_10th"/>
    <n v="1817589"/>
    <s v="ANJALI SAINI"/>
    <s v="KAMLESH SAINI"/>
    <n v="527"/>
    <n v="87.829999999999899"/>
    <n v="92"/>
    <n v="88"/>
    <x v="31"/>
    <s v="GOVT GIRLS SR SEC SCH,MALARNA CHODE(SAWAI MADHOPUR)"/>
  </r>
  <r>
    <n v="4751"/>
    <s v="State_10th"/>
    <n v="1597688"/>
    <s v="ARYAN JOSHI"/>
    <s v="VIKASH JOSHI"/>
    <n v="527"/>
    <n v="87.829999999999899"/>
    <n v="92"/>
    <n v="87"/>
    <x v="25"/>
    <s v="MAHATMA GANDHI GOVT SCH(ENG.MED.),KHIDARSAR(JHUNJHUNU)"/>
  </r>
  <r>
    <n v="4752"/>
    <s v="State_10th"/>
    <n v="1650722"/>
    <s v="MONIKA"/>
    <s v="GHEWAR RAM"/>
    <n v="527"/>
    <n v="87.829999999999899"/>
    <n v="92"/>
    <n v="85"/>
    <x v="3"/>
    <s v="GOVT SR SEC SCH,RAWAR KI DHANI(JODHPUR)"/>
  </r>
  <r>
    <n v="4753"/>
    <s v="State_10th"/>
    <n v="1775488"/>
    <s v="MONIKA PRAJAPAT"/>
    <s v="TARACHAND PRAJAPAT"/>
    <n v="527"/>
    <n v="87.829999999999899"/>
    <n v="92"/>
    <n v="76"/>
    <x v="17"/>
    <s v="GOVT SR SEC SCH,KHINYALA"/>
  </r>
  <r>
    <n v="4754"/>
    <s v="State_10th"/>
    <n v="1323799"/>
    <s v="DHARMI KUMAWAT"/>
    <s v="MATHURA LAL KUMAWAT"/>
    <n v="527"/>
    <n v="87.829999999999899"/>
    <n v="91"/>
    <n v="97"/>
    <x v="2"/>
    <s v="GOVT SR SEC SCH,AALMAAS(MANDAL)(BHILWARA)"/>
  </r>
  <r>
    <n v="4755"/>
    <s v="State_10th"/>
    <n v="2432243"/>
    <s v="KHUSH RAKESH SONI"/>
    <s v="RAKESH SONI"/>
    <n v="527"/>
    <n v="87.829999999999899"/>
    <n v="91"/>
    <n v="95"/>
    <x v="29"/>
    <s v="MAHATMA GANDHI GOVT SCH(ENG.MED.),KHUDALA(PALI)"/>
  </r>
  <r>
    <n v="4756"/>
    <s v="State_10th"/>
    <n v="1164144"/>
    <s v="SURENDER KUMAR"/>
    <s v="LEELARAM"/>
    <n v="527"/>
    <n v="87.829999999999899"/>
    <n v="91"/>
    <n v="93"/>
    <x v="1"/>
    <s v="GOVT SR SEC SCH,KHOHAR,BEHROR(ALWAR)"/>
  </r>
  <r>
    <n v="4757"/>
    <s v="State_10th"/>
    <n v="1333616"/>
    <s v="SAZIYA"/>
    <s v="SAYED AKHTAR ALI"/>
    <n v="527"/>
    <n v="87.829999999999899"/>
    <n v="91"/>
    <n v="92"/>
    <x v="4"/>
    <s v="GOVT GIRLS LADY ALGIN SR SS,MAHARISHI DAYANAND MARG,BIKANER"/>
  </r>
  <r>
    <n v="4758"/>
    <s v="State_10th"/>
    <n v="1364560"/>
    <s v="JYOTI SIDHH"/>
    <s v="OM NATH"/>
    <n v="527"/>
    <n v="87.829999999999899"/>
    <n v="91"/>
    <n v="92"/>
    <x v="4"/>
    <s v="GOVT SR SEC SCH,LAKHANSAR,SRIDUNGERGARH(BIKANER)"/>
  </r>
  <r>
    <n v="4759"/>
    <s v="State_10th"/>
    <n v="1603138"/>
    <s v="KHUSHI"/>
    <s v="MUKESH KUMAR JANGIR"/>
    <n v="527"/>
    <n v="87.829999999999899"/>
    <n v="91"/>
    <n v="92"/>
    <x v="25"/>
    <s v="GOVT SR SEC SCH,DEVGAON,NAYA PARASRAMPURA(JHUNJHUNU)"/>
  </r>
  <r>
    <n v="4760"/>
    <s v="State_10th"/>
    <n v="1760756"/>
    <s v="RAVINDRA SINGH"/>
    <s v="NARESH KUMAR SINGH"/>
    <n v="527"/>
    <n v="87.829999999999899"/>
    <n v="91"/>
    <n v="90"/>
    <x v="17"/>
    <s v="GOVT SR SEC SCH,KHANTALAI,CHAWANDIYA,KUTCHAMAN(NAGAUR)"/>
  </r>
  <r>
    <n v="4761"/>
    <s v="State_10th"/>
    <n v="1695082"/>
    <s v="MANJU KANWAR"/>
    <s v="GANGA SINGH"/>
    <n v="527"/>
    <n v="87.829999999999899"/>
    <n v="91"/>
    <n v="87"/>
    <x v="3"/>
    <s v="GOVT SEC SCH,KHUDIYALA(JODHPUR)"/>
  </r>
  <r>
    <n v="4762"/>
    <s v="State_10th"/>
    <n v="1695897"/>
    <s v="KAVITA CHOUDHARY"/>
    <s v="TEJA RAM"/>
    <n v="527"/>
    <n v="87.829999999999899"/>
    <n v="91"/>
    <n v="83"/>
    <x v="3"/>
    <s v="CHOUDHARY BUDHARAM GOVT SR SEC SCH,POPAWAAS(JODHPUR)"/>
  </r>
  <r>
    <n v="4763"/>
    <s v="State_10th"/>
    <n v="1968005"/>
    <s v="TANUSHREE SEN"/>
    <s v="PRAKASH CHANDRA SEN"/>
    <n v="527"/>
    <n v="87.829999999999899"/>
    <n v="90"/>
    <n v="92"/>
    <x v="8"/>
    <s v="GOVT SR SEC SCH,PALANAKALAN(MAVLI) (UDAIPUR)"/>
  </r>
  <r>
    <n v="4764"/>
    <s v="State_10th"/>
    <n v="1525595"/>
    <s v="MANAYU NARNOLIYA"/>
    <s v="KAILASH CHAND VERMA"/>
    <n v="527"/>
    <n v="87.829999999999899"/>
    <n v="90"/>
    <n v="90"/>
    <x v="7"/>
    <s v="MAHATMA GANDHI GOVT SCH(ENG.MED.),GOVINDGARH,MALIKPUR,JAIPUR"/>
  </r>
  <r>
    <n v="4765"/>
    <s v="State_10th"/>
    <n v="1661283"/>
    <s v="BHUMIKA CHAUHAN"/>
    <s v="HUKAMCHAND CHAUHAN"/>
    <n v="527"/>
    <n v="87.829999999999899"/>
    <n v="90"/>
    <n v="89"/>
    <x v="3"/>
    <s v="MAHATMA GANDHI GOVT SCH(ENG.MED),FATEH POLE,JODHPUR"/>
  </r>
  <r>
    <n v="4766"/>
    <s v="State_10th"/>
    <n v="1856249"/>
    <s v="SUSHMA FOGAWAT"/>
    <s v="SUBHASH FOGAWAT"/>
    <n v="527"/>
    <n v="87.829999999999899"/>
    <n v="90"/>
    <n v="79"/>
    <x v="11"/>
    <s v="GOVT SR SEC SCH,PAALWAS KANWARPURA(SIKAR)"/>
  </r>
  <r>
    <n v="4767"/>
    <s v="State_10th"/>
    <n v="1838628"/>
    <s v="POOJA"/>
    <s v="HAWA SINGH"/>
    <n v="527"/>
    <n v="87.829999999999899"/>
    <n v="90"/>
    <n v="79"/>
    <x v="11"/>
    <s v="SHAHEED BR GOVT SR SEC SCH,GORDHANPURA,NEEM KA THANA(SIKAR)"/>
  </r>
  <r>
    <n v="4768"/>
    <s v="State_10th"/>
    <n v="1189346"/>
    <s v="DEEPIKA MEENA"/>
    <s v="JAL SINGH MEENA"/>
    <n v="527"/>
    <n v="87.829999999999899"/>
    <n v="89"/>
    <n v="96"/>
    <x v="1"/>
    <s v="GOVT SR SEC SCH,BHUDA(RENI)(ALWAR)"/>
  </r>
  <r>
    <n v="4769"/>
    <s v="State_10th"/>
    <n v="2106119"/>
    <s v="VEDIKA SHARMA"/>
    <s v="SURESH SHARMA"/>
    <n v="527"/>
    <n v="87.829999999999899"/>
    <n v="89"/>
    <n v="96"/>
    <x v="28"/>
    <s v="GOVT SR SEC SCH,SEMARTHALI,TEH-CHHOTI SADRI(PRATAPGARH)"/>
  </r>
  <r>
    <n v="4770"/>
    <s v="State_10th"/>
    <n v="2056707"/>
    <s v="KANCHAN"/>
    <s v="KRISHAN LAL"/>
    <n v="527"/>
    <n v="87.829999999999899"/>
    <n v="89"/>
    <n v="94"/>
    <x v="12"/>
    <s v="GOVT SR SEC SCH,KHOTHAWALI"/>
  </r>
  <r>
    <n v="4771"/>
    <s v="State_10th"/>
    <n v="1681203"/>
    <s v="KAILASH PATEL"/>
    <s v="RANA RAM"/>
    <n v="527"/>
    <n v="87.829999999999899"/>
    <n v="89"/>
    <n v="92"/>
    <x v="3"/>
    <s v="GOVT SR SEC SCH,DECHU(JODHPUR)"/>
  </r>
  <r>
    <n v="4772"/>
    <s v="State_10th"/>
    <n v="1931492"/>
    <s v="KUMKUM JANGID"/>
    <s v="OMPRAKASH JANGID"/>
    <n v="527"/>
    <n v="87.829999999999899"/>
    <n v="89"/>
    <n v="92"/>
    <x v="18"/>
    <s v="GOVT SR SEC SCH,GANETI"/>
  </r>
  <r>
    <n v="4773"/>
    <s v="State_10th"/>
    <n v="1832111"/>
    <s v="ANKITA"/>
    <s v="SUBHASH CHANDRA"/>
    <n v="527"/>
    <n v="87.829999999999899"/>
    <n v="89"/>
    <n v="88"/>
    <x v="11"/>
    <s v="GOVT SR SEC SCH,KURLI(SIKAR)"/>
  </r>
  <r>
    <n v="4774"/>
    <s v="State_10th"/>
    <n v="1782377"/>
    <s v="HANSRAJ"/>
    <s v="NARENDRA KUMAR"/>
    <n v="527"/>
    <n v="87.829999999999899"/>
    <n v="89"/>
    <n v="86"/>
    <x v="17"/>
    <s v="SHAHID SHRI CHANDRARAM GOVT S S SCH,SARDARPURA KHURD(NAGAUR)"/>
  </r>
  <r>
    <n v="4775"/>
    <s v="State_10th"/>
    <n v="1938680"/>
    <s v="DINESH PRAJAPAT"/>
    <s v="DEVILAL PRAJAPAT"/>
    <n v="527"/>
    <n v="87.829999999999899"/>
    <n v="89"/>
    <n v="81"/>
    <x v="8"/>
    <s v="GOVT SR SEC SCH,SHESHPUR (UDAIPUR)"/>
  </r>
  <r>
    <n v="4776"/>
    <s v="State_10th"/>
    <n v="2007758"/>
    <s v="MAUSAM BAIRWA"/>
    <s v="RAMESH CHAND BAIRWA"/>
    <n v="527"/>
    <n v="87.829999999999899"/>
    <n v="89"/>
    <n v="80"/>
    <x v="23"/>
    <s v="GOVT SR SEC SCH,SURATPURA(DAUSA)"/>
  </r>
  <r>
    <n v="4777"/>
    <s v="State_10th"/>
    <n v="1798222"/>
    <s v="SONAL KUNWAR PARMAR"/>
    <s v="MAHENDRA SINGH"/>
    <n v="527"/>
    <n v="87.829999999999899"/>
    <n v="88"/>
    <n v="94"/>
    <x v="29"/>
    <s v="MAHATMA GANDHI GOVT SCH(ENG.MED.),BERA,BALI(PALI)"/>
  </r>
  <r>
    <n v="4778"/>
    <s v="State_10th"/>
    <n v="1869185"/>
    <s v="KRISHAN KUMAR"/>
    <s v="KISHOR KUMAR PACHAR"/>
    <n v="527"/>
    <n v="87.829999999999899"/>
    <n v="88"/>
    <n v="92"/>
    <x v="11"/>
    <s v="GOVT SR SEC SCH,RULYANA MALI(SIKAR)"/>
  </r>
  <r>
    <n v="4779"/>
    <s v="State_10th"/>
    <n v="1538005"/>
    <s v="RAKESH KUMAR VERMA"/>
    <s v="GOVERDHAN LAL VERMA"/>
    <n v="527"/>
    <n v="87.829999999999899"/>
    <n v="88"/>
    <n v="91"/>
    <x v="7"/>
    <s v="GOVT SR SEC SCH,LUNIYAWAS-BADHAL(JAIPUR)"/>
  </r>
  <r>
    <n v="4780"/>
    <s v="State_10th"/>
    <n v="1621447"/>
    <s v="MONU KUMARI"/>
    <s v="ROHITASH"/>
    <n v="527"/>
    <n v="87.829999999999899"/>
    <n v="88"/>
    <n v="88"/>
    <x v="25"/>
    <s v="SHAHEED RAMNIWAS SOHU GOVT ADARSH SR SS,JEJUSAR(JHUNJHUNU)"/>
  </r>
  <r>
    <n v="4781"/>
    <s v="State_10th"/>
    <n v="1905324"/>
    <s v="ANJALI"/>
    <s v="OM PRAKASH"/>
    <n v="527"/>
    <n v="87.829999999999899"/>
    <n v="88"/>
    <n v="88"/>
    <x v="21"/>
    <s v="GOVT SR SEC SCH,SADHUWALI"/>
  </r>
  <r>
    <n v="4782"/>
    <s v="State_10th"/>
    <n v="2054200"/>
    <s v="SNEHA"/>
    <s v="MAINPAL"/>
    <n v="527"/>
    <n v="87.829999999999899"/>
    <n v="88"/>
    <n v="87"/>
    <x v="12"/>
    <s v="GOVT SR SEC SCH,KHACHWANA,BHADRA(HANUMANGARH)"/>
  </r>
  <r>
    <n v="4783"/>
    <s v="State_10th"/>
    <n v="1761669"/>
    <s v="NEETIN SHARMA"/>
    <s v="RAMGOPAL SHARMA"/>
    <n v="527"/>
    <n v="87.829999999999899"/>
    <n v="88"/>
    <n v="82"/>
    <x v="17"/>
    <s v="GOVT SR SEC SCH,SABALPURA,KUTCHAMAN(NAGAUR)"/>
  </r>
  <r>
    <n v="4784"/>
    <s v="State_10th"/>
    <n v="2425342"/>
    <s v="JAGDISH KUMAR"/>
    <s v="LILA RAM"/>
    <n v="527"/>
    <n v="87.829999999999899"/>
    <n v="88"/>
    <n v="81"/>
    <x v="14"/>
    <s v="GOVT SR SEC SCH,TAVAB"/>
  </r>
  <r>
    <n v="4785"/>
    <s v="State_10th"/>
    <n v="1741159"/>
    <s v="POOJA"/>
    <s v="BHINVA RAM"/>
    <n v="527"/>
    <n v="87.829999999999899"/>
    <n v="87"/>
    <n v="98"/>
    <x v="17"/>
    <s v="MAHATMA GANDHI GOVT SCH(ENG.MED.),JOOSARI,MAKRANA(NAGAUR)"/>
  </r>
  <r>
    <n v="4786"/>
    <s v="State_10th"/>
    <n v="1506280"/>
    <s v="KISMAT MINA"/>
    <s v="RATIRAM MINA"/>
    <n v="527"/>
    <n v="87.829999999999899"/>
    <n v="87"/>
    <n v="96"/>
    <x v="7"/>
    <s v="GOVT SR SEC SCH,MUHANA"/>
  </r>
  <r>
    <n v="4787"/>
    <s v="State_10th"/>
    <n v="2074765"/>
    <s v="YOGITA"/>
    <s v="RANJEET SINGH"/>
    <n v="527"/>
    <n v="87.829999999999899"/>
    <n v="87"/>
    <n v="96"/>
    <x v="12"/>
    <s v="GOVT SR SEC SCH,DABLI KURD(HANUMANGARH)"/>
  </r>
  <r>
    <n v="4788"/>
    <s v="State_10th"/>
    <n v="1758931"/>
    <s v="DEEPIKA"/>
    <s v="OMPRAKASH AGARWAL"/>
    <n v="527"/>
    <n v="87.829999999999899"/>
    <n v="87"/>
    <n v="95"/>
    <x v="17"/>
    <s v="GOVT JAWAHAR SR S S,KUCHAMAN CITY"/>
  </r>
  <r>
    <n v="4789"/>
    <s v="State_10th"/>
    <n v="1359894"/>
    <s v="POOJA KUMARI GARG"/>
    <s v="OM PRAKASH GARG"/>
    <n v="527"/>
    <n v="87.829999999999899"/>
    <n v="87"/>
    <n v="94"/>
    <x v="4"/>
    <s v="GOVT SR SEC SCH,KANASAR(BIKANER)"/>
  </r>
  <r>
    <n v="4790"/>
    <s v="State_10th"/>
    <n v="1668688"/>
    <s v="MAHIPAL"/>
    <s v="BHALA RAM"/>
    <n v="527"/>
    <n v="87.829999999999899"/>
    <n v="87"/>
    <n v="93"/>
    <x v="3"/>
    <s v="GOVT SR SEC SCH,OSIAN(JODHPUR)"/>
  </r>
  <r>
    <n v="4791"/>
    <s v="State_10th"/>
    <n v="1419066"/>
    <s v="ARVIND PAREEK"/>
    <s v="GIRDHARI LAL"/>
    <n v="527"/>
    <n v="87.829999999999899"/>
    <n v="87"/>
    <n v="92"/>
    <x v="13"/>
    <s v="GOVT SR SEC SCH,DHEERASAR(CHURU)"/>
  </r>
  <r>
    <n v="4792"/>
    <s v="State_10th"/>
    <n v="2060033"/>
    <s v="NISHA"/>
    <s v="JAIVEER SINGH"/>
    <n v="527"/>
    <n v="87.829999999999899"/>
    <n v="87"/>
    <n v="91"/>
    <x v="12"/>
    <s v="GOVT SR SEC SCH,GADRA(HANUMAN GARH)"/>
  </r>
  <r>
    <n v="4793"/>
    <s v="State_10th"/>
    <n v="2446730"/>
    <s v="ABHISHEK"/>
    <s v="KHEMRAJ"/>
    <n v="527"/>
    <n v="87.829999999999899"/>
    <n v="87"/>
    <n v="91"/>
    <x v="9"/>
    <s v="GOVT SR SEC SCH,BASTHUNI(BARAN)"/>
  </r>
  <r>
    <n v="4794"/>
    <s v="State_10th"/>
    <n v="1945231"/>
    <s v="CHETAN SALVI"/>
    <s v="HEMANT SALVI"/>
    <n v="527"/>
    <n v="87.829999999999899"/>
    <n v="87"/>
    <n v="90"/>
    <x v="8"/>
    <s v="MAHATMA GANDHI GOVT SCH(ENG.MED.),BADGAON(UDAIPUR)"/>
  </r>
  <r>
    <n v="4795"/>
    <s v="State_10th"/>
    <n v="2049796"/>
    <s v="KHUSHI KUMAWAT"/>
    <s v="DINESH CHANDRA KUMAWAT"/>
    <n v="527"/>
    <n v="87.829999999999899"/>
    <n v="87"/>
    <n v="90"/>
    <x v="32"/>
    <s v="GOVT SR SEC SCH,BADARDA(RAJSAMAND)"/>
  </r>
  <r>
    <n v="4796"/>
    <s v="State_10th"/>
    <n v="2063144"/>
    <s v="TAMANNA"/>
    <s v="JASWANT"/>
    <n v="527"/>
    <n v="87.829999999999899"/>
    <n v="87"/>
    <n v="90"/>
    <x v="12"/>
    <s v="GOVT SR SEC SCH,2 T.K.W,PILIBANGA(HANUMANGARH)"/>
  </r>
  <r>
    <n v="4797"/>
    <s v="State_10th"/>
    <n v="1865369"/>
    <s v="RUCHIKA"/>
    <s v="MAHENDRA KUMAR"/>
    <n v="527"/>
    <n v="87.829999999999899"/>
    <n v="87"/>
    <n v="89"/>
    <x v="11"/>
    <s v="SHAHEED SAMUDAR SINGH GOVT SR SEC SCH,KARANGA CHHOTA(SIKAR)"/>
  </r>
  <r>
    <n v="4798"/>
    <s v="State_10th"/>
    <n v="1924156"/>
    <s v="ROHIT MEENA"/>
    <s v="GOPAL MEENA"/>
    <n v="527"/>
    <n v="87.829999999999899"/>
    <n v="87"/>
    <n v="88"/>
    <x v="18"/>
    <s v="GOVT SEC SCH,LAXMIPURA DHAKDAN,TODARAISINGH(TONK)"/>
  </r>
  <r>
    <n v="4799"/>
    <s v="State_10th"/>
    <n v="2412642"/>
    <s v="KAPIL"/>
    <s v="MADAN LAL"/>
    <n v="527"/>
    <n v="87.829999999999899"/>
    <n v="87"/>
    <n v="86"/>
    <x v="4"/>
    <s v="GOVT KARNI SR SEC SCH,DESHNOK(BIKANER)"/>
  </r>
  <r>
    <n v="4800"/>
    <s v="State_10th"/>
    <n v="1513810"/>
    <s v="LOKESH SHARMA"/>
    <s v="MAHESH KUMAR SHARMA"/>
    <n v="527"/>
    <n v="87.829999999999899"/>
    <n v="87"/>
    <n v="85"/>
    <x v="7"/>
    <s v="GOVT SR SEC SCH,KACHOLIYA,BASSI(JAIPUR)"/>
  </r>
  <r>
    <n v="4801"/>
    <s v="State_10th"/>
    <n v="1309239"/>
    <s v="PARVEEN BANU SHORGAR"/>
    <s v="MURAD MOHAMMAD SHORGAR"/>
    <n v="527"/>
    <n v="87.829999999999899"/>
    <n v="86"/>
    <n v="96"/>
    <x v="2"/>
    <s v="GOVT GIRLS SR SEC SCH,PUR"/>
  </r>
  <r>
    <n v="4802"/>
    <s v="State_10th"/>
    <n v="1625964"/>
    <s v="PRINCE SAINI"/>
    <s v="RAJESH KUMAR SAINI"/>
    <n v="527"/>
    <n v="87.829999999999899"/>
    <n v="86"/>
    <n v="91"/>
    <x v="25"/>
    <s v="MAHATMA GANDHI GOVT SCH(ENG.MED.),OJATU(CHIDAWA)(JHUNJHUNU)"/>
  </r>
  <r>
    <n v="4803"/>
    <s v="State_10th"/>
    <n v="1168059"/>
    <s v="LAKSHITA SHARMA"/>
    <s v="GOVIND RAM SHARMA"/>
    <n v="527"/>
    <n v="87.829999999999899"/>
    <n v="86"/>
    <n v="90"/>
    <x v="1"/>
    <s v="GOVT SR SEC SCH,BEHRAMPUR(KATHUMAR)(ALWAR)"/>
  </r>
  <r>
    <n v="4804"/>
    <s v="State_10th"/>
    <n v="1336760"/>
    <s v="AMISHA JAT"/>
    <s v="TOLA RAM JAT"/>
    <n v="527"/>
    <n v="87.829999999999899"/>
    <n v="86"/>
    <n v="90"/>
    <x v="4"/>
    <s v="GOVT GIRLS SR SEC SCH,SHRI KOLAYAT(BIKANER)"/>
  </r>
  <r>
    <n v="4805"/>
    <s v="State_10th"/>
    <n v="2446807"/>
    <s v="AASTHA MEENA"/>
    <s v="RATI RAM MEENA"/>
    <n v="527"/>
    <n v="87.829999999999899"/>
    <n v="86"/>
    <n v="87"/>
    <x v="32"/>
    <s v="GOVT SR SEC SCH,EMDI,NEAR J K TYRE FACTORY,RAJSAMAND"/>
  </r>
  <r>
    <n v="4806"/>
    <s v="State_10th"/>
    <n v="1436955"/>
    <s v="KHUSHI PATIDAR"/>
    <s v="NATWAR PATIDAR"/>
    <n v="527"/>
    <n v="87.829999999999899"/>
    <n v="86"/>
    <n v="86"/>
    <x v="24"/>
    <s v="GOVT SR SEC SCH,KARIYANA(DUNGARPUR)"/>
  </r>
  <r>
    <n v="4807"/>
    <s v="State_10th"/>
    <n v="2403964"/>
    <s v="POONAM JANGID"/>
    <s v="VIJAY KUMAR JANGID"/>
    <n v="527"/>
    <n v="87.829999999999899"/>
    <n v="86"/>
    <n v="86"/>
    <x v="1"/>
    <s v="GOVT SR SEC SCH,DHAMRER(ALWAR)"/>
  </r>
  <r>
    <n v="4808"/>
    <s v="State_10th"/>
    <n v="1650477"/>
    <s v="GAJENDRA DEORA"/>
    <s v="NARESH DEORA"/>
    <n v="527"/>
    <n v="87.829999999999899"/>
    <n v="86"/>
    <n v="83"/>
    <x v="3"/>
    <s v="SH SNT GOVT SR SEC SCH,POONJLA,JODHPUR"/>
  </r>
  <r>
    <n v="4809"/>
    <s v="State_10th"/>
    <n v="1552282"/>
    <s v="MUKUND MANDAIYA"/>
    <s v="BASANT MANDAIYA"/>
    <n v="527"/>
    <n v="87.829999999999899"/>
    <n v="86"/>
    <n v="81"/>
    <x v="7"/>
    <s v="GOVT SARDAR SR SEC SCH,KOTPUTLI"/>
  </r>
  <r>
    <n v="4810"/>
    <s v="State_10th"/>
    <n v="1699505"/>
    <s v="POOJA RAJPUROHIT"/>
    <s v="PRABHU SINGH"/>
    <n v="527"/>
    <n v="87.829999999999899"/>
    <n v="86"/>
    <n v="79"/>
    <x v="3"/>
    <s v="GOVT SR SEC SCH,THOB(OSIAN)(JODHPUR)"/>
  </r>
  <r>
    <n v="4811"/>
    <s v="State_10th"/>
    <n v="1362593"/>
    <s v="RAMNIWAS"/>
    <s v="MAMRAJ NATH"/>
    <n v="527"/>
    <n v="87.829999999999899"/>
    <n v="86"/>
    <n v="77"/>
    <x v="4"/>
    <s v="GOVT SR SEC SCH,LIKHMADESAR,SRI DUNGERGARH(BIKANER)"/>
  </r>
  <r>
    <n v="4812"/>
    <s v="State_10th"/>
    <n v="1977186"/>
    <s v="KISHORI"/>
    <s v="DARSHAN LAL"/>
    <n v="527"/>
    <n v="87.829999999999899"/>
    <n v="85"/>
    <n v="97"/>
    <x v="6"/>
    <s v="GOVT SR SEC SCH,SINGHAWALI,VILL-SINGHAWALI KALAN(DHOLPUR)"/>
  </r>
  <r>
    <n v="4813"/>
    <s v="State_10th"/>
    <n v="1774154"/>
    <s v="URMILA MEGHWAL"/>
    <s v="OMPRAKASH"/>
    <n v="527"/>
    <n v="87.829999999999899"/>
    <n v="85"/>
    <n v="93"/>
    <x v="17"/>
    <s v="GOVT SR SEC SCH,ROON"/>
  </r>
  <r>
    <n v="4814"/>
    <s v="State_10th"/>
    <n v="2056231"/>
    <s v="SIYA"/>
    <s v="PAWAN KUMAR"/>
    <n v="527"/>
    <n v="87.829999999999899"/>
    <n v="85"/>
    <n v="93"/>
    <x v="12"/>
    <s v="GOVT SR SEC SCH,SARDARGATHIA(BHADRA)(HANUMANGARH)"/>
  </r>
  <r>
    <n v="4815"/>
    <s v="State_10th"/>
    <n v="1664346"/>
    <s v="OMA RAM"/>
    <s v="BABU RAM"/>
    <n v="527"/>
    <n v="87.829999999999899"/>
    <n v="85"/>
    <n v="91"/>
    <x v="3"/>
    <s v="GOVT SR SEC SCH,PADASALA(JODHPUR)"/>
  </r>
  <r>
    <n v="4816"/>
    <s v="State_10th"/>
    <n v="1184626"/>
    <s v="PIYUSH SHARMA"/>
    <s v="ABHINANDAN SHARMA"/>
    <n v="527"/>
    <n v="87.829999999999899"/>
    <n v="85"/>
    <n v="91"/>
    <x v="1"/>
    <s v="GOVT SR SEC SCH,BHAJERA(RAJGARH)(ALWAR)"/>
  </r>
  <r>
    <n v="4817"/>
    <s v="State_10th"/>
    <n v="1275819"/>
    <s v="ROSHANI"/>
    <s v="RAMDAL"/>
    <n v="527"/>
    <n v="87.829999999999899"/>
    <n v="85"/>
    <n v="89"/>
    <x v="22"/>
    <s v="GOVT SR SEC SCH,LAKHANPUR(WEIR)(BHARATPUR)"/>
  </r>
  <r>
    <n v="4818"/>
    <s v="State_10th"/>
    <n v="2431254"/>
    <s v="DEEPIKA PRAJAPAT"/>
    <s v="LALIT PRAJAPAT"/>
    <n v="527"/>
    <n v="87.829999999999899"/>
    <n v="85"/>
    <n v="87"/>
    <x v="29"/>
    <s v="SETH MUKAN CHAND BALIA GOVT GIRLS SR SEC SCH,PALI"/>
  </r>
  <r>
    <n v="4819"/>
    <s v="State_10th"/>
    <n v="1520495"/>
    <s v="ANUSHKA CHOUDHARY"/>
    <s v="GANGA RAM CHOUDHARY"/>
    <n v="527"/>
    <n v="87.829999999999899"/>
    <n v="85"/>
    <n v="85"/>
    <x v="7"/>
    <s v="GOVT SR SEC SCH,SUDARSHANPURA,JALSU(JAIPUR)"/>
  </r>
  <r>
    <n v="4820"/>
    <s v="State_10th"/>
    <n v="1625955"/>
    <s v="MANISH KUMAR"/>
    <s v="VIJAY SINGH"/>
    <n v="527"/>
    <n v="87.829999999999899"/>
    <n v="85"/>
    <n v="83"/>
    <x v="25"/>
    <s v="MAHATMA GANDHI GOVT SCH(ENG.MED.),OJATU(CHIDAWA)(JHUNJHUNU)"/>
  </r>
  <r>
    <n v="4821"/>
    <s v="State_10th"/>
    <n v="1702157"/>
    <s v="PRIYANKA"/>
    <s v="KARNA RAM"/>
    <n v="527"/>
    <n v="87.829999999999899"/>
    <n v="85"/>
    <n v="83"/>
    <x v="3"/>
    <s v="GOVT SEC SCH,SAJJANANIYO KI DHANI(JODHPUR)"/>
  </r>
  <r>
    <n v="4822"/>
    <s v="State_10th"/>
    <n v="1901269"/>
    <s v="GAGANDEEP SINGH"/>
    <s v="SATNAM SINGH"/>
    <n v="527"/>
    <n v="87.829999999999899"/>
    <n v="85"/>
    <n v="73"/>
    <x v="21"/>
    <s v="MAHATMA GANDHI GOVT SCH(ENG.MED.),PADAMPUR(SHRI GANGANAGAR)"/>
  </r>
  <r>
    <n v="4823"/>
    <s v="State_10th"/>
    <n v="1918302"/>
    <s v="SHARMILA BAIRWA"/>
    <s v="RAJENDRA BAIRWA"/>
    <n v="527"/>
    <n v="87.829999999999899"/>
    <n v="84"/>
    <n v="97"/>
    <x v="18"/>
    <s v="GOVT SR SEC SCH,ROOPWAS,TEH-UNIYARA(TONK)"/>
  </r>
  <r>
    <n v="4824"/>
    <s v="State_10th"/>
    <n v="1441458"/>
    <s v="PAYAL KUNWAR DABI"/>
    <s v="BHAVANI SINGH DABI"/>
    <n v="527"/>
    <n v="87.829999999999899"/>
    <n v="84"/>
    <n v="96"/>
    <x v="24"/>
    <s v="GOVT SR SEC SCH,PUNALI"/>
  </r>
  <r>
    <n v="4825"/>
    <s v="State_10th"/>
    <n v="1294597"/>
    <s v="UMA KUMARI"/>
    <s v="RAMVEER SINGH"/>
    <n v="527"/>
    <n v="87.829999999999899"/>
    <n v="84"/>
    <n v="95"/>
    <x v="22"/>
    <s v="SHAHEED SARMAN SINGH GOVT SR SEC SCH,GAHNOLI MOD(BHARATPUR)"/>
  </r>
  <r>
    <n v="4826"/>
    <s v="State_10th"/>
    <n v="1646849"/>
    <s v="KOMAL DHAKAD"/>
    <s v="CHANDRSHEKHAR"/>
    <n v="527"/>
    <n v="87.829999999999899"/>
    <n v="84"/>
    <n v="93"/>
    <x v="26"/>
    <s v="GOVT SR SEC SCH,DURGAPURA(JHALAWAR)"/>
  </r>
  <r>
    <n v="4827"/>
    <s v="State_10th"/>
    <n v="1867639"/>
    <s v="GOVIND SHARMA"/>
    <s v="OMPRAKASH SHARMA"/>
    <n v="527"/>
    <n v="87.829999999999899"/>
    <n v="84"/>
    <n v="93"/>
    <x v="11"/>
    <s v="GOVT SR SEC SCH,SIHODI"/>
  </r>
  <r>
    <n v="4828"/>
    <s v="State_10th"/>
    <n v="1529538"/>
    <s v="PRIYA POONIYA"/>
    <s v="HARI CHAND POONIYA"/>
    <n v="527"/>
    <n v="87.829999999999899"/>
    <n v="84"/>
    <n v="92"/>
    <x v="7"/>
    <s v="GOVT SR SEC SCH,SINGODKHURD (KHEJROLI)"/>
  </r>
  <r>
    <n v="4829"/>
    <s v="State_10th"/>
    <n v="1291982"/>
    <s v="PARVATEE"/>
    <s v="JEETPAL SINGH"/>
    <n v="527"/>
    <n v="87.829999999999899"/>
    <n v="84"/>
    <n v="91"/>
    <x v="22"/>
    <s v="GOVT SR SEC SCH,SONEGAON,DEEG(BHARATPUR)"/>
  </r>
  <r>
    <n v="4830"/>
    <s v="State_10th"/>
    <n v="1357412"/>
    <s v="KUMKUM KANWAR"/>
    <s v="AMARAV DAN"/>
    <n v="527"/>
    <n v="87.829999999999899"/>
    <n v="84"/>
    <n v="91"/>
    <x v="4"/>
    <s v="GOVT SEC SCH,DASODI,TEH-KOLAYAT(BIKANER)"/>
  </r>
  <r>
    <n v="4831"/>
    <s v="State_10th"/>
    <n v="1436992"/>
    <s v="SIDDHARAJ SINGH CHAWDA"/>
    <s v="DALPAT SINGH CHAWDA"/>
    <n v="527"/>
    <n v="87.829999999999899"/>
    <n v="84"/>
    <n v="91"/>
    <x v="24"/>
    <s v="GOVT SR SEC SCH,KARIYANA(DUNGARPUR)"/>
  </r>
  <r>
    <n v="4832"/>
    <s v="State_10th"/>
    <n v="1915856"/>
    <s v="GOVIND BAIRWA"/>
    <s v="RODU BAIRWA"/>
    <n v="527"/>
    <n v="87.829999999999899"/>
    <n v="84"/>
    <n v="88"/>
    <x v="18"/>
    <s v="GOVT SR SEC SCH,DEVAL"/>
  </r>
  <r>
    <n v="4833"/>
    <s v="State_10th"/>
    <n v="1520219"/>
    <s v="VIKAS SHARMA"/>
    <s v="SURESH SHARMA"/>
    <n v="527"/>
    <n v="87.829999999999899"/>
    <n v="84"/>
    <n v="84"/>
    <x v="7"/>
    <s v="GOVT SR SEC SCH,JAHOTA"/>
  </r>
  <r>
    <n v="4834"/>
    <s v="State_10th"/>
    <n v="1985594"/>
    <s v="SUMIT"/>
    <s v="ASHOK"/>
    <n v="527"/>
    <n v="87.829999999999899"/>
    <n v="84"/>
    <n v="83"/>
    <x v="6"/>
    <s v="GOVT SR SEC SCH,LUHARI,RAJAKHERA(DHOLPUR)"/>
  </r>
  <r>
    <n v="4835"/>
    <s v="State_10th"/>
    <n v="1929368"/>
    <s v="TANISHA CHOUDHARY"/>
    <s v="SHANKAR LAL CHOUDHARY"/>
    <n v="527"/>
    <n v="87.829999999999899"/>
    <n v="84"/>
    <n v="75"/>
    <x v="18"/>
    <s v="GOVT SR SEC SCH,KATHMANA"/>
  </r>
  <r>
    <n v="4836"/>
    <s v="State_10th"/>
    <n v="1839558"/>
    <s v="PANKAJ KUMAR SAINI"/>
    <s v="RAMPAL SAINI"/>
    <n v="527"/>
    <n v="87.829999999999899"/>
    <n v="83"/>
    <n v="99"/>
    <x v="11"/>
    <s v="GOVT SR SEC SCH,SHYAMGARH"/>
  </r>
  <r>
    <n v="4837"/>
    <s v="State_10th"/>
    <n v="1603822"/>
    <s v="NIKITA"/>
    <s v="GOVIND SINGH"/>
    <n v="527"/>
    <n v="87.829999999999899"/>
    <n v="83"/>
    <n v="97"/>
    <x v="25"/>
    <s v="GOVT SR SEC SCH,KHUDANIA(JHUNJHUNU)"/>
  </r>
  <r>
    <n v="4838"/>
    <s v="State_10th"/>
    <n v="1300618"/>
    <s v="NIRUPAMA"/>
    <s v="ASHOK"/>
    <n v="527"/>
    <n v="87.829999999999899"/>
    <n v="83"/>
    <n v="95"/>
    <x v="2"/>
    <s v="SMDM GOVT GIRLS SR SEC SCH,BHILWARA"/>
  </r>
  <r>
    <n v="4839"/>
    <s v="State_10th"/>
    <n v="1904737"/>
    <s v="SAPNA"/>
    <s v="MADANLAL"/>
    <n v="527"/>
    <n v="87.829999999999899"/>
    <n v="83"/>
    <n v="93"/>
    <x v="21"/>
    <s v="SHRI SD MANDA GOVT GIRLS SR SS,BEENJHBAYALA(SRI GANGANAGAR)"/>
  </r>
  <r>
    <n v="4840"/>
    <s v="State_10th"/>
    <n v="1872472"/>
    <s v="NEHA SHEKHAWAT"/>
    <s v="VEERBHAN SINGH"/>
    <n v="527"/>
    <n v="87.829999999999899"/>
    <n v="83"/>
    <n v="90"/>
    <x v="11"/>
    <s v="GOVT SR SEC SCH,UMARA(SIKAR)"/>
  </r>
  <r>
    <n v="4841"/>
    <s v="State_10th"/>
    <n v="1516762"/>
    <s v="ANISHA MINA"/>
    <s v="KALURAM MEENA"/>
    <n v="527"/>
    <n v="87.829999999999899"/>
    <n v="83"/>
    <n v="88"/>
    <x v="7"/>
    <s v="GOVT SR SEC SCH,HIMMATPURA,TOONGA,BASSI(JAIPUR)"/>
  </r>
  <r>
    <n v="4842"/>
    <s v="State_10th"/>
    <n v="2431597"/>
    <s v="BHAVANA SANWASIYA"/>
    <s v="CHANDRA PRAKASH SANWASIYA"/>
    <n v="527"/>
    <n v="87.829999999999899"/>
    <n v="83"/>
    <n v="88"/>
    <x v="29"/>
    <s v="GOVT GIRLS SR SEC SCH,SOJATCITY"/>
  </r>
  <r>
    <n v="4843"/>
    <s v="State_10th"/>
    <n v="1295782"/>
    <s v="NEHA"/>
    <s v="GAUTAM KISHOR"/>
    <n v="527"/>
    <n v="87.829999999999899"/>
    <n v="83"/>
    <n v="87"/>
    <x v="22"/>
    <s v="GOVT SR SEC SCH,DEHGAON(BAYANA)(BHARATPUR)"/>
  </r>
  <r>
    <n v="4844"/>
    <s v="State_10th"/>
    <n v="1152588"/>
    <s v="ROSHAN LAL GURJAR"/>
    <s v="KALU RAM GURJAR"/>
    <n v="527"/>
    <n v="87.829999999999899"/>
    <n v="83"/>
    <n v="86"/>
    <x v="1"/>
    <s v="GOVT SR SEC SCH,KUNDLIYA,THANAGAZI(ALWAR)"/>
  </r>
  <r>
    <n v="4845"/>
    <s v="State_10th"/>
    <n v="1362559"/>
    <s v="GARINA SIDDH"/>
    <s v="DHANPAT NATH SIDDH"/>
    <n v="527"/>
    <n v="87.829999999999899"/>
    <n v="83"/>
    <n v="84"/>
    <x v="4"/>
    <s v="GOVT SR SEC SCH,LIKHMADESAR,SRI DUNGERGARH(BIKANER)"/>
  </r>
  <r>
    <n v="4846"/>
    <s v="State_10th"/>
    <n v="1496519"/>
    <s v="AVINASH KUMAR BAIRWA"/>
    <s v="MUKESH BAIRWA"/>
    <n v="527"/>
    <n v="87.829999999999899"/>
    <n v="83"/>
    <n v="83"/>
    <x v="7"/>
    <s v="GOVT SR SEC SCH,VATIKA"/>
  </r>
  <r>
    <n v="4847"/>
    <s v="State_10th"/>
    <n v="1212166"/>
    <s v="KIRTI PATEL"/>
    <s v="VALENG PATEL"/>
    <n v="527"/>
    <n v="87.829999999999899"/>
    <n v="83"/>
    <n v="75"/>
    <x v="0"/>
    <s v="GOVT SR SEC SCH,SUNDANPUR(BANSWARA)"/>
  </r>
  <r>
    <n v="4848"/>
    <s v="State_10th"/>
    <n v="1511499"/>
    <s v="PAYAL MEENA"/>
    <s v="PRAKASH SINGH MEENA"/>
    <n v="527"/>
    <n v="87.829999999999899"/>
    <n v="82"/>
    <n v="97"/>
    <x v="7"/>
    <s v="GOVT SR SEC SCH,AJMERIPURA,THIKARIYA,CHAKSU(JAIPUR)"/>
  </r>
  <r>
    <n v="4849"/>
    <s v="State_10th"/>
    <n v="1617783"/>
    <s v="RUCHIKA"/>
    <s v="SURENDRA"/>
    <n v="527"/>
    <n v="87.829999999999899"/>
    <n v="82"/>
    <n v="97"/>
    <x v="25"/>
    <s v="GOVT SR SEC SCH,BHARU(JHUNJHUNU)"/>
  </r>
  <r>
    <n v="4850"/>
    <s v="State_10th"/>
    <n v="1626262"/>
    <s v="KANCHAN"/>
    <s v="DHARMENDRA KUMAR KILANIA"/>
    <n v="527"/>
    <n v="87.829999999999899"/>
    <n v="82"/>
    <n v="97"/>
    <x v="25"/>
    <s v="SHAHEED SHRIRAM GAWRIA GOVT SR SEC SCH,KHATEHPURA(JHUNJHUNU)"/>
  </r>
  <r>
    <n v="4851"/>
    <s v="State_10th"/>
    <n v="1996290"/>
    <s v="CHANDAN MEENA"/>
    <s v="NAWAL KISHOR MEENA"/>
    <n v="527"/>
    <n v="87.829999999999899"/>
    <n v="82"/>
    <n v="95"/>
    <x v="23"/>
    <s v="GOVT SR SEC SCH,TITARWARA KALAN(DAUSA)"/>
  </r>
  <r>
    <n v="4852"/>
    <s v="State_10th"/>
    <n v="2072412"/>
    <s v="SHAMIKSHA"/>
    <s v="VINOD KUMAR"/>
    <n v="527"/>
    <n v="87.829999999999899"/>
    <n v="82"/>
    <n v="94"/>
    <x v="12"/>
    <s v="MAHATMA GANDHI GOVT SCH(ENG.MED.),TIBBI(HANUMANGARH)"/>
  </r>
  <r>
    <n v="4853"/>
    <s v="State_10th"/>
    <n v="2440239"/>
    <s v="ALASHIFA BANU"/>
    <s v="SHABBIR HUSAIN"/>
    <n v="527"/>
    <n v="87.829999999999899"/>
    <n v="82"/>
    <n v="94"/>
    <x v="8"/>
    <s v="MAHATMA GANDHI GOVT SCH(ENG.MED.),BHINDER (UDAIPUR)"/>
  </r>
  <r>
    <n v="4854"/>
    <s v="State_10th"/>
    <n v="1851378"/>
    <s v="PAYAL YADAV"/>
    <s v="PRAHLAD SINGH YADAV"/>
    <n v="527"/>
    <n v="87.829999999999899"/>
    <n v="82"/>
    <n v="91"/>
    <x v="11"/>
    <s v="GOVT SEC SCH,TIWARI KA BAS,NEEM KA THANA(SIKAR)"/>
  </r>
  <r>
    <n v="4855"/>
    <s v="State_10th"/>
    <n v="1669240"/>
    <s v="MAHESH KUMAR"/>
    <s v="THAKAR RAM"/>
    <n v="527"/>
    <n v="87.829999999999899"/>
    <n v="82"/>
    <n v="90"/>
    <x v="3"/>
    <s v="GOVT SR SS,DADHANIYA,BHAYELA,P.S.BALESAR,SHERGARH(JODHPUR)"/>
  </r>
  <r>
    <n v="4856"/>
    <s v="State_10th"/>
    <n v="2410799"/>
    <s v="PALAK KUMARI"/>
    <s v="PRADEEP KUMAR"/>
    <n v="527"/>
    <n v="87.829999999999899"/>
    <n v="82"/>
    <n v="85"/>
    <x v="2"/>
    <s v="SMDM GOVT GIRLS SR SEC SCH,BHILWARA"/>
  </r>
  <r>
    <n v="4857"/>
    <s v="State_10th"/>
    <n v="2055889"/>
    <s v="PANKAJ SINGH"/>
    <s v="KRISHAN KUMAR"/>
    <n v="527"/>
    <n v="87.829999999999899"/>
    <n v="82"/>
    <n v="84"/>
    <x v="12"/>
    <s v="GOVT SR SEC SCH,RASLANA"/>
  </r>
  <r>
    <n v="4858"/>
    <s v="State_10th"/>
    <n v="1335182"/>
    <s v="SONIKA"/>
    <s v="HETRAM"/>
    <n v="527"/>
    <n v="87.829999999999899"/>
    <n v="81"/>
    <n v="99"/>
    <x v="4"/>
    <s v="GOVT SR SEC SCH,KAPOORISAR(BIKANER)"/>
  </r>
  <r>
    <n v="4859"/>
    <s v="State_10th"/>
    <n v="1496871"/>
    <s v="NISHA JANGID"/>
    <s v="RAMDEV JANGID"/>
    <n v="527"/>
    <n v="87.829999999999899"/>
    <n v="81"/>
    <n v="90"/>
    <x v="7"/>
    <s v="GOVT SR SEC SCH,SHRIRAM KI NANGAL,SANGANER(JAIPUR)"/>
  </r>
  <r>
    <n v="4860"/>
    <s v="State_10th"/>
    <n v="1679845"/>
    <s v="NIRMA"/>
    <s v="KHUMA RAM"/>
    <n v="527"/>
    <n v="87.829999999999899"/>
    <n v="81"/>
    <n v="87"/>
    <x v="3"/>
    <s v="GOVT SR SEC SCH,KHARI BERI(BALESAR)(JODHPUR)"/>
  </r>
  <r>
    <n v="4861"/>
    <s v="State_10th"/>
    <n v="2451694"/>
    <s v="KAUSHAL KUMAR"/>
    <s v="ATAR SINGH"/>
    <n v="527"/>
    <n v="87.829999999999899"/>
    <n v="81"/>
    <n v="83"/>
    <x v="15"/>
    <s v="GOVT SR SEC SCH,BAJNAKHURD TEH-HINDAUN(KARAULI)"/>
  </r>
  <r>
    <n v="4862"/>
    <s v="State_10th"/>
    <n v="1509137"/>
    <s v="SANGEETA BAIRWA"/>
    <s v="MADAN LAL BAIRWA"/>
    <n v="527"/>
    <n v="87.829999999999899"/>
    <n v="80"/>
    <n v="98"/>
    <x v="7"/>
    <s v="GOVT SEC SCH,CHANDMA KALAN"/>
  </r>
  <r>
    <n v="4863"/>
    <s v="State_10th"/>
    <n v="1149034"/>
    <s v="MONIKA SAINI"/>
    <s v="SURESH CHAND SAINI"/>
    <n v="527"/>
    <n v="87.829999999999899"/>
    <n v="80"/>
    <n v="96"/>
    <x v="1"/>
    <s v="GOVT GIRLS SR SEC SCH,NARAYANPUR"/>
  </r>
  <r>
    <n v="4864"/>
    <s v="State_10th"/>
    <n v="1344835"/>
    <s v="SHIV KUMAR BHATI"/>
    <s v="OMPRAKASH BHATI"/>
    <n v="527"/>
    <n v="87.829999999999899"/>
    <n v="80"/>
    <n v="92"/>
    <x v="4"/>
    <s v="GOVT SR SEC SCH,GAJNER(BIKANER)"/>
  </r>
  <r>
    <n v="4865"/>
    <s v="State_10th"/>
    <n v="2036257"/>
    <s v="BHUVNESH KUSHWAH"/>
    <s v="RAJMAL KUSHWAH"/>
    <n v="527"/>
    <n v="87.829999999999899"/>
    <n v="80"/>
    <n v="90"/>
    <x v="9"/>
    <s v="GOVT SR SEC SCH,NAHARGARH(BARAN)"/>
  </r>
  <r>
    <n v="4866"/>
    <s v="State_10th"/>
    <n v="2443382"/>
    <s v="HEMANT SINGH"/>
    <s v="AMRIT LAL"/>
    <n v="527"/>
    <n v="87.829999999999899"/>
    <n v="80"/>
    <n v="84"/>
    <x v="6"/>
    <s v="GOVT SR SEC SCH,ANGAI"/>
  </r>
  <r>
    <n v="4867"/>
    <s v="State_10th"/>
    <n v="1433390"/>
    <s v="MONIKA PRAJAPAT"/>
    <s v="GANESHA RAM"/>
    <n v="527"/>
    <n v="87.829999999999899"/>
    <n v="80"/>
    <n v="73"/>
    <x v="13"/>
    <s v="GOVT SR SEC SCH,BHAGIWAD,SUJANGARH(CHURU)"/>
  </r>
  <r>
    <n v="4868"/>
    <s v="State_10th"/>
    <n v="1595620"/>
    <s v="PRAVEEN KUMAR"/>
    <s v="AMRARAM"/>
    <n v="527"/>
    <n v="87.829999999999899"/>
    <n v="79"/>
    <n v="95"/>
    <x v="14"/>
    <s v="GOVT SEC SCH,HOTI GAON(JALORE)"/>
  </r>
  <r>
    <n v="4869"/>
    <s v="State_10th"/>
    <n v="1921560"/>
    <s v="LUCKY YADAV"/>
    <s v="MUKESH KUMAR YADAV"/>
    <n v="527"/>
    <n v="87.829999999999899"/>
    <n v="79"/>
    <n v="93"/>
    <x v="18"/>
    <s v="GOVT SR SEC SCH,MUNDIA"/>
  </r>
  <r>
    <n v="4870"/>
    <s v="State_10th"/>
    <n v="2449896"/>
    <s v="MANOJ KUMARI"/>
    <s v="ASHOK"/>
    <n v="527"/>
    <n v="87.829999999999899"/>
    <n v="79"/>
    <n v="91"/>
    <x v="12"/>
    <s v="GOVT SR SEC SCH,SONRI"/>
  </r>
  <r>
    <n v="4871"/>
    <s v="State_10th"/>
    <n v="1544633"/>
    <s v="PURUSHOTTAM SAINI"/>
    <s v="POORAN MAL SAINI"/>
    <n v="527"/>
    <n v="87.829999999999899"/>
    <n v="79"/>
    <n v="90"/>
    <x v="7"/>
    <s v="GOVT SR SEC SCH,VIRATNAGAR"/>
  </r>
  <r>
    <n v="4872"/>
    <s v="State_10th"/>
    <n v="1697640"/>
    <s v="KHUSHAL SINGH"/>
    <s v="SANG SINGH"/>
    <n v="527"/>
    <n v="87.829999999999899"/>
    <n v="79"/>
    <n v="89"/>
    <x v="3"/>
    <s v="GOVT SR SEC SCH,SIHANDA(SHERGARH)(JODHPUR)"/>
  </r>
  <r>
    <n v="4873"/>
    <s v="State_10th"/>
    <n v="1224641"/>
    <s v="NITESH"/>
    <s v="UTTAM SINGH"/>
    <n v="527"/>
    <n v="87.829999999999899"/>
    <n v="79"/>
    <n v="88"/>
    <x v="10"/>
    <s v="GOVT SR SEC SCH,UMARLAI(BALOTRA)(BARMER)"/>
  </r>
  <r>
    <n v="4874"/>
    <s v="State_10th"/>
    <n v="1307136"/>
    <s v="GUNGUN YADAV"/>
    <s v="PREM SINGH YADAV"/>
    <n v="527"/>
    <n v="87.829999999999899"/>
    <n v="79"/>
    <n v="84"/>
    <x v="2"/>
    <s v="V M M K GOVT GIRLS SR SEC SCH,SHAHPURA(BHILWARA)"/>
  </r>
  <r>
    <n v="4875"/>
    <s v="State_10th"/>
    <n v="1735673"/>
    <s v="MANOHAR"/>
    <s v="BHANWARA RAM"/>
    <n v="527"/>
    <n v="87.829999999999899"/>
    <n v="78"/>
    <n v="98"/>
    <x v="17"/>
    <s v="GOVT SR SEC SCH,PANCHODI,NAGAUR"/>
  </r>
  <r>
    <n v="4876"/>
    <s v="State_10th"/>
    <n v="1938007"/>
    <s v="KHUSHBU DWIVEDI"/>
    <s v="UMESH KUMAR DWIVEDI"/>
    <n v="527"/>
    <n v="87.829999999999899"/>
    <n v="78"/>
    <n v="95"/>
    <x v="8"/>
    <s v="GOVT SR SEC SCH,DHEEKALI (UDAIPUR)"/>
  </r>
  <r>
    <n v="4877"/>
    <s v="State_10th"/>
    <n v="1529368"/>
    <s v="MANTSA LUHAR"/>
    <s v="UMARDEEN LUHAR"/>
    <n v="527"/>
    <n v="87.829999999999899"/>
    <n v="78"/>
    <n v="93"/>
    <x v="7"/>
    <s v="GOVT SR SEC SCH,HASTERA"/>
  </r>
  <r>
    <n v="4878"/>
    <s v="State_10th"/>
    <n v="2435028"/>
    <s v="MONIKA"/>
    <s v="BHAGIRATH"/>
    <n v="527"/>
    <n v="87.829999999999899"/>
    <n v="78"/>
    <n v="92"/>
    <x v="11"/>
    <s v="GOVT SR SEC SCH,DHADHAN"/>
  </r>
  <r>
    <n v="4879"/>
    <s v="State_10th"/>
    <n v="1130429"/>
    <s v="HARSHITA PRAJAPAT"/>
    <s v="KANA RAM PRAJAPAT"/>
    <n v="527"/>
    <n v="87.829999999999899"/>
    <n v="78"/>
    <n v="91"/>
    <x v="19"/>
    <s v="GOVT SR SEC SCH,BITI P.S.KISHANGARH (AJMER)"/>
  </r>
  <r>
    <n v="4880"/>
    <s v="State_10th"/>
    <n v="1893015"/>
    <s v="SNEHA"/>
    <s v="BHOMA RAM"/>
    <n v="527"/>
    <n v="87.829999999999899"/>
    <n v="78"/>
    <n v="91"/>
    <x v="21"/>
    <s v="GOVT SR SEC SCH,7 L.C.,JAITSAR(SRI GANGANAGAR)"/>
  </r>
  <r>
    <n v="4881"/>
    <s v="State_10th"/>
    <n v="2424951"/>
    <s v="CHIRAG"/>
    <s v="PARAS MAL"/>
    <n v="527"/>
    <n v="87.829999999999899"/>
    <n v="78"/>
    <n v="89"/>
    <x v="14"/>
    <s v="GOVT SR SEC SCH,BHINMAL(JALORE)"/>
  </r>
  <r>
    <n v="4882"/>
    <s v="State_10th"/>
    <n v="1849234"/>
    <s v="KHUSHI"/>
    <s v="MUKESH KUMAR"/>
    <n v="527"/>
    <n v="87.829999999999899"/>
    <n v="77"/>
    <n v="94"/>
    <x v="11"/>
    <s v="GOVT SR SEC SCH,KHATIPURA,LAXMANGARH(SIKAR)"/>
  </r>
  <r>
    <n v="4883"/>
    <s v="State_10th"/>
    <n v="1184247"/>
    <s v="BHAVANA KUMARI"/>
    <s v="KRISHAN KUMAR"/>
    <n v="527"/>
    <n v="87.829999999999899"/>
    <n v="77"/>
    <n v="93"/>
    <x v="1"/>
    <s v="GOVT SR SEC SCH,MOMANPUR,BAHROD(ALWAR)"/>
  </r>
  <r>
    <n v="4884"/>
    <s v="State_10th"/>
    <n v="1400566"/>
    <s v="REENA KUMARI"/>
    <s v="RAJENDRA SINGH"/>
    <n v="527"/>
    <n v="87.829999999999899"/>
    <n v="77"/>
    <n v="90"/>
    <x v="13"/>
    <s v="GOVT SR SEC SCH,BIJAWAS,TEH-RAJGARH(CHURU)"/>
  </r>
  <r>
    <n v="4885"/>
    <s v="State_10th"/>
    <n v="1617126"/>
    <s v="RAHUL KUMAR"/>
    <s v="BALU RAM"/>
    <n v="527"/>
    <n v="87.829999999999899"/>
    <n v="77"/>
    <n v="88"/>
    <x v="25"/>
    <s v="SHREE R P KYAL GOVT ADARSH SR SEC SCH,KHIROD(JHUNJHUNU)"/>
  </r>
  <r>
    <n v="4886"/>
    <s v="State_10th"/>
    <n v="1254983"/>
    <s v="REKHARAM"/>
    <s v="HARCHANDRAM"/>
    <n v="527"/>
    <n v="87.829999999999899"/>
    <n v="76"/>
    <n v="98"/>
    <x v="10"/>
    <s v="GOVT SR SEC SCH,GHASIDA,LOHIDI,SINDHARI(BARMER)"/>
  </r>
  <r>
    <n v="4887"/>
    <s v="State_10th"/>
    <n v="2057101"/>
    <s v="VISHAL KUMAR"/>
    <s v="PRITHVI RAJ"/>
    <n v="527"/>
    <n v="87.829999999999899"/>
    <n v="76"/>
    <n v="97"/>
    <x v="12"/>
    <s v="GOVT SR SEC SCH,AYALKI"/>
  </r>
  <r>
    <n v="4888"/>
    <s v="State_10th"/>
    <n v="2437950"/>
    <s v="JASHANPREET KAUR"/>
    <s v="SUKHVINDER SINGH"/>
    <n v="527"/>
    <n v="87.829999999999899"/>
    <n v="76"/>
    <n v="95"/>
    <x v="21"/>
    <s v="GOVT GIRLS SR SEC SCH,DUNGERSINGHPURA"/>
  </r>
  <r>
    <n v="4889"/>
    <s v="State_10th"/>
    <n v="1386248"/>
    <s v="SHIVAM GANCHA"/>
    <s v="ASHOK GANCHA"/>
    <n v="527"/>
    <n v="87.829999999999899"/>
    <n v="76"/>
    <n v="93"/>
    <x v="20"/>
    <s v="GOVT SR SEC SCH,LAXMIPURA(CHITTORGARH)"/>
  </r>
  <r>
    <n v="4890"/>
    <s v="State_10th"/>
    <n v="1975939"/>
    <s v="MOHIT SHARMA"/>
    <s v="GEETARAM SHARMA"/>
    <n v="527"/>
    <n v="87.829999999999899"/>
    <n v="76"/>
    <n v="93"/>
    <x v="6"/>
    <s v="GOVT SR SEC SCH,SHAHPURA(RAJAKHERA)(DHOLPUR)"/>
  </r>
  <r>
    <n v="4891"/>
    <s v="State_10th"/>
    <n v="1184178"/>
    <s v="KRIYANSHU"/>
    <s v="DEEPAK"/>
    <n v="527"/>
    <n v="87.829999999999899"/>
    <n v="76"/>
    <n v="91"/>
    <x v="1"/>
    <s v="GOVT SR SEC SCH,JAGUWAS(ALWAR)"/>
  </r>
  <r>
    <n v="4892"/>
    <s v="State_10th"/>
    <n v="1530164"/>
    <s v="NEHAL SINGH SAINI"/>
    <s v="YUGAL KISHOR SAINI"/>
    <n v="527"/>
    <n v="87.829999999999899"/>
    <n v="76"/>
    <n v="85"/>
    <x v="7"/>
    <s v="GOVT SR SEC SCH,SAMOD"/>
  </r>
  <r>
    <n v="4893"/>
    <s v="State_10th"/>
    <n v="1599770"/>
    <s v="VICKY"/>
    <s v="SHISHRAM KUMAWAT"/>
    <n v="527"/>
    <n v="87.829999999999899"/>
    <n v="76"/>
    <n v="85"/>
    <x v="25"/>
    <s v="GOVT SR SEC SCH,MADHOGARH(JHUNJHUNU)"/>
  </r>
  <r>
    <n v="4894"/>
    <s v="State_10th"/>
    <n v="1986131"/>
    <s v="JYOTI"/>
    <s v="SHRI KANT"/>
    <n v="527"/>
    <n v="87.829999999999899"/>
    <n v="76"/>
    <n v="81"/>
    <x v="6"/>
    <s v="GOVT SEC SCH,NAGLA KHARAGPUR(DHOLPUR)"/>
  </r>
  <r>
    <n v="4895"/>
    <s v="State_10th"/>
    <n v="1670899"/>
    <s v="ANNU RADHA"/>
    <s v="UDA RAM"/>
    <n v="527"/>
    <n v="87.829999999999899"/>
    <n v="75"/>
    <n v="98"/>
    <x v="3"/>
    <s v="GOVT SR SEC SCH,SIVRO KI DHANI(OSIAN)(JODHPUR)"/>
  </r>
  <r>
    <n v="4896"/>
    <s v="State_10th"/>
    <n v="1398187"/>
    <s v="DEEPIKA JAT"/>
    <s v="BANWARI LAL JAT"/>
    <n v="527"/>
    <n v="87.829999999999899"/>
    <n v="75"/>
    <n v="94"/>
    <x v="13"/>
    <s v="GOVT SR SEC SCH,JEGANIYA BIDAWATAN(CHURU)"/>
  </r>
  <r>
    <n v="4897"/>
    <s v="State_10th"/>
    <n v="1137414"/>
    <s v="RIJVANA"/>
    <s v="AAJAD KHAN"/>
    <n v="527"/>
    <n v="87.829999999999899"/>
    <n v="75"/>
    <n v="89"/>
    <x v="1"/>
    <s v="GOVT SR SEC SCH,BHAINSDAWAT,LAXMANGARH(ALWAR)"/>
  </r>
  <r>
    <n v="4898"/>
    <s v="State_10th"/>
    <n v="1948034"/>
    <s v="TEJASVI NAGAR"/>
    <s v="BHAGWATI LAL"/>
    <n v="527"/>
    <n v="87.829999999999899"/>
    <n v="74"/>
    <n v="90"/>
    <x v="8"/>
    <s v="GOVT SR SEC SCH,MADRI(JHADOL) (UDAIPUR)"/>
  </r>
  <r>
    <n v="4899"/>
    <s v="State_10th"/>
    <n v="1123691"/>
    <s v="RINKU GURJAR"/>
    <s v="MANGILAL GURJAR"/>
    <n v="527"/>
    <n v="87.829999999999899"/>
    <n v="73"/>
    <n v="98"/>
    <x v="19"/>
    <s v="MAHATMA GANDHI GOVT SCH(ENG.MED),DEVLIYA KALAN,BHINAI(AJMER)"/>
  </r>
  <r>
    <n v="4900"/>
    <s v="State_10th"/>
    <n v="1732875"/>
    <s v="VIJAYLAXMI"/>
    <s v="BALU RAM"/>
    <n v="527"/>
    <n v="87.829999999999899"/>
    <n v="73"/>
    <n v="95"/>
    <x v="17"/>
    <s v="GOVT GIRLS SEC SCH,MEETHRI-1,PARBATSAR(NAGAUR)"/>
  </r>
  <r>
    <n v="4901"/>
    <s v="State_10th"/>
    <n v="1828280"/>
    <s v="SHAHIDA BANO"/>
    <s v="NASRUDDIN KHAN"/>
    <n v="527"/>
    <n v="87.829999999999899"/>
    <n v="73"/>
    <n v="89"/>
    <x v="31"/>
    <s v="GOVT SR SEC SCH,KHIJURI(SAWAI MADHOPUR)"/>
  </r>
  <r>
    <n v="4902"/>
    <s v="State_10th"/>
    <n v="1450521"/>
    <s v="KHUSHI PATIDAR"/>
    <s v="VASUDEV PATIDAR"/>
    <n v="527"/>
    <n v="87.829999999999899"/>
    <n v="73"/>
    <n v="85"/>
    <x v="24"/>
    <s v="GOVT SR SEC SCH,SAMALIYA"/>
  </r>
  <r>
    <n v="4903"/>
    <s v="State_10th"/>
    <n v="1571340"/>
    <s v="JITENDRA SINGH"/>
    <s v="LAKH SINGH"/>
    <n v="527"/>
    <n v="87.829999999999899"/>
    <n v="73"/>
    <n v="83"/>
    <x v="14"/>
    <s v="GOVT SR SEC SCH,JALERUKALAN,RANIWADA(JALORE)"/>
  </r>
  <r>
    <n v="4904"/>
    <s v="State_10th"/>
    <n v="1872725"/>
    <s v="SANDEEP JAKHAR"/>
    <s v="HEERA LAL JAKHAR"/>
    <n v="527"/>
    <n v="87.829999999999899"/>
    <n v="72"/>
    <n v="89"/>
    <x v="11"/>
    <s v="GOVT GIRLS SR SEC SCH,CHAINPURA(DANTARAMGARH)(SIKAR)"/>
  </r>
  <r>
    <n v="4905"/>
    <s v="State_10th"/>
    <n v="1702068"/>
    <s v="MAHENDRA"/>
    <s v="SWARUPA RAM"/>
    <n v="527"/>
    <n v="87.829999999999899"/>
    <n v="72"/>
    <n v="81"/>
    <x v="3"/>
    <s v="GOVT SR SEC SCH,GUDLI NADI,BHAJAN NGR,HANSADESH(JODHPUR)"/>
  </r>
  <r>
    <n v="4906"/>
    <s v="State_10th"/>
    <n v="1693455"/>
    <s v="BHAJNARAM"/>
    <s v="POONARAM"/>
    <n v="527"/>
    <n v="87.829999999999899"/>
    <n v="71"/>
    <n v="95"/>
    <x v="3"/>
    <s v="GOVT SR SEC SCH,RAMPURA BHATIAN(JODHPUR)"/>
  </r>
  <r>
    <n v="4907"/>
    <s v="State_10th"/>
    <n v="2438729"/>
    <s v="SUNIL MEHRA"/>
    <s v="RAJENDRA MEHRA"/>
    <n v="527"/>
    <n v="87.829999999999899"/>
    <n v="71"/>
    <n v="92"/>
    <x v="18"/>
    <s v="GOVT SR SEC SCH,DANGARTHAL"/>
  </r>
  <r>
    <n v="4908"/>
    <s v="State_10th"/>
    <n v="2425596"/>
    <s v="TANU KUMARI"/>
    <s v="SUBHASH KUMAWAT"/>
    <n v="527"/>
    <n v="87.829999999999899"/>
    <n v="71"/>
    <n v="91"/>
    <x v="25"/>
    <s v="J K MODI GOVT GIRLS SR SEC SCH,JHUNJHUNU"/>
  </r>
  <r>
    <n v="4909"/>
    <s v="State_10th"/>
    <n v="1432867"/>
    <s v="PUSHPA"/>
    <s v="MANSHA RAM"/>
    <n v="527"/>
    <n v="87.829999999999899"/>
    <n v="71"/>
    <n v="90"/>
    <x v="13"/>
    <s v="GOVT SR SEC SCH,ANKHOLYA,P.S. DUGRAS AGUNA,SUJANGARH(CHURU)"/>
  </r>
  <r>
    <n v="4910"/>
    <s v="State_10th"/>
    <n v="1768581"/>
    <s v="POOJA"/>
    <s v="LALCHAND"/>
    <n v="527"/>
    <n v="87.829999999999899"/>
    <n v="71"/>
    <n v="89"/>
    <x v="17"/>
    <s v="GOVT SR SEC SCH,HUDIL"/>
  </r>
  <r>
    <n v="4911"/>
    <s v="State_10th"/>
    <n v="1345572"/>
    <s v="NIRAMA BHAMBHU"/>
    <s v="SITA RAM"/>
    <n v="527"/>
    <n v="87.829999999999899"/>
    <n v="70"/>
    <n v="84"/>
    <x v="4"/>
    <s v="GOVT SR SEC SCH,THUKARIYASAR(BIKANER)"/>
  </r>
  <r>
    <n v="4912"/>
    <s v="State_10th"/>
    <n v="1596463"/>
    <s v="LAXMI"/>
    <s v="MUNGA RAM"/>
    <n v="527"/>
    <n v="87.829999999999899"/>
    <n v="68"/>
    <n v="97"/>
    <x v="14"/>
    <s v="GOVT SR SEC SCH,HINDVADA,AMLI(JALORE)"/>
  </r>
  <r>
    <n v="4913"/>
    <s v="State_10th"/>
    <n v="1981414"/>
    <s v="VIVEK KUMAR GAUD"/>
    <s v="HARI SINGH GAUD"/>
    <n v="527"/>
    <n v="87.829999999999899"/>
    <n v="68"/>
    <n v="91"/>
    <x v="6"/>
    <s v="GOVT SR SEC SCH,SUNKAI(DHOLPUR)"/>
  </r>
  <r>
    <n v="4914"/>
    <s v="State_10th"/>
    <n v="1142060"/>
    <s v="ANJALI"/>
    <s v="SURAJ"/>
    <n v="527"/>
    <n v="87.829999999999899"/>
    <n v="67"/>
    <n v="96"/>
    <x v="1"/>
    <s v="GOVT GIRLS SR SEC SCH,BAHADURPUR"/>
  </r>
  <r>
    <n v="4915"/>
    <s v="State_10th"/>
    <n v="1679052"/>
    <s v="KULDEEP"/>
    <s v="ANNARAM"/>
    <n v="527"/>
    <n v="87.829999999999899"/>
    <n v="67"/>
    <n v="95"/>
    <x v="3"/>
    <s v="GOVT SR SEC SCH,DOLY(JODHPUR)"/>
  </r>
  <r>
    <n v="4916"/>
    <s v="State_10th"/>
    <n v="1643648"/>
    <s v="ADITYA PRAJAPATI"/>
    <s v="RAJULAL KUMHAR"/>
    <n v="527"/>
    <n v="87.829999999999899"/>
    <n v="67"/>
    <n v="89"/>
    <x v="26"/>
    <s v="GOVT SR SEC SCH,JUNAKHEDA(JHALAWAR)"/>
  </r>
  <r>
    <n v="4917"/>
    <s v="State_10th"/>
    <n v="2008556"/>
    <s v="TANISHA KUMARI YOGI"/>
    <s v="BHARAT LAL YOGI"/>
    <n v="527"/>
    <n v="87.829999999999899"/>
    <n v="67"/>
    <n v="84"/>
    <x v="23"/>
    <s v="GOVT SR SEC SCH,RASIDPUR(DAUSA)"/>
  </r>
  <r>
    <n v="4918"/>
    <s v="State_10th"/>
    <n v="1754257"/>
    <s v="MAMTA CHOYAL"/>
    <s v="BHANWAR LAL CHOYAL"/>
    <n v="527"/>
    <n v="87.829999999999899"/>
    <n v="66"/>
    <n v="98"/>
    <x v="17"/>
    <s v="GOVT SR SEC SCH,SANDAS(NAGAUR)"/>
  </r>
  <r>
    <n v="4919"/>
    <s v="State_10th"/>
    <n v="1446934"/>
    <s v="HEMANT PATIDAR"/>
    <s v="JAGDISH PATIDAR"/>
    <n v="527"/>
    <n v="87.829999999999899"/>
    <n v="61"/>
    <n v="93"/>
    <x v="24"/>
    <s v="GOVT SR SEC SCH,ODE,P.S. SAGWADA(DUNGARPUR)"/>
  </r>
  <r>
    <n v="4920"/>
    <s v="State_10th"/>
    <n v="1392645"/>
    <s v="HARSHITA KHATIK"/>
    <s v="HIMMAT LAL BACHHDA"/>
    <n v="526"/>
    <n v="87.67"/>
    <n v="97"/>
    <n v="96"/>
    <x v="20"/>
    <s v="GOVT SR SEC SCH,KANAD KHEDA(CHITTORGARH)"/>
  </r>
  <r>
    <n v="4921"/>
    <s v="State_10th"/>
    <n v="1779187"/>
    <s v="KAUSHLYA"/>
    <s v="MOTA RAM"/>
    <n v="526"/>
    <n v="87.67"/>
    <n v="97"/>
    <n v="91"/>
    <x v="17"/>
    <s v="GOVT SR SEC SCH,KHUNDALA,NAGRI,MUNDWA,KHINVSAR(NAGAUR)"/>
  </r>
  <r>
    <n v="4922"/>
    <s v="State_10th"/>
    <n v="1525618"/>
    <s v="YUKTA BHARDWAJ"/>
    <s v="KAMAL KANT"/>
    <n v="526"/>
    <n v="87.67"/>
    <n v="96"/>
    <n v="86"/>
    <x v="7"/>
    <s v="MAHATMA GANDHI GOVT SCH(ENG.MED.),GOVINDGARH,MALIKPUR,JAIPUR"/>
  </r>
  <r>
    <n v="4923"/>
    <s v="State_10th"/>
    <n v="1260436"/>
    <s v="PUSHKAR GARG"/>
    <s v="MUKESH GARG"/>
    <n v="526"/>
    <n v="87.67"/>
    <n v="96"/>
    <n v="86"/>
    <x v="22"/>
    <s v="GOVT SEC SCH,RLY,BHARATPUR"/>
  </r>
  <r>
    <n v="4924"/>
    <s v="State_10th"/>
    <n v="1377564"/>
    <s v="ANTIMA MEENA"/>
    <s v="DURGA SHANKAR MEENA"/>
    <n v="526"/>
    <n v="87.67"/>
    <n v="96"/>
    <n v="80"/>
    <x v="5"/>
    <s v="GOVT SR SEC SCH,DEHIT"/>
  </r>
  <r>
    <n v="4925"/>
    <s v="State_10th"/>
    <n v="1896932"/>
    <s v="POOJA"/>
    <s v="RAMKUMAR"/>
    <n v="526"/>
    <n v="87.67"/>
    <n v="95"/>
    <n v="92"/>
    <x v="21"/>
    <s v="GOVT SR SEC SCH,BIRMANA"/>
  </r>
  <r>
    <n v="4926"/>
    <s v="State_10th"/>
    <n v="2406048"/>
    <s v="SALONI JAIN"/>
    <s v="NAGIN KUMAR JAIN"/>
    <n v="526"/>
    <n v="87.67"/>
    <n v="95"/>
    <n v="92"/>
    <x v="0"/>
    <s v="GOVT SR SEC SCH,TALWARA"/>
  </r>
  <r>
    <n v="4927"/>
    <s v="State_10th"/>
    <n v="1558635"/>
    <s v="KIRAN MEENA"/>
    <s v="HARJI MEENA"/>
    <n v="526"/>
    <n v="87.67"/>
    <n v="95"/>
    <n v="90"/>
    <x v="7"/>
    <s v="GOVT SR SEC SCH,LALWAS,P.S. JAMWARAMGARH(JAIPUR)"/>
  </r>
  <r>
    <n v="4928"/>
    <s v="State_10th"/>
    <n v="1397575"/>
    <s v="RAKSHA JANGIR"/>
    <s v="MANOJ JANGIR"/>
    <n v="526"/>
    <n v="87.67"/>
    <n v="95"/>
    <n v="88"/>
    <x v="13"/>
    <s v="GOVT SARVAHITKARINI GIRLS SR SEC SCH,CHURU"/>
  </r>
  <r>
    <n v="4929"/>
    <s v="State_10th"/>
    <n v="1400093"/>
    <s v="HEMANT"/>
    <s v="KESHARA RAM"/>
    <n v="526"/>
    <n v="87.67"/>
    <n v="94"/>
    <n v="97"/>
    <x v="13"/>
    <s v="GOVT SR SEC SCH,DHINGI,TEH-TARANAGAR(CHURU)"/>
  </r>
  <r>
    <n v="4930"/>
    <s v="State_10th"/>
    <n v="1277172"/>
    <s v="RACHIT GURJAR"/>
    <s v="MADHO SINGH"/>
    <n v="526"/>
    <n v="87.67"/>
    <n v="94"/>
    <n v="94"/>
    <x v="22"/>
    <s v="GOVT SR SEC SCH,NAGALATULA (BHARATPUR)"/>
  </r>
  <r>
    <n v="4931"/>
    <s v="State_10th"/>
    <n v="1768654"/>
    <s v="LAVINA CHOUDHARY"/>
    <s v="GOPAL KUMAR JAT"/>
    <n v="526"/>
    <n v="87.67"/>
    <n v="94"/>
    <n v="93"/>
    <x v="17"/>
    <s v="MAHATMA GANDHI GOVT SCH(ENG.MED.),LALAS(KUCHAMAN)(NAGAUR)"/>
  </r>
  <r>
    <n v="4932"/>
    <s v="State_10th"/>
    <n v="1504636"/>
    <s v="SHIVANI SAHU"/>
    <s v="LADU RAM SAHU"/>
    <n v="526"/>
    <n v="87.67"/>
    <n v="94"/>
    <n v="89"/>
    <x v="7"/>
    <s v="S D MODANI GOVT GIRLS SR SEC SCH,NARAYANA(JAIPUR)"/>
  </r>
  <r>
    <n v="4933"/>
    <s v="State_10th"/>
    <n v="1680628"/>
    <s v="VIJAYLAXMI VISHNOI"/>
    <s v="TULACHHARAM"/>
    <n v="526"/>
    <n v="87.67"/>
    <n v="94"/>
    <n v="86"/>
    <x v="3"/>
    <s v="GOVT GIRLS SR SEC SCH,GUDAVISHNOIYAN(JODHPUR)"/>
  </r>
  <r>
    <n v="4934"/>
    <s v="State_10th"/>
    <n v="2075099"/>
    <s v="DIVYA"/>
    <s v="KRISHAN KUMAR"/>
    <n v="526"/>
    <n v="87.67"/>
    <n v="94"/>
    <n v="81"/>
    <x v="12"/>
    <s v="GOVT SR SEC SCH,BHANGWA,TEH-BHADRA(HANUMANGARH)"/>
  </r>
  <r>
    <n v="4935"/>
    <s v="State_10th"/>
    <n v="1745852"/>
    <s v="ALKA"/>
    <s v="SURESH KUMAR MEGHWAL"/>
    <n v="526"/>
    <n v="87.67"/>
    <n v="94"/>
    <n v="69"/>
    <x v="17"/>
    <s v="GOVT SR SEC SCH,INDRAPURA,LADNOON(NAGAUR)"/>
  </r>
  <r>
    <n v="4936"/>
    <s v="State_10th"/>
    <n v="1790880"/>
    <s v="GAYATRI"/>
    <s v="SHIV PAL"/>
    <n v="526"/>
    <n v="87.67"/>
    <n v="93"/>
    <n v="97"/>
    <x v="29"/>
    <s v="GOVT SR SEC SCH,MURDAWA,SOJAT(PALI)"/>
  </r>
  <r>
    <n v="4937"/>
    <s v="State_10th"/>
    <n v="1984885"/>
    <s v="SUMAN"/>
    <s v="PAPPU RAM"/>
    <n v="526"/>
    <n v="87.67"/>
    <n v="93"/>
    <n v="97"/>
    <x v="6"/>
    <s v="GOVT SEC SCH,PIDAWALI,TEH-BADI(DHOLPUR)"/>
  </r>
  <r>
    <n v="4938"/>
    <s v="State_10th"/>
    <n v="1178994"/>
    <s v="TAMNNA MANDAIYA"/>
    <s v="VEER SINGH"/>
    <n v="526"/>
    <n v="87.67"/>
    <n v="93"/>
    <n v="96"/>
    <x v="1"/>
    <s v="GOVT SR SEC SCH,MOTHUKA(BANSUR)"/>
  </r>
  <r>
    <n v="4939"/>
    <s v="State_10th"/>
    <n v="2068740"/>
    <s v="DEEPIKA"/>
    <s v="SHYO CHAND"/>
    <n v="526"/>
    <n v="87.67"/>
    <n v="93"/>
    <n v="95"/>
    <x v="12"/>
    <s v="GOVT SR SEC SCH,LAKHASAR(HANUMANGARH)"/>
  </r>
  <r>
    <n v="4940"/>
    <s v="State_10th"/>
    <n v="2408768"/>
    <s v="NAVEEN SOLANKI"/>
    <s v="RAJA RAM"/>
    <n v="526"/>
    <n v="87.67"/>
    <n v="93"/>
    <n v="94"/>
    <x v="10"/>
    <s v="GOVT SR SEC SCH,MAHILAWAS(BARMER)"/>
  </r>
  <r>
    <n v="4941"/>
    <s v="State_10th"/>
    <n v="1554247"/>
    <s v="PANKAJ KUMAR GURJAR"/>
    <s v="MAHESH KUMAR GURJAR"/>
    <n v="526"/>
    <n v="87.67"/>
    <n v="93"/>
    <n v="93"/>
    <x v="7"/>
    <s v="GOVT SR SEC SCH,KALYANPURA KALA,KOTPUTLI(JAIPUR)"/>
  </r>
  <r>
    <n v="4942"/>
    <s v="State_10th"/>
    <n v="2068616"/>
    <s v="PANKAJ"/>
    <s v="DAYARAM"/>
    <n v="526"/>
    <n v="87.67"/>
    <n v="93"/>
    <n v="93"/>
    <x v="12"/>
    <s v="GOVT SR SEC SCH,JABRASAR"/>
  </r>
  <r>
    <n v="4943"/>
    <s v="State_10th"/>
    <n v="1318840"/>
    <s v="LOKESH VAISHNAV"/>
    <s v="HARI LAL VAISHNAV"/>
    <n v="526"/>
    <n v="87.67"/>
    <n v="93"/>
    <n v="90"/>
    <x v="2"/>
    <s v="GOVT SR SEC SCH,KODU KOTA"/>
  </r>
  <r>
    <n v="4944"/>
    <s v="State_10th"/>
    <n v="1854720"/>
    <s v="KRITIKA SAINI"/>
    <s v="SHIV PRASAD SAINI"/>
    <n v="526"/>
    <n v="87.67"/>
    <n v="93"/>
    <n v="90"/>
    <x v="11"/>
    <s v="MAHATMA GANDHI GOVT SEC SCH(ENG MED)LAXMANGARH(SIKAR)"/>
  </r>
  <r>
    <n v="4945"/>
    <s v="State_10th"/>
    <n v="2437746"/>
    <s v="HARSHIT MEENA"/>
    <s v="MAHENDRA KUMAR MEENA"/>
    <n v="526"/>
    <n v="87.67"/>
    <n v="93"/>
    <n v="88"/>
    <x v="21"/>
    <s v="MAHATMA GANDHI GOVT SCH(ENG MED),SRIKARANPUR(SRI GANGANAGAR)"/>
  </r>
  <r>
    <n v="4946"/>
    <s v="State_10th"/>
    <n v="1192663"/>
    <s v="RACHIT JOSHI"/>
    <s v="VINAY JOSHI"/>
    <n v="526"/>
    <n v="87.67"/>
    <n v="93"/>
    <n v="87"/>
    <x v="0"/>
    <s v="MAHATMA GANDHI GOVT SR SEC SCH,KHANDU COLONY,BANSWARA"/>
  </r>
  <r>
    <n v="4947"/>
    <s v="State_10th"/>
    <n v="2429309"/>
    <s v="KRISTI CHAWLA"/>
    <s v="SATYANARAYAN CHAWLA"/>
    <n v="526"/>
    <n v="87.67"/>
    <n v="93"/>
    <n v="87"/>
    <x v="16"/>
    <s v="GOVT SR SEC SCH,INDRA GANDHI NAGAR,KOTA"/>
  </r>
  <r>
    <n v="4948"/>
    <s v="State_10th"/>
    <n v="1710306"/>
    <s v="SOHARD BHARDWAJ"/>
    <s v="KRISHNA MURARI BHARDWAJ"/>
    <n v="526"/>
    <n v="87.67"/>
    <n v="93"/>
    <n v="85"/>
    <x v="16"/>
    <s v="MAHATMA GANDHI GOVT SCH(ENG.MED.)MULTIPURPOSE GUMANPURA,KOTA"/>
  </r>
  <r>
    <n v="4949"/>
    <s v="State_10th"/>
    <n v="1277127"/>
    <s v="KOMAL JANGID"/>
    <s v="NATHUARAM JANGID"/>
    <n v="526"/>
    <n v="87.67"/>
    <n v="93"/>
    <n v="81"/>
    <x v="22"/>
    <s v="GOVT SR SEC SCH,AMOLI,WEIR(BHARATPUR)"/>
  </r>
  <r>
    <n v="4950"/>
    <s v="State_10th"/>
    <n v="1731950"/>
    <s v="NAJID HUSSAIN"/>
    <s v="ABDUL KHALIK"/>
    <n v="526"/>
    <n v="87.67"/>
    <n v="93"/>
    <n v="80"/>
    <x v="17"/>
    <s v="MAHATMA GANDHI GOVT SCH(ENG.MED.),GUNAWATI,MAKARANA(NAGAUR)"/>
  </r>
  <r>
    <n v="4951"/>
    <s v="State_10th"/>
    <n v="1620344"/>
    <s v="YOGESH KATARIYA"/>
    <s v="JAIRAM SAINI"/>
    <n v="526"/>
    <n v="87.67"/>
    <n v="93"/>
    <n v="79"/>
    <x v="25"/>
    <s v="MAHATMA GANDHI GOVT SCH(ENG.MED.),GUDAPONKH(JHUNJHUNU)"/>
  </r>
  <r>
    <n v="4952"/>
    <s v="State_10th"/>
    <n v="1751573"/>
    <s v="DEEPIKA SHARMA"/>
    <s v="LALIT SHARMA"/>
    <n v="526"/>
    <n v="87.67"/>
    <n v="92"/>
    <n v="94"/>
    <x v="17"/>
    <s v="MAHATMA GANDHI GOVT SCH(ENG.MED.),MAROTH,NAWA(NAGAUR)"/>
  </r>
  <r>
    <n v="4953"/>
    <s v="State_10th"/>
    <n v="1200773"/>
    <s v="VINAY PATIDAR"/>
    <s v="LALIT PATIDAR"/>
    <n v="526"/>
    <n v="87.67"/>
    <n v="92"/>
    <n v="92"/>
    <x v="0"/>
    <s v="MAHATMA GANDHI GOVT SCH(ENG MED),ARTHUNA(BANSWARA)"/>
  </r>
  <r>
    <n v="4954"/>
    <s v="State_10th"/>
    <n v="1919687"/>
    <s v="ADITYA MEENA"/>
    <s v="HANSLAL MEENA"/>
    <n v="526"/>
    <n v="87.67"/>
    <n v="92"/>
    <n v="92"/>
    <x v="18"/>
    <s v="GOVT SR SEC SCH,NIWAI"/>
  </r>
  <r>
    <n v="4955"/>
    <s v="State_10th"/>
    <n v="1843874"/>
    <s v="PAYAL OSWAL"/>
    <s v="JAGDISH PRASAD OSWAL"/>
    <n v="526"/>
    <n v="87.67"/>
    <n v="92"/>
    <n v="90"/>
    <x v="11"/>
    <s v="SHAHEED DEEPCHAND VERMA GOVT SR S S,BAWARI,KHANDELA(SIKAR)"/>
  </r>
  <r>
    <n v="4956"/>
    <s v="State_10th"/>
    <n v="1445381"/>
    <s v="ROSHNI PATIDAR"/>
    <s v="GOUTAM LAL PATIDAR"/>
    <n v="526"/>
    <n v="87.67"/>
    <n v="92"/>
    <n v="87"/>
    <x v="24"/>
    <s v="GOVT SR SEC SCH,KHEMPUR(DUNGARPUR)"/>
  </r>
  <r>
    <n v="4957"/>
    <s v="State_10th"/>
    <n v="2066983"/>
    <s v="PRIYANKA SAINI"/>
    <s v="ROHITASH KUMAR"/>
    <n v="526"/>
    <n v="87.67"/>
    <n v="92"/>
    <n v="87"/>
    <x v="12"/>
    <s v="GOVT SR SEC SCH,22 NTR,NOHAR(HANUMANGARH)"/>
  </r>
  <r>
    <n v="4958"/>
    <s v="State_10th"/>
    <n v="1574029"/>
    <s v="HANSIKA"/>
    <s v="GOVIND"/>
    <n v="526"/>
    <n v="87.67"/>
    <n v="92"/>
    <n v="83"/>
    <x v="14"/>
    <s v="MAHATMA GANDHI GOVT SS(ENG MED),REBARIYON KI DHANI(JALORE)"/>
  </r>
  <r>
    <n v="4959"/>
    <s v="State_10th"/>
    <n v="1881673"/>
    <s v="DISHA KUMARI"/>
    <s v="PRAVEEN KUMAR"/>
    <n v="526"/>
    <n v="87.67"/>
    <n v="92"/>
    <n v="79"/>
    <x v="27"/>
    <s v="GOVT GIRLS SR SEC SCH,SARUPGANJ"/>
  </r>
  <r>
    <n v="4960"/>
    <s v="State_10th"/>
    <n v="1420557"/>
    <s v="ANURAG JANGIR"/>
    <s v="MAHAVEER PRASAD JANGIR"/>
    <n v="526"/>
    <n v="87.67"/>
    <n v="92"/>
    <n v="78"/>
    <x v="13"/>
    <s v="GOVT SR SEC SCH,RANASAR(CHURU)"/>
  </r>
  <r>
    <n v="4961"/>
    <s v="State_10th"/>
    <n v="1651554"/>
    <s v="PANKAJ CHITARA"/>
    <s v="PUKHRAJ CHITARA"/>
    <n v="526"/>
    <n v="87.67"/>
    <n v="92"/>
    <n v="75"/>
    <x v="3"/>
    <s v="GOVT SR SEC SCH,PRATAP NAGAR,JODHPUR"/>
  </r>
  <r>
    <n v="4962"/>
    <s v="State_10th"/>
    <n v="1611538"/>
    <s v="ASHA KOSHIK"/>
    <s v="RANDHEER SINGH"/>
    <n v="526"/>
    <n v="87.67"/>
    <n v="91"/>
    <n v="97"/>
    <x v="25"/>
    <s v="GOVT SR SEC SCH,BHIRR(JHUNJHUNU)"/>
  </r>
  <r>
    <n v="4963"/>
    <s v="State_10th"/>
    <n v="1497290"/>
    <s v="NIKITA SHARMA"/>
    <s v="BHANWAR LAL SHARMA"/>
    <n v="526"/>
    <n v="87.67"/>
    <n v="91"/>
    <n v="96"/>
    <x v="7"/>
    <s v="GOVT SR SEC SCH,KALWAR,JAIPUR"/>
  </r>
  <r>
    <n v="4964"/>
    <s v="State_10th"/>
    <n v="1773164"/>
    <s v="NIRMLA CHOUDHARY"/>
    <s v="MANA RAM"/>
    <n v="526"/>
    <n v="87.67"/>
    <n v="91"/>
    <n v="93"/>
    <x v="17"/>
    <s v="GOVT SR SEC SCH,MORIYANA,RIYANBARI(NAGAUR)"/>
  </r>
  <r>
    <n v="4965"/>
    <s v="State_10th"/>
    <n v="2448074"/>
    <s v="NANDINI"/>
    <s v="SANTOSH SAHU"/>
    <n v="526"/>
    <n v="87.67"/>
    <n v="91"/>
    <n v="89"/>
    <x v="12"/>
    <s v="GOVT GIRLS SR SEC SCH,HANUMANGARH TOWN"/>
  </r>
  <r>
    <n v="4966"/>
    <s v="State_10th"/>
    <n v="1186726"/>
    <s v="SHIVA"/>
    <s v="ARVIND KUMAR"/>
    <n v="526"/>
    <n v="87.67"/>
    <n v="91"/>
    <n v="85"/>
    <x v="1"/>
    <s v="GOVT SR SEC SCH,SIHALI KHURD(MUNDAWAR)(ALWAR)"/>
  </r>
  <r>
    <n v="4967"/>
    <s v="State_10th"/>
    <n v="1391221"/>
    <s v="POOJA JAT"/>
    <s v="BHERU LAL JAT"/>
    <n v="526"/>
    <n v="87.67"/>
    <n v="91"/>
    <n v="83"/>
    <x v="20"/>
    <s v="GOVT SEC SCH,SUDRI,P.S. GANGRAR(CHITTORGARH)"/>
  </r>
  <r>
    <n v="4968"/>
    <s v="State_10th"/>
    <n v="1449858"/>
    <s v="YACHANA PATIDAR"/>
    <s v="HEMANT PATIDAR"/>
    <n v="526"/>
    <n v="87.67"/>
    <n v="91"/>
    <n v="83"/>
    <x v="24"/>
    <s v="GOVT SEC SCH,DIVADACHHOTA"/>
  </r>
  <r>
    <n v="4969"/>
    <s v="State_10th"/>
    <n v="1676165"/>
    <s v="VISHNU CHOUDHARY"/>
    <s v="TEJARAM"/>
    <n v="526"/>
    <n v="87.67"/>
    <n v="90"/>
    <n v="99"/>
    <x v="3"/>
    <s v="GOVT SEC SCH,MALAWAS(BILARA)(JODHPUR)"/>
  </r>
  <r>
    <n v="4970"/>
    <s v="State_10th"/>
    <n v="1770160"/>
    <s v="ANJALI PARIHAR"/>
    <s v="UMMED SINGH"/>
    <n v="526"/>
    <n v="87.67"/>
    <n v="90"/>
    <n v="97"/>
    <x v="17"/>
    <s v="SHAHEED KISHAN SINGH GOVT SR SEC SCH,KALWA,MAKRANA(NAGAUR)"/>
  </r>
  <r>
    <n v="4971"/>
    <s v="State_10th"/>
    <n v="1353033"/>
    <s v="MAYA SUTHAR"/>
    <s v="HARIRAM"/>
    <n v="526"/>
    <n v="87.67"/>
    <n v="90"/>
    <n v="96"/>
    <x v="4"/>
    <s v="GOVT SR SEC SCH,MAHADEV WALI,LOONKARANSAR(BIKANER)"/>
  </r>
  <r>
    <n v="4972"/>
    <s v="State_10th"/>
    <n v="1237573"/>
    <s v="JAILALITA"/>
    <s v="SWAROOPCHAND"/>
    <n v="526"/>
    <n v="87.67"/>
    <n v="90"/>
    <n v="91"/>
    <x v="10"/>
    <s v="GOVT SR SEC SCH,SIYANI"/>
  </r>
  <r>
    <n v="4973"/>
    <s v="State_10th"/>
    <n v="1634914"/>
    <s v="SUMIT GURJAR"/>
    <s v="DWARKI LAL"/>
    <n v="526"/>
    <n v="87.67"/>
    <n v="90"/>
    <n v="90"/>
    <x v="26"/>
    <s v="GOVT SR SEC SCH,DABLA KHINCHI(JHALAWAR)"/>
  </r>
  <r>
    <n v="4974"/>
    <s v="State_10th"/>
    <n v="1782082"/>
    <s v="VIJAY KUMAR JANGID"/>
    <s v="KAILASH PRASAD JANGID"/>
    <n v="526"/>
    <n v="87.67"/>
    <n v="90"/>
    <n v="90"/>
    <x v="17"/>
    <s v="GOVT SR SEC SCH,LOHARANA,CHAUSLA,NAWA(NAGAUR)"/>
  </r>
  <r>
    <n v="4975"/>
    <s v="State_10th"/>
    <n v="1222345"/>
    <s v="NAVYA CHOUDHARY"/>
    <s v="MOOLA RAM"/>
    <n v="526"/>
    <n v="87.67"/>
    <n v="90"/>
    <n v="89"/>
    <x v="10"/>
    <s v="GOVT GIRLS SR SEC SCH,BAYTU"/>
  </r>
  <r>
    <n v="4976"/>
    <s v="State_10th"/>
    <n v="1199127"/>
    <s v="PRACHI NAI"/>
    <s v="KANTILAL NAI"/>
    <n v="526"/>
    <n v="87.67"/>
    <n v="90"/>
    <n v="88"/>
    <x v="0"/>
    <s v="GOVT SR SEC SCH,BEDVA,TEH-GADI(BANSWARA)"/>
  </r>
  <r>
    <n v="4977"/>
    <s v="State_10th"/>
    <n v="1621455"/>
    <s v="RAVEENA"/>
    <s v="MANOJ KUMAR"/>
    <n v="526"/>
    <n v="87.67"/>
    <n v="90"/>
    <n v="87"/>
    <x v="25"/>
    <s v="SHAHEED RAMNIWAS SOHU GOVT ADARSH SR SS,JEJUSAR(JHUNJHUNU)"/>
  </r>
  <r>
    <n v="4978"/>
    <s v="State_10th"/>
    <n v="1632580"/>
    <s v="PRACHI JOGI"/>
    <s v="RAJKUMAR"/>
    <n v="526"/>
    <n v="87.67"/>
    <n v="90"/>
    <n v="86"/>
    <x v="26"/>
    <s v="GOVT GIRLS SR SS,GANESHPURA,GARNAVAD,JHALRAPATAN(JHALAWAR)"/>
  </r>
  <r>
    <n v="4979"/>
    <s v="State_10th"/>
    <n v="2081992"/>
    <s v="TAMANNA KUMARI"/>
    <s v="RAMVARAN SINGH"/>
    <n v="526"/>
    <n v="87.67"/>
    <n v="90"/>
    <n v="84"/>
    <x v="15"/>
    <s v="GOVT SR SEC SCH,KHUNDA(KARAULI)"/>
  </r>
  <r>
    <n v="4980"/>
    <s v="State_10th"/>
    <n v="1244388"/>
    <s v="JASPAL SINGH"/>
    <s v="MANOHAR SINGH"/>
    <n v="526"/>
    <n v="87.67"/>
    <n v="90"/>
    <n v="83"/>
    <x v="10"/>
    <s v="GOVT SR SEC SCH,SUMER SINGH KI DHANI(SIVANA)(BARMER)"/>
  </r>
  <r>
    <n v="4981"/>
    <s v="State_10th"/>
    <n v="1839061"/>
    <s v="KHUSHI CHOUDHARY"/>
    <s v="SANWAR MAL MAHALA"/>
    <n v="526"/>
    <n v="87.67"/>
    <n v="90"/>
    <n v="78"/>
    <x v="11"/>
    <s v="SHAHID NATHURAM MAHLA GOVT SR SEC SCH,DADIYA RAMPURA(SIKAR)"/>
  </r>
  <r>
    <n v="4982"/>
    <s v="State_10th"/>
    <n v="1153188"/>
    <s v="BHAVYA BARSIWAL"/>
    <s v="RAMANAND ARYA"/>
    <n v="526"/>
    <n v="87.67"/>
    <n v="89"/>
    <n v="92"/>
    <x v="1"/>
    <s v="GOVT SR SEC SCH,NIMUCHANA"/>
  </r>
  <r>
    <n v="4983"/>
    <s v="State_10th"/>
    <n v="1465693"/>
    <s v="RITIKA SHARMA"/>
    <s v="DEENDAYAL SHARMA"/>
    <n v="526"/>
    <n v="87.67"/>
    <n v="89"/>
    <n v="91"/>
    <x v="7"/>
    <s v="GOVT SR SEC SCH,CHARAN NADI-SECOND,V.K.I, JAIPUR"/>
  </r>
  <r>
    <n v="4984"/>
    <s v="State_10th"/>
    <n v="1773085"/>
    <s v="URMILA"/>
    <s v="RAMESHWAR LAL"/>
    <n v="526"/>
    <n v="87.67"/>
    <n v="89"/>
    <n v="91"/>
    <x v="17"/>
    <s v="GOVT SR SEC SCH,MODIKALAN(NAGAUR)"/>
  </r>
  <r>
    <n v="4985"/>
    <s v="State_10th"/>
    <n v="1147005"/>
    <s v="PRACHI YADAV"/>
    <s v="PAWAN KUMAR"/>
    <n v="526"/>
    <n v="87.67"/>
    <n v="89"/>
    <n v="90"/>
    <x v="1"/>
    <s v="GOVT SR SEC SCH,GUNSAR(KOTKASIM)(ALWAR)"/>
  </r>
  <r>
    <n v="4986"/>
    <s v="State_10th"/>
    <n v="1160739"/>
    <s v="CHANCHAL"/>
    <s v="ANIL KUMAR"/>
    <n v="526"/>
    <n v="87.67"/>
    <n v="89"/>
    <n v="90"/>
    <x v="1"/>
    <s v="GOVT SR SEC SCH,DABADWAS(NIMRANA)(ALWAR)"/>
  </r>
  <r>
    <n v="4987"/>
    <s v="State_10th"/>
    <n v="1300533"/>
    <s v="KIRTIKA GANDHI"/>
    <s v="PANKAJ GANDHI"/>
    <n v="526"/>
    <n v="87.67"/>
    <n v="89"/>
    <n v="90"/>
    <x v="2"/>
    <s v="SMDM GOVT GIRLS SR SEC SCH,BHILWARA"/>
  </r>
  <r>
    <n v="4988"/>
    <s v="State_10th"/>
    <n v="1919894"/>
    <s v="BHAWNA CHOUDHARY"/>
    <s v="NEHNURAM CHOUDHARY"/>
    <n v="526"/>
    <n v="87.67"/>
    <n v="89"/>
    <n v="90"/>
    <x v="18"/>
    <s v="GOVT SR SEC SCH,BAGRI"/>
  </r>
  <r>
    <n v="4989"/>
    <s v="State_10th"/>
    <n v="2050660"/>
    <s v="NEETU KUNWAR RATHORE"/>
    <s v="BHAGWAT SINGH RATHORE"/>
    <n v="526"/>
    <n v="87.67"/>
    <n v="89"/>
    <n v="90"/>
    <x v="32"/>
    <s v="GOVT SR SEC SCH,PARASALI"/>
  </r>
  <r>
    <n v="4990"/>
    <s v="State_10th"/>
    <n v="1940494"/>
    <s v="KIRTI SINGH RAO"/>
    <s v="SHANKAR SINGH RAO"/>
    <n v="526"/>
    <n v="87.67"/>
    <n v="89"/>
    <n v="90"/>
    <x v="8"/>
    <s v="GOVT SR SEC SCH,BOYENA(UDAIPUR)"/>
  </r>
  <r>
    <n v="4991"/>
    <s v="State_10th"/>
    <n v="1300583"/>
    <s v="NADIYA FARUKH"/>
    <s v="FARUKH AHMAD"/>
    <n v="526"/>
    <n v="87.67"/>
    <n v="89"/>
    <n v="88"/>
    <x v="2"/>
    <s v="SMDM GOVT GIRLS SR SEC SCH,BHILWARA"/>
  </r>
  <r>
    <n v="4992"/>
    <s v="State_10th"/>
    <n v="1696676"/>
    <s v="RAM SWAROOP"/>
    <s v="OM PRAKASH"/>
    <n v="526"/>
    <n v="87.67"/>
    <n v="89"/>
    <n v="83"/>
    <x v="3"/>
    <s v="GOVT SR SEC SCH,JAMBHESHWAR NAGAR,JODHPUR"/>
  </r>
  <r>
    <n v="4993"/>
    <s v="State_10th"/>
    <n v="1773732"/>
    <s v="GOVIND RAM"/>
    <s v="PAPPU RAM"/>
    <n v="526"/>
    <n v="87.67"/>
    <n v="89"/>
    <n v="81"/>
    <x v="17"/>
    <s v="GOVT SR SEC SCH,TANWRA(JAYAL)(NAGAUR)"/>
  </r>
  <r>
    <n v="4994"/>
    <s v="State_10th"/>
    <n v="1697812"/>
    <s v="BHAVESH"/>
    <s v="JASU RAM"/>
    <n v="526"/>
    <n v="87.67"/>
    <n v="89"/>
    <n v="75"/>
    <x v="3"/>
    <s v="GOVT SR SEC SCH,NOKHDA BHATIYA,BAAP(JODHPUR)"/>
  </r>
  <r>
    <n v="4995"/>
    <s v="State_10th"/>
    <n v="1503759"/>
    <s v="TEENA KUMAWAT"/>
    <s v="RAMBABU KUMAWAT"/>
    <n v="526"/>
    <n v="87.67"/>
    <n v="88"/>
    <n v="95"/>
    <x v="7"/>
    <s v="MAHATMA GANDHI GOVT SCH(ENG.MED.),HIRNODA(DUDU)(JAIPUR)"/>
  </r>
  <r>
    <n v="4996"/>
    <s v="State_10th"/>
    <n v="2075888"/>
    <s v="KOMAL KHAIRWA"/>
    <s v="BALWAN"/>
    <n v="526"/>
    <n v="87.67"/>
    <n v="88"/>
    <n v="94"/>
    <x v="12"/>
    <s v="GOVT SR SEC SCH,SHYORATADA"/>
  </r>
  <r>
    <n v="4997"/>
    <s v="State_10th"/>
    <n v="2429157"/>
    <s v="MEBIZ"/>
    <s v="MAQSUD"/>
    <n v="526"/>
    <n v="87.67"/>
    <n v="88"/>
    <n v="94"/>
    <x v="16"/>
    <s v="MAHATMA GANDHI GOVT SCH(ENG.MED.),BADI MAHARANI,RAMPURA,KOTA"/>
  </r>
  <r>
    <n v="4998"/>
    <s v="State_10th"/>
    <n v="1627214"/>
    <s v="SUBHAM"/>
    <s v="RANJEET"/>
    <n v="526"/>
    <n v="87.67"/>
    <n v="88"/>
    <n v="91"/>
    <x v="25"/>
    <s v="GOVT SR SEC SCH,BHOBIYA(JHUNJHUNU)"/>
  </r>
  <r>
    <n v="4999"/>
    <s v="State_10th"/>
    <n v="1527298"/>
    <s v="JITESH KUMAR KUMAWAT"/>
    <s v="SOHAN LAL KUMAWAT"/>
    <n v="526"/>
    <n v="87.67"/>
    <n v="88"/>
    <n v="90"/>
    <x v="7"/>
    <s v="GOVT SR SEC SCH,KHADIBAG(CHOMU)(JAIPUR)"/>
  </r>
  <r>
    <n v="5000"/>
    <s v="State_10th"/>
    <n v="1292024"/>
    <s v="VISHAL"/>
    <s v="VIJENDRA SINGH"/>
    <n v="526"/>
    <n v="87.67"/>
    <n v="88"/>
    <n v="89"/>
    <x v="22"/>
    <s v="GOVT SR SEC SCH,KUCHAWATI,DEEG(BHARATPUR)"/>
  </r>
  <r>
    <n v="5001"/>
    <s v="State_10th"/>
    <n v="2432942"/>
    <s v="UMANG JAIN"/>
    <s v="ANAND RAJ JAIN"/>
    <n v="526"/>
    <n v="87.67"/>
    <n v="88"/>
    <n v="87"/>
    <x v="31"/>
    <s v="GOVT SR SEC SCH,SAWAIMADHOPUR"/>
  </r>
  <r>
    <n v="5002"/>
    <s v="State_10th"/>
    <n v="1693391"/>
    <s v="PRIYANK RAJ"/>
    <s v="DILIP KUMAR"/>
    <n v="526"/>
    <n v="87.67"/>
    <n v="87"/>
    <n v="93"/>
    <x v="3"/>
    <s v="GOVT SR SEC SCH,(SAR)JODHPUR"/>
  </r>
  <r>
    <n v="5003"/>
    <s v="State_10th"/>
    <n v="1776562"/>
    <s v="SHOBHA BEDA"/>
    <s v="MAHAVEER BEDA"/>
    <n v="526"/>
    <n v="87.67"/>
    <n v="87"/>
    <n v="92"/>
    <x v="17"/>
    <s v="GOVT SR SEC SCH,RATAU (VIA-LADNUN)"/>
  </r>
  <r>
    <n v="5004"/>
    <s v="State_10th"/>
    <n v="2060022"/>
    <s v="SAURAV"/>
    <s v="JAGDISH PRASAD POONIA"/>
    <n v="526"/>
    <n v="87.67"/>
    <n v="87"/>
    <n v="92"/>
    <x v="12"/>
    <s v="GOVT SR SEC SCH,BHANGARH"/>
  </r>
  <r>
    <n v="5005"/>
    <s v="State_10th"/>
    <n v="1643072"/>
    <s v="LOKESH KUMAR DANGI"/>
    <s v="RADHESHYAM"/>
    <n v="526"/>
    <n v="87.67"/>
    <n v="87"/>
    <n v="91"/>
    <x v="26"/>
    <s v="GOVT SR SEC SCH,BANORE BAKANI,P.S. PIDAWA(JHALAWAR)"/>
  </r>
  <r>
    <n v="5006"/>
    <s v="State_10th"/>
    <n v="2435505"/>
    <s v="SALONI PARMAR"/>
    <s v="DINESH KUMAR PARMAR"/>
    <n v="526"/>
    <n v="87.67"/>
    <n v="87"/>
    <n v="91"/>
    <x v="27"/>
    <s v="GOVT SR SEC SCH,ABUROAD"/>
  </r>
  <r>
    <n v="5007"/>
    <s v="State_10th"/>
    <n v="1504587"/>
    <s v="ANITA CHOUDHARY"/>
    <s v="GORDHAN CHOUDHARY"/>
    <n v="526"/>
    <n v="87.67"/>
    <n v="87"/>
    <n v="90"/>
    <x v="7"/>
    <s v="S D MODANI GOVT GIRLS SR SEC SCH,NARAYANA(JAIPUR)"/>
  </r>
  <r>
    <n v="5008"/>
    <s v="State_10th"/>
    <n v="1859719"/>
    <s v="BABITA SAINI"/>
    <s v="KAMLESH SAINI"/>
    <n v="526"/>
    <n v="87.67"/>
    <n v="87"/>
    <n v="90"/>
    <x v="11"/>
    <s v="GOVT SANGHI GIRLS SR SEC SCH,KANWAT"/>
  </r>
  <r>
    <n v="5009"/>
    <s v="State_10th"/>
    <n v="1566347"/>
    <s v="VIKRAM"/>
    <s v="MANGI LAL"/>
    <n v="526"/>
    <n v="87.67"/>
    <n v="87"/>
    <n v="89"/>
    <x v="30"/>
    <s v="GOVT SR SEC SCH,KHUHADI"/>
  </r>
  <r>
    <n v="5010"/>
    <s v="State_10th"/>
    <n v="2438246"/>
    <s v="ANEESHA GURJAR"/>
    <s v="RAMKISHAN GURJAR"/>
    <n v="526"/>
    <n v="87.67"/>
    <n v="87"/>
    <n v="88"/>
    <x v="18"/>
    <s v="GOVT SR SEC SCH,SOP"/>
  </r>
  <r>
    <n v="5011"/>
    <s v="State_10th"/>
    <n v="1901371"/>
    <s v="SUPRIYA"/>
    <s v="VINOD KUMAR"/>
    <n v="526"/>
    <n v="87.67"/>
    <n v="87"/>
    <n v="87"/>
    <x v="21"/>
    <s v="GOVT SR SEC SCH,THANDI,RAISINGHNAGAR(SRI GANGANAGAR)"/>
  </r>
  <r>
    <n v="5012"/>
    <s v="State_10th"/>
    <n v="1972840"/>
    <s v="SOORAJ"/>
    <s v="BRIJKISHOR"/>
    <n v="526"/>
    <n v="87.67"/>
    <n v="87"/>
    <n v="87"/>
    <x v="6"/>
    <s v="GOVT SR SEC SCH,TAGAWLI,P.S. RAJAKHEDA(DHOLPUR)"/>
  </r>
  <r>
    <n v="5013"/>
    <s v="State_10th"/>
    <n v="1552252"/>
    <s v="ANSHU SAINI"/>
    <s v="SOMDATT SAINI"/>
    <n v="526"/>
    <n v="87.67"/>
    <n v="87"/>
    <n v="81"/>
    <x v="7"/>
    <s v="GOVT SARDAR SR SEC SCH,KOTPUTLI"/>
  </r>
  <r>
    <n v="5014"/>
    <s v="State_10th"/>
    <n v="2073294"/>
    <s v="MANISHA"/>
    <s v="OM PRAKASH"/>
    <n v="526"/>
    <n v="87.67"/>
    <n v="87"/>
    <n v="81"/>
    <x v="12"/>
    <s v="GOVT SR SEC SCH,ARADKI(HANUMANGARH)"/>
  </r>
  <r>
    <n v="5015"/>
    <s v="State_10th"/>
    <n v="1260465"/>
    <s v="LAIVA"/>
    <s v="RAHIS KHAN"/>
    <n v="526"/>
    <n v="87.67"/>
    <n v="87"/>
    <n v="75"/>
    <x v="22"/>
    <s v="GOVT MAHARAJA BADAN SINGH SR SS,BHARATPUR"/>
  </r>
  <r>
    <n v="5016"/>
    <s v="State_10th"/>
    <n v="1379109"/>
    <s v="LAXMI RATHOR"/>
    <s v="UMA SHANKAR RATHOR"/>
    <n v="526"/>
    <n v="87.67"/>
    <n v="86"/>
    <n v="98"/>
    <x v="5"/>
    <s v="GOVT SR SEC SCH,BADAKHERA"/>
  </r>
  <r>
    <n v="5017"/>
    <s v="State_10th"/>
    <n v="2410233"/>
    <s v="HRIDESH KUMAR"/>
    <s v="MUKESH KUMAR"/>
    <n v="526"/>
    <n v="87.67"/>
    <n v="86"/>
    <n v="98"/>
    <x v="22"/>
    <s v="S S SH LALSINGH GOVT SR SS,KHANSURJAPUR ROOPWAS(BHARATPUR)"/>
  </r>
  <r>
    <n v="5018"/>
    <s v="State_10th"/>
    <n v="1680013"/>
    <s v="ABHISHEK"/>
    <s v="BIRAM RAM"/>
    <n v="526"/>
    <n v="87.67"/>
    <n v="86"/>
    <n v="95"/>
    <x v="3"/>
    <s v="GOVT SR SEC SCH,PITHAWAS(JODHPUR)"/>
  </r>
  <r>
    <n v="5019"/>
    <s v="State_10th"/>
    <n v="2435799"/>
    <s v="PARVIN KUMAR"/>
    <s v="AMRIT LAL"/>
    <n v="526"/>
    <n v="87.67"/>
    <n v="86"/>
    <n v="93"/>
    <x v="27"/>
    <s v="GOVT SR SEC SCH,ARATHAWARA"/>
  </r>
  <r>
    <n v="5020"/>
    <s v="State_10th"/>
    <n v="1529286"/>
    <s v="ANISHA KUMAWAT"/>
    <s v="KANHAIYA LAL KUMAWAT"/>
    <n v="526"/>
    <n v="87.67"/>
    <n v="86"/>
    <n v="85"/>
    <x v="7"/>
    <s v="GOVT SR SEC SCH,ASHTIKALAN(JAIPUR)"/>
  </r>
  <r>
    <n v="5021"/>
    <s v="State_10th"/>
    <n v="1557221"/>
    <s v="DIKSHA KHORWAL"/>
    <s v="NARSI LAL RAIGAR"/>
    <n v="526"/>
    <n v="87.67"/>
    <n v="86"/>
    <n v="84"/>
    <x v="7"/>
    <s v="GOVT SR SEC SCH,KELA KA VAS(JAMWARAMGARH)(JAIPUR)"/>
  </r>
  <r>
    <n v="5022"/>
    <s v="State_10th"/>
    <n v="1441038"/>
    <s v="KOMAL PANCHAL"/>
    <s v="DEVSHANKAR PANCHAL"/>
    <n v="526"/>
    <n v="87.67"/>
    <n v="86"/>
    <n v="83"/>
    <x v="24"/>
    <s v="MAHATMA GANDHI GOVT SCH,SABLA(DUNGARPUR)"/>
  </r>
  <r>
    <n v="5023"/>
    <s v="State_10th"/>
    <n v="2066589"/>
    <s v="LAKHAN SINGH"/>
    <s v="SAWAI SINGH"/>
    <n v="526"/>
    <n v="87.67"/>
    <n v="86"/>
    <n v="83"/>
    <x v="12"/>
    <s v="GOVT SR SEC SCH,JASANA"/>
  </r>
  <r>
    <n v="5024"/>
    <s v="State_10th"/>
    <n v="1114344"/>
    <s v="VANDANA CHOUDHARY"/>
    <s v="RAMRATAN CHOUDHARY"/>
    <n v="526"/>
    <n v="87.67"/>
    <n v="85"/>
    <n v="95"/>
    <x v="19"/>
    <s v="GOVT SR SEC SCH,SURSURA"/>
  </r>
  <r>
    <n v="5025"/>
    <s v="State_10th"/>
    <n v="1285661"/>
    <s v="JYOTI KUMARI"/>
    <s v="LAKHAN SINGH"/>
    <n v="526"/>
    <n v="87.67"/>
    <n v="85"/>
    <n v="90"/>
    <x v="22"/>
    <s v="GOVT SR SEC SCH,JATMASI(BHARATPUR)"/>
  </r>
  <r>
    <n v="5026"/>
    <s v="State_10th"/>
    <n v="1724455"/>
    <s v="SAMIKSHA"/>
    <s v="BAJRANG LAL"/>
    <n v="526"/>
    <n v="87.67"/>
    <n v="85"/>
    <n v="90"/>
    <x v="16"/>
    <s v="GOVT SR SEC SCH,UNDWA(KOTA)"/>
  </r>
  <r>
    <n v="5027"/>
    <s v="State_10th"/>
    <n v="1194725"/>
    <s v="TRISHA BHATT"/>
    <s v="UMANG BHATT"/>
    <n v="526"/>
    <n v="87.67"/>
    <n v="85"/>
    <n v="88"/>
    <x v="0"/>
    <s v="MAHATMA GANDHI GOVT SCH(ENG.MED)JOLANA,ARTHUNA(BANSWARA)"/>
  </r>
  <r>
    <n v="5028"/>
    <s v="State_10th"/>
    <n v="1256044"/>
    <s v="BHANWARI"/>
    <s v="KANA RAM"/>
    <n v="526"/>
    <n v="87.67"/>
    <n v="85"/>
    <n v="88"/>
    <x v="10"/>
    <s v="GOVT SR SEC SCH,KUDLA,SINDHARI(BARMER)"/>
  </r>
  <r>
    <n v="5029"/>
    <s v="State_10th"/>
    <n v="2056029"/>
    <s v="PAWAN KUMAR"/>
    <s v="CHETRAM"/>
    <n v="526"/>
    <n v="87.67"/>
    <n v="85"/>
    <n v="88"/>
    <x v="12"/>
    <s v="GOVT SR SEC SCH,RAMPURA MATORIA"/>
  </r>
  <r>
    <n v="5030"/>
    <s v="State_10th"/>
    <n v="1662144"/>
    <s v="KUMKUM PRAJAPAT"/>
    <s v="SURESH KUMAR"/>
    <n v="526"/>
    <n v="87.67"/>
    <n v="85"/>
    <n v="85"/>
    <x v="3"/>
    <s v="GOVT GIRLS SR SS,RATANADA,JODHPUR"/>
  </r>
  <r>
    <n v="5031"/>
    <s v="State_10th"/>
    <n v="1659686"/>
    <s v="HARSHITA SONAGRA"/>
    <s v="KESRILAL"/>
    <n v="526"/>
    <n v="87.67"/>
    <n v="85"/>
    <n v="85"/>
    <x v="3"/>
    <s v="GOVT GIRLS SEC SCH,PRATAPNAGAR,JODHPUR"/>
  </r>
  <r>
    <n v="5032"/>
    <s v="State_10th"/>
    <n v="1908285"/>
    <s v="ROOP RAM"/>
    <s v="SHANKAR LAL"/>
    <n v="526"/>
    <n v="87.67"/>
    <n v="85"/>
    <n v="82"/>
    <x v="21"/>
    <s v="GOVT SR SS,KOOPLI,ANOOPGARH,RAISINGHNAGAR(SRI GANGANAGAR)"/>
  </r>
  <r>
    <n v="5033"/>
    <s v="State_10th"/>
    <n v="2413766"/>
    <s v="MOHAMMAD AADIL"/>
    <s v="JAKIR HUSAIN"/>
    <n v="526"/>
    <n v="87.67"/>
    <n v="85"/>
    <n v="79"/>
    <x v="4"/>
    <s v="GOVT SR SEC SCH,SEVGON KI BAGICHI,NATHUSAR GATE,BIKANER"/>
  </r>
  <r>
    <n v="5034"/>
    <s v="State_10th"/>
    <n v="1712612"/>
    <s v="RAMDEV MEENA"/>
    <s v="HARI MOHAN"/>
    <n v="526"/>
    <n v="87.67"/>
    <n v="85"/>
    <n v="78"/>
    <x v="16"/>
    <s v="GOVT SR SEC SCH,NAYAGAON,LADPURA(KOTA)"/>
  </r>
  <r>
    <n v="5035"/>
    <s v="State_10th"/>
    <n v="1858404"/>
    <s v="KHUSHI KULDEEP"/>
    <s v="SUBHASH KULDEEP"/>
    <n v="526"/>
    <n v="87.67"/>
    <n v="84"/>
    <n v="97"/>
    <x v="11"/>
    <s v="GOVT SR SEC SCH,TAPIPLYA,P.S. SRIMADHOPUR(SIKAR)"/>
  </r>
  <r>
    <n v="5036"/>
    <s v="State_10th"/>
    <n v="1146646"/>
    <s v="YASHU KUMARI"/>
    <s v="OMPRAKASH"/>
    <n v="526"/>
    <n v="87.67"/>
    <n v="84"/>
    <n v="96"/>
    <x v="1"/>
    <s v="GOVT SR SEC SCH,BAWAD SAKATPURA(MUNDAWAR)(ALWAR)"/>
  </r>
  <r>
    <n v="5037"/>
    <s v="State_10th"/>
    <n v="2435933"/>
    <s v="RUCHI RAMAWAT"/>
    <s v="PRADIPT RAMAWAT"/>
    <n v="526"/>
    <n v="87.67"/>
    <n v="84"/>
    <n v="96"/>
    <x v="27"/>
    <s v="GOVT GIRLS SR SEC SCH,SARUPGANJ"/>
  </r>
  <r>
    <n v="5038"/>
    <s v="State_10th"/>
    <n v="2452511"/>
    <s v="PARIDHI SALVI"/>
    <s v="CHANDAN SALVI"/>
    <n v="526"/>
    <n v="87.67"/>
    <n v="84"/>
    <n v="95"/>
    <x v="28"/>
    <s v="GOVT GIRLS SR SEC SCH,PRATAPGARH"/>
  </r>
  <r>
    <n v="5039"/>
    <s v="State_10th"/>
    <n v="2060030"/>
    <s v="DIVISHA"/>
    <s v="SATVIR"/>
    <n v="526"/>
    <n v="87.67"/>
    <n v="84"/>
    <n v="93"/>
    <x v="12"/>
    <s v="GOVT SR SEC SCH,GADRA(HANUMAN GARH)"/>
  </r>
  <r>
    <n v="5040"/>
    <s v="State_10th"/>
    <n v="1977175"/>
    <s v="SHASHI"/>
    <s v="RAMDATT"/>
    <n v="526"/>
    <n v="87.67"/>
    <n v="84"/>
    <n v="92"/>
    <x v="6"/>
    <s v="GOVT SR SEC SCH,GHANAKAPURA,TEH-RAJAKHEDA(DHOLPUR)"/>
  </r>
  <r>
    <n v="5041"/>
    <s v="State_10th"/>
    <n v="1132689"/>
    <s v="KOSHAL RAJ BALAI"/>
    <s v="HARI RAM BALAI"/>
    <n v="526"/>
    <n v="87.67"/>
    <n v="84"/>
    <n v="91"/>
    <x v="19"/>
    <s v="GOVT SR SEC SCH,GANAHERA(BHINAI)(AJMER)"/>
  </r>
  <r>
    <n v="5042"/>
    <s v="State_10th"/>
    <n v="1557029"/>
    <s v="SONAM MEENA"/>
    <s v="RAMPRAHLAD MEENA"/>
    <n v="526"/>
    <n v="87.67"/>
    <n v="84"/>
    <n v="90"/>
    <x v="7"/>
    <s v="GOVT SR SEC SCH,KUSHALPURA(JAIPUR)"/>
  </r>
  <r>
    <n v="5043"/>
    <s v="State_10th"/>
    <n v="1628945"/>
    <s v="ANSHUMAN"/>
    <s v="ASHOK KUMAR NEHRA"/>
    <n v="526"/>
    <n v="87.67"/>
    <n v="84"/>
    <n v="89"/>
    <x v="25"/>
    <s v="GOVT SR SEC SCH,BANGOTHARI(JHUNJHUNU)"/>
  </r>
  <r>
    <n v="5044"/>
    <s v="State_10th"/>
    <n v="2411914"/>
    <s v="SHEETAL UPADHYAY"/>
    <s v="RAJENDRA PRASAD UPADHYAY"/>
    <n v="526"/>
    <n v="87.67"/>
    <n v="84"/>
    <n v="89"/>
    <x v="2"/>
    <s v="GOVT SR SEC SCH,BHAGWANPURA"/>
  </r>
  <r>
    <n v="5045"/>
    <s v="State_10th"/>
    <n v="1610688"/>
    <s v="PRAVEEN SAINI"/>
    <s v="GHANSHYAM SAINI"/>
    <n v="526"/>
    <n v="87.67"/>
    <n v="84"/>
    <n v="86"/>
    <x v="25"/>
    <s v="SHAHEED RAM SINGH SHEKHAWAT GOVT SR SS,CHANWARA(JHUNJHUNU)"/>
  </r>
  <r>
    <n v="5046"/>
    <s v="State_10th"/>
    <n v="1734200"/>
    <s v="SARITA"/>
    <s v="RAMCHANDRA"/>
    <n v="526"/>
    <n v="87.67"/>
    <n v="84"/>
    <n v="86"/>
    <x v="17"/>
    <s v="GOVT SR SEC SCH,JARODA KHURD,MERTA CITY(NAGAUR)"/>
  </r>
  <r>
    <n v="5047"/>
    <s v="State_10th"/>
    <n v="1856032"/>
    <s v="PRAVEEN KUMAR"/>
    <s v="MOHAN LAL"/>
    <n v="526"/>
    <n v="87.67"/>
    <n v="84"/>
    <n v="86"/>
    <x v="11"/>
    <s v="GOVT SEC SCH,BANUDA"/>
  </r>
  <r>
    <n v="5048"/>
    <s v="State_10th"/>
    <n v="1871974"/>
    <s v="SUHANA CHOUDHARY"/>
    <s v="JAGDISH SINGH"/>
    <n v="526"/>
    <n v="87.67"/>
    <n v="84"/>
    <n v="86"/>
    <x v="11"/>
    <s v="SHAHEED NOPARAM GOVT SR SEC SCH,BHUMABADA(LAXMANGARH)(SIKAR)"/>
  </r>
  <r>
    <n v="5049"/>
    <s v="State_10th"/>
    <n v="2013715"/>
    <s v="GOLMA MEENA"/>
    <s v="RAGHUVEER MEENA"/>
    <n v="526"/>
    <n v="87.67"/>
    <n v="84"/>
    <n v="85"/>
    <x v="23"/>
    <s v="GOVT SEC SCH,PUNDARPADA(DAUSA)"/>
  </r>
  <r>
    <n v="5050"/>
    <s v="State_10th"/>
    <n v="2048093"/>
    <s v="KARTIK SHARMA"/>
    <s v="PRABHU LAL SHARMA"/>
    <n v="526"/>
    <n v="87.67"/>
    <n v="84"/>
    <n v="84"/>
    <x v="32"/>
    <s v="GOVT SR SEC SCH,AAKODRA TEH-NATHDWARA(RAJSAMAND)"/>
  </r>
  <r>
    <n v="5051"/>
    <s v="State_10th"/>
    <n v="1642330"/>
    <s v="KHUSHHAL SEN"/>
    <s v="KEVAL CHAND"/>
    <n v="526"/>
    <n v="87.67"/>
    <n v="84"/>
    <n v="83"/>
    <x v="26"/>
    <s v="GOVT SR SEC SCH,NASIRABAD,JHALAWAR"/>
  </r>
  <r>
    <n v="5052"/>
    <s v="State_10th"/>
    <n v="1500635"/>
    <s v="JAGESH SAMOTA"/>
    <s v="RAMCHANDRA SAMOTA"/>
    <n v="526"/>
    <n v="87.67"/>
    <n v="84"/>
    <n v="76"/>
    <x v="7"/>
    <s v="MAHATMA GANDHI GOVT SCH(ENG.MED.),BAGRU(JAIPUR)"/>
  </r>
  <r>
    <n v="5053"/>
    <s v="State_10th"/>
    <n v="1131648"/>
    <s v="GUDDI"/>
    <s v="MAHENDRA SINGH"/>
    <n v="526"/>
    <n v="87.67"/>
    <n v="83"/>
    <n v="95"/>
    <x v="19"/>
    <s v="GOVT SR SEC SCH,NOONDRI MALDEV(JAWAJA)(AJMER)"/>
  </r>
  <r>
    <n v="5054"/>
    <s v="State_10th"/>
    <n v="2440269"/>
    <s v="NEEV MEHTA"/>
    <s v="GAJENDRA MEHTA"/>
    <n v="526"/>
    <n v="87.67"/>
    <n v="83"/>
    <n v="95"/>
    <x v="8"/>
    <s v="MAHATMA GANDHI GOVT SCH(ENG.MED.),BHINDER (UDAIPUR)"/>
  </r>
  <r>
    <n v="5055"/>
    <s v="State_10th"/>
    <n v="1267173"/>
    <s v="NEETU GORA"/>
    <s v="DHARM PAL"/>
    <n v="526"/>
    <n v="87.67"/>
    <n v="83"/>
    <n v="93"/>
    <x v="22"/>
    <s v="GOVT SR SEC SCH,NONERA"/>
  </r>
  <r>
    <n v="5056"/>
    <s v="State_10th"/>
    <n v="2071631"/>
    <s v="AMAN"/>
    <s v="MANOJ KUMAR"/>
    <n v="526"/>
    <n v="87.67"/>
    <n v="83"/>
    <n v="92"/>
    <x v="12"/>
    <s v="GOVT SR SEC SCH,KISHANPURA UTTRADA(HANUMANGARH)"/>
  </r>
  <r>
    <n v="5057"/>
    <s v="State_10th"/>
    <n v="1565628"/>
    <s v="KAVITA KANWAR"/>
    <s v="POONAM SINGH"/>
    <n v="526"/>
    <n v="87.67"/>
    <n v="83"/>
    <n v="91"/>
    <x v="30"/>
    <s v="GOVT SR SEC SCH,SONU"/>
  </r>
  <r>
    <n v="5058"/>
    <s v="State_10th"/>
    <n v="2411682"/>
    <s v="PAYAL MALI"/>
    <s v="KALURAM MALI"/>
    <n v="526"/>
    <n v="87.67"/>
    <n v="83"/>
    <n v="91"/>
    <x v="2"/>
    <s v="MAHATMA GANDHI GOVT SCH(ENG MED)HURDA(BHILWARA)"/>
  </r>
  <r>
    <n v="5059"/>
    <s v="State_10th"/>
    <n v="1421519"/>
    <s v="SANDEEP DAN"/>
    <s v="RAM CHANDRA DAN"/>
    <n v="526"/>
    <n v="87.67"/>
    <n v="83"/>
    <n v="89"/>
    <x v="13"/>
    <s v="GOVT SR SEC SCH,MELUSAR(CHURU)"/>
  </r>
  <r>
    <n v="5060"/>
    <s v="State_10th"/>
    <n v="1366143"/>
    <s v="KHUSHI CHOUDHARY"/>
    <s v="NARENDRA  CHOUDHARY"/>
    <n v="526"/>
    <n v="87.67"/>
    <n v="83"/>
    <n v="88"/>
    <x v="5"/>
    <s v="GOVT SR SEC SCH,HATTIPURA(BUNDI)"/>
  </r>
  <r>
    <n v="5061"/>
    <s v="State_10th"/>
    <n v="1197935"/>
    <s v="PRIYANSHI SEN"/>
    <s v="MANGILAL SEN"/>
    <n v="526"/>
    <n v="87.67"/>
    <n v="83"/>
    <n v="85"/>
    <x v="0"/>
    <s v="GOVT SR SEC SCH,MAHIDAM"/>
  </r>
  <r>
    <n v="5062"/>
    <s v="State_10th"/>
    <n v="1408843"/>
    <s v="NISHA PRAJAPAT"/>
    <s v="SOHAN LAL"/>
    <n v="526"/>
    <n v="87.67"/>
    <n v="83"/>
    <n v="84"/>
    <x v="13"/>
    <s v="GOVT SR SEC SCH,RAMPURA,TEH-TARANAGAR(CHURU)"/>
  </r>
  <r>
    <n v="5063"/>
    <s v="State_10th"/>
    <n v="1885741"/>
    <s v="KAILASH KUMAR"/>
    <s v="SOPA RAM"/>
    <n v="526"/>
    <n v="87.67"/>
    <n v="83"/>
    <n v="84"/>
    <x v="27"/>
    <s v="GOVT SR SEC SCH,VASA(SIROHI)"/>
  </r>
  <r>
    <n v="5064"/>
    <s v="State_10th"/>
    <n v="1224481"/>
    <s v="MAGARAM"/>
    <s v="DUDARAM"/>
    <n v="526"/>
    <n v="87.67"/>
    <n v="83"/>
    <n v="83"/>
    <x v="10"/>
    <s v="GOVT SR SEC SCH,PACHPADRA NAGAR"/>
  </r>
  <r>
    <n v="5065"/>
    <s v="State_10th"/>
    <n v="2414655"/>
    <s v="MEENA KUMARI SAINI"/>
    <s v="SHOJI LAL SAINI"/>
    <n v="526"/>
    <n v="87.67"/>
    <n v="83"/>
    <n v="82"/>
    <x v="5"/>
    <s v="GOVT SR SEC SCH,GOTHARA"/>
  </r>
  <r>
    <n v="5066"/>
    <s v="State_10th"/>
    <n v="1363910"/>
    <s v="SHANTEE"/>
    <s v="SAHI RAM"/>
    <n v="526"/>
    <n v="87.67"/>
    <n v="82"/>
    <n v="97"/>
    <x v="4"/>
    <s v="GOVT SR SEC SCH,LALASAR,TEH-NOKHA(BIKANER)"/>
  </r>
  <r>
    <n v="5067"/>
    <s v="State_10th"/>
    <n v="1514768"/>
    <s v="GARIMA SHARMA"/>
    <s v="OM PRAKASH SHARMA"/>
    <n v="526"/>
    <n v="87.67"/>
    <n v="82"/>
    <n v="96"/>
    <x v="7"/>
    <s v="MAHATMA GANDHI GOVT SCH(ENG.MED.),RAILWAY BASSI(JAIPUR)"/>
  </r>
  <r>
    <n v="5068"/>
    <s v="State_10th"/>
    <n v="1710572"/>
    <s v="YUVRAJ SAHU"/>
    <s v="GIRIJASHANKAR SAHU"/>
    <n v="526"/>
    <n v="87.67"/>
    <n v="82"/>
    <n v="95"/>
    <x v="16"/>
    <s v="GOVT SR SEC SCH,CHHAWANI,KOTA"/>
  </r>
  <r>
    <n v="5069"/>
    <s v="State_10th"/>
    <n v="1108989"/>
    <s v="TANISA BANO"/>
    <s v="ANWAR HUSAIN"/>
    <n v="526"/>
    <n v="87.67"/>
    <n v="82"/>
    <n v="93"/>
    <x v="19"/>
    <s v="GOVT GIRLS SR SEC SCH,NASIRABAD"/>
  </r>
  <r>
    <n v="5070"/>
    <s v="State_10th"/>
    <n v="1867631"/>
    <s v="ANJALI"/>
    <s v="HARI SINGH"/>
    <n v="526"/>
    <n v="87.67"/>
    <n v="82"/>
    <n v="93"/>
    <x v="11"/>
    <s v="GOVT SR SEC SCH,SIHODI"/>
  </r>
  <r>
    <n v="5071"/>
    <s v="State_10th"/>
    <n v="2067390"/>
    <s v="PUSHPA"/>
    <s v="SRI RAM"/>
    <n v="526"/>
    <n v="87.67"/>
    <n v="82"/>
    <n v="93"/>
    <x v="12"/>
    <s v="GOVT SR SEC SCH,TOPRIYA,TEH-NOHAR(HANUMANGARH)"/>
  </r>
  <r>
    <n v="5072"/>
    <s v="State_10th"/>
    <n v="1291402"/>
    <s v="HEMA KUMARI"/>
    <s v="DIGAMBAR SINGH"/>
    <n v="526"/>
    <n v="87.67"/>
    <n v="82"/>
    <n v="92"/>
    <x v="22"/>
    <s v="MAHATMA GANDHI GOVT SCH(ENG.MED.),KABAI,NADBAI(BHARATPUR)"/>
  </r>
  <r>
    <n v="5073"/>
    <s v="State_10th"/>
    <n v="2061173"/>
    <s v="RENU"/>
    <s v="KALURAM"/>
    <n v="526"/>
    <n v="87.67"/>
    <n v="82"/>
    <n v="92"/>
    <x v="12"/>
    <s v="GOVT GIRLS SR SEC SCH,CHOHYLAWALI"/>
  </r>
  <r>
    <n v="5074"/>
    <s v="State_10th"/>
    <n v="1868195"/>
    <s v="ARYAN"/>
    <s v="KARAN SINGH"/>
    <n v="526"/>
    <n v="87.67"/>
    <n v="82"/>
    <n v="88"/>
    <x v="11"/>
    <s v="SHAHEED BHANWAR SINGH CHOUDHARY GOVT SR SS,BIBIPUR(SIKAR)"/>
  </r>
  <r>
    <n v="5075"/>
    <s v="State_10th"/>
    <n v="2445245"/>
    <s v="CHINTU SAINI"/>
    <s v="MURARI LAL SAINI"/>
    <n v="526"/>
    <n v="87.67"/>
    <n v="82"/>
    <n v="88"/>
    <x v="23"/>
    <s v="SHAHEED GHANSHYAM GURJAR GOVT SR SEC SCH,KHAWARAOJI(DAUSA)"/>
  </r>
  <r>
    <n v="5076"/>
    <s v="State_10th"/>
    <n v="1788363"/>
    <s v="MAMTA KUMAWAT"/>
    <s v="UGAMA RAM KUMAWAT"/>
    <n v="526"/>
    <n v="87.67"/>
    <n v="82"/>
    <n v="86"/>
    <x v="29"/>
    <s v="GOVT SR SEC SCH,BALUNDA"/>
  </r>
  <r>
    <n v="5077"/>
    <s v="State_10th"/>
    <n v="1431081"/>
    <s v="POOJA"/>
    <s v="ARJUN RAM"/>
    <n v="526"/>
    <n v="87.67"/>
    <n v="81"/>
    <n v="95"/>
    <x v="13"/>
    <s v="GOVT SR SEC SCH,DHODHLIYA(CHURU)"/>
  </r>
  <r>
    <n v="5078"/>
    <s v="State_10th"/>
    <n v="1882331"/>
    <s v="MANISHA KUMARI"/>
    <s v="PRAKASH KUMAR PUROHIT"/>
    <n v="526"/>
    <n v="87.67"/>
    <n v="81"/>
    <n v="95"/>
    <x v="27"/>
    <s v="GOVT SR SEC SCH,PEETHAPURA(M),TEH-REVDAR(SIROHI)"/>
  </r>
  <r>
    <n v="5079"/>
    <s v="State_10th"/>
    <n v="2034371"/>
    <s v="SAPANA KUMARI VERMA"/>
    <s v="BABLU"/>
    <n v="526"/>
    <n v="87.67"/>
    <n v="81"/>
    <n v="95"/>
    <x v="9"/>
    <s v="GOVT SR SEC SCH,DIGODE JAGIR(BARAN)"/>
  </r>
  <r>
    <n v="5080"/>
    <s v="State_10th"/>
    <n v="1428152"/>
    <s v="SUMIT"/>
    <s v="PARAMANAND"/>
    <n v="526"/>
    <n v="87.67"/>
    <n v="81"/>
    <n v="94"/>
    <x v="13"/>
    <s v="SHAHID PITHURAM GOVT SR SEC SCH,KOHINA(CHURU)"/>
  </r>
  <r>
    <n v="5081"/>
    <s v="State_10th"/>
    <n v="1851021"/>
    <s v="SUPRIYA"/>
    <s v="SULTAN"/>
    <n v="526"/>
    <n v="87.67"/>
    <n v="81"/>
    <n v="94"/>
    <x v="11"/>
    <s v="GOVT SR SEC SCH,KASWALI,LAXMANGARH(SIKAR)"/>
  </r>
  <r>
    <n v="5082"/>
    <s v="State_10th"/>
    <n v="1274871"/>
    <s v="ARPIT SINGH"/>
    <s v="HOSHIYAR SINGH"/>
    <n v="526"/>
    <n v="87.67"/>
    <n v="81"/>
    <n v="93"/>
    <x v="22"/>
    <s v="GOVT SR SEC SCH,SISWARA(BHARATPUR)"/>
  </r>
  <r>
    <n v="5083"/>
    <s v="State_10th"/>
    <n v="1765645"/>
    <s v="JEEVIKA HARSHWAL"/>
    <s v="DILIP KUMAR"/>
    <n v="526"/>
    <n v="87.67"/>
    <n v="81"/>
    <n v="91"/>
    <x v="17"/>
    <s v="GOVT GIRLS SEC SCH,DHANKOLI TEH-DIDWANA(NAGAUR)"/>
  </r>
  <r>
    <n v="5084"/>
    <s v="State_10th"/>
    <n v="1917558"/>
    <s v="AASTHA KUMAWAT"/>
    <s v="TARUN KUMAR KUMAWAT"/>
    <n v="526"/>
    <n v="87.67"/>
    <n v="81"/>
    <n v="87"/>
    <x v="18"/>
    <s v="GOVT GIRLS SR SEC SCH,UNIYARA"/>
  </r>
  <r>
    <n v="5085"/>
    <s v="State_10th"/>
    <n v="1171241"/>
    <s v="UPASNA MOJPURIYA"/>
    <s v="TEJPAL"/>
    <n v="526"/>
    <n v="87.67"/>
    <n v="81"/>
    <n v="84"/>
    <x v="1"/>
    <s v="GOVT SR SEC SCH,BASETH(KATHUMAR)(ALWAR)"/>
  </r>
  <r>
    <n v="5086"/>
    <s v="State_10th"/>
    <n v="1773514"/>
    <s v="BAYA PRAJAPAT"/>
    <s v="HADMAN RAM"/>
    <n v="526"/>
    <n v="87.67"/>
    <n v="81"/>
    <n v="75"/>
    <x v="17"/>
    <s v="GOVT GIRLS SEC SCH,DEH(JAYAL)(NAGAUR)"/>
  </r>
  <r>
    <n v="5087"/>
    <s v="State_10th"/>
    <n v="1114744"/>
    <s v="DEEPIKA KOMAL"/>
    <s v="BHAIRU LAL REGAR"/>
    <n v="526"/>
    <n v="87.67"/>
    <n v="80"/>
    <n v="96"/>
    <x v="19"/>
    <s v="GOVT SR SEC SCH,SARWAR"/>
  </r>
  <r>
    <n v="5088"/>
    <s v="State_10th"/>
    <n v="1729290"/>
    <s v="SIMRAN RAV"/>
    <s v="ANIL KUMAR"/>
    <n v="526"/>
    <n v="87.67"/>
    <n v="80"/>
    <n v="93"/>
    <x v="16"/>
    <s v="GOVT SR SEC SCH,DHOTI(KOTA)"/>
  </r>
  <r>
    <n v="5089"/>
    <s v="State_10th"/>
    <n v="1234182"/>
    <s v="RUKHMANA RAM"/>
    <s v="HANUMANA RAM"/>
    <n v="526"/>
    <n v="87.67"/>
    <n v="80"/>
    <n v="91"/>
    <x v="10"/>
    <s v="GOVT SR SEC SCH,LUKHU(BARMER)"/>
  </r>
  <r>
    <n v="5090"/>
    <s v="State_10th"/>
    <n v="2408906"/>
    <s v="HAKIMA MEHAR"/>
    <s v="RAHMTULLA KHAN"/>
    <n v="526"/>
    <n v="87.67"/>
    <n v="80"/>
    <n v="90"/>
    <x v="10"/>
    <s v="GOVT SR SEC SCH,BHADAKHA(BARMER)"/>
  </r>
  <r>
    <n v="5091"/>
    <s v="State_10th"/>
    <n v="1140395"/>
    <s v="ANITA RAIGAR"/>
    <s v="RANJEET RAIGAR"/>
    <n v="526"/>
    <n v="87.67"/>
    <n v="80"/>
    <n v="85"/>
    <x v="1"/>
    <s v="GOVT SR SEC SCH,BASAIJOGIYAN"/>
  </r>
  <r>
    <n v="5092"/>
    <s v="State_10th"/>
    <n v="2414133"/>
    <s v="HEENA VERMA"/>
    <s v="BRIJMOHAN VERMA"/>
    <n v="526"/>
    <n v="87.67"/>
    <n v="80"/>
    <n v="85"/>
    <x v="5"/>
    <s v="GOVT GIRLS SR SEC SCH,KESHORAIPATAN"/>
  </r>
  <r>
    <n v="5093"/>
    <s v="State_10th"/>
    <n v="2409297"/>
    <s v="VANSHIKA PATNI"/>
    <s v="SANJEEV"/>
    <n v="526"/>
    <n v="87.67"/>
    <n v="79"/>
    <n v="92"/>
    <x v="22"/>
    <s v="GOVT SBK GIRLS SR SEC SCH,BHARATPUR"/>
  </r>
  <r>
    <n v="5094"/>
    <s v="State_10th"/>
    <n v="1885777"/>
    <s v="PRINCE KUMAR"/>
    <s v="GOVIND KUMAR"/>
    <n v="526"/>
    <n v="87.67"/>
    <n v="79"/>
    <n v="88"/>
    <x v="27"/>
    <s v="GOVT SR SEC SCH,SANWADA R(SIROHI)"/>
  </r>
  <r>
    <n v="5095"/>
    <s v="State_10th"/>
    <n v="1905322"/>
    <s v="AMRITPAL SINGH"/>
    <s v="SOHAN SINGH"/>
    <n v="526"/>
    <n v="87.67"/>
    <n v="79"/>
    <n v="88"/>
    <x v="21"/>
    <s v="GOVT SR SEC SCH,SADHUWALI"/>
  </r>
  <r>
    <n v="5096"/>
    <s v="State_10th"/>
    <n v="2451722"/>
    <s v="SALONI SODWAL"/>
    <s v="VIKRAM SINGH"/>
    <n v="526"/>
    <n v="87.67"/>
    <n v="79"/>
    <n v="85"/>
    <x v="15"/>
    <s v="GOVT SR SEC SCH,BAJNAKHURD TEH-HINDAUN(KARAULI)"/>
  </r>
  <r>
    <n v="5097"/>
    <s v="State_10th"/>
    <n v="1294175"/>
    <s v="ANAMIKA"/>
    <s v="SANTOSH YADAV"/>
    <n v="526"/>
    <n v="87.67"/>
    <n v="78"/>
    <n v="94"/>
    <x v="22"/>
    <s v="GOVT SR SEC SCH,BERU (SIKRI)(BHARATPUR)"/>
  </r>
  <r>
    <n v="5098"/>
    <s v="State_10th"/>
    <n v="2423127"/>
    <s v="TANU CHAUDHARY"/>
    <s v="SURAJ MAL CHAUDHARY"/>
    <n v="526"/>
    <n v="87.67"/>
    <n v="78"/>
    <n v="94"/>
    <x v="7"/>
    <s v="GOVT GIRLS SR SEC SCH,BASSI"/>
  </r>
  <r>
    <n v="5099"/>
    <s v="State_10th"/>
    <n v="2449851"/>
    <s v="KHUSHBOO"/>
    <s v="RUPA RAM"/>
    <n v="526"/>
    <n v="87.67"/>
    <n v="78"/>
    <n v="91"/>
    <x v="12"/>
    <s v="GOVT SR SEC SCH,PANDUSAR"/>
  </r>
  <r>
    <n v="5100"/>
    <s v="State_10th"/>
    <n v="1257160"/>
    <s v="GEETA KUMARI"/>
    <s v="BABU LAL"/>
    <n v="526"/>
    <n v="87.67"/>
    <n v="78"/>
    <n v="87"/>
    <x v="10"/>
    <s v="GOVT SR SEC SCH,PUNIYO KA TALA,DHORIMANA(BARMER)"/>
  </r>
  <r>
    <n v="5101"/>
    <s v="State_10th"/>
    <n v="1970629"/>
    <s v="MOHINI TYAGI"/>
    <s v="HARISHANKAR TYAGI"/>
    <n v="526"/>
    <n v="87.67"/>
    <n v="78"/>
    <n v="83"/>
    <x v="6"/>
    <s v="GOVT SEC SCH,MACHHARIYA"/>
  </r>
  <r>
    <n v="5102"/>
    <s v="State_10th"/>
    <n v="1148303"/>
    <s v="MUSKAN MEENA"/>
    <s v="HARKESH MEENA"/>
    <n v="526"/>
    <n v="87.67"/>
    <n v="77"/>
    <n v="95"/>
    <x v="1"/>
    <s v="GOVT SR SEC SCH,SAKAT"/>
  </r>
  <r>
    <n v="5103"/>
    <s v="State_10th"/>
    <n v="1726169"/>
    <s v="VISHNU KUMARI"/>
    <s v="MAHENDRA KUMAR"/>
    <n v="526"/>
    <n v="87.67"/>
    <n v="77"/>
    <n v="89"/>
    <x v="16"/>
    <s v="GOVT GIRLS SR SEC SCH,ARANDKHEDA,LADPURA(KOTA)"/>
  </r>
  <r>
    <n v="5104"/>
    <s v="State_10th"/>
    <n v="1876829"/>
    <s v="KIRAN KUMAR"/>
    <s v="VAKTA RAM"/>
    <n v="526"/>
    <n v="87.67"/>
    <n v="77"/>
    <n v="89"/>
    <x v="27"/>
    <s v="GOVT SR SEC SCH,PADIV(SIROHI)"/>
  </r>
  <r>
    <n v="5105"/>
    <s v="State_10th"/>
    <n v="2433082"/>
    <s v="RAGHAV SAINI"/>
    <s v="JAGDISH SAINI"/>
    <n v="526"/>
    <n v="87.67"/>
    <n v="77"/>
    <n v="78"/>
    <x v="31"/>
    <s v="GOVT ASHOK SR SEC SCH,PHALODI QUAREEZ(SWM)"/>
  </r>
  <r>
    <n v="5106"/>
    <s v="State_10th"/>
    <n v="2075071"/>
    <s v="KALPNA"/>
    <s v="LILA DHAR"/>
    <n v="526"/>
    <n v="87.67"/>
    <n v="76"/>
    <n v="84"/>
    <x v="12"/>
    <s v="GOVT SR SEC SCH,PACHARWALI,TEH-BHADRA(HANUMANGARH)"/>
  </r>
  <r>
    <n v="5107"/>
    <s v="State_10th"/>
    <n v="1271101"/>
    <s v="ANJU KUMARI"/>
    <s v="KAMAL SINGH"/>
    <n v="526"/>
    <n v="87.67"/>
    <n v="75"/>
    <n v="93"/>
    <x v="22"/>
    <s v="GOVT SR SEC SCH,KHOHRA"/>
  </r>
  <r>
    <n v="5108"/>
    <s v="State_10th"/>
    <n v="1321753"/>
    <s v="DINESH REGAR"/>
    <s v="BADRI REGAR"/>
    <n v="526"/>
    <n v="87.67"/>
    <n v="75"/>
    <n v="90"/>
    <x v="2"/>
    <s v="GOVT SH SUD SR SEC SCH,PHULIAKALAN"/>
  </r>
  <r>
    <n v="5109"/>
    <s v="State_10th"/>
    <n v="1146610"/>
    <s v="PRINCE YADAV"/>
    <s v="ANIL KUMAR YADAV"/>
    <n v="526"/>
    <n v="87.67"/>
    <n v="75"/>
    <n v="90"/>
    <x v="1"/>
    <s v="GOVT SR SEC SCH,GADUWAS(MUNDAWAR)(ALWAR)"/>
  </r>
  <r>
    <n v="5110"/>
    <s v="State_10th"/>
    <n v="1709993"/>
    <s v="GUNJAN SONI"/>
    <s v="RAJESH KUMAR SONI"/>
    <n v="526"/>
    <n v="87.67"/>
    <n v="75"/>
    <n v="88"/>
    <x v="16"/>
    <s v="GOVT GIRLS SR SEC SCH,TIPTA,KOTA"/>
  </r>
  <r>
    <n v="5111"/>
    <s v="State_10th"/>
    <n v="1650016"/>
    <s v="TIKAM SINGH"/>
    <s v="SUMER SINGH"/>
    <n v="526"/>
    <n v="87.67"/>
    <n v="74"/>
    <n v="92"/>
    <x v="3"/>
    <s v="GOVT SR SEC SCH,BHADVASIA(JODHPUR)"/>
  </r>
  <r>
    <n v="5112"/>
    <s v="State_10th"/>
    <n v="1318638"/>
    <s v="KALPANA TAILOR"/>
    <s v="JAI PRAKASH TAILOR"/>
    <n v="526"/>
    <n v="87.67"/>
    <n v="74"/>
    <n v="78"/>
    <x v="2"/>
    <s v="GOVT SR SEC SCH,MAHENDRAGARH"/>
  </r>
  <r>
    <n v="5113"/>
    <s v="State_10th"/>
    <n v="1368430"/>
    <s v="DILBHAR SUMAN"/>
    <s v="MAHAVEER MALI"/>
    <n v="526"/>
    <n v="87.67"/>
    <n v="73"/>
    <n v="98"/>
    <x v="5"/>
    <s v="GOVT SR SEC SCH,PIPALYA(BUNDI)"/>
  </r>
  <r>
    <n v="5114"/>
    <s v="State_10th"/>
    <n v="1369561"/>
    <s v="MUSKAN LODHA"/>
    <s v="DHANRAJ LODHA"/>
    <n v="526"/>
    <n v="87.67"/>
    <n v="73"/>
    <n v="93"/>
    <x v="5"/>
    <s v="GOVT SR SEC SCH,BARUNDHAN"/>
  </r>
  <r>
    <n v="5115"/>
    <s v="State_10th"/>
    <n v="1769730"/>
    <s v="RAJLAXMI"/>
    <s v="INDRA SINGH"/>
    <n v="526"/>
    <n v="87.67"/>
    <n v="73"/>
    <n v="93"/>
    <x v="17"/>
    <s v="GOVT SR SEC SCH,KUSUMBI (VIA LADNU)"/>
  </r>
  <r>
    <n v="5116"/>
    <s v="State_10th"/>
    <n v="1198771"/>
    <s v="TANVI BANJARA"/>
    <s v="NARESH CHANDRA"/>
    <n v="526"/>
    <n v="87.67"/>
    <n v="72"/>
    <n v="94"/>
    <x v="0"/>
    <s v="GOVT SR SEC SCH,GOPALPURA,GARHI,KARANPUR(BANSWARA)"/>
  </r>
  <r>
    <n v="5117"/>
    <s v="State_10th"/>
    <n v="1747848"/>
    <s v="KHUMESH"/>
    <s v="MEVA RAM"/>
    <n v="526"/>
    <n v="87.67"/>
    <n v="72"/>
    <n v="93"/>
    <x v="17"/>
    <s v="GOVT SR SEC SCH,IGYASANI(NAGAUR)"/>
  </r>
  <r>
    <n v="5118"/>
    <s v="State_10th"/>
    <n v="2436117"/>
    <s v="DASHRATH KUMAR"/>
    <s v="JUHAR MAL"/>
    <n v="526"/>
    <n v="87.67"/>
    <n v="72"/>
    <n v="85"/>
    <x v="27"/>
    <s v="GOVT SR SEC SCH,KAILASH NAGAR"/>
  </r>
  <r>
    <n v="5119"/>
    <s v="State_10th"/>
    <n v="1265603"/>
    <s v="SONIYA"/>
    <s v="BHOORA"/>
    <n v="526"/>
    <n v="87.67"/>
    <n v="72"/>
    <n v="82"/>
    <x v="22"/>
    <s v="GOVT SR SEC SCH,NIYAMADPUR,WEIR(BHARATPUR)"/>
  </r>
  <r>
    <n v="5120"/>
    <s v="State_10th"/>
    <n v="1776983"/>
    <s v="MANISH BUGALIYA"/>
    <s v="JASSA RAM"/>
    <n v="526"/>
    <n v="87.67"/>
    <n v="71"/>
    <n v="96"/>
    <x v="17"/>
    <s v="GOVT SR SEC SCH,BAJWAS(NAGAUR)"/>
  </r>
  <r>
    <n v="5121"/>
    <s v="State_10th"/>
    <n v="2092315"/>
    <s v="RADHA"/>
    <s v="SANTOSH SINGH"/>
    <n v="526"/>
    <n v="87.67"/>
    <n v="71"/>
    <n v="94"/>
    <x v="15"/>
    <s v="GOVT SR SEC SCH,GHONSALA(KARAULI)"/>
  </r>
  <r>
    <n v="5122"/>
    <s v="State_10th"/>
    <n v="1976434"/>
    <s v="NEETU SINGH"/>
    <s v="NAVRATAN SINGH"/>
    <n v="526"/>
    <n v="87.67"/>
    <n v="71"/>
    <n v="94"/>
    <x v="6"/>
    <s v="GOVT SEC SCH,BESIC,RAJAKHERA"/>
  </r>
  <r>
    <n v="5123"/>
    <s v="State_10th"/>
    <n v="2421043"/>
    <s v="POOJA DENDOR"/>
    <s v="SHANKAR LAL DENDOR"/>
    <n v="526"/>
    <n v="87.67"/>
    <n v="71"/>
    <n v="83"/>
    <x v="24"/>
    <s v="GOVT SR SEC SCH,PADRA"/>
  </r>
  <r>
    <n v="5124"/>
    <s v="State_10th"/>
    <n v="1982080"/>
    <s v="YOGESH"/>
    <s v="MUKESH"/>
    <n v="526"/>
    <n v="87.67"/>
    <n v="70"/>
    <n v="90"/>
    <x v="6"/>
    <s v="GOVT SEC SCH,KANSOTIKHERA(DHOLPUR)"/>
  </r>
  <r>
    <n v="5125"/>
    <s v="State_10th"/>
    <n v="1171389"/>
    <s v="SONU PRAJAPAT"/>
    <s v="ROOP CHAND PRAJAPAT"/>
    <n v="526"/>
    <n v="87.67"/>
    <n v="69"/>
    <n v="95"/>
    <x v="1"/>
    <s v="GOVT SR SEC SCH,KHOH(LAXMANGARH)"/>
  </r>
  <r>
    <n v="5126"/>
    <s v="State_10th"/>
    <n v="1917628"/>
    <s v="PRIYANKA SAINI"/>
    <s v="NARENDRA SAINI"/>
    <n v="526"/>
    <n v="87.67"/>
    <n v="69"/>
    <n v="93"/>
    <x v="18"/>
    <s v="GOVT GIRLS SR SEC SCH,UNIYARA"/>
  </r>
  <r>
    <n v="5127"/>
    <s v="State_10th"/>
    <n v="2443411"/>
    <s v="RIJWANA BANO"/>
    <s v="RAJU KHAN"/>
    <n v="526"/>
    <n v="87.67"/>
    <n v="69"/>
    <n v="90"/>
    <x v="6"/>
    <s v="GOVT SR SEC SCH,ANGAI"/>
  </r>
  <r>
    <n v="5128"/>
    <s v="State_10th"/>
    <n v="2442659"/>
    <s v="SUGREEV"/>
    <s v="RAM CHAND"/>
    <n v="526"/>
    <n v="87.67"/>
    <n v="68"/>
    <n v="91"/>
    <x v="6"/>
    <s v="MAHATMA GANDHI GOVT SCH(ENG.MED),BAREHMORI(DHOLPUR)"/>
  </r>
  <r>
    <n v="5129"/>
    <s v="State_10th"/>
    <n v="2443288"/>
    <s v="PREMSINGH"/>
    <s v="RAMESH SINGH KUSHWAH"/>
    <n v="526"/>
    <n v="87.67"/>
    <n v="66"/>
    <n v="98"/>
    <x v="6"/>
    <s v="GOVT SR SEC SCH,BARI"/>
  </r>
  <r>
    <n v="5130"/>
    <s v="State_10th"/>
    <n v="2452564"/>
    <s v="KRISHNA TAILOR"/>
    <s v="DILIP TAILOR"/>
    <n v="526"/>
    <n v="87.67"/>
    <n v="66"/>
    <n v="92"/>
    <x v="28"/>
    <s v="GOVT GIRLS SR SEC SCH,CHHOTISADRI(PRATAPGARH)"/>
  </r>
  <r>
    <n v="5131"/>
    <s v="State_10th"/>
    <n v="1645294"/>
    <s v="ROHIT KUMAR MEENA"/>
    <s v="RAMSWAROOP MEENA"/>
    <n v="526"/>
    <n v="87.67"/>
    <n v="66"/>
    <n v="91"/>
    <x v="26"/>
    <s v="GOVT SR SEC SCH,MISHROLI(JHALAWAR)"/>
  </r>
  <r>
    <n v="5132"/>
    <s v="State_10th"/>
    <n v="1607735"/>
    <s v="KAJAL SAINI"/>
    <s v="HAJARI LAL SAINI"/>
    <n v="526"/>
    <n v="87.67"/>
    <n v="65"/>
    <n v="99"/>
    <x v="25"/>
    <s v="SHAHID SKBADSARA AND LNKLADURAM GOVT SR SS,PAPRA(JHUNJHUNU)"/>
  </r>
  <r>
    <n v="5133"/>
    <s v="State_10th"/>
    <n v="2109214"/>
    <s v="PIYUSH MEGHWAL"/>
    <s v="PRAKASH MEGHWAL"/>
    <n v="526"/>
    <n v="87.67"/>
    <n v="65"/>
    <n v="98"/>
    <x v="28"/>
    <s v="GOVT SR SEC SCH,SUBI(PRATAPGARH)"/>
  </r>
  <r>
    <n v="5134"/>
    <s v="State_10th"/>
    <n v="2024022"/>
    <s v="NILU MEENA"/>
    <s v="PHOOLCHAND"/>
    <n v="526"/>
    <n v="87.67"/>
    <n v="65"/>
    <n v="97"/>
    <x v="9"/>
    <s v="GOVT SR SEC SCH,PACHHAR(BARAN)"/>
  </r>
  <r>
    <n v="5135"/>
    <s v="State_10th"/>
    <n v="1828590"/>
    <s v="MEENU MEENA"/>
    <s v="MANMOHAN MEENA"/>
    <n v="526"/>
    <n v="87.67"/>
    <n v="64"/>
    <n v="100"/>
    <x v="31"/>
    <s v="GOVT SR SEC SCH,BICHHOCHH(SWM)"/>
  </r>
  <r>
    <n v="5136"/>
    <s v="State_10th"/>
    <n v="1237977"/>
    <s v="YOGESH"/>
    <s v="MOHAN LAL"/>
    <n v="526"/>
    <n v="87.67"/>
    <n v="62"/>
    <n v="89"/>
    <x v="10"/>
    <s v="GOVT SR SEC SCH,GALABERI SHIVKAR(BARMER)"/>
  </r>
  <r>
    <n v="5137"/>
    <s v="State_10th"/>
    <n v="1363802"/>
    <s v="KINJAL PARIHAR"/>
    <s v="DILEEP KUMAR PARIHAR"/>
    <n v="525"/>
    <n v="87.5"/>
    <n v="97"/>
    <n v="93"/>
    <x v="4"/>
    <s v="MAHATMA GANDHI GOVT SR SEC SCH,MURLIDHAR VYAS NAGAR,BIKANER"/>
  </r>
  <r>
    <n v="5138"/>
    <s v="State_10th"/>
    <n v="1743324"/>
    <s v="GUDDI KANWAR"/>
    <s v="DEEP SINGH"/>
    <n v="525"/>
    <n v="87.5"/>
    <n v="97"/>
    <n v="93"/>
    <x v="17"/>
    <s v="GOVT SR SEC SCH,JHALALAR,JAYAL(NAGAUR)"/>
  </r>
  <r>
    <n v="5139"/>
    <s v="State_10th"/>
    <n v="2068454"/>
    <s v="NISHTHA BIBAN"/>
    <s v="RAMLAL"/>
    <n v="525"/>
    <n v="87.5"/>
    <n v="97"/>
    <n v="91"/>
    <x v="12"/>
    <s v="MAHATMA GANDHI GOVT SCHOOL(ENG.MED.),NO 1,NOHAR(HANUMANGARH)"/>
  </r>
  <r>
    <n v="5140"/>
    <s v="State_10th"/>
    <n v="1956270"/>
    <s v="JIYA MEHTA"/>
    <s v="GAJANAND MEHTA"/>
    <n v="525"/>
    <n v="87.5"/>
    <n v="96"/>
    <n v="95"/>
    <x v="8"/>
    <s v="GOVT GIRLS SR SEC SCH,ADKALIYA,SALUMBER(UDAIPUR)"/>
  </r>
  <r>
    <n v="5141"/>
    <s v="State_10th"/>
    <n v="1595847"/>
    <s v="PRAJAPATI NILESH"/>
    <s v="AMRIT LAL"/>
    <n v="525"/>
    <n v="87.5"/>
    <n v="95"/>
    <n v="99"/>
    <x v="14"/>
    <s v="GOVT SR SEC SCH,SIVANA(JALORE)"/>
  </r>
  <r>
    <n v="5142"/>
    <s v="State_10th"/>
    <n v="1912259"/>
    <s v="AADITYA"/>
    <s v="BHAGWANA RAM"/>
    <n v="525"/>
    <n v="87.5"/>
    <n v="95"/>
    <n v="92"/>
    <x v="21"/>
    <s v="GOVT SR SEC SCH,70 LNP(PADAMPUR)"/>
  </r>
  <r>
    <n v="5143"/>
    <s v="State_10th"/>
    <n v="1417177"/>
    <s v="SAPNA"/>
    <s v="RATAN LAL"/>
    <n v="525"/>
    <n v="87.5"/>
    <n v="95"/>
    <n v="90"/>
    <x v="13"/>
    <s v="GOVT SR SEC SCH,KALWAS(CHURU)"/>
  </r>
  <r>
    <n v="5144"/>
    <s v="State_10th"/>
    <n v="1906935"/>
    <s v="RUBAL"/>
    <s v="JAIPAL"/>
    <n v="525"/>
    <n v="87.5"/>
    <n v="95"/>
    <n v="88"/>
    <x v="21"/>
    <s v="GOVT SR SEC SCH,9 T.K.W.(SRI GANGANAGAR)"/>
  </r>
  <r>
    <n v="5145"/>
    <s v="State_10th"/>
    <n v="1205059"/>
    <s v="RUDRA SINGH RAO"/>
    <s v="VIRENDRA SINGH RAO"/>
    <n v="525"/>
    <n v="87.5"/>
    <n v="95"/>
    <n v="87"/>
    <x v="0"/>
    <s v="MAHATMA GANDHI GOVT SCH(ENG.MED.),MORDI,GARHI(BANSWARA)"/>
  </r>
  <r>
    <n v="5146"/>
    <s v="State_10th"/>
    <n v="1710292"/>
    <s v="NAMAN SUMAN"/>
    <s v="PREM RAJ SUMAN"/>
    <n v="525"/>
    <n v="87.5"/>
    <n v="95"/>
    <n v="80"/>
    <x v="16"/>
    <s v="MAHATMA GANDHI GOVT SCH(ENG.MED.)MULTIPURPOSE GUMANPURA,KOTA"/>
  </r>
  <r>
    <n v="5147"/>
    <s v="State_10th"/>
    <n v="1205037"/>
    <s v="GAGANRAJ SINGH RAO"/>
    <s v="PRAVEEN SINGH RAO"/>
    <n v="525"/>
    <n v="87.5"/>
    <n v="95"/>
    <n v="76"/>
    <x v="0"/>
    <s v="MAHATMA GANDHI GOVT SCH(ENG.MED.),MORDI,GARHI(BANSWARA)"/>
  </r>
  <r>
    <n v="5148"/>
    <s v="State_10th"/>
    <n v="1496243"/>
    <s v="PAYAL SHAKYA"/>
    <s v="MANOJ KUMAR"/>
    <n v="525"/>
    <n v="87.5"/>
    <n v="94"/>
    <n v="95"/>
    <x v="7"/>
    <s v="GOVT GIRLS SR SEC SCH,VATIKA"/>
  </r>
  <r>
    <n v="5149"/>
    <s v="State_10th"/>
    <n v="1648008"/>
    <s v="NANDIVARDHAN SINGH"/>
    <s v="AJAY SINGH"/>
    <n v="525"/>
    <n v="87.5"/>
    <n v="94"/>
    <n v="84"/>
    <x v="3"/>
    <s v="MAHATMA GANDHI GOVT SCH(ENG.MED.),JALORI GATE,JODHPUR"/>
  </r>
  <r>
    <n v="5150"/>
    <s v="State_10th"/>
    <n v="1323935"/>
    <s v="AKSHITA PAREEK"/>
    <s v="MUKESH KUMAR PAREEK"/>
    <n v="525"/>
    <n v="87.5"/>
    <n v="94"/>
    <n v="82"/>
    <x v="2"/>
    <s v="GOVT SR SEC SCH,SONIYANA"/>
  </r>
  <r>
    <n v="5151"/>
    <s v="State_10th"/>
    <n v="1647982"/>
    <s v="BHAVYA PANWAR"/>
    <s v="RANJEET SINGH PANWAR"/>
    <n v="525"/>
    <n v="87.5"/>
    <n v="94"/>
    <n v="82"/>
    <x v="3"/>
    <s v="MAHATMA GANDHI GOVT SCH(ENG.MED.),JALORI GATE,JODHPUR"/>
  </r>
  <r>
    <n v="5152"/>
    <s v="State_10th"/>
    <n v="1298457"/>
    <s v="GARVIT KUMAR TEJWANI"/>
    <s v="NIRMAL KUMAR SINDHI"/>
    <n v="525"/>
    <n v="87.5"/>
    <n v="94"/>
    <n v="79"/>
    <x v="2"/>
    <s v="GOVT SR SEC SCH,RAJENDRA MARG,BHILWARA"/>
  </r>
  <r>
    <n v="5153"/>
    <s v="State_10th"/>
    <n v="1930264"/>
    <s v="RAJTILAK VERMA"/>
    <s v="RAMJILAL VERMA"/>
    <n v="525"/>
    <n v="87.5"/>
    <n v="94"/>
    <n v="76"/>
    <x v="18"/>
    <s v="GOVT SR SEC SCH,DARDAHIND"/>
  </r>
  <r>
    <n v="5154"/>
    <s v="State_10th"/>
    <n v="1206112"/>
    <s v="KUSUM BAROD"/>
    <s v="DEVENDRA BAROD"/>
    <n v="525"/>
    <n v="87.5"/>
    <n v="94"/>
    <n v="73"/>
    <x v="0"/>
    <s v="GOVT SR SEC SCH,SIYAPUR"/>
  </r>
  <r>
    <n v="5155"/>
    <s v="State_10th"/>
    <n v="1600759"/>
    <s v="PALAK SAINI"/>
    <s v="RAKESH KUMAR"/>
    <n v="525"/>
    <n v="87.5"/>
    <n v="93"/>
    <n v="97"/>
    <x v="25"/>
    <s v="GOVT SR SEC SCH,SAINIPURA(NAWALGARH)(JHUNJHUNU)"/>
  </r>
  <r>
    <n v="5156"/>
    <s v="State_10th"/>
    <n v="1903186"/>
    <s v="ADITYA THALOR"/>
    <s v="INDER JEET"/>
    <n v="525"/>
    <n v="87.5"/>
    <n v="93"/>
    <n v="93"/>
    <x v="21"/>
    <s v="GOVT SR SEC SCH,MUKLAWA"/>
  </r>
  <r>
    <n v="5157"/>
    <s v="State_10th"/>
    <n v="1178987"/>
    <s v="ROHIT JAT"/>
    <s v="BALWAN SINGH"/>
    <n v="525"/>
    <n v="87.5"/>
    <n v="93"/>
    <n v="87"/>
    <x v="1"/>
    <s v="GOVT SR SEC SCH,MOTHUKA(BANSUR)"/>
  </r>
  <r>
    <n v="5158"/>
    <s v="State_10th"/>
    <n v="1768329"/>
    <s v="PINTU KUMAWAT"/>
    <s v="RAMCHANDAR"/>
    <n v="525"/>
    <n v="87.5"/>
    <n v="93"/>
    <n v="83"/>
    <x v="17"/>
    <s v="GOVT SR SEC SCH,BEETHWALIA,PARBATSAR(NAGAUR)"/>
  </r>
  <r>
    <n v="5159"/>
    <s v="State_10th"/>
    <n v="1768450"/>
    <s v="RAMRAKSHA"/>
    <s v="KAILASH MAT"/>
    <n v="525"/>
    <n v="87.5"/>
    <n v="93"/>
    <n v="72"/>
    <x v="17"/>
    <s v="GOVT SR SEC SCH,DODIYANA(NAGAUR)"/>
  </r>
  <r>
    <n v="5160"/>
    <s v="State_10th"/>
    <n v="1881668"/>
    <s v="ANVEKSHA AGRAWAL"/>
    <s v="MAHAVIR PRASAD AGRAWAL"/>
    <n v="525"/>
    <n v="87.5"/>
    <n v="93"/>
    <n v="69"/>
    <x v="27"/>
    <s v="GOVT GIRLS SR SEC SCH,SARUPGANJ"/>
  </r>
  <r>
    <n v="5161"/>
    <s v="State_10th"/>
    <n v="1812591"/>
    <s v="KHUSHI MEENA"/>
    <s v="FOJEE RAM MEENA"/>
    <n v="525"/>
    <n v="87.5"/>
    <n v="92"/>
    <n v="96"/>
    <x v="31"/>
    <s v="GOVT SR SEC SCH,AJNOTI(SAWAI MADHOPUR)"/>
  </r>
  <r>
    <n v="5162"/>
    <s v="State_10th"/>
    <n v="1163696"/>
    <s v="JITENDER SHARMA"/>
    <s v="BHAGWATI PRASAD"/>
    <n v="525"/>
    <n v="87.5"/>
    <n v="92"/>
    <n v="95"/>
    <x v="1"/>
    <s v="GOVT SR SEC SCH,DOOMROLI"/>
  </r>
  <r>
    <n v="5163"/>
    <s v="State_10th"/>
    <n v="1308904"/>
    <s v="POOJA PALIWAL"/>
    <s v="MAHAVEER PRASAD"/>
    <n v="525"/>
    <n v="87.5"/>
    <n v="92"/>
    <n v="93"/>
    <x v="2"/>
    <s v="GOVT GIRLS SR SEC SCH,PAROLI,KOTDI(BHILWARA)"/>
  </r>
  <r>
    <n v="5164"/>
    <s v="State_10th"/>
    <n v="2057753"/>
    <s v="SUKHPREET SINGH"/>
    <s v="HARPAL SINGH"/>
    <n v="525"/>
    <n v="87.5"/>
    <n v="92"/>
    <n v="93"/>
    <x v="12"/>
    <s v="GOVT SR SEC SCH,MEHARWALA(HANUMANGARH)"/>
  </r>
  <r>
    <n v="5165"/>
    <s v="State_10th"/>
    <n v="2448286"/>
    <s v="RIYA"/>
    <s v="SURESH KUMAR"/>
    <n v="525"/>
    <n v="87.5"/>
    <n v="92"/>
    <n v="92"/>
    <x v="12"/>
    <s v="GOVT SR SEC SCH,MUNSARI"/>
  </r>
  <r>
    <n v="5166"/>
    <s v="State_10th"/>
    <n v="1704442"/>
    <s v="SEEMA KUMARI"/>
    <s v="JIWAN LAL"/>
    <n v="525"/>
    <n v="87.5"/>
    <n v="92"/>
    <n v="85"/>
    <x v="3"/>
    <s v="GOVT SR SEC SCH,MANDLA KHURD(JODHPUR)"/>
  </r>
  <r>
    <n v="5167"/>
    <s v="State_10th"/>
    <n v="1422674"/>
    <s v="SURESH KUMAR"/>
    <s v="MANJAN KUMAR"/>
    <n v="525"/>
    <n v="87.5"/>
    <n v="92"/>
    <n v="84"/>
    <x v="13"/>
    <s v="GOVT SEC SCH,KHARIYA PATI(CHURU)"/>
  </r>
  <r>
    <n v="5168"/>
    <s v="State_10th"/>
    <n v="1541797"/>
    <s v="ARVIND BANKOLIYA"/>
    <s v="DHOLA RAM BANKOLIYA"/>
    <n v="525"/>
    <n v="87.5"/>
    <n v="92"/>
    <n v="76"/>
    <x v="7"/>
    <s v="GOVT SR SEC SCH,JODHPURA,HANUTPURA,SHAHPURA(JAIPUR)"/>
  </r>
  <r>
    <n v="5169"/>
    <s v="State_10th"/>
    <n v="1138425"/>
    <s v="MOHIT"/>
    <s v="RAMJILAL"/>
    <n v="525"/>
    <n v="87.5"/>
    <n v="91"/>
    <n v="97"/>
    <x v="1"/>
    <s v="GOVT SR SEC SCH,KHANPURJAT"/>
  </r>
  <r>
    <n v="5170"/>
    <s v="State_10th"/>
    <n v="1956110"/>
    <s v="KRISHNA MEHTA"/>
    <s v="PARASRAMJI MEHTA"/>
    <n v="525"/>
    <n v="87.5"/>
    <n v="91"/>
    <n v="96"/>
    <x v="8"/>
    <s v="GOVT SR SEC SCH,SERIYA(SALUMBAR) (UDAIPUR)"/>
  </r>
  <r>
    <n v="5171"/>
    <s v="State_10th"/>
    <n v="2404268"/>
    <s v="GUNJAN JOSHI"/>
    <s v="JAGDISH JOSHI"/>
    <n v="525"/>
    <n v="87.5"/>
    <n v="91"/>
    <n v="91"/>
    <x v="0"/>
    <s v="GOVT NOOTAN SR SEC SCH,BANSWARA"/>
  </r>
  <r>
    <n v="5172"/>
    <s v="State_10th"/>
    <n v="1629922"/>
    <s v="TANISHKA KASHYAP"/>
    <s v="MUKESH KASHYAP"/>
    <n v="525"/>
    <n v="87.5"/>
    <n v="91"/>
    <n v="86"/>
    <x v="26"/>
    <s v="MAHATMA GANDHI GOVT SR SEC SCH,COLLECTRY(JHALAWAR)"/>
  </r>
  <r>
    <n v="5173"/>
    <s v="State_10th"/>
    <n v="1679585"/>
    <s v="KHUSHI RAJPUROHIT"/>
    <s v="BHAWANI SINGH"/>
    <n v="525"/>
    <n v="87.5"/>
    <n v="91"/>
    <n v="85"/>
    <x v="3"/>
    <s v="GOVT GIRLS SR SEC SCH,DHANDORA,BHOPALGARH(JODHPUR)"/>
  </r>
  <r>
    <n v="5174"/>
    <s v="State_10th"/>
    <n v="1556272"/>
    <s v="KHUSHBOO SHARMA"/>
    <s v="SURESH CHANDRA SHARMA"/>
    <n v="525"/>
    <n v="87.5"/>
    <n v="91"/>
    <n v="84"/>
    <x v="7"/>
    <s v="GOVT GIRLS SR SEC SCH,JAMWARAMGARH"/>
  </r>
  <r>
    <n v="5175"/>
    <s v="State_10th"/>
    <n v="1906936"/>
    <s v="SARIKA"/>
    <s v="RUGHVEER JAKHAR"/>
    <n v="525"/>
    <n v="87.5"/>
    <n v="91"/>
    <n v="84"/>
    <x v="21"/>
    <s v="GOVT SR SEC SCH,9 T.K.W.(SRI GANGANAGAR)"/>
  </r>
  <r>
    <n v="5176"/>
    <s v="State_10th"/>
    <n v="2448431"/>
    <s v="RAMANDEEP KOUR"/>
    <s v="RICHHPAL SINGH"/>
    <n v="525"/>
    <n v="87.5"/>
    <n v="91"/>
    <n v="80"/>
    <x v="12"/>
    <s v="GOVT SR SEC SCH,GOLUWALA"/>
  </r>
  <r>
    <n v="5177"/>
    <s v="State_10th"/>
    <n v="2029290"/>
    <s v="ALFIYA PATHAN"/>
    <s v="ASHAPHAK MOHAMMD"/>
    <n v="525"/>
    <n v="87.5"/>
    <n v="90"/>
    <n v="96"/>
    <x v="9"/>
    <s v="GOVT SR SEC SCH,KOYLA(BARAN)"/>
  </r>
  <r>
    <n v="5178"/>
    <s v="State_10th"/>
    <n v="1305776"/>
    <s v="ANUSHKA CHATURVEDI"/>
    <s v="RAJENDRA KUMAR CHATURVEDI"/>
    <n v="525"/>
    <n v="87.5"/>
    <n v="90"/>
    <n v="93"/>
    <x v="2"/>
    <s v="GOVT GIRLS SR SEC SCH,BADLIYAS(BHILWARA)"/>
  </r>
  <r>
    <n v="5179"/>
    <s v="State_10th"/>
    <n v="1984494"/>
    <s v="UNIK"/>
    <s v="JITENDRA SINGH"/>
    <n v="525"/>
    <n v="87.5"/>
    <n v="90"/>
    <n v="91"/>
    <x v="6"/>
    <s v="GOVT SR SEC SCH,MANIYA"/>
  </r>
  <r>
    <n v="5180"/>
    <s v="State_10th"/>
    <n v="1417162"/>
    <s v="PRIYANKA"/>
    <s v="DANA RAM"/>
    <n v="525"/>
    <n v="87.5"/>
    <n v="90"/>
    <n v="88"/>
    <x v="13"/>
    <s v="GOVT SR SEC SCH,KALWAS(CHURU)"/>
  </r>
  <r>
    <n v="5181"/>
    <s v="State_10th"/>
    <n v="1999225"/>
    <s v="AARTI BAI"/>
    <s v="DIGRAJ SINGH"/>
    <n v="525"/>
    <n v="87.5"/>
    <n v="90"/>
    <n v="88"/>
    <x v="23"/>
    <s v="GOVT SR SEC SCH,PALUNDA,LALSOT(DAUSA)"/>
  </r>
  <r>
    <n v="5182"/>
    <s v="State_10th"/>
    <n v="1186437"/>
    <s v="RAHUL YADAV"/>
    <s v="NANDLAL YADAV"/>
    <n v="525"/>
    <n v="87.5"/>
    <n v="90"/>
    <n v="85"/>
    <x v="1"/>
    <s v="GOVT SR SEC SCH,BUTIYANA(LAXMANGARH)(ALWAR)"/>
  </r>
  <r>
    <n v="5183"/>
    <s v="State_10th"/>
    <n v="1552053"/>
    <s v="ROSHAN GURJAR"/>
    <s v="DESHRAJ GURJAR"/>
    <n v="525"/>
    <n v="87.5"/>
    <n v="90"/>
    <n v="84"/>
    <x v="7"/>
    <s v="GOVT SR SEC SCH,NAGAL PANDITPURA,KOTPUTLI(JAIPUR)"/>
  </r>
  <r>
    <n v="5184"/>
    <s v="State_10th"/>
    <n v="1720662"/>
    <s v="MITALI MEENA"/>
    <s v="OM PRAKASH MEENA"/>
    <n v="525"/>
    <n v="87.5"/>
    <n v="90"/>
    <n v="76"/>
    <x v="16"/>
    <s v="MAHATMA GANDHI GOVT SCH(ENG.MED.),ITAWA(KOTA)"/>
  </r>
  <r>
    <n v="5185"/>
    <s v="State_10th"/>
    <n v="1725846"/>
    <s v="ANJALI YOGI"/>
    <s v="RAJENDRA YOGI"/>
    <n v="525"/>
    <n v="87.5"/>
    <n v="90"/>
    <n v="76"/>
    <x v="16"/>
    <s v="GOVT SR SEC SCH,BHANDAHEDA(KOTA)"/>
  </r>
  <r>
    <n v="5186"/>
    <s v="State_10th"/>
    <n v="1891594"/>
    <s v="MAYA"/>
    <s v="VISHNU KUMAR"/>
    <n v="525"/>
    <n v="87.5"/>
    <n v="89"/>
    <n v="98"/>
    <x v="21"/>
    <s v="GOVT SEC SCH,9 P S D(SRI GANGANAGAR)"/>
  </r>
  <r>
    <n v="5187"/>
    <s v="State_10th"/>
    <n v="1768397"/>
    <s v="MUKESH KUMAWAT"/>
    <s v="HANUMAN RAM KUMAWAT"/>
    <n v="525"/>
    <n v="87.5"/>
    <n v="89"/>
    <n v="91"/>
    <x v="17"/>
    <s v="GOVT SR SEC SCH,ANTROLI SANGA,PARBATSAR(NAGAUR)"/>
  </r>
  <r>
    <n v="5188"/>
    <s v="State_10th"/>
    <n v="1295285"/>
    <s v="RAJ"/>
    <s v="MUKESH"/>
    <n v="525"/>
    <n v="87.5"/>
    <n v="89"/>
    <n v="89"/>
    <x v="22"/>
    <s v="SHAHID LAKHMI CHAND GOVT SR SEC SCH,TAMRER(BHARATPUR)"/>
  </r>
  <r>
    <n v="5189"/>
    <s v="State_10th"/>
    <n v="1919952"/>
    <s v="SHAKUNTALA GURJAR"/>
    <s v="DEV KARAN GURJAR"/>
    <n v="525"/>
    <n v="87.5"/>
    <n v="89"/>
    <n v="83"/>
    <x v="18"/>
    <s v="GOVT SR SEC SCH,BAGRI"/>
  </r>
  <r>
    <n v="5190"/>
    <s v="State_10th"/>
    <n v="1125968"/>
    <s v="PARVEEN AKSHA"/>
    <s v="MOHAMMAD ASHFAK"/>
    <n v="525"/>
    <n v="87.5"/>
    <n v="88"/>
    <n v="97"/>
    <x v="19"/>
    <s v="GOVT GIRLS SR SEC SCH,GOVINDGARH(AJMER)"/>
  </r>
  <r>
    <n v="5191"/>
    <s v="State_10th"/>
    <n v="2411509"/>
    <s v="ABHISHEK OJHA"/>
    <s v="KISHAN OJHA"/>
    <n v="525"/>
    <n v="87.5"/>
    <n v="88"/>
    <n v="97"/>
    <x v="2"/>
    <s v="GOVT SR SEC SCH,RAILA"/>
  </r>
  <r>
    <n v="5192"/>
    <s v="State_10th"/>
    <n v="1768655"/>
    <s v="LOKESH CHOUDHARY"/>
    <s v="GOPAL KUMAR JAT"/>
    <n v="525"/>
    <n v="87.5"/>
    <n v="88"/>
    <n v="95"/>
    <x v="17"/>
    <s v="MAHATMA GANDHI GOVT SCH(ENG.MED.),LALAS(KUCHAMAN)(NAGAUR)"/>
  </r>
  <r>
    <n v="5193"/>
    <s v="State_10th"/>
    <n v="1930973"/>
    <s v="SAKSHEE JANGID"/>
    <s v="BHANWAR LAL JANGID"/>
    <n v="525"/>
    <n v="87.5"/>
    <n v="88"/>
    <n v="95"/>
    <x v="18"/>
    <s v="GOVT SR SEC SCH,INDOLI,TEH-MALPURA(TONK)"/>
  </r>
  <r>
    <n v="5194"/>
    <s v="State_10th"/>
    <n v="2077030"/>
    <s v="MANISHA"/>
    <s v="KESHARARAM"/>
    <n v="525"/>
    <n v="87.5"/>
    <n v="88"/>
    <n v="95"/>
    <x v="12"/>
    <s v="GOVT SR SEC SCH,TIDIYASAR,TEH-NOHAR(HANUMANGARH)"/>
  </r>
  <r>
    <n v="5195"/>
    <s v="State_10th"/>
    <n v="1952620"/>
    <s v="CHETAN VYAS"/>
    <s v="NARAYAN LAL VYAS"/>
    <n v="525"/>
    <n v="87.5"/>
    <n v="88"/>
    <n v="93"/>
    <x v="8"/>
    <s v="GOVT SR SEC SCH,KHARSAN (UDAIPUR)"/>
  </r>
  <r>
    <n v="5196"/>
    <s v="State_10th"/>
    <n v="1110614"/>
    <s v="PRATHAM KUMAR JINAGAR"/>
    <s v="KAILASH KUMAR JINAGAR"/>
    <n v="525"/>
    <n v="87.5"/>
    <n v="88"/>
    <n v="91"/>
    <x v="19"/>
    <s v="GOVT SR SEC SCH,GANDHINAGAR,KISHANGARH(AJMER)"/>
  </r>
  <r>
    <n v="5197"/>
    <s v="State_10th"/>
    <n v="1249832"/>
    <s v="RENUKA"/>
    <s v="NARESH KUMAR"/>
    <n v="525"/>
    <n v="87.5"/>
    <n v="88"/>
    <n v="91"/>
    <x v="10"/>
    <s v="GOVT SR SEC SCH,BHANWAR(CHOUHATAN)(BARMER)"/>
  </r>
  <r>
    <n v="5198"/>
    <s v="State_10th"/>
    <n v="2441288"/>
    <s v="SUNIL KUMAR MEENA"/>
    <s v="BANSHI LAL MEENA"/>
    <n v="525"/>
    <n v="87.5"/>
    <n v="88"/>
    <n v="91"/>
    <x v="8"/>
    <s v="GOVT SR SEC SCH,SEMARI (UDAIPUR)"/>
  </r>
  <r>
    <n v="5199"/>
    <s v="State_10th"/>
    <n v="1148520"/>
    <s v="JANHVI SHARMA"/>
    <s v="GOPAL SHARMA"/>
    <n v="525"/>
    <n v="87.5"/>
    <n v="88"/>
    <n v="90"/>
    <x v="1"/>
    <s v="GOVT SR SEC SCH,KOHRANA"/>
  </r>
  <r>
    <n v="5200"/>
    <s v="State_10th"/>
    <n v="2076543"/>
    <s v="PRAMOD KUMAR"/>
    <s v="GIRDHARI LAL"/>
    <n v="525"/>
    <n v="87.5"/>
    <n v="88"/>
    <n v="90"/>
    <x v="12"/>
    <s v="GOVT SR SEC SCH,DAULTANWALI,PILIBANGA(HANUMANGARH)"/>
  </r>
  <r>
    <n v="5201"/>
    <s v="State_10th"/>
    <n v="1362587"/>
    <s v="PARWATI"/>
    <s v="SATUNATH"/>
    <n v="525"/>
    <n v="87.5"/>
    <n v="88"/>
    <n v="89"/>
    <x v="4"/>
    <s v="GOVT SR SEC SCH,LIKHMADESAR,SRI DUNGERGARH(BIKANER)"/>
  </r>
  <r>
    <n v="5202"/>
    <s v="State_10th"/>
    <n v="1207463"/>
    <s v="ANURAG GANAVA"/>
    <s v="KAMAL GANAVA"/>
    <n v="525"/>
    <n v="87.5"/>
    <n v="88"/>
    <n v="84"/>
    <x v="0"/>
    <s v="GOVT SR SEC SCH,BADVI(BANSWARA)"/>
  </r>
  <r>
    <n v="5203"/>
    <s v="State_10th"/>
    <n v="1648022"/>
    <s v="SANSKRITI PANWAR"/>
    <s v="YASHVEER SINGH PANWAR"/>
    <n v="525"/>
    <n v="87.5"/>
    <n v="88"/>
    <n v="81"/>
    <x v="3"/>
    <s v="MAHATMA GANDHI GOVT SCH(ENG.MED.),JALORI GATE,JODHPUR"/>
  </r>
  <r>
    <n v="5204"/>
    <s v="State_10th"/>
    <n v="1717031"/>
    <s v="ANJALI KUMARI MEGHWAL"/>
    <s v="ASHOK KUMAR MEGHWAL"/>
    <n v="525"/>
    <n v="87.5"/>
    <n v="88"/>
    <n v="78"/>
    <x v="16"/>
    <s v="GOVT SR SEC SCH,DHAKADKHERI(KOTA)"/>
  </r>
  <r>
    <n v="5205"/>
    <s v="State_10th"/>
    <n v="1885426"/>
    <s v="AMRIT LAL"/>
    <s v="BHIKHA RAM"/>
    <n v="525"/>
    <n v="87.5"/>
    <n v="88"/>
    <n v="78"/>
    <x v="27"/>
    <s v="GOVT SR SEC SCH,MAKAWAL"/>
  </r>
  <r>
    <n v="5206"/>
    <s v="State_10th"/>
    <n v="1284837"/>
    <s v="SONAM"/>
    <s v="BACHCHOO"/>
    <n v="525"/>
    <n v="87.5"/>
    <n v="88"/>
    <n v="77"/>
    <x v="22"/>
    <s v="GOVT SR SEC SCH,HELAK"/>
  </r>
  <r>
    <n v="5207"/>
    <s v="State_10th"/>
    <n v="1392725"/>
    <s v="ANJALI KHATIK"/>
    <s v="NANU RAM KHATIK"/>
    <n v="525"/>
    <n v="87.5"/>
    <n v="87"/>
    <n v="95"/>
    <x v="20"/>
    <s v="GOVT SR SEC SCH,NARELA(CHITTORGARH)"/>
  </r>
  <r>
    <n v="5208"/>
    <s v="State_10th"/>
    <n v="1519535"/>
    <s v="ANJALI YADAV"/>
    <s v="MOHAN LAL YADAV"/>
    <n v="525"/>
    <n v="87.5"/>
    <n v="87"/>
    <n v="94"/>
    <x v="7"/>
    <s v="GOVT SR SEC SCH,CHAKBASDI,P.S.-JHOTWARA(JAIPUR)"/>
  </r>
  <r>
    <n v="5209"/>
    <s v="State_10th"/>
    <n v="2432767"/>
    <s v="ANJALI SAHU"/>
    <s v="RAMESHWAR SAHU"/>
    <n v="525"/>
    <n v="87.5"/>
    <n v="87"/>
    <n v="94"/>
    <x v="31"/>
    <s v="GOVT SR SEC SCH,KHATUPURA(SAWAI MADHOPUR)"/>
  </r>
  <r>
    <n v="5210"/>
    <s v="State_10th"/>
    <n v="1281258"/>
    <s v="NANDINI"/>
    <s v="NAIMI CHAND"/>
    <n v="525"/>
    <n v="87.5"/>
    <n v="87"/>
    <n v="90"/>
    <x v="22"/>
    <s v="GOVT SR SEC SCH,HALENA(BHARATPUR)"/>
  </r>
  <r>
    <n v="5211"/>
    <s v="State_10th"/>
    <n v="1509242"/>
    <s v="SHAIFALI TANWAR"/>
    <s v="JOHARI LAL KHATEEK"/>
    <n v="525"/>
    <n v="87.5"/>
    <n v="87"/>
    <n v="89"/>
    <x v="7"/>
    <s v="GOVT SR SEC SCH,CHANDLAI"/>
  </r>
  <r>
    <n v="5212"/>
    <s v="State_10th"/>
    <n v="1899988"/>
    <s v="ISHITA"/>
    <s v="ANKUSH VINAYAK"/>
    <n v="525"/>
    <n v="87.5"/>
    <n v="87"/>
    <n v="87"/>
    <x v="21"/>
    <s v="GOVT SR SEC SCH,MANAKSAR 13 FF"/>
  </r>
  <r>
    <n v="5213"/>
    <s v="State_10th"/>
    <n v="1554187"/>
    <s v="PALAK VERMA"/>
    <s v="ROSHAN LAL"/>
    <n v="525"/>
    <n v="87.5"/>
    <n v="87"/>
    <n v="83"/>
    <x v="7"/>
    <s v="GOVT SR SEC SCH,CHURI"/>
  </r>
  <r>
    <n v="5214"/>
    <s v="State_10th"/>
    <n v="2420538"/>
    <s v="NISHA KOTED"/>
    <s v="CHAGAN KOTED"/>
    <n v="525"/>
    <n v="87.5"/>
    <n v="87"/>
    <n v="81"/>
    <x v="24"/>
    <s v="GOVT SR SEC SCH,GALANDAR,P.S. BICHHIWADA(DUNGARPUR)"/>
  </r>
  <r>
    <n v="5215"/>
    <s v="State_10th"/>
    <n v="2420064"/>
    <s v="NYASA SHRIMALI"/>
    <s v="RAJENDRA SHRIMALI"/>
    <n v="525"/>
    <n v="87.5"/>
    <n v="87"/>
    <n v="77"/>
    <x v="24"/>
    <s v="GOVT SR SEC SCH,DIVADA BADA"/>
  </r>
  <r>
    <n v="5216"/>
    <s v="State_10th"/>
    <n v="1185786"/>
    <s v="DHOLI BAI"/>
    <s v="RAMKHILARI"/>
    <n v="525"/>
    <n v="87.5"/>
    <n v="87"/>
    <n v="75"/>
    <x v="1"/>
    <s v="GOVT SR SEC SCH,BEEGHOTA,RAJGARH(ALWAR)"/>
  </r>
  <r>
    <n v="5217"/>
    <s v="State_10th"/>
    <n v="1484685"/>
    <s v="ROHIT JATAV"/>
    <s v="CHARAN SINGH"/>
    <n v="525"/>
    <n v="87.5"/>
    <n v="87"/>
    <n v="75"/>
    <x v="7"/>
    <s v="SHAHEED ASHOK KUMAR YADAV GOVT SR SS,GOPALPURA DEVRI,JAIPUR"/>
  </r>
  <r>
    <n v="5218"/>
    <s v="State_10th"/>
    <n v="2430722"/>
    <s v="DEEPIKA PRAJAPAT"/>
    <s v="SATYANARAYAN"/>
    <n v="525"/>
    <n v="87.5"/>
    <n v="86"/>
    <n v="91"/>
    <x v="17"/>
    <s v="GOVT SR SEC SCH,ALNIYAWAS"/>
  </r>
  <r>
    <n v="5219"/>
    <s v="State_10th"/>
    <n v="2412890"/>
    <s v="KHUSHBU ACHARYA"/>
    <s v="GAURI SHANKAR"/>
    <n v="525"/>
    <n v="87.5"/>
    <n v="86"/>
    <n v="88"/>
    <x v="4"/>
    <s v="GOVT GIRLS SR SS,DESHNOK(BIKANER)"/>
  </r>
  <r>
    <n v="5220"/>
    <s v="State_10th"/>
    <n v="1384509"/>
    <s v="GAYATRI KUMARI DHAKER"/>
    <s v="GOPAL LAL DHAKER"/>
    <n v="525"/>
    <n v="87.5"/>
    <n v="86"/>
    <n v="86"/>
    <x v="20"/>
    <s v="GOVT SR SEC SCH,KALYANPURA(CHITTORGARH)"/>
  </r>
  <r>
    <n v="5221"/>
    <s v="State_10th"/>
    <n v="1753964"/>
    <s v="NISHA"/>
    <s v="TEJA RAM"/>
    <n v="525"/>
    <n v="87.5"/>
    <n v="86"/>
    <n v="86"/>
    <x v="17"/>
    <s v="GOVT SEC SCH,KURDAYA (NAGAUR)"/>
  </r>
  <r>
    <n v="5222"/>
    <s v="State_10th"/>
    <n v="1508826"/>
    <s v="MONU PRAJAPAT"/>
    <s v="HARI KUMHAR"/>
    <n v="525"/>
    <n v="87.5"/>
    <n v="86"/>
    <n v="84"/>
    <x v="7"/>
    <s v="GOVT SR SEC SCH,AJAYRAJPURA,SANGANER(JAIPUR)"/>
  </r>
  <r>
    <n v="5223"/>
    <s v="State_10th"/>
    <n v="1986146"/>
    <s v="NITIN KUMAR"/>
    <s v="RAMLALA"/>
    <n v="525"/>
    <n v="87.5"/>
    <n v="86"/>
    <n v="74"/>
    <x v="6"/>
    <s v="GOVT SEC SCH,NAGLA KHARAGPUR(DHOLPUR)"/>
  </r>
  <r>
    <n v="5224"/>
    <s v="State_10th"/>
    <n v="1600734"/>
    <s v="ANTIM"/>
    <s v="GOPIRAM SAINI"/>
    <n v="525"/>
    <n v="87.5"/>
    <n v="85"/>
    <n v="92"/>
    <x v="25"/>
    <s v="GOVT SR SEC SCH,SAINIPURA(NAWALGARH)(JHUNJHUNU)"/>
  </r>
  <r>
    <n v="5225"/>
    <s v="State_10th"/>
    <n v="1866929"/>
    <s v="MANISHA KUMARI"/>
    <s v="SUNDA RAM"/>
    <n v="525"/>
    <n v="87.5"/>
    <n v="85"/>
    <n v="89"/>
    <x v="11"/>
    <s v="GOVT SR SEC SCH,SOLA KHANDELA(SIKAR)"/>
  </r>
  <r>
    <n v="5226"/>
    <s v="State_10th"/>
    <n v="2412454"/>
    <s v="FIRDOSH BANU"/>
    <s v="IRFAN MOHAMMED"/>
    <n v="525"/>
    <n v="87.5"/>
    <n v="85"/>
    <n v="86"/>
    <x v="2"/>
    <s v="GOVT GIRLS SR SEC SCH,GULABPURA"/>
  </r>
  <r>
    <n v="5227"/>
    <s v="State_10th"/>
    <n v="2076620"/>
    <s v="HANUMAN"/>
    <s v="BRIJLAL"/>
    <n v="525"/>
    <n v="87.5"/>
    <n v="85"/>
    <n v="85"/>
    <x v="12"/>
    <s v="GOVT SR SEC SCH,29 D W D,VILL-RAWATSAR(HANUMANGARH)"/>
  </r>
  <r>
    <n v="5228"/>
    <s v="State_10th"/>
    <n v="1570786"/>
    <s v="RAVINA KUMARI"/>
    <s v="AMBA PURI"/>
    <n v="525"/>
    <n v="87.5"/>
    <n v="85"/>
    <n v="80"/>
    <x v="14"/>
    <s v="GOVT SR SEC SCH,JALORE"/>
  </r>
  <r>
    <n v="5229"/>
    <s v="State_10th"/>
    <n v="1341819"/>
    <s v="ANURAJ DUDI"/>
    <s v="SHYAMSUNDAR"/>
    <n v="525"/>
    <n v="87.5"/>
    <n v="84"/>
    <n v="95"/>
    <x v="4"/>
    <s v="GOVT SR SEC SCH,HIMMATSAR(BIKANER)"/>
  </r>
  <r>
    <n v="5230"/>
    <s v="State_10th"/>
    <n v="2012904"/>
    <s v="TANVI MEENA"/>
    <s v="RAM KHILADI MEENA"/>
    <n v="525"/>
    <n v="87.5"/>
    <n v="84"/>
    <n v="95"/>
    <x v="23"/>
    <s v="GOVT SEC SCH,NAYAWAS,LALSOT(DAUSA)"/>
  </r>
  <r>
    <n v="5231"/>
    <s v="State_10th"/>
    <n v="1298488"/>
    <s v="HIMANSHU JOSHI"/>
    <s v="HIMMAT JOSHI"/>
    <n v="525"/>
    <n v="87.5"/>
    <n v="84"/>
    <n v="93"/>
    <x v="2"/>
    <s v="GOVT SR SEC SCH,RAJENDRA MARG,BHILWARA"/>
  </r>
  <r>
    <n v="5232"/>
    <s v="State_10th"/>
    <n v="1872980"/>
    <s v="NIKITA"/>
    <s v="VIJAY KUMAR"/>
    <n v="525"/>
    <n v="87.5"/>
    <n v="84"/>
    <n v="93"/>
    <x v="11"/>
    <s v="MAHATMA GANDHI GOVT SCH(ENG.MED.),GOKULPURA(PIPRALI),SIKAR"/>
  </r>
  <r>
    <n v="5233"/>
    <s v="State_10th"/>
    <n v="1363615"/>
    <s v="BHAGWATI"/>
    <s v="KHETA RAM"/>
    <n v="525"/>
    <n v="87.5"/>
    <n v="84"/>
    <n v="92"/>
    <x v="4"/>
    <s v="GOVT SR SEC SCH,HANUMAN NAGAR,KHAJUWALA(BIKANER)"/>
  </r>
  <r>
    <n v="5234"/>
    <s v="State_10th"/>
    <n v="2068680"/>
    <s v="MUKESH KUMAR"/>
    <s v="MANI RAM"/>
    <n v="525"/>
    <n v="87.5"/>
    <n v="84"/>
    <n v="88"/>
    <x v="12"/>
    <s v="GOVT SR SEC SCH,SHYORANI(HANUMANGARH)"/>
  </r>
  <r>
    <n v="5235"/>
    <s v="State_10th"/>
    <n v="1841598"/>
    <s v="MAMTA VERMA"/>
    <s v="MANGAL CHAND VERMA"/>
    <n v="525"/>
    <n v="87.5"/>
    <n v="84"/>
    <n v="87"/>
    <x v="11"/>
    <s v="GOVT SR SEC SCH,DHALYAWAS(SIKAR)"/>
  </r>
  <r>
    <n v="5236"/>
    <s v="State_10th"/>
    <n v="2423918"/>
    <s v="SEEMA JAT"/>
    <s v="PRAHLAD SAHAI JAT"/>
    <n v="525"/>
    <n v="87.5"/>
    <n v="83"/>
    <n v="97"/>
    <x v="7"/>
    <s v="GOVT SR SEC SCH,DEVAN"/>
  </r>
  <r>
    <n v="5237"/>
    <s v="State_10th"/>
    <n v="1629219"/>
    <s v="NIRJALA BASEDA"/>
    <s v="BAJRANG LAL"/>
    <n v="525"/>
    <n v="87.5"/>
    <n v="83"/>
    <n v="96"/>
    <x v="26"/>
    <s v="M.B.K GOVT GIRLS SR SEC SCH,JHALAWAR"/>
  </r>
  <r>
    <n v="5238"/>
    <s v="State_10th"/>
    <n v="1871002"/>
    <s v="KHUSHI KANWAR"/>
    <s v="VEER SINGH"/>
    <n v="525"/>
    <n v="87.5"/>
    <n v="83"/>
    <n v="96"/>
    <x v="11"/>
    <s v="GOVT SR SEC SCH,HARIDAS KA BAS"/>
  </r>
  <r>
    <n v="5239"/>
    <s v="State_10th"/>
    <n v="2022100"/>
    <s v="PAYAL NAGAR"/>
    <s v="HEMRAJ NAGAR"/>
    <n v="525"/>
    <n v="87.5"/>
    <n v="83"/>
    <n v="96"/>
    <x v="9"/>
    <s v="GOVT SR SEC SCH,MATHNA(BARAN)"/>
  </r>
  <r>
    <n v="5240"/>
    <s v="State_10th"/>
    <n v="1200691"/>
    <s v="YASHIKA CHOUHAN"/>
    <s v="RAM SINGH CHOUHAN"/>
    <n v="525"/>
    <n v="87.5"/>
    <n v="83"/>
    <n v="95"/>
    <x v="0"/>
    <s v="GOVT SR SEC SCH,KHERA"/>
  </r>
  <r>
    <n v="5241"/>
    <s v="State_10th"/>
    <n v="1631068"/>
    <s v="ARCHANA CHOUDHARY"/>
    <s v="KAILASH CHAND CHOUDHARY"/>
    <n v="525"/>
    <n v="87.5"/>
    <n v="83"/>
    <n v="93"/>
    <x v="26"/>
    <s v="GOVT GIRLS SR SEC SCH,BHAWANIMANDI"/>
  </r>
  <r>
    <n v="5242"/>
    <s v="State_10th"/>
    <n v="2409293"/>
    <s v="TANISHKA SONI"/>
    <s v="UMESHCHAND SONI"/>
    <n v="525"/>
    <n v="87.5"/>
    <n v="83"/>
    <n v="93"/>
    <x v="22"/>
    <s v="GOVT SBK GIRLS SR SEC SCH,BHARATPUR"/>
  </r>
  <r>
    <n v="5243"/>
    <s v="State_10th"/>
    <n v="2416393"/>
    <s v="BHAGIRATH PRAJAPAT"/>
    <s v="KALU RAM PRAJAPAT"/>
    <n v="525"/>
    <n v="87.5"/>
    <n v="83"/>
    <n v="91"/>
    <x v="13"/>
    <s v="SETH D C S GOVT SR SEC SCH,BIDASAR(CHURU)"/>
  </r>
  <r>
    <n v="5244"/>
    <s v="State_10th"/>
    <n v="1272329"/>
    <s v="KAJAL KUMARI MEENA"/>
    <s v="MAHENDRA SINGH"/>
    <n v="525"/>
    <n v="87.5"/>
    <n v="83"/>
    <n v="86"/>
    <x v="22"/>
    <s v="GOVT SR SEC SCH,SADPURA,BAYANA(BHARATPUR)"/>
  </r>
  <r>
    <n v="5245"/>
    <s v="State_10th"/>
    <n v="1708739"/>
    <s v="KANIKA SUMAN"/>
    <s v="BHIMRAJ SUMAN"/>
    <n v="525"/>
    <n v="87.5"/>
    <n v="83"/>
    <n v="86"/>
    <x v="16"/>
    <s v="GOVT SR SEC SCH,CIVIL LINE,KOTA"/>
  </r>
  <r>
    <n v="5246"/>
    <s v="State_10th"/>
    <n v="1767414"/>
    <s v="NEETU PRAJAPAT"/>
    <s v="OMPRAKASH"/>
    <n v="525"/>
    <n v="87.5"/>
    <n v="83"/>
    <n v="85"/>
    <x v="17"/>
    <s v="GOVT SR SEC SCH,LUNIYAS,THANTA,DEGANA(NAGAUR)"/>
  </r>
  <r>
    <n v="5247"/>
    <s v="State_10th"/>
    <n v="1928394"/>
    <s v="KRISHANDEV KUMAWAT"/>
    <s v="CHOTU LAL KUMAWAT"/>
    <n v="525"/>
    <n v="87.5"/>
    <n v="83"/>
    <n v="84"/>
    <x v="18"/>
    <s v="GOVT SR SEC SCH,DABARKALAN(TONK)"/>
  </r>
  <r>
    <n v="5248"/>
    <s v="State_10th"/>
    <n v="1565633"/>
    <s v="KIRAN KANWAR"/>
    <s v="KUSHAL SINGH"/>
    <n v="525"/>
    <n v="87.5"/>
    <n v="83"/>
    <n v="83"/>
    <x v="30"/>
    <s v="GOVT SR SEC SCH,SONU"/>
  </r>
  <r>
    <n v="5249"/>
    <s v="State_10th"/>
    <n v="1671209"/>
    <s v="PRIYANSHI"/>
    <s v="RAJESH KUMAR"/>
    <n v="525"/>
    <n v="87.5"/>
    <n v="82"/>
    <n v="99"/>
    <x v="3"/>
    <s v="GOVT GIRLS SR SEC SCH,BAP(JODHPUR)"/>
  </r>
  <r>
    <n v="5250"/>
    <s v="State_10th"/>
    <n v="1870332"/>
    <s v="MANISH GODARA"/>
    <s v="BALDEV GODARA"/>
    <n v="525"/>
    <n v="87.5"/>
    <n v="82"/>
    <n v="95"/>
    <x v="11"/>
    <s v="GOVT SR SEC SCH,KARAD"/>
  </r>
  <r>
    <n v="5251"/>
    <s v="State_10th"/>
    <n v="2428775"/>
    <s v="KIRAN"/>
    <s v="SURJA RAM"/>
    <n v="525"/>
    <n v="87.5"/>
    <n v="82"/>
    <n v="93"/>
    <x v="3"/>
    <s v="GOVT SR SEC SCH,CHAMU(JODHPUR)"/>
  </r>
  <r>
    <n v="5252"/>
    <s v="State_10th"/>
    <n v="1345852"/>
    <s v="RAJU MEGHWAL"/>
    <s v="PUNARAM MEGHWAL"/>
    <n v="525"/>
    <n v="87.5"/>
    <n v="82"/>
    <n v="91"/>
    <x v="4"/>
    <s v="ICHRAJDEVI PATAWARI GOVT GIRLS SEC SCH,MOMASAR(BIKANER)"/>
  </r>
  <r>
    <n v="5253"/>
    <s v="State_10th"/>
    <n v="1622401"/>
    <s v="KOMAL KANWAR"/>
    <s v="SANTOSH SINGH"/>
    <n v="525"/>
    <n v="87.5"/>
    <n v="82"/>
    <n v="91"/>
    <x v="25"/>
    <s v="GOVT SR SEC SCH,KYAMSAR(JHUNJHUNU)"/>
  </r>
  <r>
    <n v="5254"/>
    <s v="State_10th"/>
    <n v="1246864"/>
    <s v="MANISHA MEHARA"/>
    <s v="BIRBAL RAM MEHARA"/>
    <n v="525"/>
    <n v="87.5"/>
    <n v="82"/>
    <n v="88"/>
    <x v="10"/>
    <s v="GOVT SR SEC SCH,VISHNU BHAGWAN KA MANDIR,SINDHARI(BARMER)"/>
  </r>
  <r>
    <n v="5255"/>
    <s v="State_10th"/>
    <n v="2438725"/>
    <s v="SIYARAM SAINI"/>
    <s v="GHASI LAL SAINI"/>
    <n v="525"/>
    <n v="87.5"/>
    <n v="82"/>
    <n v="88"/>
    <x v="18"/>
    <s v="GOVT SR SEC SCH,DANGARTHAL"/>
  </r>
  <r>
    <n v="5256"/>
    <s v="State_10th"/>
    <n v="2451052"/>
    <s v="HARIOM MEENA"/>
    <s v="ASHOK KUMAR MEENA"/>
    <n v="525"/>
    <n v="87.5"/>
    <n v="82"/>
    <n v="85"/>
    <x v="15"/>
    <s v="GOVT SR SEC SCH,RATANJILA,KARAULI"/>
  </r>
  <r>
    <n v="5257"/>
    <s v="State_10th"/>
    <n v="1369135"/>
    <s v="SHETAN KEER"/>
    <s v="KANHEYA LAL KEER"/>
    <n v="525"/>
    <n v="87.5"/>
    <n v="82"/>
    <n v="80"/>
    <x v="5"/>
    <s v="GOVT SR SEC SCH,NAINWA"/>
  </r>
  <r>
    <n v="5258"/>
    <s v="State_10th"/>
    <n v="1345556"/>
    <s v="KAMALA SHARMA"/>
    <s v="MOHAN LAL SHARMA"/>
    <n v="525"/>
    <n v="87.5"/>
    <n v="81"/>
    <n v="97"/>
    <x v="4"/>
    <s v="GOVT SR SEC SCH,THUKARIYASAR(BIKANER)"/>
  </r>
  <r>
    <n v="5259"/>
    <s v="State_10th"/>
    <n v="1626573"/>
    <s v="TANIYA"/>
    <s v="OMPRAKASH SINGH"/>
    <n v="525"/>
    <n v="87.5"/>
    <n v="81"/>
    <n v="94"/>
    <x v="25"/>
    <s v="GOVT SR SEC SCH,DHULWA,BUHANA(JHUNJHUNU)"/>
  </r>
  <r>
    <n v="5260"/>
    <s v="State_10th"/>
    <n v="1461285"/>
    <s v="AKSHAT GANGAWAT"/>
    <s v="SURENDRA KUMAR GANGAWAT"/>
    <n v="525"/>
    <n v="87.5"/>
    <n v="81"/>
    <n v="93"/>
    <x v="7"/>
    <s v="MAHATMA GANDHI GOVT SCH(E.M.),NAVEEN VIDHYADHAR NAGAR,JAIPUR"/>
  </r>
  <r>
    <n v="5261"/>
    <s v="State_10th"/>
    <n v="2450745"/>
    <s v="ARYAN AGRAWAL"/>
    <s v="VIRENDRA AGRAWAL"/>
    <n v="525"/>
    <n v="87.5"/>
    <n v="81"/>
    <n v="92"/>
    <x v="15"/>
    <s v="MAHATMA GANDHI GOVT SCH(ENG.MED.),HINDAUN CITY(KARAULI)"/>
  </r>
  <r>
    <n v="5262"/>
    <s v="State_10th"/>
    <n v="1985939"/>
    <s v="VARSHA"/>
    <s v="PHATEH SINGH"/>
    <n v="525"/>
    <n v="87.5"/>
    <n v="81"/>
    <n v="87"/>
    <x v="6"/>
    <s v="GOVT SEC SCH,NANDPURA,BASAI NAWAB(DHOLPUR)"/>
  </r>
  <r>
    <n v="5263"/>
    <s v="State_10th"/>
    <n v="1780274"/>
    <s v="SUNIL KUMAR"/>
    <s v="RAMDEV RAM"/>
    <n v="525"/>
    <n v="87.5"/>
    <n v="81"/>
    <n v="84"/>
    <x v="17"/>
    <s v="GOVT SR SEC SCH,MUNDIYAD MUNDWA(NAGAUR)"/>
  </r>
  <r>
    <n v="5264"/>
    <s v="State_10th"/>
    <n v="2409975"/>
    <s v="KOMAL"/>
    <s v="INDAR"/>
    <n v="525"/>
    <n v="87.5"/>
    <n v="81"/>
    <n v="84"/>
    <x v="22"/>
    <s v="GOVT GIRLS SR SEC SCH,DEEG(BHARATPUR)"/>
  </r>
  <r>
    <n v="5265"/>
    <s v="State_10th"/>
    <n v="1824238"/>
    <s v="RAMVEER PRAJAPAT"/>
    <s v="MEETHA LAL PRAJAPAT"/>
    <n v="525"/>
    <n v="87.5"/>
    <n v="81"/>
    <n v="83"/>
    <x v="31"/>
    <s v="GOVT SR SEC SCH,TALAWADAD(KHANDAR) SWM"/>
  </r>
  <r>
    <n v="5266"/>
    <s v="State_10th"/>
    <n v="1220431"/>
    <s v="KAMLA CHOUDHARY"/>
    <s v="KIRTA RAM"/>
    <n v="525"/>
    <n v="87.5"/>
    <n v="81"/>
    <n v="81"/>
    <x v="10"/>
    <s v="GOVT SR SEC SCH,KAWAS"/>
  </r>
  <r>
    <n v="5267"/>
    <s v="State_10th"/>
    <n v="2440617"/>
    <s v="NEELAM PRAJAPAT"/>
    <s v="BHAGWAN LAL PRAJAPAT"/>
    <n v="525"/>
    <n v="87.5"/>
    <n v="81"/>
    <n v="80"/>
    <x v="8"/>
    <s v="GOVT SR SEC SCH,JHADOL(SARADA) (UDAIPUR)"/>
  </r>
  <r>
    <n v="5268"/>
    <s v="State_10th"/>
    <n v="2409840"/>
    <s v="KRISHN KUMAR"/>
    <s v="SURESH CHAND"/>
    <n v="525"/>
    <n v="87.5"/>
    <n v="81"/>
    <n v="80"/>
    <x v="22"/>
    <s v="GOVT SR SEC SCH,VEERAMPURA(BHARATPUR)"/>
  </r>
  <r>
    <n v="5269"/>
    <s v="State_10th"/>
    <n v="1835840"/>
    <s v="NITESH KUMAR PRAJAPAT"/>
    <s v="KALU RAM PRAJAPAT"/>
    <n v="525"/>
    <n v="87.5"/>
    <n v="81"/>
    <n v="75"/>
    <x v="11"/>
    <s v="GOVT SR SEC SCH,MANDHA SURERA(SIKAR)"/>
  </r>
  <r>
    <n v="5270"/>
    <s v="State_10th"/>
    <n v="1148297"/>
    <s v="MEERA PRAJAPAT"/>
    <s v="KISHAN LAL KHUMAR"/>
    <n v="525"/>
    <n v="87.5"/>
    <n v="80"/>
    <n v="95"/>
    <x v="1"/>
    <s v="GOVT SR SEC SCH,SAKAT"/>
  </r>
  <r>
    <n v="5271"/>
    <s v="State_10th"/>
    <n v="1226728"/>
    <s v="DHARMENDRA"/>
    <s v="GHAMA RAM"/>
    <n v="525"/>
    <n v="87.5"/>
    <n v="80"/>
    <n v="94"/>
    <x v="10"/>
    <s v="GOVT SR SEC SCH,DHARASAR"/>
  </r>
  <r>
    <n v="5272"/>
    <s v="State_10th"/>
    <n v="1851361"/>
    <s v="BHARTI SHARMA"/>
    <s v="BHUPESH KUMAR SHARMA"/>
    <n v="525"/>
    <n v="87.5"/>
    <n v="80"/>
    <n v="92"/>
    <x v="11"/>
    <s v="GOVT SEC SCH,TIWARI KA BAS,NEEM KA THANA(SIKAR)"/>
  </r>
  <r>
    <n v="5273"/>
    <s v="State_10th"/>
    <n v="1925360"/>
    <s v="PALAK GURJAR"/>
    <s v="MOJI RAM GURJAR"/>
    <n v="525"/>
    <n v="87.5"/>
    <n v="80"/>
    <n v="91"/>
    <x v="18"/>
    <s v="GOVT SR SEC SCH,BADAGAON"/>
  </r>
  <r>
    <n v="5274"/>
    <s v="State_10th"/>
    <n v="2073957"/>
    <s v="ALKA"/>
    <s v="RAMKUMAR PATIR"/>
    <n v="525"/>
    <n v="87.5"/>
    <n v="80"/>
    <n v="91"/>
    <x v="12"/>
    <s v="GOVT SR SEC SCH,MENAWALI(HANUMANGARH)"/>
  </r>
  <r>
    <n v="5275"/>
    <s v="State_10th"/>
    <n v="2415807"/>
    <s v="AASHIKA JAGDISH CHANDRA LOHAR"/>
    <s v="JAGDISH CHANDRA LOHAR"/>
    <n v="525"/>
    <n v="87.5"/>
    <n v="80"/>
    <n v="91"/>
    <x v="20"/>
    <s v="GOVT SR SEC SCH,BOHEDA"/>
  </r>
  <r>
    <n v="5276"/>
    <s v="State_10th"/>
    <n v="1358516"/>
    <s v="JAGDISH"/>
    <s v="BIRBAL RAM"/>
    <n v="525"/>
    <n v="87.5"/>
    <n v="80"/>
    <n v="87"/>
    <x v="4"/>
    <s v="GOVT SR SEC SCH,BANDHARA,BIKANER"/>
  </r>
  <r>
    <n v="5277"/>
    <s v="State_10th"/>
    <n v="1421199"/>
    <s v="ANISHA ROLAN"/>
    <s v="NORANG LAL"/>
    <n v="525"/>
    <n v="87.5"/>
    <n v="80"/>
    <n v="85"/>
    <x v="13"/>
    <s v="GOVT SR SEC SCH,BOGHERA(CHURU)"/>
  </r>
  <r>
    <n v="5278"/>
    <s v="State_10th"/>
    <n v="2435681"/>
    <s v="CHETNA KUMARI"/>
    <s v="SHAILESH KUMAR GHANCHI"/>
    <n v="525"/>
    <n v="87.5"/>
    <n v="80"/>
    <n v="85"/>
    <x v="27"/>
    <s v="GOVT SR SEC SCH,VATERA(SIROHI)"/>
  </r>
  <r>
    <n v="5279"/>
    <s v="State_10th"/>
    <n v="1578537"/>
    <s v="VANSHIKA BHURAVAT"/>
    <s v="KALU RAM BHURAVAT"/>
    <n v="525"/>
    <n v="87.5"/>
    <n v="80"/>
    <n v="80"/>
    <x v="14"/>
    <s v="GOVT SR SEC SCH,JASWANTPURA(JALORE)"/>
  </r>
  <r>
    <n v="5280"/>
    <s v="State_10th"/>
    <n v="1687945"/>
    <s v="PRATEEK SINGH"/>
    <s v="BAJRANG SINGH"/>
    <n v="525"/>
    <n v="87.5"/>
    <n v="79"/>
    <n v="96"/>
    <x v="3"/>
    <s v="GOVT SR SEC SCH,BAWARLI(JODHPUR)"/>
  </r>
  <r>
    <n v="5281"/>
    <s v="State_10th"/>
    <n v="2445052"/>
    <s v="MONIKA MEENA"/>
    <s v="SHIV LAL MEENA"/>
    <n v="525"/>
    <n v="87.5"/>
    <n v="79"/>
    <n v="93"/>
    <x v="23"/>
    <s v="GOVT GIRLS SR SEC SCH,SIKARAI(DAUSA)"/>
  </r>
  <r>
    <n v="5282"/>
    <s v="State_10th"/>
    <n v="1639947"/>
    <s v="ROHIT PRAJAPAT"/>
    <s v="BALARAM PRAJAPAT"/>
    <n v="525"/>
    <n v="87.5"/>
    <n v="79"/>
    <n v="91"/>
    <x v="26"/>
    <s v="GOVT SR SEC SCH,KANWADI,P.S. PIDAWA(JHALAWAR)"/>
  </r>
  <r>
    <n v="5283"/>
    <s v="State_10th"/>
    <n v="1719987"/>
    <s v="LAXMI NAGAR"/>
    <s v="GYARSI LAL"/>
    <n v="525"/>
    <n v="87.5"/>
    <n v="79"/>
    <n v="91"/>
    <x v="16"/>
    <s v="GOVT GIRLS SR SEC SCH,BAROD,SULTANPUR(KOTA)"/>
  </r>
  <r>
    <n v="5284"/>
    <s v="State_10th"/>
    <n v="1147471"/>
    <s v="SUPRITA"/>
    <s v="RAM KISHAN"/>
    <n v="525"/>
    <n v="87.5"/>
    <n v="79"/>
    <n v="89"/>
    <x v="1"/>
    <s v="GOVT SR SEC SCH,BADHEEN(ALWAR)"/>
  </r>
  <r>
    <n v="5285"/>
    <s v="State_10th"/>
    <n v="2025717"/>
    <s v="AARTI KUSHWAH"/>
    <s v="RAMBABU KUSHWAH"/>
    <n v="525"/>
    <n v="87.5"/>
    <n v="79"/>
    <n v="88"/>
    <x v="9"/>
    <s v="GOVT SR SEC SCH,BHUVAKHEDI,CHABRA(BARAN)"/>
  </r>
  <r>
    <n v="5286"/>
    <s v="State_10th"/>
    <n v="1609359"/>
    <s v="KANCHAN YADAV"/>
    <s v="RAKESH KUMAR"/>
    <n v="525"/>
    <n v="87.5"/>
    <n v="79"/>
    <n v="88"/>
    <x v="25"/>
    <s v="GOVT SR SEC SCH,SHREE KRISHAN NAGAR,BADAU,KHETRI(JHUNJHUNU)"/>
  </r>
  <r>
    <n v="5287"/>
    <s v="State_10th"/>
    <n v="2449918"/>
    <s v="RUPESH"/>
    <s v="RAMLAL"/>
    <n v="525"/>
    <n v="87.5"/>
    <n v="79"/>
    <n v="88"/>
    <x v="12"/>
    <s v="GOVT SR SEC SCH,SONRI"/>
  </r>
  <r>
    <n v="5288"/>
    <s v="State_10th"/>
    <n v="2451055"/>
    <s v="JEETU KUMAR JATAV"/>
    <s v="MANDAS JATAV"/>
    <n v="525"/>
    <n v="87.5"/>
    <n v="78"/>
    <n v="91"/>
    <x v="15"/>
    <s v="GOVT SR SEC SCH,RATANJILA,KARAULI"/>
  </r>
  <r>
    <n v="5289"/>
    <s v="State_10th"/>
    <n v="1565792"/>
    <s v="PARAS"/>
    <s v="PRAKASH"/>
    <n v="525"/>
    <n v="87.5"/>
    <n v="78"/>
    <n v="87"/>
    <x v="30"/>
    <s v="GOVT SR SEC SCH,BHANIYANA"/>
  </r>
  <r>
    <n v="5290"/>
    <s v="State_10th"/>
    <n v="1996238"/>
    <s v="ACHUKI MEENA"/>
    <s v="MOHAN LAL MEENA"/>
    <n v="525"/>
    <n v="87.5"/>
    <n v="78"/>
    <n v="87"/>
    <x v="23"/>
    <s v="GOVT SR SEC SCH,CHORDI(DAUSA)"/>
  </r>
  <r>
    <n v="5291"/>
    <s v="State_10th"/>
    <n v="1123566"/>
    <s v="HIMMAT SINGH"/>
    <s v="RAJENDRA SINGH"/>
    <n v="525"/>
    <n v="87.5"/>
    <n v="78"/>
    <n v="86"/>
    <x v="19"/>
    <s v="GOVT SR SEC SCH,DEOLIAKALAN"/>
  </r>
  <r>
    <n v="5292"/>
    <s v="State_10th"/>
    <n v="2435349"/>
    <s v="JAYESH PATEL"/>
    <s v="SHANKAR LAL PATEL"/>
    <n v="525"/>
    <n v="87.5"/>
    <n v="78"/>
    <n v="86"/>
    <x v="27"/>
    <s v="GOVT SR SEC SCH,NEW BUILDING,SIROHI"/>
  </r>
  <r>
    <n v="5293"/>
    <s v="State_10th"/>
    <n v="2109328"/>
    <s v="GAGAN SINGH RATHORE"/>
    <s v="PUKHRAJ SINGH RATHORE"/>
    <n v="525"/>
    <n v="87.5"/>
    <n v="78"/>
    <n v="82"/>
    <x v="28"/>
    <s v="GOVT SR SEC SCH,PIPALKHUNT(PRATAPGARH)"/>
  </r>
  <r>
    <n v="5294"/>
    <s v="State_10th"/>
    <n v="1198635"/>
    <s v="RENUKA BUNKAR"/>
    <s v="BHAGWATI LAL BUNKAR"/>
    <n v="525"/>
    <n v="87.5"/>
    <n v="78"/>
    <n v="81"/>
    <x v="0"/>
    <s v="GOVT GIRLS SR SEC SCH,SARERIBARI"/>
  </r>
  <r>
    <n v="5295"/>
    <s v="State_10th"/>
    <n v="1399644"/>
    <s v="SAPNA"/>
    <s v="RAJESH KUMAR"/>
    <n v="525"/>
    <n v="87.5"/>
    <n v="77"/>
    <n v="97"/>
    <x v="13"/>
    <s v="GOVT GIRLS SEC SCH,SATYU,TARANAGAR(CHURU)"/>
  </r>
  <r>
    <n v="5296"/>
    <s v="State_10th"/>
    <n v="1833876"/>
    <s v="NANDANI"/>
    <s v="RAJENDRA"/>
    <n v="525"/>
    <n v="87.5"/>
    <n v="77"/>
    <n v="95"/>
    <x v="11"/>
    <s v="GOVT GIRLS SR SEC SCH,NARODRA(SIKAR)"/>
  </r>
  <r>
    <n v="5297"/>
    <s v="State_10th"/>
    <n v="1224646"/>
    <s v="POOJA"/>
    <s v="DHAN RAJ"/>
    <n v="525"/>
    <n v="87.5"/>
    <n v="77"/>
    <n v="90"/>
    <x v="10"/>
    <s v="GOVT SR SEC SCH,UMARLAI(BALOTRA)(BARMER)"/>
  </r>
  <r>
    <n v="5298"/>
    <s v="State_10th"/>
    <n v="1220544"/>
    <s v="SANJAY"/>
    <s v="JOGA RAM"/>
    <n v="525"/>
    <n v="87.5"/>
    <n v="77"/>
    <n v="89"/>
    <x v="10"/>
    <s v="GOVT SR SEC SCH,DHUNDA(KAVAS)(BARMER)"/>
  </r>
  <r>
    <n v="5299"/>
    <s v="State_10th"/>
    <n v="1509497"/>
    <s v="KARTIK SHARMA"/>
    <s v="ROSHAN LAL BAGDA"/>
    <n v="525"/>
    <n v="87.5"/>
    <n v="77"/>
    <n v="87"/>
    <x v="7"/>
    <s v="GOVT SR SEC SCH,JANKI VALLABHPURA,CHAKSU(JAIPUR)"/>
  </r>
  <r>
    <n v="5300"/>
    <s v="State_10th"/>
    <n v="2437941"/>
    <s v="DEEPIKA"/>
    <s v="VINOD KUMAR"/>
    <n v="525"/>
    <n v="87.5"/>
    <n v="77"/>
    <n v="84"/>
    <x v="21"/>
    <s v="GOVT GIRLS SR SEC SCH,DUNGERSINGHPURA"/>
  </r>
  <r>
    <n v="5301"/>
    <s v="State_10th"/>
    <n v="2085064"/>
    <s v="CHINTU SINGH JADOUN"/>
    <s v="PRABHU SINGH JADOUN"/>
    <n v="525"/>
    <n v="87.5"/>
    <n v="76"/>
    <n v="92"/>
    <x v="15"/>
    <s v="GOVT SEC SCH,MASAVATA,TEH-SAPOTARA(KARAULI)"/>
  </r>
  <r>
    <n v="5302"/>
    <s v="State_10th"/>
    <n v="1751963"/>
    <s v="PRAVEEN KHADAV"/>
    <s v="KRIPA RAM"/>
    <n v="525"/>
    <n v="87.5"/>
    <n v="76"/>
    <n v="85"/>
    <x v="17"/>
    <s v="GOVT SR SEC SCH,CHUNDIYA(RIYAN)(MERTA)(NAGAUR)"/>
  </r>
  <r>
    <n v="5303"/>
    <s v="State_10th"/>
    <n v="1278439"/>
    <s v="ASHISH KUMAR"/>
    <s v="MANOJ KUMAR"/>
    <n v="525"/>
    <n v="87.5"/>
    <n v="75"/>
    <n v="95"/>
    <x v="22"/>
    <s v="GOVT SR SEC SCH,IBRAHIMPUR(BHARATPUR)"/>
  </r>
  <r>
    <n v="5304"/>
    <s v="State_10th"/>
    <n v="1198447"/>
    <s v="HIMANSHU PANCHOLI"/>
    <s v="DINESH CHANDRA PANCHOLI"/>
    <n v="525"/>
    <n v="87.5"/>
    <n v="75"/>
    <n v="94"/>
    <x v="0"/>
    <s v="GOVT SR SEC SCH,SUJA JI KA GADA,GARHI(BANSWARA)"/>
  </r>
  <r>
    <n v="5305"/>
    <s v="State_10th"/>
    <n v="2431247"/>
    <s v="ANSHUL KUMARI"/>
    <s v="MUKESH KUMAR"/>
    <n v="525"/>
    <n v="87.5"/>
    <n v="75"/>
    <n v="94"/>
    <x v="29"/>
    <s v="SETH MUKAN CHAND BALIA GOVT GIRLS SR SEC SCH,PALI"/>
  </r>
  <r>
    <n v="5306"/>
    <s v="State_10th"/>
    <n v="1311839"/>
    <s v="PRIYANKA JAT"/>
    <s v="PRAHALAD JAT"/>
    <n v="525"/>
    <n v="87.5"/>
    <n v="75"/>
    <n v="93"/>
    <x v="2"/>
    <s v="GOVT GIRLS SR SEC SCH,ROPA,JAHAJPUR(BHILWARA)"/>
  </r>
  <r>
    <n v="5307"/>
    <s v="State_10th"/>
    <n v="1508024"/>
    <s v="KOMAL PRAJAPAT"/>
    <s v="RAMU PRAJAPAT"/>
    <n v="525"/>
    <n v="87.5"/>
    <n v="75"/>
    <n v="92"/>
    <x v="7"/>
    <s v="GOVT SR SEC SCH,JHADLA,TEH-PHAGI(JAIPUR)"/>
  </r>
  <r>
    <n v="5308"/>
    <s v="State_10th"/>
    <n v="1693351"/>
    <s v="BHAWANA"/>
    <s v="BAGA RAM CHOUDHARY"/>
    <n v="525"/>
    <n v="87.5"/>
    <n v="75"/>
    <n v="90"/>
    <x v="3"/>
    <s v="GOVT SR SEC SCH,(SAR)JODHPUR"/>
  </r>
  <r>
    <n v="5309"/>
    <s v="State_10th"/>
    <n v="1123463"/>
    <s v="NARAYAN LAL JAT"/>
    <s v="CHHAGAN LAL JAT"/>
    <n v="525"/>
    <n v="87.5"/>
    <n v="75"/>
    <n v="88"/>
    <x v="19"/>
    <s v="GOVT SR SEC SCH,RATAKOT"/>
  </r>
  <r>
    <n v="5310"/>
    <s v="State_10th"/>
    <n v="1420478"/>
    <s v="VISHWASH"/>
    <s v="SHISHPAL"/>
    <n v="525"/>
    <n v="87.5"/>
    <n v="75"/>
    <n v="88"/>
    <x v="13"/>
    <s v="GOVT SR SEC SCH,JODI(CHURU)"/>
  </r>
  <r>
    <n v="5311"/>
    <s v="State_10th"/>
    <n v="1280922"/>
    <s v="BHAVNA"/>
    <s v="NETRAM"/>
    <n v="525"/>
    <n v="87.5"/>
    <n v="75"/>
    <n v="87"/>
    <x v="22"/>
    <s v="GOVT SR SEC SCH,SHYORAWALI(DEEG)(BHARATPUR)"/>
  </r>
  <r>
    <n v="5312"/>
    <s v="State_10th"/>
    <n v="1753609"/>
    <s v="GUNJAN CHARAN"/>
    <s v="KISHAN DAN"/>
    <n v="525"/>
    <n v="87.5"/>
    <n v="74"/>
    <n v="90"/>
    <x v="17"/>
    <s v="GOVT SR SEC SCH,ODINT(NAGAUR)"/>
  </r>
  <r>
    <n v="5313"/>
    <s v="State_10th"/>
    <n v="1565664"/>
    <s v="AMRITLAL"/>
    <s v="OM PRAKASH"/>
    <n v="525"/>
    <n v="87.5"/>
    <n v="74"/>
    <n v="85"/>
    <x v="30"/>
    <s v="GOVT SR SEC SCH,LATHI,SANKDA(JAISALMER)"/>
  </r>
  <r>
    <n v="5314"/>
    <s v="State_10th"/>
    <n v="1123690"/>
    <s v="RENUKA KUMARI GARG"/>
    <s v="BASANT KUMAR GARG"/>
    <n v="525"/>
    <n v="87.5"/>
    <n v="73"/>
    <n v="98"/>
    <x v="19"/>
    <s v="MAHATMA GANDHI GOVT SCH(ENG.MED),DEVLIYA KALAN,BHINAI(AJMER)"/>
  </r>
  <r>
    <n v="5315"/>
    <s v="State_10th"/>
    <n v="1395952"/>
    <s v="ANJALI KUMARI DHAKER"/>
    <s v="GOPAL LAL DHAKER"/>
    <n v="525"/>
    <n v="87.5"/>
    <n v="73"/>
    <n v="93"/>
    <x v="20"/>
    <s v="GOVT SR SEC SCH,KHEDI(BEGUN)(CHITTORGARH)"/>
  </r>
  <r>
    <n v="5316"/>
    <s v="State_10th"/>
    <n v="1593092"/>
    <s v="MUKESH KUMAR"/>
    <s v="GOPA RAM"/>
    <n v="525"/>
    <n v="87.5"/>
    <n v="73"/>
    <n v="92"/>
    <x v="14"/>
    <s v="GOVT SR SEC SCH,DHANSA"/>
  </r>
  <r>
    <n v="5317"/>
    <s v="State_10th"/>
    <n v="1519209"/>
    <s v="JINHA SAINI"/>
    <s v="RAJENDRA PRASAD SAINI"/>
    <n v="525"/>
    <n v="87.5"/>
    <n v="73"/>
    <n v="83"/>
    <x v="7"/>
    <s v="MAHATMA GANDHI GOVT SCH(ENG.MED),PILI KI TALAI,AMER(JAIPUR)"/>
  </r>
  <r>
    <n v="5318"/>
    <s v="State_10th"/>
    <n v="2073847"/>
    <s v="NISHA"/>
    <s v="KRISHAN KUMAR"/>
    <n v="525"/>
    <n v="87.5"/>
    <n v="72"/>
    <n v="89"/>
    <x v="12"/>
    <s v="GOVT SR SEC SCH,GHOTRA PATTA,BHADRA(HANUMANGARH)"/>
  </r>
  <r>
    <n v="5319"/>
    <s v="State_10th"/>
    <n v="1254874"/>
    <s v="MAMATA KUMARI"/>
    <s v="OM PURI"/>
    <n v="525"/>
    <n v="87.5"/>
    <n v="71"/>
    <n v="87"/>
    <x v="10"/>
    <s v="GOVT SR SEC SCH,BHUKA BHAGATSINGH(BALOTRA)(BARMER)"/>
  </r>
  <r>
    <n v="5320"/>
    <s v="State_10th"/>
    <n v="1728247"/>
    <s v="VISHNU MEHTA"/>
    <s v="CHETAN MEHTA"/>
    <n v="525"/>
    <n v="87.5"/>
    <n v="71"/>
    <n v="80"/>
    <x v="16"/>
    <s v="GOVT SR SEC SCH,DILLIPURA,P.S. SAGODE(KOTA)"/>
  </r>
  <r>
    <n v="5321"/>
    <s v="State_10th"/>
    <n v="1870338"/>
    <s v="NAVEEN VERMA"/>
    <s v="NOPA RAM VERMA"/>
    <n v="525"/>
    <n v="87.5"/>
    <n v="70"/>
    <n v="92"/>
    <x v="11"/>
    <s v="GOVT SR SEC SCH,KARAD"/>
  </r>
  <r>
    <n v="5322"/>
    <s v="State_10th"/>
    <n v="1726117"/>
    <s v="MANISHA MALI"/>
    <s v="PAPPU LAL MALI"/>
    <n v="525"/>
    <n v="87.5"/>
    <n v="69"/>
    <n v="82"/>
    <x v="16"/>
    <s v="GOVT SR SEC SCH,BANIYANI(KOTA)"/>
  </r>
  <r>
    <n v="5323"/>
    <s v="State_10th"/>
    <n v="2414323"/>
    <s v="SAPNA BAIRAGI"/>
    <s v="HANUMAN BAIRAGI"/>
    <n v="525"/>
    <n v="87.5"/>
    <n v="65"/>
    <n v="94"/>
    <x v="5"/>
    <s v="GOVT GIRLS SR SEC SCH,TALERA(BUNDI)"/>
  </r>
  <r>
    <n v="5324"/>
    <s v="State_10th"/>
    <n v="1240335"/>
    <s v="JUNJA RAM"/>
    <s v="CHUTRA RAM"/>
    <n v="525"/>
    <n v="87.5"/>
    <n v="64"/>
    <n v="88"/>
    <x v="10"/>
    <s v="GOVT SR SEC SCH,MUKNE KA TALA(DHORI MANNA)(BARMER)"/>
  </r>
  <r>
    <n v="5325"/>
    <s v="State_10th"/>
    <n v="1828781"/>
    <s v="MAHIMA CHAUDHARY"/>
    <s v="RAMDAYAL CHAUDHARY"/>
    <n v="525"/>
    <n v="87.5"/>
    <n v="63"/>
    <n v="100"/>
    <x v="31"/>
    <s v="GOVT SR SEC SCH,GOTHRA(SWM)"/>
  </r>
  <r>
    <n v="5326"/>
    <s v="State_10th"/>
    <n v="1303827"/>
    <s v="SNEHA SODANI"/>
    <s v="ANIL KUMAR SODANI"/>
    <n v="525"/>
    <n v="87.5"/>
    <n v="61"/>
    <n v="94"/>
    <x v="2"/>
    <s v="GOVT GIRLS SR SEC SCH,KACHHOLA,MANDALGARH(BHILWARA)"/>
  </r>
  <r>
    <n v="5327"/>
    <s v="State_10th"/>
    <n v="2437966"/>
    <s v="MAMTA"/>
    <s v="KALU RAM"/>
    <n v="525"/>
    <n v="87.5"/>
    <n v="61"/>
    <n v="92"/>
    <x v="21"/>
    <s v="GOVT GIRLS SR SEC SCH,DUNGERSINGHPURA"/>
  </r>
  <r>
    <n v="5328"/>
    <s v="State_10th"/>
    <n v="1222853"/>
    <s v="JASRAJ CHOUDHARY"/>
    <s v="CHETAN RAM"/>
    <n v="525"/>
    <n v="87.5"/>
    <n v="60"/>
    <n v="95"/>
    <x v="10"/>
    <s v="GOVT SR SEC SCH,GODANIYO KI DHANI,BAYETU(BARMER)"/>
  </r>
  <r>
    <n v="5329"/>
    <s v="State_10th"/>
    <n v="1449839"/>
    <s v="PRITI PATIDAR"/>
    <s v="DINESH CHANDRA PATIDAR"/>
    <n v="524"/>
    <n v="87.329999999999899"/>
    <n v="98"/>
    <n v="97"/>
    <x v="24"/>
    <s v="GOVT SEC SCH,DIVADACHHOTA"/>
  </r>
  <r>
    <n v="5330"/>
    <s v="State_10th"/>
    <n v="1708700"/>
    <s v="NISHIKA MEENA"/>
    <s v="DASHRATH KUMAR MEENA"/>
    <n v="524"/>
    <n v="87.329999999999899"/>
    <n v="97"/>
    <n v="75"/>
    <x v="16"/>
    <s v="MAHATMA GANDHI GOVT SCH(ENG.MED.)VOCATIONAL,NAYAPURA,KOTA"/>
  </r>
  <r>
    <n v="5331"/>
    <s v="State_10th"/>
    <n v="1618696"/>
    <s v="LOKESH"/>
    <s v="SHYAM SUNDAR"/>
    <n v="524"/>
    <n v="87.329999999999899"/>
    <n v="96"/>
    <n v="95"/>
    <x v="25"/>
    <s v="GOVT SR SEC SCH,BARBAR(JHUNJHUNU)"/>
  </r>
  <r>
    <n v="5332"/>
    <s v="State_10th"/>
    <n v="1843790"/>
    <s v="GAGAN SHARMA"/>
    <s v="KAMLESH KUMAR SHARMA"/>
    <n v="524"/>
    <n v="87.329999999999899"/>
    <n v="96"/>
    <n v="80"/>
    <x v="11"/>
    <s v="GOVT SR SEC SCH,THORASI(SIKAR)"/>
  </r>
  <r>
    <n v="5333"/>
    <s v="State_10th"/>
    <n v="1161644"/>
    <s v="NIKITA YADAV"/>
    <s v="LAXMAN SINGH"/>
    <n v="524"/>
    <n v="87.329999999999899"/>
    <n v="95"/>
    <n v="98"/>
    <x v="1"/>
    <s v="MAHATMA GANDHI GOVT SCH(ENGMED)SRIKRISHNNAGAR,MUNDAWAR(ALWAR"/>
  </r>
  <r>
    <n v="5334"/>
    <s v="State_10th"/>
    <n v="1483891"/>
    <s v="SHIVANI KUMARI"/>
    <s v="NIRANJAN SINGH"/>
    <n v="524"/>
    <n v="87.329999999999899"/>
    <n v="95"/>
    <n v="92"/>
    <x v="7"/>
    <s v="MAHATMA GANDHI GOVT SCHOOL(ENG MED)GANDHINAGAR,NEW 02 JAIPUR"/>
  </r>
  <r>
    <n v="5335"/>
    <s v="State_10th"/>
    <n v="1854729"/>
    <s v="RADHE SHARMA"/>
    <s v="NARESH SHARMA"/>
    <n v="524"/>
    <n v="87.329999999999899"/>
    <n v="95"/>
    <n v="92"/>
    <x v="11"/>
    <s v="MAHATMA GANDHI GOVT SEC SCH(ENG MED)LAXMANGARH(SIKAR)"/>
  </r>
  <r>
    <n v="5336"/>
    <s v="State_10th"/>
    <n v="1445512"/>
    <s v="HARSHITA BUNKER"/>
    <s v="VASUDEV BUNKER"/>
    <n v="524"/>
    <n v="87.329999999999899"/>
    <n v="95"/>
    <n v="83"/>
    <x v="24"/>
    <s v="GOVT SR SEC SCH,JETHANA"/>
  </r>
  <r>
    <n v="5337"/>
    <s v="State_10th"/>
    <n v="1770894"/>
    <s v="BHARTI DARA"/>
    <s v="TILOK SINGH"/>
    <n v="524"/>
    <n v="87.329999999999899"/>
    <n v="95"/>
    <n v="80"/>
    <x v="17"/>
    <s v="GOVT SR SEC SCH,BALSAMAND,LADNOON(NAGAUR)"/>
  </r>
  <r>
    <n v="5338"/>
    <s v="State_10th"/>
    <n v="1652602"/>
    <s v="AAISHA SIDDIQUI"/>
    <s v="ANWAR ALI SIDDIQUI"/>
    <n v="524"/>
    <n v="87.329999999999899"/>
    <n v="94"/>
    <n v="92"/>
    <x v="3"/>
    <s v="GOVT SR SEC SCH,DIGANDI(JODHPUR)"/>
  </r>
  <r>
    <n v="5339"/>
    <s v="State_10th"/>
    <n v="1763963"/>
    <s v="SHAGUN KANWAR"/>
    <s v="SHANKAR SINGH SHEKHAWAT"/>
    <n v="524"/>
    <n v="87.329999999999899"/>
    <n v="94"/>
    <n v="92"/>
    <x v="17"/>
    <s v="GOVT SR SEC SCH,CHITAWA"/>
  </r>
  <r>
    <n v="5340"/>
    <s v="State_10th"/>
    <n v="1363806"/>
    <s v="MAYANK SUTHAR"/>
    <s v="GOURI SHANKAR SUTHAR"/>
    <n v="524"/>
    <n v="87.329999999999899"/>
    <n v="94"/>
    <n v="89"/>
    <x v="4"/>
    <s v="MAHATMA GANDHI GOVT SR SEC SCH,MURLIDHAR VYAS NAGAR,BIKANER"/>
  </r>
  <r>
    <n v="5341"/>
    <s v="State_10th"/>
    <n v="1111404"/>
    <s v="JASMINE KUMAWAT"/>
    <s v="MUKESH KUMAR KUMAWAT"/>
    <n v="524"/>
    <n v="87.329999999999899"/>
    <n v="94"/>
    <n v="88"/>
    <x v="19"/>
    <s v="MAHATMA GANDHI GOVT SCH(ENG.MED.),RAJAREDI,KISHANGARH(AJMER)"/>
  </r>
  <r>
    <n v="5342"/>
    <s v="State_10th"/>
    <n v="1500071"/>
    <s v="RAKHI BUNKAR"/>
    <s v="SHANKAR LAL BALAI"/>
    <n v="524"/>
    <n v="87.329999999999899"/>
    <n v="94"/>
    <n v="86"/>
    <x v="7"/>
    <s v="GOVT GIRLS SR SEC SCH,BAGRU"/>
  </r>
  <r>
    <n v="5343"/>
    <s v="State_10th"/>
    <n v="1840481"/>
    <s v="VIRENDRA KUMAR"/>
    <s v="INDER KUMAR"/>
    <n v="524"/>
    <n v="87.329999999999899"/>
    <n v="94"/>
    <n v="86"/>
    <x v="11"/>
    <s v="GOVT SR SEC SCH,SAVLODA LADKHANI(SIKAR)"/>
  </r>
  <r>
    <n v="5344"/>
    <s v="State_10th"/>
    <n v="1649739"/>
    <s v="SURENDRA"/>
    <s v="HEMRAJ"/>
    <n v="524"/>
    <n v="87.329999999999899"/>
    <n v="94"/>
    <n v="80"/>
    <x v="3"/>
    <s v="GOVT SR SEC SCH,BASANI TAMBOLIYA,POST-POONJLA,JODHPUR"/>
  </r>
  <r>
    <n v="5345"/>
    <s v="State_10th"/>
    <n v="1500037"/>
    <s v="SIMARAN KUMAWAT"/>
    <s v="SUNIL KUMAR KUMAWAT"/>
    <n v="524"/>
    <n v="87.329999999999899"/>
    <n v="93"/>
    <n v="99"/>
    <x v="7"/>
    <s v="MAHATMA GANDHI GOVT SCH(ENG.MED,FATEHPURA,JHOTWARA(JAIPUR)"/>
  </r>
  <r>
    <n v="5346"/>
    <s v="State_10th"/>
    <n v="2068503"/>
    <s v="MONIKA"/>
    <s v="HANUMAN"/>
    <n v="524"/>
    <n v="87.329999999999899"/>
    <n v="93"/>
    <n v="93"/>
    <x v="12"/>
    <s v="GOVT SR SEC SCH,MEGHANA"/>
  </r>
  <r>
    <n v="5347"/>
    <s v="State_10th"/>
    <n v="1285872"/>
    <s v="DEVKI"/>
    <s v="BANVARI"/>
    <n v="524"/>
    <n v="87.329999999999899"/>
    <n v="93"/>
    <n v="87"/>
    <x v="22"/>
    <s v="GOVT GIRLS SEC SCH,PEEPLA,SEWAR(BHARATPUR)"/>
  </r>
  <r>
    <n v="5348"/>
    <s v="State_10th"/>
    <n v="1675367"/>
    <s v="PRIYANKA"/>
    <s v="KISHOR RAM"/>
    <n v="524"/>
    <n v="87.329999999999899"/>
    <n v="93"/>
    <n v="87"/>
    <x v="3"/>
    <s v="GOVT GIRLS SR SEC SCH,BHOPALGARH(JODHPUR)"/>
  </r>
  <r>
    <n v="5349"/>
    <s v="State_10th"/>
    <n v="1113205"/>
    <s v="PRIYANKA MALAKAR"/>
    <s v="MUKESH KUMAR"/>
    <n v="524"/>
    <n v="87.329999999999899"/>
    <n v="93"/>
    <n v="85"/>
    <x v="19"/>
    <s v="GOVT GIRLS SR SEC SCH,KISHANGARH"/>
  </r>
  <r>
    <n v="5350"/>
    <s v="State_10th"/>
    <n v="1194592"/>
    <s v="NIDHI SHAH"/>
    <s v="HARSHVARDHAN SHAH"/>
    <n v="524"/>
    <n v="87.329999999999899"/>
    <n v="92"/>
    <n v="98"/>
    <x v="0"/>
    <s v="GOVT SR SEC SCH,CHHINCH"/>
  </r>
  <r>
    <n v="5351"/>
    <s v="State_10th"/>
    <n v="1253530"/>
    <s v="GOMTI"/>
    <s v="OMA RAM"/>
    <n v="524"/>
    <n v="87.329999999999899"/>
    <n v="92"/>
    <n v="93"/>
    <x v="10"/>
    <s v="MAHATMA GANDHI GOVT SCH(ENG.MED.),PURANA GAON BAYTU(BARMER)"/>
  </r>
  <r>
    <n v="5352"/>
    <s v="State_10th"/>
    <n v="1614764"/>
    <s v="MANISHA"/>
    <s v="MUKESH SINGH"/>
    <n v="524"/>
    <n v="87.329999999999899"/>
    <n v="92"/>
    <n v="91"/>
    <x v="25"/>
    <s v="GOVT SR SEC SCH,SUJDAULA(JHUNJHUNU)"/>
  </r>
  <r>
    <n v="5353"/>
    <s v="State_10th"/>
    <n v="1838263"/>
    <s v="POONAM KANWAR"/>
    <s v="RANJEET SINGH SHEKHAWAT"/>
    <n v="524"/>
    <n v="87.329999999999899"/>
    <n v="92"/>
    <n v="90"/>
    <x v="11"/>
    <s v="GOVT SR SEC SCH,SWAMI KI DHANI,RAMNAGAR(SIKAR)"/>
  </r>
  <r>
    <n v="5354"/>
    <s v="State_10th"/>
    <n v="1902249"/>
    <s v="GAGAN ARORA"/>
    <s v="KHERATILAL"/>
    <n v="524"/>
    <n v="87.329999999999899"/>
    <n v="92"/>
    <n v="90"/>
    <x v="21"/>
    <s v="MAHATMA GANDHI GOVT SCH(ENGMED),RAISINGHNAGAR(SRIGANGANAGAR)"/>
  </r>
  <r>
    <n v="5355"/>
    <s v="State_10th"/>
    <n v="1495552"/>
    <s v="SHIVAM SAINI"/>
    <s v="BABU LAL SAINI"/>
    <n v="524"/>
    <n v="87.329999999999899"/>
    <n v="92"/>
    <n v="87"/>
    <x v="7"/>
    <s v="GOVT SR SEC SCH,DANTLI,SANGANER(JAIPUR)"/>
  </r>
  <r>
    <n v="5356"/>
    <s v="State_10th"/>
    <n v="1218269"/>
    <s v="KAILASH CHOUDHARY"/>
    <s v="BHANWARA RAM"/>
    <n v="524"/>
    <n v="87.329999999999899"/>
    <n v="92"/>
    <n v="85"/>
    <x v="10"/>
    <s v="MAHATMA GANDHI GOVT SR SEC SCH,STATION ROAD,BARMER"/>
  </r>
  <r>
    <n v="5357"/>
    <s v="State_10th"/>
    <n v="1272860"/>
    <s v="MINAKSHI KATARA"/>
    <s v="PREMCHAND KATARA"/>
    <n v="524"/>
    <n v="87.329999999999899"/>
    <n v="92"/>
    <n v="84"/>
    <x v="22"/>
    <s v="GOVT SR SEC SCH,MOODAUTA(SEVAR)(BHARATPUR)"/>
  </r>
  <r>
    <n v="5358"/>
    <s v="State_10th"/>
    <n v="2446711"/>
    <s v="RAJU MEHTA"/>
    <s v="MUNESH MEHTA"/>
    <n v="524"/>
    <n v="87.329999999999899"/>
    <n v="92"/>
    <n v="81"/>
    <x v="9"/>
    <s v="GOVT SR SEC SCH,KASBATHANA(BARAN)"/>
  </r>
  <r>
    <n v="5359"/>
    <s v="State_10th"/>
    <n v="1992072"/>
    <s v="ABHAY SINGH RAJAWAT"/>
    <s v="SHIVPAL SINGH RAJAWAT"/>
    <n v="524"/>
    <n v="87.329999999999899"/>
    <n v="92"/>
    <n v="79"/>
    <x v="23"/>
    <s v="GOVT SR SEC SCH,NAGAL BAIRSI(DAUSA)"/>
  </r>
  <r>
    <n v="5360"/>
    <s v="State_10th"/>
    <n v="1917236"/>
    <s v="KALPNA KANWAR"/>
    <s v="NARENDRA SINGH"/>
    <n v="524"/>
    <n v="87.329999999999899"/>
    <n v="91"/>
    <n v="96"/>
    <x v="18"/>
    <s v="GOVT SR SEC SCH,MALPURA"/>
  </r>
  <r>
    <n v="5361"/>
    <s v="State_10th"/>
    <n v="1388853"/>
    <s v="CHANCHAL JAT"/>
    <s v="KAILASH JAT"/>
    <n v="524"/>
    <n v="87.329999999999899"/>
    <n v="91"/>
    <n v="94"/>
    <x v="20"/>
    <s v="GOVT SR SEC SCH,NANNANA,P.S. BHADESAR(CHITTORGARH)"/>
  </r>
  <r>
    <n v="5362"/>
    <s v="State_10th"/>
    <n v="1519375"/>
    <s v="MOHIT JAGA"/>
    <s v="RUPESH KUMAR BHAT"/>
    <n v="524"/>
    <n v="87.329999999999899"/>
    <n v="91"/>
    <n v="94"/>
    <x v="7"/>
    <s v="MAHATMA GANDHI GOVT SCH(ENG.MED),NANGAL SUSAWTAN,AMER,JAIPUR"/>
  </r>
  <r>
    <n v="5363"/>
    <s v="State_10th"/>
    <n v="1652552"/>
    <s v="RAVINA"/>
    <s v="GHEWAR RAM"/>
    <n v="524"/>
    <n v="87.329999999999899"/>
    <n v="91"/>
    <n v="93"/>
    <x v="3"/>
    <s v="GOVT SR SEC SCH,KAKELAW(JODHPUR)"/>
  </r>
  <r>
    <n v="5364"/>
    <s v="State_10th"/>
    <n v="1929622"/>
    <s v="SUMIT GURJAR"/>
    <s v="HEMRAJ GURJAR"/>
    <n v="524"/>
    <n v="87.329999999999899"/>
    <n v="91"/>
    <n v="91"/>
    <x v="18"/>
    <s v="GOVT SR SEC SCH,TONK"/>
  </r>
  <r>
    <n v="5365"/>
    <s v="State_10th"/>
    <n v="1305697"/>
    <s v="ASHWINI KUMARI MEENA"/>
    <s v="BHOPAL SINGH"/>
    <n v="524"/>
    <n v="87.329999999999899"/>
    <n v="91"/>
    <n v="90"/>
    <x v="2"/>
    <s v="GOVT SR SEC SCH,RAWATKHEDA,P.S. JAHAJPUR(BHILWARA)"/>
  </r>
  <r>
    <n v="5366"/>
    <s v="State_10th"/>
    <n v="1867668"/>
    <s v="SANIYA MEENA"/>
    <s v="MAHENDRA KUMAR"/>
    <n v="524"/>
    <n v="87.329999999999899"/>
    <n v="91"/>
    <n v="89"/>
    <x v="11"/>
    <s v="GOVT SR SEC SCH,SIHODI"/>
  </r>
  <r>
    <n v="5367"/>
    <s v="State_10th"/>
    <n v="2073765"/>
    <s v="RASANVEER KAUR"/>
    <s v="GURMEET SINGH"/>
    <n v="524"/>
    <n v="87.329999999999899"/>
    <n v="91"/>
    <n v="89"/>
    <x v="12"/>
    <s v="GOVT SR SEC SCH,SINGHPURA(SANGARIA)(HANUMANGARH)"/>
  </r>
  <r>
    <n v="5368"/>
    <s v="State_10th"/>
    <n v="1280415"/>
    <s v="NITIN KUMAR"/>
    <s v="MAHARAJ SINGH"/>
    <n v="524"/>
    <n v="87.329999999999899"/>
    <n v="91"/>
    <n v="87"/>
    <x v="22"/>
    <s v="GOVT SR SEC SCH,JAHANGIRPUR(BHARATPUR)"/>
  </r>
  <r>
    <n v="5369"/>
    <s v="State_10th"/>
    <n v="1955419"/>
    <s v="AJIT SINGH GARASIYA"/>
    <s v="PARVAT SINGH GARASIYA"/>
    <n v="524"/>
    <n v="87.329999999999899"/>
    <n v="91"/>
    <n v="87"/>
    <x v="8"/>
    <s v="GOVT SR SEC SCH,THANA (KHERWARA) (UDAIPUR)"/>
  </r>
  <r>
    <n v="5370"/>
    <s v="State_10th"/>
    <n v="2403587"/>
    <s v="CHANDNI JANGID"/>
    <s v="MUKESH JANGID"/>
    <n v="524"/>
    <n v="87.329999999999899"/>
    <n v="91"/>
    <n v="85"/>
    <x v="1"/>
    <s v="GOVT SR SEC SCH,MAUJPUR"/>
  </r>
  <r>
    <n v="5371"/>
    <s v="State_10th"/>
    <n v="1648014"/>
    <s v="PRADEEP SOLANKI"/>
    <s v="RAJESH SOLANKI"/>
    <n v="524"/>
    <n v="87.329999999999899"/>
    <n v="91"/>
    <n v="83"/>
    <x v="3"/>
    <s v="MAHATMA GANDHI GOVT SCH(ENG.MED.),JALORI GATE,JODHPUR"/>
  </r>
  <r>
    <n v="5372"/>
    <s v="State_10th"/>
    <n v="1881700"/>
    <s v="SHIVANGI BANSAL"/>
    <s v="DINESH BANSAL"/>
    <n v="524"/>
    <n v="87.329999999999899"/>
    <n v="91"/>
    <n v="78"/>
    <x v="27"/>
    <s v="GOVT GIRLS SR SEC SCH,SARUPGANJ"/>
  </r>
  <r>
    <n v="5373"/>
    <s v="State_10th"/>
    <n v="1188774"/>
    <s v="NEHA"/>
    <s v="MUKESH KUMAR SHARMA"/>
    <n v="524"/>
    <n v="87.329999999999899"/>
    <n v="91"/>
    <n v="76"/>
    <x v="1"/>
    <s v="GOVT GIRLS SR SEC SCH,TAPUKARA"/>
  </r>
  <r>
    <n v="5374"/>
    <s v="State_10th"/>
    <n v="1620341"/>
    <s v="SWAISHAKTI SAINI"/>
    <s v="BINOD SAINI"/>
    <n v="524"/>
    <n v="87.329999999999899"/>
    <n v="90"/>
    <n v="97"/>
    <x v="25"/>
    <s v="MAHATMA GANDHI GOVT SCH(ENG.MED.),GUDAPONKH(JHUNJHUNU)"/>
  </r>
  <r>
    <n v="5375"/>
    <s v="State_10th"/>
    <n v="1392801"/>
    <s v="KOMAL JAT"/>
    <s v="KAILASH CHANDRA"/>
    <n v="524"/>
    <n v="87.329999999999899"/>
    <n v="90"/>
    <n v="96"/>
    <x v="20"/>
    <s v="GOVT GIRLS SR SEC SCH,SINGHPUR(CHITTORGARH)"/>
  </r>
  <r>
    <n v="5376"/>
    <s v="State_10th"/>
    <n v="1641822"/>
    <s v="ARJUN KUMAR LODHA"/>
    <s v="JAGDISH CHAND"/>
    <n v="524"/>
    <n v="87.329999999999899"/>
    <n v="90"/>
    <n v="96"/>
    <x v="26"/>
    <s v="GOVT SR SEC SCH,KARALGAON,P.S. BAKANI(JHALAWAR)"/>
  </r>
  <r>
    <n v="5377"/>
    <s v="State_10th"/>
    <n v="1877738"/>
    <s v="KALPESH KUMAR"/>
    <s v="IDA RAM"/>
    <n v="524"/>
    <n v="87.329999999999899"/>
    <n v="90"/>
    <n v="96"/>
    <x v="27"/>
    <s v="GOVT SR SEC SCH,UTHAMAN(SIROHI)"/>
  </r>
  <r>
    <n v="5378"/>
    <s v="State_10th"/>
    <n v="1382506"/>
    <s v="PAYAL TELI"/>
    <s v="MAHAVIR PRASAD TELI"/>
    <n v="524"/>
    <n v="87.329999999999899"/>
    <n v="90"/>
    <n v="93"/>
    <x v="20"/>
    <s v="GOVT SR SEC SCH,RAGHUNATHPURA(CHITTORGARH)"/>
  </r>
  <r>
    <n v="5379"/>
    <s v="State_10th"/>
    <n v="1324484"/>
    <s v="KALPANA SUTHAR"/>
    <s v="DINESH CHANDRA"/>
    <n v="524"/>
    <n v="87.329999999999899"/>
    <n v="90"/>
    <n v="92"/>
    <x v="2"/>
    <s v="GOVT SR SEC SCH,BHOJPURA,TEH-AASIND(BHILWARA)"/>
  </r>
  <r>
    <n v="5380"/>
    <s v="State_10th"/>
    <n v="1685252"/>
    <s v="SAMPAT"/>
    <s v="RAJA RAM"/>
    <n v="524"/>
    <n v="87.329999999999899"/>
    <n v="90"/>
    <n v="92"/>
    <x v="3"/>
    <s v="GOVT SR SEC SCH,DAIKADA(JODHPUR)"/>
  </r>
  <r>
    <n v="5381"/>
    <s v="State_10th"/>
    <n v="1856937"/>
    <s v="VISHESH KUMAR BURDAK"/>
    <s v="AMICHAND"/>
    <n v="524"/>
    <n v="87.329999999999899"/>
    <n v="90"/>
    <n v="92"/>
    <x v="11"/>
    <s v="GOVT SR SEC SCH,TULSIRAMPURA,GOWATI(DANTARAMGARH)(SIKAR)"/>
  </r>
  <r>
    <n v="5382"/>
    <s v="State_10th"/>
    <n v="1996656"/>
    <s v="PANKAJ KUMAR JANGID"/>
    <s v="GOPAL LAL JANGID"/>
    <n v="524"/>
    <n v="87.329999999999899"/>
    <n v="90"/>
    <n v="92"/>
    <x v="23"/>
    <s v="GOVT SR SEC SCH,CHUDIAWAS(DAUSA)"/>
  </r>
  <r>
    <n v="5383"/>
    <s v="State_10th"/>
    <n v="1273870"/>
    <s v="PUSHPENDRA SONI"/>
    <s v="NAVEEN SONI"/>
    <n v="524"/>
    <n v="87.329999999999899"/>
    <n v="90"/>
    <n v="84"/>
    <x v="22"/>
    <s v="MAHATMA GANDHI GOVT SCH(ENG.MED.),DEEG(BHARATPUR)"/>
  </r>
  <r>
    <n v="5384"/>
    <s v="State_10th"/>
    <n v="1227248"/>
    <s v="PRINCE BOHRA"/>
    <s v="MUKESH BOHRA"/>
    <n v="524"/>
    <n v="87.329999999999899"/>
    <n v="90"/>
    <n v="81"/>
    <x v="10"/>
    <s v="MAHATMA GANDHI GOVT SCH(ENG.MED.),DHORIMANNA(BARMER)"/>
  </r>
  <r>
    <n v="5385"/>
    <s v="State_10th"/>
    <n v="1273625"/>
    <s v="DIPAK"/>
    <s v="VIJAY SINGH"/>
    <n v="524"/>
    <n v="87.329999999999899"/>
    <n v="90"/>
    <n v="76"/>
    <x v="22"/>
    <s v="GOVT SR SEC SCH,BEDHAM"/>
  </r>
  <r>
    <n v="5386"/>
    <s v="State_10th"/>
    <n v="2434146"/>
    <s v="KOMAL VERMA"/>
    <s v="MUKESH KUMAR VERMA"/>
    <n v="524"/>
    <n v="87.329999999999899"/>
    <n v="90"/>
    <n v="65"/>
    <x v="31"/>
    <s v="GOVT SR SEC SCH,CHAUTH KA BARWARA(SWM)"/>
  </r>
  <r>
    <n v="5387"/>
    <s v="State_10th"/>
    <n v="1665156"/>
    <s v="DEEPIKA VAISHNAV"/>
    <s v="SHIV PRAKASH"/>
    <n v="524"/>
    <n v="87.329999999999899"/>
    <n v="89"/>
    <n v="98"/>
    <x v="3"/>
    <s v="GOVT GIRLS SR SEC SCH,TIVRI(JODHPUR)"/>
  </r>
  <r>
    <n v="5388"/>
    <s v="State_10th"/>
    <n v="1241075"/>
    <s v="KAMLESH KUMAR"/>
    <s v="TEJA RAM"/>
    <n v="524"/>
    <n v="87.329999999999899"/>
    <n v="89"/>
    <n v="95"/>
    <x v="10"/>
    <s v="GOVT SR SEC SCH,DHANWA(SINDHARI-BARMER)"/>
  </r>
  <r>
    <n v="5389"/>
    <s v="State_10th"/>
    <n v="2037191"/>
    <s v="KHUSHBU TELI"/>
    <s v="BHAGWATI LAL"/>
    <n v="524"/>
    <n v="87.329999999999899"/>
    <n v="89"/>
    <n v="93"/>
    <x v="32"/>
    <s v="GOVT GIRLS SR SEC SCH,RAJNAGAR,RAJSAMAND"/>
  </r>
  <r>
    <n v="5390"/>
    <s v="State_10th"/>
    <n v="1773168"/>
    <s v="RICHHPAL GENA"/>
    <s v="ASHA RAM"/>
    <n v="524"/>
    <n v="87.329999999999899"/>
    <n v="89"/>
    <n v="91"/>
    <x v="17"/>
    <s v="GOVT SR SEC SCH,MORIYANA,RIYANBARI(NAGAUR)"/>
  </r>
  <r>
    <n v="5391"/>
    <s v="State_10th"/>
    <n v="1496435"/>
    <s v="NIKITA YADAV"/>
    <s v="RAMJILAL YADAV"/>
    <n v="524"/>
    <n v="87.329999999999899"/>
    <n v="89"/>
    <n v="90"/>
    <x v="7"/>
    <s v="GOVT SR SEC SCH,KHEDI GOKULPURA,SANGANER,VATIKA(JAIPUR)"/>
  </r>
  <r>
    <n v="5392"/>
    <s v="State_10th"/>
    <n v="1663379"/>
    <s v="NISHA"/>
    <s v="MADAN LAL"/>
    <n v="524"/>
    <n v="87.329999999999899"/>
    <n v="88"/>
    <n v="99"/>
    <x v="3"/>
    <s v="GOVT SR SEC SCH,BARNI KHURD(JODHPUR)"/>
  </r>
  <r>
    <n v="5393"/>
    <s v="State_10th"/>
    <n v="1838094"/>
    <s v="ANU KUMARI"/>
    <s v="MAHENDRA KUMAR"/>
    <n v="524"/>
    <n v="87.329999999999899"/>
    <n v="88"/>
    <n v="95"/>
    <x v="11"/>
    <s v="GOVT GIRLS SR SEC SCH,PIPRALI, SIKAR"/>
  </r>
  <r>
    <n v="5394"/>
    <s v="State_10th"/>
    <n v="1340504"/>
    <s v="LAXMI SUTHAR"/>
    <s v="NANURAM"/>
    <n v="524"/>
    <n v="87.329999999999899"/>
    <n v="88"/>
    <n v="89"/>
    <x v="4"/>
    <s v="SMT HBG GOVT GIRLS SR SEC SCH,NOKHA(BIKANER)"/>
  </r>
  <r>
    <n v="5395"/>
    <s v="State_10th"/>
    <n v="2415676"/>
    <s v="KHUSHI MALI"/>
    <s v="CHAMPA LAL MALI"/>
    <n v="524"/>
    <n v="87.329999999999899"/>
    <n v="88"/>
    <n v="89"/>
    <x v="20"/>
    <s v="GOVT GIRLS SR SEC SCH,KAPASAN"/>
  </r>
  <r>
    <n v="5396"/>
    <s v="State_10th"/>
    <n v="1461379"/>
    <s v="SNEHA SAHANI"/>
    <s v="MASTER RAKESH"/>
    <n v="524"/>
    <n v="87.329999999999899"/>
    <n v="88"/>
    <n v="88"/>
    <x v="7"/>
    <s v="MAHATMA GANDHI GOVT SCH(E.M.),NAVEEN VIDHYADHAR NAGAR,JAIPUR"/>
  </r>
  <r>
    <n v="5397"/>
    <s v="State_10th"/>
    <n v="1541470"/>
    <s v="SHANKAR KUMAWAT"/>
    <s v="KALU RAM KUMAWAT"/>
    <n v="524"/>
    <n v="87.329999999999899"/>
    <n v="88"/>
    <n v="88"/>
    <x v="7"/>
    <s v="GOVT SR SEC SCH,AMARSAR(JAIPUR)"/>
  </r>
  <r>
    <n v="5398"/>
    <s v="State_10th"/>
    <n v="2410629"/>
    <s v="ARCHANA SHARMA"/>
    <s v="AJAY KUMAR SHARMA"/>
    <n v="524"/>
    <n v="87.329999999999899"/>
    <n v="88"/>
    <n v="88"/>
    <x v="2"/>
    <s v="MAHATMA GANDHI GOVT SR SEC SCH,LABOUR COLONY,BHILWARA"/>
  </r>
  <r>
    <n v="5399"/>
    <s v="State_10th"/>
    <n v="1797993"/>
    <s v="RUCHITA KANWAR"/>
    <s v="VAKTAWAR SINGH"/>
    <n v="524"/>
    <n v="87.329999999999899"/>
    <n v="88"/>
    <n v="81"/>
    <x v="29"/>
    <s v="GOVT SR SEC SCH,KHATUKDA(PALI)"/>
  </r>
  <r>
    <n v="5400"/>
    <s v="State_10th"/>
    <n v="1614443"/>
    <s v="JATIN JANGIR"/>
    <s v="RAJ KUMAR"/>
    <n v="524"/>
    <n v="87.329999999999899"/>
    <n v="88"/>
    <n v="77"/>
    <x v="25"/>
    <s v="GOVT SR SEC SCH,DULANIA(JHUNJHUNU)"/>
  </r>
  <r>
    <n v="5401"/>
    <s v="State_10th"/>
    <n v="2414190"/>
    <s v="VEDIKA SAINI"/>
    <s v="BRAJESH SAINI"/>
    <n v="524"/>
    <n v="87.329999999999899"/>
    <n v="88"/>
    <n v="77"/>
    <x v="5"/>
    <s v="GOVT GIRLS SR SEC SCH,KESHORAIPATAN"/>
  </r>
  <r>
    <n v="5402"/>
    <s v="State_10th"/>
    <n v="1905024"/>
    <s v="SAHIL"/>
    <s v="KALA SINGH"/>
    <n v="524"/>
    <n v="87.329999999999899"/>
    <n v="87"/>
    <n v="97"/>
    <x v="21"/>
    <s v="GOVT SR SEC SCH,2 R B(SRI GANGANAGAR)"/>
  </r>
  <r>
    <n v="5403"/>
    <s v="State_10th"/>
    <n v="1287794"/>
    <s v="RANJANA KUMARI"/>
    <s v="VEDVEER SINGH"/>
    <n v="524"/>
    <n v="87.329999999999899"/>
    <n v="87"/>
    <n v="95"/>
    <x v="22"/>
    <s v="GOVT SR SEC SCH,GANGROLI,NADBAI(BHARATPUR)"/>
  </r>
  <r>
    <n v="5404"/>
    <s v="State_10th"/>
    <n v="2028869"/>
    <s v="HITESH"/>
    <s v="SURENDRA KUMAR"/>
    <n v="524"/>
    <n v="87.329999999999899"/>
    <n v="87"/>
    <n v="94"/>
    <x v="9"/>
    <s v="GOVT SR SEC SCH,BHATWARA(BARAN)"/>
  </r>
  <r>
    <n v="5405"/>
    <s v="State_10th"/>
    <n v="1114939"/>
    <s v="MANISHA SHEKHAWAT"/>
    <s v="VIJENDRA SINGH SHEKHAWAT"/>
    <n v="524"/>
    <n v="87.329999999999899"/>
    <n v="87"/>
    <n v="93"/>
    <x v="19"/>
    <s v="MAHATMA GANDHI GOVT SCH(ENG.MED.),VIJAYDWAR,SARWAR(AJMER)"/>
  </r>
  <r>
    <n v="5406"/>
    <s v="State_10th"/>
    <n v="1225518"/>
    <s v="BHUMIKA KUMARI"/>
    <s v="LEKHRAJ"/>
    <n v="524"/>
    <n v="87.329999999999899"/>
    <n v="87"/>
    <n v="88"/>
    <x v="10"/>
    <s v="SDB GOVT GIRLS SR SEC SCH,JASOL"/>
  </r>
  <r>
    <n v="5407"/>
    <s v="State_10th"/>
    <n v="1791508"/>
    <s v="BHUMIKA"/>
    <s v="SOHAN LAL SONI"/>
    <n v="524"/>
    <n v="87.329999999999899"/>
    <n v="87"/>
    <n v="84"/>
    <x v="29"/>
    <s v="GOVT GIRLS SR SEC SCH,GUNDOJ(PALI)"/>
  </r>
  <r>
    <n v="5408"/>
    <s v="State_10th"/>
    <n v="1841247"/>
    <s v="ARVIND"/>
    <s v="MANOJ KUMAR SHARMA"/>
    <n v="524"/>
    <n v="87.329999999999899"/>
    <n v="87"/>
    <n v="84"/>
    <x v="11"/>
    <s v="GOVT SR SEC SCH,SHYAMPURA PASHCHIM(DHOD)(SIKAR)"/>
  </r>
  <r>
    <n v="5409"/>
    <s v="State_10th"/>
    <n v="1285881"/>
    <s v="KAVITA"/>
    <s v="HARBHAN SINGH"/>
    <n v="524"/>
    <n v="87.329999999999899"/>
    <n v="87"/>
    <n v="83"/>
    <x v="22"/>
    <s v="GOVT GIRLS SEC SCH,PEEPLA,SEWAR(BHARATPUR)"/>
  </r>
  <r>
    <n v="5410"/>
    <s v="State_10th"/>
    <n v="1219948"/>
    <s v="MAHADEV"/>
    <s v="KESHA RAM"/>
    <n v="524"/>
    <n v="87.329999999999899"/>
    <n v="86"/>
    <n v="97"/>
    <x v="10"/>
    <s v="GOVT SR SEC SCH,SANAWADA"/>
  </r>
  <r>
    <n v="5411"/>
    <s v="State_10th"/>
    <n v="1718823"/>
    <s v="JYOTI MEENA"/>
    <s v="JODHRAJ MEENA"/>
    <n v="524"/>
    <n v="87.329999999999899"/>
    <n v="86"/>
    <n v="96"/>
    <x v="16"/>
    <s v="GOVT SR SEC SCH,KOTSUVA(KOTA)"/>
  </r>
  <r>
    <n v="5412"/>
    <s v="State_10th"/>
    <n v="1597702"/>
    <s v="NITIN SILAICH"/>
    <s v="RAKESH KUMAR"/>
    <n v="524"/>
    <n v="87.329999999999899"/>
    <n v="86"/>
    <n v="95"/>
    <x v="25"/>
    <s v="MAHATMA GANDHI GOVT SCH(ENG.MED.),KHIDARSAR(JHUNJHUNU)"/>
  </r>
  <r>
    <n v="5413"/>
    <s v="State_10th"/>
    <n v="2451075"/>
    <s v="MONIKA MEENA"/>
    <s v="MANOJ KUMAR MEENA"/>
    <n v="524"/>
    <n v="87.329999999999899"/>
    <n v="86"/>
    <n v="93"/>
    <x v="15"/>
    <s v="GOVT SR SEC SCH,RATANJILA,KARAULI"/>
  </r>
  <r>
    <n v="5414"/>
    <s v="State_10th"/>
    <n v="2412273"/>
    <s v="AMIT KUMAR MEENA"/>
    <s v="RAJENDRA  KUMAR MEENA"/>
    <n v="524"/>
    <n v="87.329999999999899"/>
    <n v="86"/>
    <n v="91"/>
    <x v="2"/>
    <s v="GOVT SR SEC SCH,DHAUR"/>
  </r>
  <r>
    <n v="5415"/>
    <s v="State_10th"/>
    <n v="1173075"/>
    <s v="SONAM GARG"/>
    <s v="RAJESH KUMAR"/>
    <n v="524"/>
    <n v="87.329999999999899"/>
    <n v="86"/>
    <n v="90"/>
    <x v="1"/>
    <s v="GOVT SR SEC SCH,BHONKAR"/>
  </r>
  <r>
    <n v="5416"/>
    <s v="State_10th"/>
    <n v="1745741"/>
    <s v="KHUSHBU MEGHWAL"/>
    <s v="MANOHAR MEGHWAL"/>
    <n v="524"/>
    <n v="87.329999999999899"/>
    <n v="86"/>
    <n v="89"/>
    <x v="17"/>
    <s v="SHAHEED HANUMAN SINGH GOVT SR SEC SCH,JAISLAN,LADNOON(NAGAUR"/>
  </r>
  <r>
    <n v="5417"/>
    <s v="State_10th"/>
    <n v="1263901"/>
    <s v="MUSHKAN"/>
    <s v="GAJENDRA SINGH"/>
    <n v="524"/>
    <n v="87.329999999999899"/>
    <n v="86"/>
    <n v="81"/>
    <x v="22"/>
    <s v="GOVT GIRLS SR SEC SCH,DADU(KUMHER)(BHARATPUR)"/>
  </r>
  <r>
    <n v="5418"/>
    <s v="State_10th"/>
    <n v="2007010"/>
    <s v="ROHIT PRAJAPAT"/>
    <s v="RAMNIWAS PRAJAPAT"/>
    <n v="524"/>
    <n v="87.329999999999899"/>
    <n v="85"/>
    <n v="100"/>
    <x v="23"/>
    <s v="GOVT SR SEC SCH,SHAHADPUR MAHWA,RAMGARH(DAUSA)"/>
  </r>
  <r>
    <n v="5419"/>
    <s v="State_10th"/>
    <n v="1603823"/>
    <s v="NIRMALA KUMARI"/>
    <s v="DHARAM SINGH"/>
    <n v="524"/>
    <n v="87.329999999999899"/>
    <n v="85"/>
    <n v="98"/>
    <x v="25"/>
    <s v="GOVT SR SEC SCH,KHUDANIA(JHUNJHUNU)"/>
  </r>
  <r>
    <n v="5420"/>
    <s v="State_10th"/>
    <n v="2017178"/>
    <s v="KHUSHI MEENA"/>
    <s v="RAMKESH MEENA"/>
    <n v="524"/>
    <n v="87.329999999999899"/>
    <n v="85"/>
    <n v="97"/>
    <x v="23"/>
    <s v="GOVT SR SEC SCH,GANGLYAWAS(LALSOT)(DAUSA)"/>
  </r>
  <r>
    <n v="5421"/>
    <s v="State_10th"/>
    <n v="1831092"/>
    <s v="GIRISH KUMAR SAINI"/>
    <s v="KRISHNA KUMAR SAINI"/>
    <n v="524"/>
    <n v="87.329999999999899"/>
    <n v="85"/>
    <n v="96"/>
    <x v="11"/>
    <s v="MAHATMA GANDHI GOVT SEC SCH,SIKAR"/>
  </r>
  <r>
    <n v="5422"/>
    <s v="State_10th"/>
    <n v="1276420"/>
    <s v="VEDPRIYA"/>
    <s v="SHYAMVEER"/>
    <n v="524"/>
    <n v="87.329999999999899"/>
    <n v="85"/>
    <n v="95"/>
    <x v="22"/>
    <s v="GOVT SR SEC SCH,RAHIMGARH(WEIR)(BHARATPUR)"/>
  </r>
  <r>
    <n v="5423"/>
    <s v="State_10th"/>
    <n v="1644251"/>
    <s v="LALIT KUMAR"/>
    <s v="HARAK CHAND"/>
    <n v="524"/>
    <n v="87.329999999999899"/>
    <n v="85"/>
    <n v="93"/>
    <x v="26"/>
    <s v="GOVT SR SEC SCH,KAMKHERA,P.S. MANOHARTHANA(JHALAWAR)"/>
  </r>
  <r>
    <n v="5424"/>
    <s v="State_10th"/>
    <n v="1755770"/>
    <s v="MAHENDRA KUMAR KUMAWAT"/>
    <s v="RAM AWATAR KUMAWAT"/>
    <n v="524"/>
    <n v="87.329999999999899"/>
    <n v="85"/>
    <n v="93"/>
    <x v="17"/>
    <s v="GOVT SR SEC SCH,JILIYA"/>
  </r>
  <r>
    <n v="5425"/>
    <s v="State_10th"/>
    <n v="1468180"/>
    <s v="KAJAL BHAKHDIWAL"/>
    <s v="RAMESH BHAKHDIWAL"/>
    <n v="524"/>
    <n v="87.329999999999899"/>
    <n v="85"/>
    <n v="92"/>
    <x v="7"/>
    <s v="GOVT SR SEC SCH,LALCHANDPURA,JHOTWARA(JAIPUR)"/>
  </r>
  <r>
    <n v="5426"/>
    <s v="State_10th"/>
    <n v="2060298"/>
    <s v="GANGA"/>
    <s v="DHARMPAL"/>
    <n v="524"/>
    <n v="87.329999999999899"/>
    <n v="85"/>
    <n v="92"/>
    <x v="12"/>
    <s v="GOVT SR SEC SCH,DHANI MAHELA,RAWATSAR(HANUMANGARH)"/>
  </r>
  <r>
    <n v="5427"/>
    <s v="State_10th"/>
    <n v="2412440"/>
    <s v="AARTI SHARMA"/>
    <s v="LALAN SHARMA"/>
    <n v="524"/>
    <n v="87.329999999999899"/>
    <n v="85"/>
    <n v="91"/>
    <x v="2"/>
    <s v="GOVT GIRLS SR SEC SCH,GULABPURA"/>
  </r>
  <r>
    <n v="5428"/>
    <s v="State_10th"/>
    <n v="1179036"/>
    <s v="LOKESH KUMAR"/>
    <s v="NARESH KUMAR KHATI"/>
    <n v="524"/>
    <n v="87.329999999999899"/>
    <n v="85"/>
    <n v="83"/>
    <x v="1"/>
    <s v="GOVT SR SEC SCH,FATEHPUR(MOTHUKA)(ALWAR)"/>
  </r>
  <r>
    <n v="5429"/>
    <s v="State_10th"/>
    <n v="2074100"/>
    <s v="PRIYANKA"/>
    <s v="OM PARKASH"/>
    <n v="524"/>
    <n v="87.329999999999899"/>
    <n v="85"/>
    <n v="83"/>
    <x v="12"/>
    <s v="GOVT SR SEC SCH,KULCHANDRA(HANUMANGARH)"/>
  </r>
  <r>
    <n v="5430"/>
    <s v="State_10th"/>
    <n v="1174664"/>
    <s v="RAKSHA KUMARI"/>
    <s v="NARESH KUMAR"/>
    <n v="524"/>
    <n v="87.329999999999899"/>
    <n v="84"/>
    <n v="97"/>
    <x v="1"/>
    <s v="GOVT GIRLS SR SEC SCH,GANDALA"/>
  </r>
  <r>
    <n v="5431"/>
    <s v="State_10th"/>
    <n v="1851216"/>
    <s v="RAJANI SHARMA"/>
    <s v="RAKESH SHARMA"/>
    <n v="524"/>
    <n v="87.329999999999899"/>
    <n v="84"/>
    <n v="96"/>
    <x v="11"/>
    <s v="GOVT SR SEC SCH,FATEHPURA(DHOD)(SIKAR)"/>
  </r>
  <r>
    <n v="5432"/>
    <s v="State_10th"/>
    <n v="1869023"/>
    <s v="SACHIN KHACHARIYA"/>
    <s v="BHAGWANA RAM KHACHARIYA"/>
    <n v="524"/>
    <n v="87.329999999999899"/>
    <n v="84"/>
    <n v="95"/>
    <x v="11"/>
    <s v="GOVT SR SEC SCH,MUKANDPURA,DHODH(SIKAR)"/>
  </r>
  <r>
    <n v="5433"/>
    <s v="State_10th"/>
    <n v="1418403"/>
    <s v="PRABHATI"/>
    <s v="HARIRAM"/>
    <n v="524"/>
    <n v="87.329999999999899"/>
    <n v="84"/>
    <n v="92"/>
    <x v="13"/>
    <s v="GOVT SR SEC SCH,JEENRASAR,P.S.SUJANGARH(CHURU)"/>
  </r>
  <r>
    <n v="5434"/>
    <s v="State_10th"/>
    <n v="2422055"/>
    <s v="POONAM BIND"/>
    <s v="RAKESH BIND"/>
    <n v="524"/>
    <n v="87.329999999999899"/>
    <n v="84"/>
    <n v="91"/>
    <x v="7"/>
    <s v="GOVT SR SEC SCH,JAISINGHPURA,KHOR,JAIPUR"/>
  </r>
  <r>
    <n v="5435"/>
    <s v="State_10th"/>
    <n v="1553087"/>
    <s v="ANJALI TANWAR"/>
    <s v="DALIP SINGH"/>
    <n v="524"/>
    <n v="87.329999999999899"/>
    <n v="84"/>
    <n v="89"/>
    <x v="7"/>
    <s v="MAHATMA GANDHI GOVT SCH(ENG.MED.),NARHERA(JAIPUR)"/>
  </r>
  <r>
    <n v="5436"/>
    <s v="State_10th"/>
    <n v="1725728"/>
    <s v="RAMAN NAGAR"/>
    <s v="LEELADHAR NAGAR"/>
    <n v="524"/>
    <n v="87.329999999999899"/>
    <n v="84"/>
    <n v="88"/>
    <x v="16"/>
    <s v="GOVT SR SEC SCH,KAITHOON(KOTA)"/>
  </r>
  <r>
    <n v="5437"/>
    <s v="State_10th"/>
    <n v="1275744"/>
    <s v="MAHI GARG"/>
    <s v="GOVIND PRASAD"/>
    <n v="524"/>
    <n v="87.329999999999899"/>
    <n v="84"/>
    <n v="87"/>
    <x v="22"/>
    <s v="GOVT SR SEC SCH,WEIR(BHARATPUR)"/>
  </r>
  <r>
    <n v="5438"/>
    <s v="State_10th"/>
    <n v="1422951"/>
    <s v="PRAVEEN SHARMA"/>
    <s v="VINOD KUMAR"/>
    <n v="524"/>
    <n v="87.329999999999899"/>
    <n v="84"/>
    <n v="87"/>
    <x v="13"/>
    <s v="GOVT SR SEC SCH,MOLISAR BADA(CHURU)"/>
  </r>
  <r>
    <n v="5439"/>
    <s v="State_10th"/>
    <n v="1852862"/>
    <s v="NIRMALA"/>
    <s v="HIRA LAL"/>
    <n v="524"/>
    <n v="87.329999999999899"/>
    <n v="84"/>
    <n v="80"/>
    <x v="11"/>
    <s v="GOVT SR SEC SCH,GADODA"/>
  </r>
  <r>
    <n v="5440"/>
    <s v="State_10th"/>
    <n v="1487669"/>
    <s v="MAHIMA CHOUDHARY"/>
    <s v="ANIL CHOUDHARY"/>
    <n v="524"/>
    <n v="87.329999999999899"/>
    <n v="84"/>
    <n v="77"/>
    <x v="7"/>
    <s v="MAHATMA GANDHI GOVT SR SEC SCH,MANSAROWAR,JAIPUR"/>
  </r>
  <r>
    <n v="5441"/>
    <s v="State_10th"/>
    <n v="1993089"/>
    <s v="MOHIT KUMAR MEENA"/>
    <s v="RANGLAL MEENA"/>
    <n v="524"/>
    <n v="87.329999999999899"/>
    <n v="83"/>
    <n v="97"/>
    <x v="23"/>
    <s v="GOVT SR SEC SCH,MAHESHWARAKALAN(DAUSA)"/>
  </r>
  <r>
    <n v="5442"/>
    <s v="State_10th"/>
    <n v="1242020"/>
    <s v="ANITA BANA"/>
    <s v="SAJAN RAM BANA"/>
    <n v="524"/>
    <n v="87.329999999999899"/>
    <n v="83"/>
    <n v="95"/>
    <x v="10"/>
    <s v="GOVT SEC SCH,PURANIYO KA TALA,ISROL,DHANAU(BARMER)"/>
  </r>
  <r>
    <n v="5443"/>
    <s v="State_10th"/>
    <n v="2029540"/>
    <s v="NIHAL DEVI BERVA"/>
    <s v="RAMKALAYAN BERVA"/>
    <n v="524"/>
    <n v="87.329999999999899"/>
    <n v="83"/>
    <n v="94"/>
    <x v="9"/>
    <s v="GOVT GIRLS SR SEC SCH,NAHARGARH(BARAN)"/>
  </r>
  <r>
    <n v="5444"/>
    <s v="State_10th"/>
    <n v="1724354"/>
    <s v="RENUKA DHAKAR"/>
    <s v="MUKESH DHAKAR"/>
    <n v="524"/>
    <n v="87.329999999999899"/>
    <n v="83"/>
    <n v="93"/>
    <x v="16"/>
    <s v="GOVT SR SEC SCH,GADIYA(KOTA)"/>
  </r>
  <r>
    <n v="5445"/>
    <s v="State_10th"/>
    <n v="1695512"/>
    <s v="REKHA"/>
    <s v="ARJUN RAM"/>
    <n v="524"/>
    <n v="87.329999999999899"/>
    <n v="83"/>
    <n v="92"/>
    <x v="3"/>
    <s v="GOVT SR SEC SCH,DHELANA,P.S. PHALODI(JODHPUR)"/>
  </r>
  <r>
    <n v="5446"/>
    <s v="State_10th"/>
    <n v="1718572"/>
    <s v="BHARTI MEGHWAL"/>
    <s v="MURARI LAL"/>
    <n v="524"/>
    <n v="87.329999999999899"/>
    <n v="83"/>
    <n v="91"/>
    <x v="16"/>
    <s v="GOVT SR SEC SCH,DIGOD(KOTA)"/>
  </r>
  <r>
    <n v="5447"/>
    <s v="State_10th"/>
    <n v="1849173"/>
    <s v="RAHUL"/>
    <s v="BIRBAL SINGH"/>
    <n v="524"/>
    <n v="87.329999999999899"/>
    <n v="83"/>
    <n v="91"/>
    <x v="11"/>
    <s v="SHAHEED GOVERDHAN SINGH DHAKA GOVT SR SEC SCH,JASRASAR,SIKAR"/>
  </r>
  <r>
    <n v="5448"/>
    <s v="State_10th"/>
    <n v="1975831"/>
    <s v="MOHIT KUMAR"/>
    <s v="KUMAR SEN"/>
    <n v="524"/>
    <n v="87.329999999999899"/>
    <n v="83"/>
    <n v="86"/>
    <x v="6"/>
    <s v="GOVT SR SEC SCH,JASUPURA"/>
  </r>
  <r>
    <n v="5449"/>
    <s v="State_10th"/>
    <n v="1666133"/>
    <s v="ANSURYA"/>
    <s v="BHUNDA RAM"/>
    <n v="524"/>
    <n v="87.329999999999899"/>
    <n v="83"/>
    <n v="85"/>
    <x v="3"/>
    <s v="GOVT SR SEC SCH,JETIWAS(JODHPUR)"/>
  </r>
  <r>
    <n v="5450"/>
    <s v="State_10th"/>
    <n v="1436930"/>
    <s v="ANJALI PATIDAR"/>
    <s v="KEVAJI PATIDAR"/>
    <n v="524"/>
    <n v="87.329999999999899"/>
    <n v="83"/>
    <n v="84"/>
    <x v="24"/>
    <s v="GOVT SR SEC SCH,KARIYANA(DUNGARPUR)"/>
  </r>
  <r>
    <n v="5451"/>
    <s v="State_10th"/>
    <n v="1704274"/>
    <s v="NIRMA"/>
    <s v="KARANA RAM"/>
    <n v="524"/>
    <n v="87.329999999999899"/>
    <n v="82"/>
    <n v="93"/>
    <x v="3"/>
    <s v="GOVT SR SEC SCH,GUMANPURA(SHERGARH)(JODHPUR)"/>
  </r>
  <r>
    <n v="5452"/>
    <s v="State_10th"/>
    <n v="1381549"/>
    <s v="NARAYAN JEENGAR"/>
    <s v="RAJESH KUMAR JEENGAR"/>
    <n v="524"/>
    <n v="87.329999999999899"/>
    <n v="82"/>
    <n v="92"/>
    <x v="20"/>
    <s v="GOVT SR SEC SCH,PARSOLI"/>
  </r>
  <r>
    <n v="5453"/>
    <s v="State_10th"/>
    <n v="1776495"/>
    <s v="MAMTA"/>
    <s v="SUKHA RAM"/>
    <n v="524"/>
    <n v="87.329999999999899"/>
    <n v="82"/>
    <n v="92"/>
    <x v="17"/>
    <s v="GOVT SR SEC SCH,MANPURA,SHYAMGARH,KUTCHAMAN(NAGAUR)"/>
  </r>
  <r>
    <n v="5454"/>
    <s v="State_10th"/>
    <n v="1769264"/>
    <s v="NIKITA"/>
    <s v="MALLARAM"/>
    <n v="524"/>
    <n v="87.329999999999899"/>
    <n v="82"/>
    <n v="91"/>
    <x v="17"/>
    <s v="GOVT GIRLS SR SEC SCH,MANANA(NAGAUR)"/>
  </r>
  <r>
    <n v="5455"/>
    <s v="State_10th"/>
    <n v="1761755"/>
    <s v="MO AADIL"/>
    <s v="MO SALIM"/>
    <n v="524"/>
    <n v="87.329999999999899"/>
    <n v="82"/>
    <n v="90"/>
    <x v="17"/>
    <s v="GOVT SR SEC SCH,PANCHAVA"/>
  </r>
  <r>
    <n v="5456"/>
    <s v="State_10th"/>
    <n v="1203353"/>
    <s v="SHOYAB KHAN"/>
    <s v="SHAKIL KHAN"/>
    <n v="524"/>
    <n v="87.329999999999899"/>
    <n v="82"/>
    <n v="88"/>
    <x v="0"/>
    <s v="GOVT SEC SCH,KANTHAV,P.S. GHATOLE(BANSWARA)"/>
  </r>
  <r>
    <n v="5457"/>
    <s v="State_10th"/>
    <n v="1273873"/>
    <s v="ROHIT SINGH ATORIYA"/>
    <s v="DILEEP SINGH ATORIYA"/>
    <n v="524"/>
    <n v="87.329999999999899"/>
    <n v="82"/>
    <n v="88"/>
    <x v="22"/>
    <s v="MAHATMA GANDHI GOVT SCH(ENG.MED.),DEEG(BHARATPUR)"/>
  </r>
  <r>
    <n v="5458"/>
    <s v="State_10th"/>
    <n v="1189736"/>
    <s v="MOHIT KUMAR"/>
    <s v="AMARNATH"/>
    <n v="524"/>
    <n v="87.329999999999899"/>
    <n v="82"/>
    <n v="84"/>
    <x v="1"/>
    <s v="SHAHEED RAM SINGH GOVT SR SEC SCH,KAROLI,TEH-TIJARA(ALWAR)"/>
  </r>
  <r>
    <n v="5459"/>
    <s v="State_10th"/>
    <n v="1396684"/>
    <s v="DIKSHA JANGID"/>
    <s v="SUNIL KUMAR JANGID"/>
    <n v="524"/>
    <n v="87.329999999999899"/>
    <n v="82"/>
    <n v="84"/>
    <x v="13"/>
    <s v="MAHATMA GANDHI GOVT SCH(ENG.MED.),NO.15,DHOBI CHORAHA,CHURU"/>
  </r>
  <r>
    <n v="5460"/>
    <s v="State_10th"/>
    <n v="1586757"/>
    <s v="NIRMA KUMARI"/>
    <s v="DANA RAM"/>
    <n v="524"/>
    <n v="87.329999999999899"/>
    <n v="81"/>
    <n v="95"/>
    <x v="14"/>
    <s v="GOVT SR SEC SCH,DANTIWAS,BHINMAL(JALORE)"/>
  </r>
  <r>
    <n v="5461"/>
    <s v="State_10th"/>
    <n v="1332511"/>
    <s v="TANU SHREE SWAMI"/>
    <s v="AJAY KUMAR SWAMI"/>
    <n v="524"/>
    <n v="87.329999999999899"/>
    <n v="81"/>
    <n v="92"/>
    <x v="4"/>
    <s v="GOVT GIRLS SR SEC SCH,JASSUSAR GATE,BIKANER"/>
  </r>
  <r>
    <n v="5462"/>
    <s v="State_10th"/>
    <n v="1377122"/>
    <s v="NIKHIL MEENA"/>
    <s v="SHIVJI LAL MEENA"/>
    <n v="524"/>
    <n v="87.329999999999899"/>
    <n v="81"/>
    <n v="92"/>
    <x v="5"/>
    <s v="GOVT SR SEC SCH,GUDA GOKULPURA(BUNDI)"/>
  </r>
  <r>
    <n v="5463"/>
    <s v="State_10th"/>
    <n v="1142106"/>
    <s v="PAYAL SAINI"/>
    <s v="MANGI LAL"/>
    <n v="524"/>
    <n v="87.329999999999899"/>
    <n v="81"/>
    <n v="91"/>
    <x v="1"/>
    <s v="GOVT GIRLS SR SEC SCH,BAHADURPUR"/>
  </r>
  <r>
    <n v="5464"/>
    <s v="State_10th"/>
    <n v="2447533"/>
    <s v="NIKITA SAHU"/>
    <s v="ASHOK KUMAR"/>
    <n v="524"/>
    <n v="87.329999999999899"/>
    <n v="81"/>
    <n v="91"/>
    <x v="32"/>
    <s v="RAWAT NAHARSINGH GOVT GIRLS SR SS,DEVGARH(RAJSAMAND)"/>
  </r>
  <r>
    <n v="5465"/>
    <s v="State_10th"/>
    <n v="1110235"/>
    <s v="KHUSHBU BAKOLIYA"/>
    <s v="PAPPU BAKOLIYA"/>
    <n v="524"/>
    <n v="87.329999999999899"/>
    <n v="81"/>
    <n v="88"/>
    <x v="19"/>
    <s v="GOVT GIRLS SR SEC SCH,HARMARA(AJMER)"/>
  </r>
  <r>
    <n v="5466"/>
    <s v="State_10th"/>
    <n v="1427941"/>
    <s v="REWANTI"/>
    <s v="RAMKUMAR"/>
    <n v="524"/>
    <n v="87.329999999999899"/>
    <n v="81"/>
    <n v="86"/>
    <x v="13"/>
    <s v="GOVT SR SEC SCH,MEHARI(CHURU)"/>
  </r>
  <r>
    <n v="5467"/>
    <s v="State_10th"/>
    <n v="2412210"/>
    <s v="ANNU MALI"/>
    <s v="NARAYAN LAL MALI"/>
    <n v="524"/>
    <n v="87.329999999999899"/>
    <n v="81"/>
    <n v="85"/>
    <x v="2"/>
    <s v="GOVT SR SEC SCH,SARDAR NAGAR"/>
  </r>
  <r>
    <n v="5468"/>
    <s v="State_10th"/>
    <n v="2440246"/>
    <s v="CHOUBISA MEGHA"/>
    <s v="RAMCHANDRA CHOUBISA"/>
    <n v="524"/>
    <n v="87.329999999999899"/>
    <n v="81"/>
    <n v="85"/>
    <x v="8"/>
    <s v="MAHATMA GANDHI GOVT SCH(ENG.MED.),BHINDER (UDAIPUR)"/>
  </r>
  <r>
    <n v="5469"/>
    <s v="State_10th"/>
    <n v="1650638"/>
    <s v="URMILA"/>
    <s v="MANGLA RAM"/>
    <n v="524"/>
    <n v="87.329999999999899"/>
    <n v="81"/>
    <n v="84"/>
    <x v="3"/>
    <s v="GOVT GIRLS SR SS,POONJLA,JODHPUR"/>
  </r>
  <r>
    <n v="5470"/>
    <s v="State_10th"/>
    <n v="1562098"/>
    <s v="MINU BUNKAR"/>
    <s v="MADAN LAL BUNKAR"/>
    <n v="524"/>
    <n v="87.329999999999899"/>
    <n v="81"/>
    <n v="82"/>
    <x v="7"/>
    <s v="GOVT SR SEC SCH,DANTALA MEENA(JAIPUR)"/>
  </r>
  <r>
    <n v="5471"/>
    <s v="State_10th"/>
    <n v="1249180"/>
    <s v="JITENDRA KUMAR MEGHWAL"/>
    <s v="RAJURAM"/>
    <n v="524"/>
    <n v="87.329999999999899"/>
    <n v="81"/>
    <n v="82"/>
    <x v="10"/>
    <s v="SHAHID HEMSINGH GOVT SR SEC SCH,KORNA,KALYANPUR(BARMER)"/>
  </r>
  <r>
    <n v="5472"/>
    <s v="State_10th"/>
    <n v="1805896"/>
    <s v="TANU PANWAR"/>
    <s v="KHARTARAM"/>
    <n v="524"/>
    <n v="87.329999999999899"/>
    <n v="81"/>
    <n v="80"/>
    <x v="29"/>
    <s v="GOVT SR SEC SCH,BAGDIYA,ROHAT(PALI)"/>
  </r>
  <r>
    <n v="5473"/>
    <s v="State_10th"/>
    <n v="1507585"/>
    <s v="KAVITA YADAV"/>
    <s v="SURENDRA YADAV"/>
    <n v="524"/>
    <n v="87.329999999999899"/>
    <n v="81"/>
    <n v="78"/>
    <x v="7"/>
    <s v="GOVT SR SEC SCH,NIMEDA"/>
  </r>
  <r>
    <n v="5474"/>
    <s v="State_10th"/>
    <n v="1450536"/>
    <s v="NISHA PATIDAR"/>
    <s v="DAYALAL PATIDAR"/>
    <n v="524"/>
    <n v="87.329999999999899"/>
    <n v="81"/>
    <n v="77"/>
    <x v="24"/>
    <s v="GOVT SR SEC SCH,SAMALIYA"/>
  </r>
  <r>
    <n v="5475"/>
    <s v="State_10th"/>
    <n v="1839793"/>
    <s v="SONAM YADAV"/>
    <s v="SHIMBHU DAYAL YADAV"/>
    <n v="524"/>
    <n v="87.329999999999899"/>
    <n v="80"/>
    <n v="96"/>
    <x v="11"/>
    <s v="SHAHEED GAJRAJ SINGH GOVT SR SEC SCH,DIVRALA(SIKAR)"/>
  </r>
  <r>
    <n v="5476"/>
    <s v="State_10th"/>
    <n v="1783291"/>
    <s v="RADHIKA SWAMI"/>
    <s v="NATHU DAS SWAMI"/>
    <n v="524"/>
    <n v="87.329999999999899"/>
    <n v="80"/>
    <n v="96"/>
    <x v="17"/>
    <s v="GOVT SR SEC SCH,DUJAR(LADNUN)(NAGAUR)"/>
  </r>
  <r>
    <n v="5477"/>
    <s v="State_10th"/>
    <n v="1750235"/>
    <s v="RASHMI KUMAWAT"/>
    <s v="TEEKAM CHAND KUMAWAT"/>
    <n v="524"/>
    <n v="87.329999999999899"/>
    <n v="80"/>
    <n v="94"/>
    <x v="17"/>
    <s v="GOVT GIRLS SEC SCH,MINDA,KUCHAMAN(NAGAUR)"/>
  </r>
  <r>
    <n v="5478"/>
    <s v="State_10th"/>
    <n v="1300903"/>
    <s v="ANIRUDRA MAGRINDA"/>
    <s v="JANKI LAL MAGRINDA"/>
    <n v="524"/>
    <n v="87.329999999999899"/>
    <n v="80"/>
    <n v="92"/>
    <x v="2"/>
    <s v="GOVT SR SS,SUBHASH NAGAR,BHILWARA"/>
  </r>
  <r>
    <n v="5479"/>
    <s v="State_10th"/>
    <n v="1609386"/>
    <s v="LOKESH"/>
    <s v="SUNIL"/>
    <n v="524"/>
    <n v="87.329999999999899"/>
    <n v="80"/>
    <n v="91"/>
    <x v="25"/>
    <s v="SHREE JJ GOVT ADARSH SR SEC SCH,GANGIYASAR(JHUNJHUNU)"/>
  </r>
  <r>
    <n v="5480"/>
    <s v="State_10th"/>
    <n v="1561923"/>
    <s v="ANKIT KUMAR BUNKER"/>
    <s v="NAVAL KISHOR BUNKER"/>
    <n v="524"/>
    <n v="87.329999999999899"/>
    <n v="80"/>
    <n v="90"/>
    <x v="7"/>
    <s v="GOVT SEC SCH,RAIPUR,P.S. JAMWARAMGARH(JAIPUR)"/>
  </r>
  <r>
    <n v="5481"/>
    <s v="State_10th"/>
    <n v="1548949"/>
    <s v="NANDINI BUNKAR"/>
    <s v="RAJESH KUMAR BUNKAR"/>
    <n v="524"/>
    <n v="87.329999999999899"/>
    <n v="80"/>
    <n v="89"/>
    <x v="7"/>
    <s v="GOVT SR SEC SCH,BHABRU"/>
  </r>
  <r>
    <n v="5482"/>
    <s v="State_10th"/>
    <n v="2437704"/>
    <s v="NEHA KUMARI"/>
    <s v="AJAY SHAH"/>
    <n v="524"/>
    <n v="87.329999999999899"/>
    <n v="80"/>
    <n v="88"/>
    <x v="21"/>
    <s v="GOVT GIRLS SR SEC SCH,RAISINGHNAGAR"/>
  </r>
  <r>
    <n v="5483"/>
    <s v="State_10th"/>
    <n v="1892178"/>
    <s v="MANJEET KAUR"/>
    <s v="KAMALJEET SINGH"/>
    <n v="524"/>
    <n v="87.329999999999899"/>
    <n v="80"/>
    <n v="86"/>
    <x v="21"/>
    <s v="GOVT SR SEC SCH,KHATLABANA(SRI GANGANAGAR)"/>
  </r>
  <r>
    <n v="5484"/>
    <s v="State_10th"/>
    <n v="1530909"/>
    <s v="SONIYA KUMAWAT"/>
    <s v="RAMESHWAR KUMAWAT"/>
    <n v="524"/>
    <n v="87.329999999999899"/>
    <n v="80"/>
    <n v="83"/>
    <x v="7"/>
    <s v="MAHATMA GANDHI GS(E.M),WARDNO-11,KALADERA,GOVINDGARH(JAIPUR)"/>
  </r>
  <r>
    <n v="5485"/>
    <s v="State_10th"/>
    <n v="1758046"/>
    <s v="CHANDANI"/>
    <s v="OMPRAKASH BAGRA"/>
    <n v="524"/>
    <n v="87.329999999999899"/>
    <n v="79"/>
    <n v="98"/>
    <x v="17"/>
    <s v="GOVT SR SEC SCH,SHIVDANPURA(KUTCHAMAN CITY)(NAGAUR)"/>
  </r>
  <r>
    <n v="5486"/>
    <s v="State_10th"/>
    <n v="2030412"/>
    <s v="DIKSHA NAGAR"/>
    <s v="PREMPRAKASH NAGAR"/>
    <n v="524"/>
    <n v="87.329999999999899"/>
    <n v="79"/>
    <n v="98"/>
    <x v="9"/>
    <s v="GOVT SR SEC SCH,JAINAGAR,ANTA(BARAN)"/>
  </r>
  <r>
    <n v="5487"/>
    <s v="State_10th"/>
    <n v="2024150"/>
    <s v="NANDANI MEENA"/>
    <s v="NARENDRA MEENA"/>
    <n v="524"/>
    <n v="87.329999999999899"/>
    <n v="79"/>
    <n v="97"/>
    <x v="9"/>
    <s v="GOVT SR SEC SCH,TANCHA(BARAN)"/>
  </r>
  <r>
    <n v="5488"/>
    <s v="State_10th"/>
    <n v="2432586"/>
    <s v="VIKRAM KUMAR"/>
    <s v="PRAVEEN KUMAR"/>
    <n v="524"/>
    <n v="87.329999999999899"/>
    <n v="79"/>
    <n v="97"/>
    <x v="29"/>
    <s v="GOVT SR SEC SCH,SIRIYARI"/>
  </r>
  <r>
    <n v="5489"/>
    <s v="State_10th"/>
    <n v="1369180"/>
    <s v="SHOBHIT NAGAR"/>
    <s v="RADHESHYAM NAGAR"/>
    <n v="524"/>
    <n v="87.329999999999899"/>
    <n v="79"/>
    <n v="94"/>
    <x v="5"/>
    <s v="GOVT SR SEC SCH,RAJLAWTA,NAINWA(BUNDI)"/>
  </r>
  <r>
    <n v="5490"/>
    <s v="State_10th"/>
    <n v="1427248"/>
    <s v="NISHA"/>
    <s v="RAJU SWAMI"/>
    <n v="524"/>
    <n v="87.329999999999899"/>
    <n v="79"/>
    <n v="94"/>
    <x v="13"/>
    <s v="SHAHID CHIMNARAM GOVT SR SEC SCH,LOHSANA BARA(CHURU)"/>
  </r>
  <r>
    <n v="5491"/>
    <s v="State_10th"/>
    <n v="1226749"/>
    <s v="LEELA"/>
    <s v="MALA RAM"/>
    <n v="524"/>
    <n v="87.329999999999899"/>
    <n v="79"/>
    <n v="93"/>
    <x v="10"/>
    <s v="GOVT SR SEC SCH,DHARASAR"/>
  </r>
  <r>
    <n v="5492"/>
    <s v="State_10th"/>
    <n v="1282266"/>
    <s v="BHANU PRATAP SINGH"/>
    <s v="RAJESH KUMAR"/>
    <n v="524"/>
    <n v="87.329999999999899"/>
    <n v="79"/>
    <n v="89"/>
    <x v="22"/>
    <s v="GOVT SR SEC SCH,NAWALI(BHARATPUR)"/>
  </r>
  <r>
    <n v="5493"/>
    <s v="State_10th"/>
    <n v="1442191"/>
    <s v="MOHIT KUMHAR"/>
    <s v="RAMESH CHANDRA KUMHAR"/>
    <n v="524"/>
    <n v="87.329999999999899"/>
    <n v="79"/>
    <n v="87"/>
    <x v="24"/>
    <s v="GOVT SR SEC SCH,RICHHA"/>
  </r>
  <r>
    <n v="5494"/>
    <s v="State_10th"/>
    <n v="2452571"/>
    <s v="MANSI MURDIYA"/>
    <s v="CHANDAN MAL MURDIYA"/>
    <n v="524"/>
    <n v="87.329999999999899"/>
    <n v="79"/>
    <n v="87"/>
    <x v="28"/>
    <s v="GOVT GIRLS SR SEC SCH,CHHOTISADRI(PRATAPGARH)"/>
  </r>
  <r>
    <n v="5495"/>
    <s v="State_10th"/>
    <n v="2426857"/>
    <s v="SHIVANI BHEEL"/>
    <s v="RAMESH CHAND"/>
    <n v="524"/>
    <n v="87.329999999999899"/>
    <n v="79"/>
    <n v="80"/>
    <x v="26"/>
    <s v="GOVT GIRLS SR SEC SCH,ASNAWAR"/>
  </r>
  <r>
    <n v="5496"/>
    <s v="State_10th"/>
    <n v="2417797"/>
    <s v="PARI PATIDAR"/>
    <s v="MOHAN LAL PATIDAR"/>
    <n v="524"/>
    <n v="87.329999999999899"/>
    <n v="78"/>
    <n v="96"/>
    <x v="24"/>
    <s v="GOVT SR SEC SCH,SARODA"/>
  </r>
  <r>
    <n v="5497"/>
    <s v="State_10th"/>
    <n v="1312928"/>
    <s v="POOJA MALI"/>
    <s v="RAMNATH MALI"/>
    <n v="524"/>
    <n v="87.329999999999899"/>
    <n v="78"/>
    <n v="95"/>
    <x v="2"/>
    <s v="GOVT GIRLS SR SEC SCH,DHANOP(BHILWARA)"/>
  </r>
  <r>
    <n v="5498"/>
    <s v="State_10th"/>
    <n v="1503745"/>
    <s v="LAKSHITA KUMAWAT"/>
    <s v="JANKI LAL KUMAWAT"/>
    <n v="524"/>
    <n v="87.329999999999899"/>
    <n v="78"/>
    <n v="94"/>
    <x v="7"/>
    <s v="MAHATMA GANDHI GOVT SCH(ENG.MED.),HIRNODA(DUDU)(JAIPUR)"/>
  </r>
  <r>
    <n v="5499"/>
    <s v="State_10th"/>
    <n v="1929254"/>
    <s v="KOMAL GURJAR"/>
    <s v="KRISHAN MURARI GURJAR"/>
    <n v="524"/>
    <n v="87.329999999999899"/>
    <n v="78"/>
    <n v="93"/>
    <x v="18"/>
    <s v="GOVT SR SEC SCH,SANTHALI(TONK)"/>
  </r>
  <r>
    <n v="5500"/>
    <s v="State_10th"/>
    <n v="1182584"/>
    <s v="MANOJ BAI"/>
    <s v="HAWA SINGH GURJAR"/>
    <n v="524"/>
    <n v="87.329999999999899"/>
    <n v="78"/>
    <n v="90"/>
    <x v="1"/>
    <s v="GOVT SR SEC SCH,BABERI"/>
  </r>
  <r>
    <n v="5501"/>
    <s v="State_10th"/>
    <n v="1721326"/>
    <s v="LILIMA KUMARI MEENA"/>
    <s v="SURESH KUMAR MEENA"/>
    <n v="524"/>
    <n v="87.329999999999899"/>
    <n v="78"/>
    <n v="88"/>
    <x v="16"/>
    <s v="GOVT SR SEC SCH,VINAYAKA(KOTA)"/>
  </r>
  <r>
    <n v="5502"/>
    <s v="State_10th"/>
    <n v="1160999"/>
    <s v="MOHAMMAD FIROJ"/>
    <s v="MOHAMMAD SHAKIL"/>
    <n v="524"/>
    <n v="87.329999999999899"/>
    <n v="78"/>
    <n v="83"/>
    <x v="1"/>
    <s v="GOVT SR SEC SCH,MAJRIKALAN"/>
  </r>
  <r>
    <n v="5503"/>
    <s v="State_10th"/>
    <n v="1835838"/>
    <s v="NILESH KUMAR PRAJAPAT"/>
    <s v="KALU RAM PRAJAPAT"/>
    <n v="524"/>
    <n v="87.329999999999899"/>
    <n v="78"/>
    <n v="80"/>
    <x v="11"/>
    <s v="GOVT SR SEC SCH,MANDHA SURERA(SIKAR)"/>
  </r>
  <r>
    <n v="5504"/>
    <s v="State_10th"/>
    <n v="1536090"/>
    <s v="BHAWANA CHOUDHARY"/>
    <s v="BHAWANI SHANKAR CHOUDHARY"/>
    <n v="524"/>
    <n v="87.329999999999899"/>
    <n v="77"/>
    <n v="96"/>
    <x v="7"/>
    <s v="GOVT SR SEC SCH,NANDRI,SAMBHAR(JAIPUR)"/>
  </r>
  <r>
    <n v="5505"/>
    <s v="State_10th"/>
    <n v="2414070"/>
    <s v="SAPNA MEHAR"/>
    <s v="MOHAN LAL MEHAR"/>
    <n v="524"/>
    <n v="87.329999999999899"/>
    <n v="77"/>
    <n v="96"/>
    <x v="5"/>
    <s v="GOVT SR SEC SCH,KHATKAR"/>
  </r>
  <r>
    <n v="5506"/>
    <s v="State_10th"/>
    <n v="2439142"/>
    <s v="JORAWAR SINGH RAJPOOT"/>
    <s v="BHAIRU SINGH RAJPOOT"/>
    <n v="524"/>
    <n v="87.329999999999899"/>
    <n v="77"/>
    <n v="91"/>
    <x v="18"/>
    <s v="GOVT SR SEC SCH,NASIRDA"/>
  </r>
  <r>
    <n v="5507"/>
    <s v="State_10th"/>
    <n v="1288497"/>
    <s v="ANTIM MEENA"/>
    <s v="RAJENDRA SINGH MEENA"/>
    <n v="524"/>
    <n v="87.329999999999899"/>
    <n v="77"/>
    <n v="89"/>
    <x v="22"/>
    <s v="GOVT SR SEC SCH,LAALPUR(NADBAI)(BHARATPUR)"/>
  </r>
  <r>
    <n v="5508"/>
    <s v="State_10th"/>
    <n v="1822471"/>
    <s v="KARMANTA GURJAR"/>
    <s v="BABULAL GURJAR"/>
    <n v="524"/>
    <n v="87.329999999999899"/>
    <n v="77"/>
    <n v="87"/>
    <x v="31"/>
    <s v="GOVT SR SEC SCH,HINGOTIYA,TEH-GANGAPURCITY(SAWAI MADHOPUR)"/>
  </r>
  <r>
    <n v="5509"/>
    <s v="State_10th"/>
    <n v="1531241"/>
    <s v="GAGAN NARANOLIYA"/>
    <s v="KANHAIYA LAL BUNKAR"/>
    <n v="524"/>
    <n v="87.329999999999899"/>
    <n v="77"/>
    <n v="86"/>
    <x v="7"/>
    <s v="SH DCD GOVT SR SEC SCH,KHEJROLI"/>
  </r>
  <r>
    <n v="5510"/>
    <s v="State_10th"/>
    <n v="2009145"/>
    <s v="JYOTI MEENA"/>
    <s v="SURESH CHANDRA MEENA"/>
    <n v="524"/>
    <n v="87.329999999999899"/>
    <n v="77"/>
    <n v="84"/>
    <x v="23"/>
    <s v="GOVT SR SEC SCH,KALWAN(DAUSA)"/>
  </r>
  <r>
    <n v="5511"/>
    <s v="State_10th"/>
    <n v="1147058"/>
    <s v="VIKAS"/>
    <s v="ASHOK KUMAR"/>
    <n v="524"/>
    <n v="87.329999999999899"/>
    <n v="76"/>
    <n v="95"/>
    <x v="1"/>
    <s v="GOVT SR SEC SCH,NEEMLAKA,KOTKASIM(ALWAR)"/>
  </r>
  <r>
    <n v="5512"/>
    <s v="State_10th"/>
    <n v="1929987"/>
    <s v="KIRTI KANWAR"/>
    <s v="SHANKAR SINGH"/>
    <n v="524"/>
    <n v="87.329999999999899"/>
    <n v="76"/>
    <n v="92"/>
    <x v="18"/>
    <s v="GOVT SR SEC SCH,UNIYARA KHURD"/>
  </r>
  <r>
    <n v="5513"/>
    <s v="State_10th"/>
    <n v="1787635"/>
    <s v="DEVENDRA SINGH"/>
    <s v="MISHRI LAL"/>
    <n v="524"/>
    <n v="87.329999999999899"/>
    <n v="76"/>
    <n v="91"/>
    <x v="29"/>
    <s v="GOVT SR SEC SCH,ATBADA"/>
  </r>
  <r>
    <n v="5514"/>
    <s v="State_10th"/>
    <n v="1137413"/>
    <s v="PRAGYA VERMA"/>
    <s v="MATROO LAL"/>
    <n v="524"/>
    <n v="87.329999999999899"/>
    <n v="76"/>
    <n v="87"/>
    <x v="1"/>
    <s v="GOVT SR SEC SCH,BHAINSDAWAT,LAXMANGARH(ALWAR)"/>
  </r>
  <r>
    <n v="5515"/>
    <s v="State_10th"/>
    <n v="1393488"/>
    <s v="MINAL TANK"/>
    <s v="NARENDRA KUMAR TANK"/>
    <n v="524"/>
    <n v="87.329999999999899"/>
    <n v="76"/>
    <n v="87"/>
    <x v="20"/>
    <s v="GOVT SR SEC SCH,LASDAWAN"/>
  </r>
  <r>
    <n v="5516"/>
    <s v="State_10th"/>
    <n v="2448371"/>
    <s v="RAVEENA"/>
    <s v="SHYOPAT RAM"/>
    <n v="524"/>
    <n v="87.329999999999899"/>
    <n v="76"/>
    <n v="84"/>
    <x v="12"/>
    <s v="GOVT GIRLS SR SEC SCH,GOLUWALA"/>
  </r>
  <r>
    <n v="5517"/>
    <s v="State_10th"/>
    <n v="1639907"/>
    <s v="BULBUL NAGAR"/>
    <s v="PRAKASH CHAND"/>
    <n v="524"/>
    <n v="87.329999999999899"/>
    <n v="75"/>
    <n v="99"/>
    <x v="26"/>
    <s v="GOVT SR SEC SCH,KANWADI,P.S. PIDAWA(JHALAWAR)"/>
  </r>
  <r>
    <n v="5518"/>
    <s v="State_10th"/>
    <n v="1566640"/>
    <s v="VIRENDRA SINGH"/>
    <s v="UTTAM SINGH"/>
    <n v="524"/>
    <n v="87.329999999999899"/>
    <n v="75"/>
    <n v="95"/>
    <x v="30"/>
    <s v="GOVT SR SEC SCH,LAWAN"/>
  </r>
  <r>
    <n v="5519"/>
    <s v="State_10th"/>
    <n v="1591196"/>
    <s v="KISHAN LAL"/>
    <s v="SHARVAN KUMAR"/>
    <n v="524"/>
    <n v="87.329999999999899"/>
    <n v="75"/>
    <n v="94"/>
    <x v="14"/>
    <s v="GOVT SR SEC SCH,KHARA(JALORE)"/>
  </r>
  <r>
    <n v="5520"/>
    <s v="State_10th"/>
    <n v="1562699"/>
    <s v="HARI SINGH"/>
    <s v="SHOBH SINGH"/>
    <n v="524"/>
    <n v="87.329999999999899"/>
    <n v="75"/>
    <n v="90"/>
    <x v="30"/>
    <s v="GOVT SR SEC SCH,BEEDA,SAM(JAISALMER)"/>
  </r>
  <r>
    <n v="5521"/>
    <s v="State_10th"/>
    <n v="2410678"/>
    <s v="ANTIMA SHARMA"/>
    <s v="SURGYAN SHARMA"/>
    <n v="524"/>
    <n v="87.329999999999899"/>
    <n v="75"/>
    <n v="84"/>
    <x v="2"/>
    <s v="MAHATMA GANDHI GOVT SCH(ENG.MED.),POLICE LINE,BHILWARA"/>
  </r>
  <r>
    <n v="5522"/>
    <s v="State_10th"/>
    <n v="1688260"/>
    <s v="SANJANA NAGORA"/>
    <s v="BALKISHAN"/>
    <n v="524"/>
    <n v="87.329999999999899"/>
    <n v="74"/>
    <n v="98"/>
    <x v="3"/>
    <s v="GOVT SR SEC SCH,BAVRI(JODHPUR)"/>
  </r>
  <r>
    <n v="5523"/>
    <s v="State_10th"/>
    <n v="1868237"/>
    <s v="SANJIV"/>
    <s v="SUBHASH"/>
    <n v="524"/>
    <n v="87.329999999999899"/>
    <n v="74"/>
    <n v="94"/>
    <x v="11"/>
    <s v="SHAHEED BHANWAR SINGH CHOUDHARY GOVT SR SS,BIBIPUR(SIKAR)"/>
  </r>
  <r>
    <n v="5524"/>
    <s v="State_10th"/>
    <n v="2001448"/>
    <s v="BHANU PRIYA MEENA"/>
    <s v="PRATHAVI RAJ MEENA"/>
    <n v="524"/>
    <n v="87.329999999999899"/>
    <n v="74"/>
    <n v="88"/>
    <x v="23"/>
    <s v="GOVT SR SEC SCH,GUMANPURA(DAUSA)"/>
  </r>
  <r>
    <n v="5525"/>
    <s v="State_10th"/>
    <n v="1774397"/>
    <s v="MANSHA"/>
    <s v="ANNA RAM"/>
    <n v="524"/>
    <n v="87.329999999999899"/>
    <n v="74"/>
    <n v="78"/>
    <x v="17"/>
    <s v="GOVT SR SEC SCH,NANDOLI MEDTIA(MAKRANA)(NAGAUR)"/>
  </r>
  <r>
    <n v="5526"/>
    <s v="State_10th"/>
    <n v="1723841"/>
    <s v="KOMAL KUMARI"/>
    <s v="VINOD KUMAR"/>
    <n v="524"/>
    <n v="87.329999999999899"/>
    <n v="73"/>
    <n v="98"/>
    <x v="16"/>
    <s v="GOVT SR SEC SCH,DEOLIKHURD(KOTA)"/>
  </r>
  <r>
    <n v="5527"/>
    <s v="State_10th"/>
    <n v="1540188"/>
    <s v="MANUJ SHARMA"/>
    <s v="BAJRANG LAL SHARMA"/>
    <n v="524"/>
    <n v="87.329999999999899"/>
    <n v="73"/>
    <n v="90"/>
    <x v="7"/>
    <s v="MAHATMA GANDHI GOVT SCH(ENG.MED.),LETKABAS(SHAHPURA)(JAIPUR)"/>
  </r>
  <r>
    <n v="5528"/>
    <s v="State_10th"/>
    <n v="1417993"/>
    <s v="PRIYANKA MUHAL"/>
    <s v="GOMA RAM"/>
    <n v="524"/>
    <n v="87.329999999999899"/>
    <n v="73"/>
    <n v="82"/>
    <x v="13"/>
    <s v="SHRI TULSIRAM RAMNARAYAN GOVT SR SEC SCH,SHOBHASAR(CHURU)"/>
  </r>
  <r>
    <n v="5529"/>
    <s v="State_10th"/>
    <n v="1584389"/>
    <s v="HARISH KUMAR"/>
    <s v="MAINGA RAM"/>
    <n v="524"/>
    <n v="87.329999999999899"/>
    <n v="72"/>
    <n v="98"/>
    <x v="14"/>
    <s v="GOVT SR SEC SCH,NARTA"/>
  </r>
  <r>
    <n v="5530"/>
    <s v="State_10th"/>
    <n v="1664900"/>
    <s v="VISHAL GOSWAMI"/>
    <s v="VIRAD GIRI GOSWAMI"/>
    <n v="524"/>
    <n v="87.329999999999899"/>
    <n v="72"/>
    <n v="96"/>
    <x v="3"/>
    <s v="GOVT SR SEC SCH,DUNDARA(JODHPUR)"/>
  </r>
  <r>
    <n v="5531"/>
    <s v="State_10th"/>
    <n v="1394256"/>
    <s v="MAHESH JAT"/>
    <s v="MOHAN LAL JAT"/>
    <n v="524"/>
    <n v="87.329999999999899"/>
    <n v="72"/>
    <n v="95"/>
    <x v="20"/>
    <s v="GOVT SR SEC SCH,BHATTOKIBAMANIYA"/>
  </r>
  <r>
    <n v="5532"/>
    <s v="State_10th"/>
    <n v="1917854"/>
    <s v="VIKRAM KHICHI"/>
    <s v="MUKESH KHICHI"/>
    <n v="524"/>
    <n v="87.329999999999899"/>
    <n v="72"/>
    <n v="88"/>
    <x v="18"/>
    <s v="GOVT SARDAR SR SEC SCH,UNIYARA"/>
  </r>
  <r>
    <n v="5533"/>
    <s v="State_10th"/>
    <n v="1908935"/>
    <s v="MANISHA"/>
    <s v="SUKHRAM"/>
    <n v="524"/>
    <n v="87.329999999999899"/>
    <n v="71"/>
    <n v="97"/>
    <x v="21"/>
    <s v="GOVT SEC SCH,WNO-02,STR GHARSANA(SHRI GANGANAGAR)"/>
  </r>
  <r>
    <n v="5534"/>
    <s v="State_10th"/>
    <n v="1526208"/>
    <s v="ADITYA SONI"/>
    <s v="SURESH KUMAR SONI"/>
    <n v="524"/>
    <n v="87.329999999999899"/>
    <n v="70"/>
    <n v="89"/>
    <x v="7"/>
    <s v="GOVT SR SEC SCH,BISHANPURA CHARANWAS(JAIPUR)"/>
  </r>
  <r>
    <n v="5535"/>
    <s v="State_10th"/>
    <n v="1399514"/>
    <s v="MANISH KUMAR"/>
    <s v="SAGAR MAL PRAJAPAT"/>
    <n v="524"/>
    <n v="87.329999999999899"/>
    <n v="70"/>
    <n v="85"/>
    <x v="13"/>
    <s v="GOVT SR SEC SCH,SATYUN(CHURU)"/>
  </r>
  <r>
    <n v="5536"/>
    <s v="State_10th"/>
    <n v="1185147"/>
    <s v="ABHISHEK MEENA"/>
    <s v="LALLU RAM MEENA"/>
    <n v="524"/>
    <n v="87.329999999999899"/>
    <n v="69"/>
    <n v="99"/>
    <x v="1"/>
    <s v="GOVT SR SEC SCH,BHAJERA"/>
  </r>
  <r>
    <n v="5537"/>
    <s v="State_10th"/>
    <n v="1703312"/>
    <s v="GANGADHAR"/>
    <s v="AADU RAM"/>
    <n v="524"/>
    <n v="87.329999999999899"/>
    <n v="69"/>
    <n v="98"/>
    <x v="3"/>
    <s v="GOVT SR SEC SCH,SAGRALI NADI,PHALODI(JODHPUR)"/>
  </r>
  <r>
    <n v="5538"/>
    <s v="State_10th"/>
    <n v="1892411"/>
    <s v="DHIRENDAR KUMAR"/>
    <s v="SHOLA RAM"/>
    <n v="524"/>
    <n v="87.329999999999899"/>
    <n v="69"/>
    <n v="96"/>
    <x v="21"/>
    <s v="GOVT SR SEC SCH,ARAYAN"/>
  </r>
  <r>
    <n v="5539"/>
    <s v="State_10th"/>
    <n v="1548963"/>
    <s v="RAHUL KUMAWAT"/>
    <s v="RAMAVTAR KUMAWAT"/>
    <n v="524"/>
    <n v="87.329999999999899"/>
    <n v="69"/>
    <n v="90"/>
    <x v="7"/>
    <s v="GOVT SR SEC SCH,BHABRU"/>
  </r>
  <r>
    <n v="5540"/>
    <s v="State_10th"/>
    <n v="2433934"/>
    <s v="VRINDAVAN MALI"/>
    <s v="RADHA MOHAN MALI"/>
    <n v="524"/>
    <n v="87.329999999999899"/>
    <n v="69"/>
    <n v="82"/>
    <x v="31"/>
    <s v="GOVT SR SEC SCH,BALER(SWM)"/>
  </r>
  <r>
    <n v="5541"/>
    <s v="State_10th"/>
    <n v="2057808"/>
    <s v="DEEPIKA KUMARI"/>
    <s v="NANDLAL"/>
    <n v="524"/>
    <n v="87.329999999999899"/>
    <n v="68"/>
    <n v="92"/>
    <x v="12"/>
    <s v="GOVT SR SEC SCH,KALANA"/>
  </r>
  <r>
    <n v="5542"/>
    <s v="State_10th"/>
    <n v="1618283"/>
    <s v="DEV KALA"/>
    <s v="LILA DHAR"/>
    <n v="524"/>
    <n v="87.329999999999899"/>
    <n v="68"/>
    <n v="90"/>
    <x v="25"/>
    <s v="SHAHEED SIPAHI RAMJILAL GOVT SR SEC SCH,THALI(JHUNJHUNU)"/>
  </r>
  <r>
    <n v="5543"/>
    <s v="State_10th"/>
    <n v="1777774"/>
    <s v="VIKAS KUMAWAT"/>
    <s v="RAJESH KUMAWAT"/>
    <n v="524"/>
    <n v="87.329999999999899"/>
    <n v="67"/>
    <n v="94"/>
    <x v="17"/>
    <s v="GOVT SR SEC SCH,HIRANI(NAGAUR)"/>
  </r>
  <r>
    <n v="5544"/>
    <s v="State_10th"/>
    <n v="1390007"/>
    <s v="SUMAN AHIR"/>
    <s v="KALU RAM"/>
    <n v="524"/>
    <n v="87.329999999999899"/>
    <n v="67"/>
    <n v="92"/>
    <x v="20"/>
    <s v="GOVT SR SEC SCH,SOMI(CHITTORGARH)"/>
  </r>
  <r>
    <n v="5545"/>
    <s v="State_10th"/>
    <n v="1223388"/>
    <s v="PUSHPA CHOUDHARY"/>
    <s v="JAISA RAM CHOUDHARY"/>
    <n v="524"/>
    <n v="87.329999999999899"/>
    <n v="66"/>
    <n v="98"/>
    <x v="10"/>
    <s v="GOVT SR SEC SCH,CHHOTU"/>
  </r>
  <r>
    <n v="5546"/>
    <s v="State_10th"/>
    <n v="1323139"/>
    <s v="PAYAL KUMHAR"/>
    <s v="CHOTU LAL"/>
    <n v="524"/>
    <n v="87.329999999999899"/>
    <n v="66"/>
    <n v="92"/>
    <x v="2"/>
    <s v="GOVT SR SEC SCH,RASED(BHILWARA)"/>
  </r>
  <r>
    <n v="5547"/>
    <s v="State_10th"/>
    <n v="2413780"/>
    <s v="RADHESHYAM"/>
    <s v="BAJRANG LAL"/>
    <n v="524"/>
    <n v="87.329999999999899"/>
    <n v="64"/>
    <n v="96"/>
    <x v="4"/>
    <s v="GOVT SR SEC SCH,SEVGON KI BAGICHI,NATHUSAR GATE,BIKANER"/>
  </r>
  <r>
    <n v="5548"/>
    <s v="State_10th"/>
    <n v="1186975"/>
    <s v="HEMRAJ GURJAR"/>
    <s v="KAILASH GURJAR"/>
    <n v="524"/>
    <n v="87.329999999999899"/>
    <n v="61"/>
    <n v="92"/>
    <x v="1"/>
    <s v="GOVT SR SEC SCH,LALPURA,PO-PRATAPGARH,THANAGAJI(ALWAR)"/>
  </r>
  <r>
    <n v="5549"/>
    <s v="State_10th"/>
    <n v="1218263"/>
    <s v="HARSH GODARA"/>
    <s v="ARJUN GODARA"/>
    <n v="523"/>
    <n v="87.17"/>
    <n v="98"/>
    <n v="85"/>
    <x v="10"/>
    <s v="MAHATMA GANDHI GOVT SR SEC SCH,STATION ROAD,BARMER"/>
  </r>
  <r>
    <n v="5550"/>
    <s v="State_10th"/>
    <n v="1421937"/>
    <s v="VANSHIKA"/>
    <s v="RAMESH KUMAR"/>
    <n v="523"/>
    <n v="87.17"/>
    <n v="98"/>
    <n v="83"/>
    <x v="13"/>
    <s v="GOVT SR SEC SCH,NUHAND(CHURU)"/>
  </r>
  <r>
    <n v="5551"/>
    <s v="State_10th"/>
    <n v="1284224"/>
    <s v="SUMRIDDHI RANI"/>
    <s v="PRAKASH CHAND"/>
    <n v="523"/>
    <n v="87.17"/>
    <n v="97"/>
    <n v="97"/>
    <x v="22"/>
    <s v="GOVT SR SEC SCH,VIJAYNAGAR,KUMHER(BHARATPUR)"/>
  </r>
  <r>
    <n v="5552"/>
    <s v="State_10th"/>
    <n v="1241155"/>
    <s v="DEVI LAL"/>
    <s v="KESHA RAM"/>
    <n v="523"/>
    <n v="87.17"/>
    <n v="97"/>
    <n v="95"/>
    <x v="10"/>
    <s v="GOVT SR SEC SCH,BAMNI,DHANWA,SINDHARI(BARMER)"/>
  </r>
  <r>
    <n v="5553"/>
    <s v="State_10th"/>
    <n v="1298860"/>
    <s v="BABLU LAL MALI"/>
    <s v="BHANWAR LAL MALI"/>
    <n v="523"/>
    <n v="87.17"/>
    <n v="97"/>
    <n v="92"/>
    <x v="2"/>
    <s v="MAHATMA GANDHI GOVT SCH(ENG.MED),BHIMGANJ,SUWANA,BHILWARA"/>
  </r>
  <r>
    <n v="5554"/>
    <s v="State_10th"/>
    <n v="1417796"/>
    <s v="BHAWANA SAINI"/>
    <s v="MANMOHAN SINGH"/>
    <n v="523"/>
    <n v="87.17"/>
    <n v="95"/>
    <n v="93"/>
    <x v="13"/>
    <s v="GOVT SR SEC SCH,KHANSOLI(CHURU)"/>
  </r>
  <r>
    <n v="5555"/>
    <s v="State_10th"/>
    <n v="1663486"/>
    <s v="BHAGIRATH LAKHARA"/>
    <s v="MAG RAJ"/>
    <n v="523"/>
    <n v="87.17"/>
    <n v="95"/>
    <n v="87"/>
    <x v="3"/>
    <s v="GOVT SR SEC SCH,NATHDAU(JODHPUR)"/>
  </r>
  <r>
    <n v="5556"/>
    <s v="State_10th"/>
    <n v="1856504"/>
    <s v="TAMANA RATHI"/>
    <s v="RAKESH KUMAR"/>
    <n v="523"/>
    <n v="87.17"/>
    <n v="95"/>
    <n v="81"/>
    <x v="11"/>
    <s v="SHAHEED CHANDAN SINGH GOVT SR SEC SCH,CHUDOLI KHAKOLI(SIKAR)"/>
  </r>
  <r>
    <n v="5557"/>
    <s v="State_10th"/>
    <n v="1619426"/>
    <s v="MOHIT KUMAR GURJAR"/>
    <s v="GOVERDHAN GURJAR"/>
    <n v="523"/>
    <n v="87.17"/>
    <n v="94"/>
    <n v="92"/>
    <x v="25"/>
    <s v="GOVT SR SEC SCH,KHOH,MANAKSAS(UDAIPURWATI)(JHUNJHUNU)"/>
  </r>
  <r>
    <n v="5558"/>
    <s v="State_10th"/>
    <n v="2056958"/>
    <s v="SHILPA"/>
    <s v="SHANKAR LAL"/>
    <n v="523"/>
    <n v="87.17"/>
    <n v="94"/>
    <n v="92"/>
    <x v="12"/>
    <s v="MAHATMA GANDHI GOVT SEC SCH(ENG MED),DUNGRANA(HANUMANGARH)"/>
  </r>
  <r>
    <n v="5559"/>
    <s v="State_10th"/>
    <n v="2400845"/>
    <s v="RAJ SHREE KUMAVAT"/>
    <s v="VISHNU KUMAR KUMAVAT"/>
    <n v="523"/>
    <n v="87.17"/>
    <n v="94"/>
    <n v="91"/>
    <x v="19"/>
    <s v="GOVT GIRLS SR SEC SCH,NASIRABAD"/>
  </r>
  <r>
    <n v="5560"/>
    <s v="State_10th"/>
    <n v="1752311"/>
    <s v="DIVYA CHOUHAN"/>
    <s v="KISHAN CHOUHAN"/>
    <n v="523"/>
    <n v="87.17"/>
    <n v="94"/>
    <n v="90"/>
    <x v="17"/>
    <s v="GOVT GIRLS SR SEC SCH,IDWA,P.S. DEGANA(NAGAUR)"/>
  </r>
  <r>
    <n v="5561"/>
    <s v="State_10th"/>
    <n v="1939775"/>
    <s v="RITIKA MEGHWAL"/>
    <s v="PRABHU LAL MEGHWAL"/>
    <n v="523"/>
    <n v="87.17"/>
    <n v="94"/>
    <n v="88"/>
    <x v="8"/>
    <s v="GOVT SR SEC SCH,PUROHITON KI MADRI,GIRVA(UDAIPUR)"/>
  </r>
  <r>
    <n v="5562"/>
    <s v="State_10th"/>
    <n v="1993934"/>
    <s v="KOMAL GURJAR"/>
    <s v="HANSRAJ GURJAR"/>
    <n v="523"/>
    <n v="87.17"/>
    <n v="94"/>
    <n v="80"/>
    <x v="23"/>
    <s v="GOVT SR SEC SCH,PUROHITON KAA BAAS(DAUSA)"/>
  </r>
  <r>
    <n v="5563"/>
    <s v="State_10th"/>
    <n v="1795530"/>
    <s v="MANISHA BAGRI"/>
    <s v="HUKAMA RAM"/>
    <n v="523"/>
    <n v="87.17"/>
    <n v="94"/>
    <n v="78"/>
    <x v="29"/>
    <s v="MAHATMA GANDHI GOVT SCH(ENG.MED.),BAR(PALI)"/>
  </r>
  <r>
    <n v="5564"/>
    <s v="State_10th"/>
    <n v="2018050"/>
    <s v="REKHA MADHUKAR"/>
    <s v="OMPRAKASH MADHUKAR"/>
    <n v="523"/>
    <n v="87.17"/>
    <n v="93"/>
    <n v="95"/>
    <x v="23"/>
    <s v="GOVT SR SEC SCH,SHYALAWAS KALA,BANDIKUI(DAUSA)"/>
  </r>
  <r>
    <n v="5565"/>
    <s v="State_10th"/>
    <n v="2447374"/>
    <s v="SURAJ SINGH RAJPUT"/>
    <s v="SHANKER SINGH RAJPUT"/>
    <n v="523"/>
    <n v="87.17"/>
    <n v="93"/>
    <n v="93"/>
    <x v="32"/>
    <s v="GOVT SR SEC SCH,FARARA"/>
  </r>
  <r>
    <n v="5566"/>
    <s v="State_10th"/>
    <n v="1915914"/>
    <s v="KHUSHI LAKHAWAT"/>
    <s v="BHUPENDRA SINGH"/>
    <n v="523"/>
    <n v="87.17"/>
    <n v="93"/>
    <n v="91"/>
    <x v="18"/>
    <s v="GOVT GIRLS SR SEC SCH,LAMBAHARI SINGH"/>
  </r>
  <r>
    <n v="5567"/>
    <s v="State_10th"/>
    <n v="1160454"/>
    <s v="RIYA SHARMA"/>
    <s v="GHANSHYAM DUTT SHARMA"/>
    <n v="523"/>
    <n v="87.17"/>
    <n v="93"/>
    <n v="90"/>
    <x v="1"/>
    <s v="GOVT SR SEC SCH,LILI,KALSADA(UMRAIN)(ALWAR)"/>
  </r>
  <r>
    <n v="5568"/>
    <s v="State_10th"/>
    <n v="1363777"/>
    <s v="AARADHYA"/>
    <s v="ANIL KUMAR VYAS"/>
    <n v="523"/>
    <n v="87.17"/>
    <n v="93"/>
    <n v="90"/>
    <x v="4"/>
    <s v="MAHATMA GANDHI GOVT SR SEC SCH,MURLIDHAR VYAS NAGAR,BIKANER"/>
  </r>
  <r>
    <n v="5569"/>
    <s v="State_10th"/>
    <n v="1692476"/>
    <s v="SUMITRA"/>
    <s v="JAGDISH PRASAD"/>
    <n v="523"/>
    <n v="87.17"/>
    <n v="93"/>
    <n v="85"/>
    <x v="3"/>
    <s v="GOVT SR SEC SCH,CHIMANA(BAAP)(JODHPUR)"/>
  </r>
  <r>
    <n v="5570"/>
    <s v="State_10th"/>
    <n v="2029333"/>
    <s v="SHABINA BEGAM"/>
    <s v="KADIR MOHAMMAD"/>
    <n v="523"/>
    <n v="87.17"/>
    <n v="92"/>
    <n v="97"/>
    <x v="9"/>
    <s v="GOVT SR SEC SCH,KOYLA(BARAN)"/>
  </r>
  <r>
    <n v="5571"/>
    <s v="State_10th"/>
    <n v="1905335"/>
    <s v="KARAN"/>
    <s v="DEVI LAL"/>
    <n v="523"/>
    <n v="87.17"/>
    <n v="92"/>
    <n v="93"/>
    <x v="21"/>
    <s v="GOVT SR SEC SCH,SADHUWALI"/>
  </r>
  <r>
    <n v="5572"/>
    <s v="State_10th"/>
    <n v="1694373"/>
    <s v="POONAM PRAJAPAT"/>
    <s v="RAMSHIVAR PRAJAPAT"/>
    <n v="523"/>
    <n v="87.17"/>
    <n v="92"/>
    <n v="91"/>
    <x v="3"/>
    <s v="GOVT SR SEC SCH,ASANDA(JODHPUR)"/>
  </r>
  <r>
    <n v="5573"/>
    <s v="State_10th"/>
    <n v="1521655"/>
    <s v="TAMANNA BUTOLIYA"/>
    <s v="DEVI SINGH BUTOLIYA"/>
    <n v="523"/>
    <n v="87.17"/>
    <n v="92"/>
    <n v="90"/>
    <x v="7"/>
    <s v="GOVT SR SEC SCH,ROJDA,AMER(JAIPUR)"/>
  </r>
  <r>
    <n v="5574"/>
    <s v="State_10th"/>
    <n v="1767163"/>
    <s v="MANISHA"/>
    <s v="CHENA RAM"/>
    <n v="523"/>
    <n v="87.17"/>
    <n v="92"/>
    <n v="88"/>
    <x v="17"/>
    <s v="GOVT SR SEC SCH,PALDI KALLAN"/>
  </r>
  <r>
    <n v="5575"/>
    <s v="State_10th"/>
    <n v="1387722"/>
    <s v="RAVI SHANKAR BAIRAGI"/>
    <s v="BALWANT DAS BAIRAGI"/>
    <n v="523"/>
    <n v="87.17"/>
    <n v="92"/>
    <n v="86"/>
    <x v="20"/>
    <s v="GOVT SR SEC SCH,FALWA"/>
  </r>
  <r>
    <n v="5576"/>
    <s v="State_10th"/>
    <n v="1726587"/>
    <s v="DEEPAK PRAJAPAT"/>
    <s v="RAMLAL"/>
    <n v="523"/>
    <n v="87.17"/>
    <n v="92"/>
    <n v="84"/>
    <x v="16"/>
    <s v="GOVT SR SEC SCH,BHONRA,P.S. SULTANPUR(KOTA)"/>
  </r>
  <r>
    <n v="5577"/>
    <s v="State_10th"/>
    <n v="1899725"/>
    <s v="BHAVISHYA TAYAL"/>
    <s v="MUKESH KUMAR"/>
    <n v="523"/>
    <n v="87.17"/>
    <n v="92"/>
    <n v="75"/>
    <x v="21"/>
    <s v="MAHATMA GANDHI GOVT SCH(ENG.MED.),NAI MANDI,GHARSANA(SGN)"/>
  </r>
  <r>
    <n v="5578"/>
    <s v="State_10th"/>
    <n v="1440071"/>
    <s v="DHRUV BHAGORA"/>
    <s v="HIRALAL BHAGORA"/>
    <n v="523"/>
    <n v="87.17"/>
    <n v="92"/>
    <n v="73"/>
    <x v="24"/>
    <s v="GOVT SR SEC SCH,GHATA KA GAON"/>
  </r>
  <r>
    <n v="5579"/>
    <s v="State_10th"/>
    <n v="1602881"/>
    <s v="RONAK JANGIR"/>
    <s v="SANJEEV KUMAR JANGIR"/>
    <n v="523"/>
    <n v="87.17"/>
    <n v="92"/>
    <n v="72"/>
    <x v="25"/>
    <s v="MAHATMA GANDHI GOVT SCH(ENG.MED.),PARASRAMPURA(JHUNJHUNU)"/>
  </r>
  <r>
    <n v="5580"/>
    <s v="State_10th"/>
    <n v="1908222"/>
    <s v="AMIT DHATARWAL"/>
    <s v="BAJARANG LAL"/>
    <n v="523"/>
    <n v="87.17"/>
    <n v="92"/>
    <n v="72"/>
    <x v="21"/>
    <s v="GOVT SR SS,KOOPLI,ANOOPGARH,RAISINGHNAGAR(SRI GANGANAGAR)"/>
  </r>
  <r>
    <n v="5581"/>
    <s v="State_10th"/>
    <n v="1502319"/>
    <s v="HARIOM CHOUDHARY"/>
    <s v="LALARAM"/>
    <n v="523"/>
    <n v="87.17"/>
    <n v="91"/>
    <n v="97"/>
    <x v="7"/>
    <s v="GOVT SR SEC SCH,THORION KI DHANI,GOPALNAGAR,LADANA(JAIPUR)"/>
  </r>
  <r>
    <n v="5582"/>
    <s v="State_10th"/>
    <n v="1852830"/>
    <s v="RONAK GODARA"/>
    <s v="HARI RAM GODARA"/>
    <n v="523"/>
    <n v="87.17"/>
    <n v="91"/>
    <n v="94"/>
    <x v="11"/>
    <s v="GOVT SR SEC SCH,ALAKHPURA GODARAN,KUMAS JATAN(SIKAR)"/>
  </r>
  <r>
    <n v="5583"/>
    <s v="State_10th"/>
    <n v="1131367"/>
    <s v="SIMRAN PARASHAR"/>
    <s v="SANWARIYA PARASHAR"/>
    <n v="523"/>
    <n v="87.17"/>
    <n v="91"/>
    <n v="92"/>
    <x v="19"/>
    <s v="GOVT SR SEC SCH,PIPLAJ"/>
  </r>
  <r>
    <n v="5584"/>
    <s v="State_10th"/>
    <n v="1631972"/>
    <s v="MOHIT MHASAL"/>
    <s v="GANESH MHASAL"/>
    <n v="523"/>
    <n v="87.17"/>
    <n v="91"/>
    <n v="92"/>
    <x v="26"/>
    <s v="GOVT SALP SR SEC SCH,BHAWANIMANDI"/>
  </r>
  <r>
    <n v="5585"/>
    <s v="State_10th"/>
    <n v="1861771"/>
    <s v="ANJU KUMARI"/>
    <s v="DEVKARAN"/>
    <n v="523"/>
    <n v="87.17"/>
    <n v="91"/>
    <n v="92"/>
    <x v="11"/>
    <s v="SHAHID INAYAT KHAN GOVT SR SEC SCH,KAYAMSAR,FATEHPUR(SIKAR)"/>
  </r>
  <r>
    <n v="5586"/>
    <s v="State_10th"/>
    <n v="2002758"/>
    <s v="NAVEEN KUMAR MAHAWAR"/>
    <s v="DEEP CHAND MAHAWAR"/>
    <n v="523"/>
    <n v="87.17"/>
    <n v="91"/>
    <n v="92"/>
    <x v="23"/>
    <s v="GOVT SR SEC SCH,KALAKHOH AMBARI(DAUSA)"/>
  </r>
  <r>
    <n v="5587"/>
    <s v="State_10th"/>
    <n v="1694473"/>
    <s v="BHOMA RAM"/>
    <s v="HEERA RAM"/>
    <n v="523"/>
    <n v="87.17"/>
    <n v="91"/>
    <n v="91"/>
    <x v="3"/>
    <s v="GOVT SR SEC SCH,SOMESAR(JODHPUR)"/>
  </r>
  <r>
    <n v="5588"/>
    <s v="State_10th"/>
    <n v="2100976"/>
    <s v="NAMAN SHARMA"/>
    <s v="AKHILESH SHARMA"/>
    <n v="523"/>
    <n v="87.17"/>
    <n v="91"/>
    <n v="91"/>
    <x v="28"/>
    <s v="MAHATMA GANDHI GOVT SCH(ENG.MED.),PALIWAL GALI(PRATAPGARH)"/>
  </r>
  <r>
    <n v="5589"/>
    <s v="State_10th"/>
    <n v="2018201"/>
    <s v="SONIYA MEENA"/>
    <s v="NAVAL KISHOR MEENA"/>
    <n v="523"/>
    <n v="87.17"/>
    <n v="91"/>
    <n v="90"/>
    <x v="23"/>
    <s v="SETH BANSHIDHAR GOVT SR SEC SCH,KOLANA(DAUSA)"/>
  </r>
  <r>
    <n v="5590"/>
    <s v="State_10th"/>
    <n v="1136474"/>
    <s v="TANUSHREE MEENA"/>
    <s v="RAMPHOOL MEENA"/>
    <n v="523"/>
    <n v="87.17"/>
    <n v="91"/>
    <n v="89"/>
    <x v="1"/>
    <s v="MAHATMA GANDHI GOVT SCH(ENG.MED.),NAYABAS,ALWAR"/>
  </r>
  <r>
    <n v="5591"/>
    <s v="State_10th"/>
    <n v="1791024"/>
    <s v="PRAVEEN SEERVI"/>
    <s v="BINJA RAM"/>
    <n v="523"/>
    <n v="87.17"/>
    <n v="91"/>
    <n v="83"/>
    <x v="29"/>
    <s v="GOVT SR SEC SCH,BORNADI(MARWAR JUNCTION)(PALI)"/>
  </r>
  <r>
    <n v="5592"/>
    <s v="State_10th"/>
    <n v="2428420"/>
    <s v="DEEPIKA"/>
    <s v="RAJ KUMAR"/>
    <n v="523"/>
    <n v="87.17"/>
    <n v="91"/>
    <n v="82"/>
    <x v="3"/>
    <s v="GOVT SR SEC SCH,AAU(JODHPUR)"/>
  </r>
  <r>
    <n v="5593"/>
    <s v="State_10th"/>
    <n v="1160741"/>
    <s v="GEETANJALI GUPTA"/>
    <s v="MUKESH KUMAR GUPTA"/>
    <n v="523"/>
    <n v="87.17"/>
    <n v="91"/>
    <n v="79"/>
    <x v="1"/>
    <s v="GOVT SR SEC SCH,DABADWAS(NIMRANA)(ALWAR)"/>
  </r>
  <r>
    <n v="5594"/>
    <s v="State_10th"/>
    <n v="1782398"/>
    <s v="SANGEETA"/>
    <s v="ASHU RAM"/>
    <n v="523"/>
    <n v="87.17"/>
    <n v="91"/>
    <n v="76"/>
    <x v="17"/>
    <s v="SHAHID SHRI CHANDRARAM GOVT S S SCH,SARDARPURA KHURD(NAGAUR)"/>
  </r>
  <r>
    <n v="5595"/>
    <s v="State_10th"/>
    <n v="1881694"/>
    <s v="ROMA PRAJAPAT"/>
    <s v="SHIV LAL"/>
    <n v="523"/>
    <n v="87.17"/>
    <n v="91"/>
    <n v="74"/>
    <x v="27"/>
    <s v="GOVT GIRLS SR SEC SCH,SARUPGANJ"/>
  </r>
  <r>
    <n v="5596"/>
    <s v="State_10th"/>
    <n v="1665157"/>
    <s v="GUNJAN"/>
    <s v="SANJAY KUMAR"/>
    <n v="523"/>
    <n v="87.17"/>
    <n v="90"/>
    <n v="97"/>
    <x v="3"/>
    <s v="GOVT GIRLS SR SEC SCH,TIVRI(JODHPUR)"/>
  </r>
  <r>
    <n v="5597"/>
    <s v="State_10th"/>
    <n v="1736517"/>
    <s v="DEVIKA JANGID"/>
    <s v="MOTI LAL JANGID"/>
    <n v="523"/>
    <n v="87.17"/>
    <n v="90"/>
    <n v="96"/>
    <x v="17"/>
    <s v="GOVT GIRLS SR SEC SCH,BADU(NAGAUR)"/>
  </r>
  <r>
    <n v="5598"/>
    <s v="State_10th"/>
    <n v="1857428"/>
    <s v="MANISH VERMA"/>
    <s v="OM PRAKASH VERMA"/>
    <n v="523"/>
    <n v="87.17"/>
    <n v="90"/>
    <n v="96"/>
    <x v="11"/>
    <s v="GOVT SR SEC SCH,ALODA(SIKAR)"/>
  </r>
  <r>
    <n v="5599"/>
    <s v="State_10th"/>
    <n v="2427968"/>
    <s v="KHUSHI"/>
    <s v="MANGI LAL"/>
    <n v="523"/>
    <n v="87.17"/>
    <n v="90"/>
    <n v="96"/>
    <x v="3"/>
    <s v="GOVT GIRLS SR SS,RAJMAHAL,JODHPUR"/>
  </r>
  <r>
    <n v="5600"/>
    <s v="State_10th"/>
    <n v="2444842"/>
    <s v="NEHA MEENA"/>
    <s v="HET RAM MEENA"/>
    <n v="523"/>
    <n v="87.17"/>
    <n v="90"/>
    <n v="96"/>
    <x v="23"/>
    <s v="GOVT SR SEC SCH,BILAONAKALAN(DAUSA)"/>
  </r>
  <r>
    <n v="5601"/>
    <s v="State_10th"/>
    <n v="2445712"/>
    <s v="RACHITA KUMARI"/>
    <s v="HEMRAJ"/>
    <n v="523"/>
    <n v="87.17"/>
    <n v="90"/>
    <n v="94"/>
    <x v="9"/>
    <s v="GOVT SR SEC SCH,PHALIAN(BARAN)"/>
  </r>
  <r>
    <n v="5602"/>
    <s v="State_10th"/>
    <n v="1858997"/>
    <s v="MINAKSHI"/>
    <s v="BAJRANG LAL MEENA"/>
    <n v="523"/>
    <n v="87.17"/>
    <n v="90"/>
    <n v="93"/>
    <x v="11"/>
    <s v="GOVT GIRLS SEC SCH,HAANSPUR(SIKAR)"/>
  </r>
  <r>
    <n v="5603"/>
    <s v="State_10th"/>
    <n v="1512777"/>
    <s v="MONIKA MEENA"/>
    <s v="HARSAHAY MEENA"/>
    <n v="523"/>
    <n v="87.17"/>
    <n v="90"/>
    <n v="91"/>
    <x v="7"/>
    <s v="GOVT SR SEC SCH,AARWADI,JAMWARAMGARH(JAIPUR)"/>
  </r>
  <r>
    <n v="5604"/>
    <s v="State_10th"/>
    <n v="1785011"/>
    <s v="YOGESH"/>
    <s v="LAXMAN"/>
    <n v="523"/>
    <n v="87.17"/>
    <n v="90"/>
    <n v="91"/>
    <x v="29"/>
    <s v="SH BANGUR GOVT SR SEC SCH,V D DAS NAGAR,PALI"/>
  </r>
  <r>
    <n v="5605"/>
    <s v="State_10th"/>
    <n v="1517299"/>
    <s v="KARINA SHARMA"/>
    <s v="RAJESH KUMAR SAHRMA"/>
    <n v="523"/>
    <n v="87.17"/>
    <n v="90"/>
    <n v="85"/>
    <x v="7"/>
    <s v="GOVT SR SEC SCH,BHUDLA,BASSI(JAIPUR)"/>
  </r>
  <r>
    <n v="5606"/>
    <s v="State_10th"/>
    <n v="1720667"/>
    <s v="PALLAVI JAIN"/>
    <s v="LOKESH AGARWAL"/>
    <n v="523"/>
    <n v="87.17"/>
    <n v="90"/>
    <n v="76"/>
    <x v="16"/>
    <s v="MAHATMA GANDHI GOVT SCH(ENG.MED.),ITAWA(KOTA)"/>
  </r>
  <r>
    <n v="5607"/>
    <s v="State_10th"/>
    <n v="1417019"/>
    <s v="GAYTRI MEGHWAL"/>
    <s v="RAMDEVARAM MEGHWAL"/>
    <n v="523"/>
    <n v="87.17"/>
    <n v="89"/>
    <n v="95"/>
    <x v="13"/>
    <s v="GOVT SR SEC SCH,KAREJRA,TEH-SUJANGARH(CHURU)"/>
  </r>
  <r>
    <n v="5608"/>
    <s v="State_10th"/>
    <n v="1539763"/>
    <s v="KAJAL SAINI"/>
    <s v="RAMJI LAL SAINI"/>
    <n v="523"/>
    <n v="87.17"/>
    <n v="89"/>
    <n v="95"/>
    <x v="7"/>
    <s v="SHRI KS GOVT SR SEC SCH,SHAHPURA"/>
  </r>
  <r>
    <n v="5609"/>
    <s v="State_10th"/>
    <n v="1974409"/>
    <s v="ROSHNI"/>
    <s v="PEETAM SINGH"/>
    <n v="523"/>
    <n v="87.17"/>
    <n v="89"/>
    <n v="94"/>
    <x v="6"/>
    <s v="GOVT SEC SCH,DUBRA(DHOLPUR)"/>
  </r>
  <r>
    <n v="5610"/>
    <s v="State_10th"/>
    <n v="1190672"/>
    <s v="JYOTI PAREWA"/>
    <s v="SHIV CHARAN PAREWA"/>
    <n v="523"/>
    <n v="87.17"/>
    <n v="89"/>
    <n v="90"/>
    <x v="1"/>
    <s v="GOVT SR SEC SCH,PADA,RENI(ALWAR)"/>
  </r>
  <r>
    <n v="5611"/>
    <s v="State_10th"/>
    <n v="1972664"/>
    <s v="KAUSHAL KUSHWAH"/>
    <s v="MUKESH CHAND"/>
    <n v="523"/>
    <n v="87.17"/>
    <n v="89"/>
    <n v="90"/>
    <x v="6"/>
    <s v="GOVT SR SEC SCH,BARAITHA CHOKI(DHOLPUR)"/>
  </r>
  <r>
    <n v="5612"/>
    <s v="State_10th"/>
    <n v="1429938"/>
    <s v="NIKITA SONI"/>
    <s v="JAGDISH PRASAD SONI"/>
    <n v="523"/>
    <n v="87.17"/>
    <n v="89"/>
    <n v="88"/>
    <x v="13"/>
    <s v="GOVT SR SEC SCH,KHURI(CHURU)"/>
  </r>
  <r>
    <n v="5613"/>
    <s v="State_10th"/>
    <n v="2008172"/>
    <s v="RAHUL MEENA"/>
    <s v="SHIVCHARAN MEENA"/>
    <n v="523"/>
    <n v="87.17"/>
    <n v="89"/>
    <n v="86"/>
    <x v="23"/>
    <s v="GOVT SR SEC SCH,SALAMPUR(MAHWA)(DAUSA)"/>
  </r>
  <r>
    <n v="5614"/>
    <s v="State_10th"/>
    <n v="1556256"/>
    <s v="ANITA GURJAR"/>
    <s v="JAI PRAKASH GURJAR"/>
    <n v="523"/>
    <n v="87.17"/>
    <n v="89"/>
    <n v="84"/>
    <x v="7"/>
    <s v="GOVT GIRLS SR SEC SCH,JAMWARAMGARH"/>
  </r>
  <r>
    <n v="5615"/>
    <s v="State_10th"/>
    <n v="1906916"/>
    <s v="BHAVNA"/>
    <s v="SUBHASH KUMAR"/>
    <n v="523"/>
    <n v="87.17"/>
    <n v="89"/>
    <n v="84"/>
    <x v="21"/>
    <s v="GOVT SR SEC SCH,9 T.K.W.(SRI GANGANAGAR)"/>
  </r>
  <r>
    <n v="5616"/>
    <s v="State_10th"/>
    <n v="1912103"/>
    <s v="LILADHAR"/>
    <s v="JAGDISH RAM"/>
    <n v="523"/>
    <n v="87.17"/>
    <n v="88"/>
    <n v="95"/>
    <x v="21"/>
    <s v="GOVT SR SEC SCH,FARIDSAR GAON,SURATGARH(SHRI GANGANAGAR)"/>
  </r>
  <r>
    <n v="5617"/>
    <s v="State_10th"/>
    <n v="1123490"/>
    <s v="JAISHREE PADIYAR"/>
    <s v="RAJENDRA KUMAR DAMAMI"/>
    <n v="523"/>
    <n v="87.17"/>
    <n v="88"/>
    <n v="94"/>
    <x v="19"/>
    <s v="GOVT SR SEC SCH,LORDI(MASUDA)(AJMER)"/>
  </r>
  <r>
    <n v="5618"/>
    <s v="State_10th"/>
    <n v="1621449"/>
    <s v="PANKAJ KUMAR"/>
    <s v="SHISHRAM"/>
    <n v="523"/>
    <n v="87.17"/>
    <n v="88"/>
    <n v="94"/>
    <x v="25"/>
    <s v="SHAHEED RAMNIWAS SOHU GOVT ADARSH SR SS,JEJUSAR(JHUNJHUNU)"/>
  </r>
  <r>
    <n v="5619"/>
    <s v="State_10th"/>
    <n v="2056277"/>
    <s v="JAI SHRI"/>
    <s v="JAGDISH"/>
    <n v="523"/>
    <n v="87.17"/>
    <n v="88"/>
    <n v="91"/>
    <x v="12"/>
    <s v="MAHATMA GANDHI GOVT SCH(ENG.MED),MUNSARI,BHADRA(HANUMANGARH)"/>
  </r>
  <r>
    <n v="5620"/>
    <s v="State_10th"/>
    <n v="1692628"/>
    <s v="SUMAN"/>
    <s v="MANARAM"/>
    <n v="523"/>
    <n v="87.17"/>
    <n v="88"/>
    <n v="90"/>
    <x v="3"/>
    <s v="GOVT SEC SCH,PADIYAL,PHALODI(JODHPUR)"/>
  </r>
  <r>
    <n v="5621"/>
    <s v="State_10th"/>
    <n v="1713011"/>
    <s v="TANU GOCHER"/>
    <s v="MANGU BHADANA"/>
    <n v="523"/>
    <n v="87.17"/>
    <n v="88"/>
    <n v="90"/>
    <x v="16"/>
    <s v="GOVT SR SEC SCH,BAWDI KHEDA(KOTA)"/>
  </r>
  <r>
    <n v="5622"/>
    <s v="State_10th"/>
    <n v="1800170"/>
    <s v="PALAK RAJPUROHIT"/>
    <s v="MANOHAR SINGH"/>
    <n v="523"/>
    <n v="87.17"/>
    <n v="88"/>
    <n v="89"/>
    <x v="29"/>
    <s v="GOVT SR SEC SCH,ROOPAWAS,VIA SOJAT (PALI)"/>
  </r>
  <r>
    <n v="5623"/>
    <s v="State_10th"/>
    <n v="1718593"/>
    <s v="NANDANI NAGAR"/>
    <s v="BHUVNESH NAGAR"/>
    <n v="523"/>
    <n v="87.17"/>
    <n v="88"/>
    <n v="87"/>
    <x v="16"/>
    <s v="GOVT SR SEC SCH,DIGOD(KOTA)"/>
  </r>
  <r>
    <n v="5624"/>
    <s v="State_10th"/>
    <n v="1907317"/>
    <s v="DEVENDER SINGH"/>
    <s v="HARJINDER SINGH"/>
    <n v="523"/>
    <n v="87.17"/>
    <n v="88"/>
    <n v="87"/>
    <x v="21"/>
    <s v="GOVT SR SEC SCH,5 G CHHOTI SAHARNAWALI,40 A(SRI GANGANAGAR)"/>
  </r>
  <r>
    <n v="5625"/>
    <s v="State_10th"/>
    <n v="1188803"/>
    <s v="SAKSHI SHARMA"/>
    <s v="SOMPAL SHARMA"/>
    <n v="523"/>
    <n v="87.17"/>
    <n v="88"/>
    <n v="81"/>
    <x v="1"/>
    <s v="GOVT GIRLS SR SEC SCH,TAPUKARA"/>
  </r>
  <r>
    <n v="5626"/>
    <s v="State_10th"/>
    <n v="1460455"/>
    <s v="KARISHMA BAGHEL"/>
    <s v="RAVINDRA KUMAR"/>
    <n v="523"/>
    <n v="87.17"/>
    <n v="88"/>
    <n v="80"/>
    <x v="7"/>
    <s v="GOVT GIRLS SR SEC SCH,NAHARI KA NAKA,SHASTRI NAGAR,JAIPUR"/>
  </r>
  <r>
    <n v="5627"/>
    <s v="State_10th"/>
    <n v="1890218"/>
    <s v="PALAK"/>
    <s v="RUPESH KUMAR"/>
    <n v="523"/>
    <n v="87.17"/>
    <n v="88"/>
    <n v="80"/>
    <x v="21"/>
    <s v="GOVT SR SEC SCH,19 Z(SRI GANGANAGAR)"/>
  </r>
  <r>
    <n v="5628"/>
    <s v="State_10th"/>
    <n v="1859733"/>
    <s v="KOMAL VERMA"/>
    <s v="NETRAM VERMA"/>
    <n v="523"/>
    <n v="87.17"/>
    <n v="87"/>
    <n v="96"/>
    <x v="11"/>
    <s v="GOVT SANGHI GIRLS SR SEC SCH,KANWAT"/>
  </r>
  <r>
    <n v="5629"/>
    <s v="State_10th"/>
    <n v="1335667"/>
    <s v="MANISHA SUTHAR"/>
    <s v="BAJRANG LAL"/>
    <n v="523"/>
    <n v="87.17"/>
    <n v="87"/>
    <n v="94"/>
    <x v="4"/>
    <s v="GOVT SR SEC SCH,KHAKHUSAR(KOLAYAT)(BIKANER)"/>
  </r>
  <r>
    <n v="5630"/>
    <s v="State_10th"/>
    <n v="1532677"/>
    <s v="PRIYA KUMAWAT"/>
    <s v="SHANKAR LAL KUMAWAT"/>
    <n v="523"/>
    <n v="87.17"/>
    <n v="87"/>
    <n v="92"/>
    <x v="7"/>
    <s v="GOVT SR SEC SCH,BHUTEDA,GOVINDGARH(JAIPUR)"/>
  </r>
  <r>
    <n v="5631"/>
    <s v="State_10th"/>
    <n v="1148916"/>
    <s v="SONU"/>
    <s v="KALLURAM JAT"/>
    <n v="523"/>
    <n v="87.17"/>
    <n v="87"/>
    <n v="91"/>
    <x v="1"/>
    <s v="GOVT SR SEC SCH,MUNDAWARA"/>
  </r>
  <r>
    <n v="5632"/>
    <s v="State_10th"/>
    <n v="1562226"/>
    <s v="MOHAMMAD SHAHID"/>
    <s v="MOHAMMAD HARUN"/>
    <n v="523"/>
    <n v="87.17"/>
    <n v="87"/>
    <n v="90"/>
    <x v="30"/>
    <s v="GOVT SEC SCH,KUMHARPARA,JAISALMER"/>
  </r>
  <r>
    <n v="5633"/>
    <s v="State_10th"/>
    <n v="2437087"/>
    <s v="ANUSUIYA"/>
    <s v="MAHENDER KUMAR"/>
    <n v="523"/>
    <n v="87.17"/>
    <n v="87"/>
    <n v="90"/>
    <x v="21"/>
    <s v="GOVT GIRLS SR SEC SCH,SRI GANGANAGAR"/>
  </r>
  <r>
    <n v="5634"/>
    <s v="State_10th"/>
    <n v="1896766"/>
    <s v="SUSHMITA"/>
    <s v="SATPAL"/>
    <n v="523"/>
    <n v="87.17"/>
    <n v="87"/>
    <n v="88"/>
    <x v="21"/>
    <s v="GOVT SR SEC SCH,BHOPALPURA(SURATGARH)"/>
  </r>
  <r>
    <n v="5635"/>
    <s v="State_10th"/>
    <n v="1737599"/>
    <s v="SUMAN RAR"/>
    <s v="GORDHAN RAM"/>
    <n v="523"/>
    <n v="87.17"/>
    <n v="87"/>
    <n v="87"/>
    <x v="17"/>
    <s v="GOVT SR SEC SCH,MUNDI,JAYAL(NAGAUR)"/>
  </r>
  <r>
    <n v="5636"/>
    <s v="State_10th"/>
    <n v="1714457"/>
    <s v="NIDA HASNOD"/>
    <s v="MOH NISAR"/>
    <n v="523"/>
    <n v="87.17"/>
    <n v="87"/>
    <n v="87"/>
    <x v="16"/>
    <s v="GOVT SR SEC SCH,ANANTPURA,KOTA"/>
  </r>
  <r>
    <n v="5637"/>
    <s v="State_10th"/>
    <n v="1773595"/>
    <s v="POOJA"/>
    <s v="MUNNI RAM"/>
    <n v="523"/>
    <n v="87.17"/>
    <n v="87"/>
    <n v="84"/>
    <x v="17"/>
    <s v="GOVT SR SEC SCH,KANGSIYA,AAKODA,JAYAL(NAGAUR)"/>
  </r>
  <r>
    <n v="5638"/>
    <s v="State_10th"/>
    <n v="1266145"/>
    <s v="NEETESH SAINI"/>
    <s v="BHOOPENDRA SAINI"/>
    <n v="523"/>
    <n v="87.17"/>
    <n v="87"/>
    <n v="83"/>
    <x v="22"/>
    <s v="GOVT SR SEC SCH,SEWAR(BHARATPUR)"/>
  </r>
  <r>
    <n v="5639"/>
    <s v="State_10th"/>
    <n v="1273169"/>
    <s v="ADESH KUMAR"/>
    <s v="GAJENDRA SINGH"/>
    <n v="523"/>
    <n v="87.17"/>
    <n v="87"/>
    <n v="83"/>
    <x v="22"/>
    <s v="GOVT SR SEC SCH,PAPRERA"/>
  </r>
  <r>
    <n v="5640"/>
    <s v="State_10th"/>
    <n v="1354707"/>
    <s v="SANJU GODARA"/>
    <s v="RAMCHANDRA"/>
    <n v="523"/>
    <n v="87.17"/>
    <n v="87"/>
    <n v="76"/>
    <x v="4"/>
    <s v="GOVT SR SEC SCH,KESAR DESAR JATAN(BIKANER)"/>
  </r>
  <r>
    <n v="5641"/>
    <s v="State_10th"/>
    <n v="1939426"/>
    <s v="PRIYA TELI"/>
    <s v="PUSHKAR TELI"/>
    <n v="523"/>
    <n v="87.17"/>
    <n v="86"/>
    <n v="98"/>
    <x v="8"/>
    <s v="GOVT SR SEC SCH,BUJHDA,GIRWA(UDAIPUR)"/>
  </r>
  <r>
    <n v="5642"/>
    <s v="State_10th"/>
    <n v="1353046"/>
    <s v="RAMNIWAS"/>
    <s v="KOJARAM"/>
    <n v="523"/>
    <n v="87.17"/>
    <n v="86"/>
    <n v="97"/>
    <x v="4"/>
    <s v="GOVT SR SEC SCH,MAHADEV WALI,LOONKARANSAR(BIKANER)"/>
  </r>
  <r>
    <n v="5643"/>
    <s v="State_10th"/>
    <n v="1701506"/>
    <s v="SONU CHOUDHARY"/>
    <s v="SIYA RAM"/>
    <n v="523"/>
    <n v="87.17"/>
    <n v="86"/>
    <n v="97"/>
    <x v="3"/>
    <s v="GOVT SR SEC SCH,NANDARI,MANDORE,JODHPUR"/>
  </r>
  <r>
    <n v="5644"/>
    <s v="State_10th"/>
    <n v="2443917"/>
    <s v="POOJA MEENA"/>
    <s v="PAPPU MEENA"/>
    <n v="523"/>
    <n v="87.17"/>
    <n v="86"/>
    <n v="93"/>
    <x v="6"/>
    <s v="GOVT GIRLS SR SEC SCH,SIRMATHURA"/>
  </r>
  <r>
    <n v="5645"/>
    <s v="State_10th"/>
    <n v="1719075"/>
    <s v="ANURADHA MEENA"/>
    <s v="JUGRAJ MEENA"/>
    <n v="523"/>
    <n v="87.17"/>
    <n v="86"/>
    <n v="92"/>
    <x v="16"/>
    <s v="GOVT SR SEC SCH,TORAN(KOTA)"/>
  </r>
  <r>
    <n v="5646"/>
    <s v="State_10th"/>
    <n v="1419641"/>
    <s v="EKTA"/>
    <s v="SURENDRA KUMAR"/>
    <n v="523"/>
    <n v="87.17"/>
    <n v="86"/>
    <n v="89"/>
    <x v="13"/>
    <s v="GOVT SR SEC SCH,NAISHAL (VIA:SANKHU)(CHURU)"/>
  </r>
  <r>
    <n v="5647"/>
    <s v="State_10th"/>
    <n v="1346405"/>
    <s v="RITU GODARA"/>
    <s v="MANARAM"/>
    <n v="523"/>
    <n v="87.17"/>
    <n v="86"/>
    <n v="88"/>
    <x v="4"/>
    <s v="GOVT SEC SCH,RAMNAGAR,MAHADEV VALI,CHHATARGARH(BIKANER)"/>
  </r>
  <r>
    <n v="5648"/>
    <s v="State_10th"/>
    <n v="2411816"/>
    <s v="ANJALI BAIRAGI"/>
    <s v="MUKESH KUMAR BAIRAGI"/>
    <n v="523"/>
    <n v="87.17"/>
    <n v="86"/>
    <n v="88"/>
    <x v="2"/>
    <s v="GOVT SR SEC SCH,BARUNDANI"/>
  </r>
  <r>
    <n v="5649"/>
    <s v="State_10th"/>
    <n v="1436949"/>
    <s v="JINAL RAWAL"/>
    <s v="VIKAS RAWAL"/>
    <n v="523"/>
    <n v="87.17"/>
    <n v="86"/>
    <n v="85"/>
    <x v="24"/>
    <s v="GOVT SR SEC SCH,KARIYANA(DUNGARPUR)"/>
  </r>
  <r>
    <n v="5650"/>
    <s v="State_10th"/>
    <n v="2059833"/>
    <s v="NEELAM"/>
    <s v="PRADEEP KUMAR"/>
    <n v="523"/>
    <n v="87.17"/>
    <n v="86"/>
    <n v="85"/>
    <x v="12"/>
    <s v="GOVT SR SEC SCH,BHOMPURA"/>
  </r>
  <r>
    <n v="5651"/>
    <s v="State_10th"/>
    <n v="1276902"/>
    <s v="SANJAY YOGI"/>
    <s v="ASHOK KUMAR"/>
    <n v="523"/>
    <n v="87.17"/>
    <n v="86"/>
    <n v="84"/>
    <x v="22"/>
    <s v="GOVT SR SEC SCH,MENAPURA(WEIR)(BHARATPUR)"/>
  </r>
  <r>
    <n v="5652"/>
    <s v="State_10th"/>
    <n v="1162264"/>
    <s v="PRIYA"/>
    <s v="MINDER SINGH"/>
    <n v="523"/>
    <n v="87.17"/>
    <n v="86"/>
    <n v="81"/>
    <x v="1"/>
    <s v="GOVT GIRLS SR SEC SCH,TIJARA"/>
  </r>
  <r>
    <n v="5653"/>
    <s v="State_10th"/>
    <n v="1928212"/>
    <s v="BHAGWAN SAHAY MAHAWAR"/>
    <s v="HEMRAJ MAHAWAR"/>
    <n v="523"/>
    <n v="87.17"/>
    <n v="86"/>
    <n v="81"/>
    <x v="18"/>
    <s v="GOVT SR SEC SCH,FULETA"/>
  </r>
  <r>
    <n v="5654"/>
    <s v="State_10th"/>
    <n v="1915984"/>
    <s v="HIMANSHU JANGID"/>
    <s v="RAMRAJ"/>
    <n v="523"/>
    <n v="87.17"/>
    <n v="86"/>
    <n v="79"/>
    <x v="18"/>
    <s v="GOVT SR SEC SCH,MORLA"/>
  </r>
  <r>
    <n v="5655"/>
    <s v="State_10th"/>
    <n v="1237937"/>
    <s v="JASWANT"/>
    <s v="MEVI LAL"/>
    <n v="523"/>
    <n v="87.17"/>
    <n v="86"/>
    <n v="75"/>
    <x v="10"/>
    <s v="GOVT SR SEC SCH,GALABERI SHIVKAR(BARMER)"/>
  </r>
  <r>
    <n v="5656"/>
    <s v="State_10th"/>
    <n v="1852828"/>
    <s v="RAJ KUMARI"/>
    <s v="SHIV CHAND KAMAD"/>
    <n v="523"/>
    <n v="87.17"/>
    <n v="85"/>
    <n v="99"/>
    <x v="11"/>
    <s v="GOVT SR SEC SCH,ALAKHPURA GODARAN,KUMAS JATAN(SIKAR)"/>
  </r>
  <r>
    <n v="5657"/>
    <s v="State_10th"/>
    <n v="1980589"/>
    <s v="SACHIN KUMAR"/>
    <s v="SATISH CHAND"/>
    <n v="523"/>
    <n v="87.17"/>
    <n v="85"/>
    <n v="97"/>
    <x v="6"/>
    <s v="GOVT SR SEC SCH,BARI"/>
  </r>
  <r>
    <n v="5658"/>
    <s v="State_10th"/>
    <n v="1507316"/>
    <s v="GONA JANGID"/>
    <s v="PRAKASH JANGID"/>
    <n v="523"/>
    <n v="87.17"/>
    <n v="85"/>
    <n v="92"/>
    <x v="7"/>
    <s v="GOVT SR SEC SCH,PAHADIA(PHAGI)(JAIPUR)"/>
  </r>
  <r>
    <n v="5659"/>
    <s v="State_10th"/>
    <n v="1877170"/>
    <s v="JIGAR KUMAR"/>
    <s v="PRAKASH CHAND"/>
    <n v="523"/>
    <n v="87.17"/>
    <n v="85"/>
    <n v="92"/>
    <x v="27"/>
    <s v="GOVT SR SEC SCH,BHATANA"/>
  </r>
  <r>
    <n v="5660"/>
    <s v="State_10th"/>
    <n v="1905321"/>
    <s v="AMANDEEP KOUR"/>
    <s v="RAJESH KUMAR"/>
    <n v="523"/>
    <n v="87.17"/>
    <n v="85"/>
    <n v="91"/>
    <x v="21"/>
    <s v="GOVT SR SEC SCH,SADHUWALI"/>
  </r>
  <r>
    <n v="5661"/>
    <s v="State_10th"/>
    <n v="2428673"/>
    <s v="VISHAL GODARA"/>
    <s v="PREM PRAKASH"/>
    <n v="523"/>
    <n v="87.17"/>
    <n v="85"/>
    <n v="90"/>
    <x v="3"/>
    <s v="GOVT SR SEC SCH,KHARA(JODHPUR)"/>
  </r>
  <r>
    <n v="5662"/>
    <s v="State_10th"/>
    <n v="1975918"/>
    <s v="ASHU KUMARI"/>
    <s v="MUKESH KUMAR"/>
    <n v="523"/>
    <n v="87.17"/>
    <n v="85"/>
    <n v="89"/>
    <x v="6"/>
    <s v="GOVT SR SEC SCH,SHAHPURA(RAJAKHERA)(DHOLPUR)"/>
  </r>
  <r>
    <n v="5663"/>
    <s v="State_10th"/>
    <n v="1425503"/>
    <s v="SHANTI KHERIA"/>
    <s v="BHAGU RAM"/>
    <n v="523"/>
    <n v="87.17"/>
    <n v="85"/>
    <n v="84"/>
    <x v="13"/>
    <s v="GOVT SR SEC SCH,DHADHERU BHABHUWAN,P.S. SUJANGARH(CHURU)"/>
  </r>
  <r>
    <n v="5664"/>
    <s v="State_10th"/>
    <n v="1178981"/>
    <s v="NEETU"/>
    <s v="MUNSHI LAL KUMHAR"/>
    <n v="523"/>
    <n v="87.17"/>
    <n v="85"/>
    <n v="82"/>
    <x v="1"/>
    <s v="GOVT SR SEC SCH,MOTHUKA(BANSUR)"/>
  </r>
  <r>
    <n v="5665"/>
    <s v="State_10th"/>
    <n v="1602562"/>
    <s v="LUCKY KUMAR SAINI"/>
    <s v="RAHISH KUMAR SAINI"/>
    <n v="523"/>
    <n v="87.17"/>
    <n v="85"/>
    <n v="82"/>
    <x v="25"/>
    <s v="CHOUDHARY RAMESHWARLAL MULARAM GOVT SR SS,NAWLARI(JHUNJHUNU)"/>
  </r>
  <r>
    <n v="5666"/>
    <s v="State_10th"/>
    <n v="1505792"/>
    <s v="KHUSHI SAINI"/>
    <s v="MR ANGAD SAINI"/>
    <n v="523"/>
    <n v="87.17"/>
    <n v="85"/>
    <n v="79"/>
    <x v="7"/>
    <s v="GOVT SR SEC SCH,JAISINGH PURA,SANGANER,JAIPUR"/>
  </r>
  <r>
    <n v="5667"/>
    <s v="State_10th"/>
    <n v="1126117"/>
    <s v="NIKITA SAINI"/>
    <s v="PRAHLAD SAINI"/>
    <n v="523"/>
    <n v="87.17"/>
    <n v="84"/>
    <n v="99"/>
    <x v="19"/>
    <s v="GOVT SR SEC SCH,CHAPANERI"/>
  </r>
  <r>
    <n v="5668"/>
    <s v="State_10th"/>
    <n v="2001502"/>
    <s v="RAVI KUMAR MAHAWAR"/>
    <s v="RAMKESH MAHAWAR"/>
    <n v="523"/>
    <n v="87.17"/>
    <n v="84"/>
    <n v="95"/>
    <x v="23"/>
    <s v="GOVT SR SEC SCH,GUMANPURA(DAUSA)"/>
  </r>
  <r>
    <n v="5669"/>
    <s v="State_10th"/>
    <n v="1351008"/>
    <s v="PRAKASH NAYAK"/>
    <s v="RATIRAM NAYAK"/>
    <n v="523"/>
    <n v="87.17"/>
    <n v="84"/>
    <n v="92"/>
    <x v="4"/>
    <s v="GOVT SR SEC SCH,BERASAR(BIKANER)"/>
  </r>
  <r>
    <n v="5670"/>
    <s v="State_10th"/>
    <n v="1337075"/>
    <s v="MUKESH PRAJAPAT"/>
    <s v="KISHANARAM PRAJAPAT"/>
    <n v="523"/>
    <n v="87.17"/>
    <n v="84"/>
    <n v="91"/>
    <x v="4"/>
    <s v="GOVT SR SEC SCH,MADH,KOLAYAT(BIKANER)"/>
  </r>
  <r>
    <n v="5671"/>
    <s v="State_10th"/>
    <n v="2401644"/>
    <s v="RIKSHITA SHARMA"/>
    <s v="SURESH CHANDRA SHARMA"/>
    <n v="523"/>
    <n v="87.17"/>
    <n v="84"/>
    <n v="90"/>
    <x v="19"/>
    <s v="GOVT GIRLS SR SEC SCH,KEKRI"/>
  </r>
  <r>
    <n v="5672"/>
    <s v="State_10th"/>
    <n v="1603663"/>
    <s v="PALAK"/>
    <s v="SHER SINGH"/>
    <n v="523"/>
    <n v="87.17"/>
    <n v="84"/>
    <n v="89"/>
    <x v="25"/>
    <s v="GOVT SR SEC SCH,NALPUR(JHUNJHUNU)"/>
  </r>
  <r>
    <n v="5673"/>
    <s v="State_10th"/>
    <n v="1907542"/>
    <s v="RACHNA"/>
    <s v="KANA RAM"/>
    <n v="523"/>
    <n v="87.17"/>
    <n v="84"/>
    <n v="86"/>
    <x v="21"/>
    <s v="GOVT SR SEC SCH,PADAMPURA,SURATGARH(SRI GANGANAGAR)"/>
  </r>
  <r>
    <n v="5674"/>
    <s v="State_10th"/>
    <n v="1319284"/>
    <s v="BABLU KUMAR BAIRWA"/>
    <s v="SURAJMAL BAIRWA"/>
    <n v="523"/>
    <n v="87.17"/>
    <n v="84"/>
    <n v="85"/>
    <x v="2"/>
    <s v="GOVT SR SEC SCH,KUNDIYAN KALAN"/>
  </r>
  <r>
    <n v="5675"/>
    <s v="State_10th"/>
    <n v="1836114"/>
    <s v="ANUP"/>
    <s v="MAHENDRA"/>
    <n v="523"/>
    <n v="87.17"/>
    <n v="84"/>
    <n v="84"/>
    <x v="11"/>
    <s v="GOVT SR SEC SCH,PURANABAS(SIKAR)"/>
  </r>
  <r>
    <n v="5676"/>
    <s v="State_10th"/>
    <n v="1298314"/>
    <s v="SANA SHEIKH"/>
    <s v="SHABBEER MOHAMMED SHEIKH"/>
    <n v="523"/>
    <n v="87.17"/>
    <n v="84"/>
    <n v="82"/>
    <x v="2"/>
    <s v="GOVT SR SEC SCH,MOHAMMADI COLONY,BHILWARA"/>
  </r>
  <r>
    <n v="5677"/>
    <s v="State_10th"/>
    <n v="1986155"/>
    <s v="RONAK LODHA"/>
    <s v="HOTAM SINGH"/>
    <n v="523"/>
    <n v="87.17"/>
    <n v="84"/>
    <n v="82"/>
    <x v="6"/>
    <s v="GOVT SEC SCH,NAGLA KHARAGPUR(DHOLPUR)"/>
  </r>
  <r>
    <n v="5678"/>
    <s v="State_10th"/>
    <n v="1839716"/>
    <s v="KARINA KUMARI"/>
    <s v="RAGHUNATH"/>
    <n v="523"/>
    <n v="87.17"/>
    <n v="83"/>
    <n v="98"/>
    <x v="11"/>
    <s v="GOVT SEC SCH,DAGARA,BADUSAR,LAXMANGARH(SIKAR)"/>
  </r>
  <r>
    <n v="5679"/>
    <s v="State_10th"/>
    <n v="1394530"/>
    <s v="ABHISHEK BAIRAGI"/>
    <s v="PRAKASH DAS BAIRAGI"/>
    <n v="523"/>
    <n v="87.17"/>
    <n v="83"/>
    <n v="96"/>
    <x v="20"/>
    <s v="GOVT SR SEC SCH,SEMLIYA(CHITTORGARH)"/>
  </r>
  <r>
    <n v="5680"/>
    <s v="State_10th"/>
    <n v="1345627"/>
    <s v="LAXMI RAJPUROHIT"/>
    <s v="NANDLAL"/>
    <n v="523"/>
    <n v="87.17"/>
    <n v="83"/>
    <n v="93"/>
    <x v="4"/>
    <s v="GOVT SR SEC SCH,TOLIYASAR(BIKANER)"/>
  </r>
  <r>
    <n v="5681"/>
    <s v="State_10th"/>
    <n v="1525122"/>
    <s v="PREETI VERMA"/>
    <s v="BANWARI LAL"/>
    <n v="523"/>
    <n v="87.17"/>
    <n v="83"/>
    <n v="91"/>
    <x v="7"/>
    <s v="GOVT SR SEC SCH,KANT,AMER,JAIPUR"/>
  </r>
  <r>
    <n v="5682"/>
    <s v="State_10th"/>
    <n v="2401228"/>
    <s v="MEENAKSHI MALI"/>
    <s v="GANESH MALI"/>
    <n v="523"/>
    <n v="87.17"/>
    <n v="83"/>
    <n v="91"/>
    <x v="19"/>
    <s v="GOVT GIRLS SR SEC SCH,SARADHANA,PISANGAN(AJMER)"/>
  </r>
  <r>
    <n v="5683"/>
    <s v="State_10th"/>
    <n v="1545137"/>
    <s v="RAVIKANT KUMAWAT"/>
    <s v="SURESH CHAND KUMAWAT"/>
    <n v="523"/>
    <n v="87.17"/>
    <n v="83"/>
    <n v="90"/>
    <x v="7"/>
    <s v="GOVT SR SEC SCH,SOTHANA(VIRATNAGAR)(JAIPUR)"/>
  </r>
  <r>
    <n v="5684"/>
    <s v="State_10th"/>
    <n v="1698651"/>
    <s v="SURESH"/>
    <s v="MANA RAM"/>
    <n v="523"/>
    <n v="87.17"/>
    <n v="83"/>
    <n v="87"/>
    <x v="3"/>
    <s v="GOVT SR SEC SCH,NANDIYA JAJADA,BAORI(JODHPUR)"/>
  </r>
  <r>
    <n v="5685"/>
    <s v="State_10th"/>
    <n v="2442701"/>
    <s v="SACHIN"/>
    <s v="KHUSHIYAL SINGH"/>
    <n v="523"/>
    <n v="87.17"/>
    <n v="83"/>
    <n v="85"/>
    <x v="6"/>
    <s v="GOVT SR SEC SCH,BAREH SINGHAWALI)(TEH. RAJAKHERA)(DHOLPUR)"/>
  </r>
  <r>
    <n v="5686"/>
    <s v="State_10th"/>
    <n v="1321882"/>
    <s v="PRIYA KUMARI MALI"/>
    <s v="BHAGCHAND MALI"/>
    <n v="523"/>
    <n v="87.17"/>
    <n v="83"/>
    <n v="84"/>
    <x v="2"/>
    <s v="GOVT GIRLS SR SEC SCH,PHULIAKALAN"/>
  </r>
  <r>
    <n v="5687"/>
    <s v="State_10th"/>
    <n v="1708802"/>
    <s v="KIRAN SAINI"/>
    <s v="KAMLESH"/>
    <n v="523"/>
    <n v="87.17"/>
    <n v="83"/>
    <n v="83"/>
    <x v="16"/>
    <s v="GOVT SR SEC SCH,NANTA MAHAL,KOTA"/>
  </r>
  <r>
    <n v="5688"/>
    <s v="State_10th"/>
    <n v="2061767"/>
    <s v="SUNIL KUMAR"/>
    <s v="SATPAL"/>
    <n v="523"/>
    <n v="87.17"/>
    <n v="83"/>
    <n v="81"/>
    <x v="12"/>
    <s v="GOVT SR SEC SCH,6HLM,JAKHARAWALI,PILIBANGA(HANUMANGARH)"/>
  </r>
  <r>
    <n v="5689"/>
    <s v="State_10th"/>
    <n v="2027817"/>
    <s v="SHEETAL MEENA"/>
    <s v="SUKHVEER MEENA"/>
    <n v="523"/>
    <n v="87.17"/>
    <n v="82"/>
    <n v="97"/>
    <x v="9"/>
    <s v="GOVT SR SEC SCH,BARANA(BARAN)"/>
  </r>
  <r>
    <n v="5690"/>
    <s v="State_10th"/>
    <n v="1369539"/>
    <s v="BUDDHIPRAKASH LODHA"/>
    <s v="MAHAVEER LODHA"/>
    <n v="523"/>
    <n v="87.17"/>
    <n v="82"/>
    <n v="93"/>
    <x v="5"/>
    <s v="GOVT SR SEC SCH,BARUNDHAN"/>
  </r>
  <r>
    <n v="5691"/>
    <s v="State_10th"/>
    <n v="1595329"/>
    <s v="NARAYAN LAL"/>
    <s v="MAFA RAM"/>
    <n v="523"/>
    <n v="87.17"/>
    <n v="82"/>
    <n v="89"/>
    <x v="14"/>
    <s v="GOVT SR SEC SCH,FAGOTRA,P.S. BHINMAL(JALORE)"/>
  </r>
  <r>
    <n v="5692"/>
    <s v="State_10th"/>
    <n v="1206452"/>
    <s v="PIYUSH DAMOR"/>
    <s v="GATULAL DAMOR"/>
    <n v="523"/>
    <n v="87.17"/>
    <n v="82"/>
    <n v="87"/>
    <x v="0"/>
    <s v="GOVT SR SEC SCH,DELWARA"/>
  </r>
  <r>
    <n v="5693"/>
    <s v="State_10th"/>
    <n v="1416154"/>
    <s v="ANISHA"/>
    <s v="SANJAY"/>
    <n v="523"/>
    <n v="87.17"/>
    <n v="82"/>
    <n v="85"/>
    <x v="13"/>
    <s v="GOVT SR SEC SCH,BAIJUWA(CHURU)"/>
  </r>
  <r>
    <n v="5694"/>
    <s v="State_10th"/>
    <n v="1587202"/>
    <s v="TEJA RAM"/>
    <s v="SAVA RAM"/>
    <n v="523"/>
    <n v="87.17"/>
    <n v="82"/>
    <n v="84"/>
    <x v="14"/>
    <s v="GOVT SR SEC SCH,DABLI MATH,SIRANA(JALORE)"/>
  </r>
  <r>
    <n v="5695"/>
    <s v="State_10th"/>
    <n v="2448520"/>
    <s v="VIJAY KUMAR"/>
    <s v="MAKKHAN LAL MEGHWAL"/>
    <n v="523"/>
    <n v="87.17"/>
    <n v="82"/>
    <n v="80"/>
    <x v="12"/>
    <s v="GOVT SR SEC SCH,PHEPHANA"/>
  </r>
  <r>
    <n v="5696"/>
    <s v="State_10th"/>
    <n v="1530892"/>
    <s v="ASHISH KUMAR KUMAWAT"/>
    <s v="BALDEV KUMAWAT"/>
    <n v="523"/>
    <n v="87.17"/>
    <n v="82"/>
    <n v="76"/>
    <x v="7"/>
    <s v="MAHATMA GANDHI GS(E.M),WARDNO-11,KALADERA,GOVINDGARH(JAIPUR)"/>
  </r>
  <r>
    <n v="5697"/>
    <s v="State_10th"/>
    <n v="1558102"/>
    <s v="ACHUKI SHARMA"/>
    <s v="GIRRAJ PRASAD SHARMA"/>
    <n v="523"/>
    <n v="87.17"/>
    <n v="81"/>
    <n v="96"/>
    <x v="7"/>
    <s v="GOVT SR SEC SCH,DANGARWADA(JAIPUR)"/>
  </r>
  <r>
    <n v="5698"/>
    <s v="State_10th"/>
    <n v="1878881"/>
    <s v="MAHIPAL SUTHAR"/>
    <s v="SITARAM SUTHAR"/>
    <n v="523"/>
    <n v="87.17"/>
    <n v="81"/>
    <n v="92"/>
    <x v="27"/>
    <s v="GOVT SR SEC SCH,DELDAR(MANDWARIYA)(SIROHI)"/>
  </r>
  <r>
    <n v="5699"/>
    <s v="State_10th"/>
    <n v="2424270"/>
    <s v="KAILASH DHANDEV"/>
    <s v="PRITAM RAM"/>
    <n v="523"/>
    <n v="87.17"/>
    <n v="81"/>
    <n v="91"/>
    <x v="30"/>
    <s v="GOVT SR SEC SCH,FATEHGARH"/>
  </r>
  <r>
    <n v="5700"/>
    <s v="State_10th"/>
    <n v="1875713"/>
    <s v="SONU KANWAR"/>
    <s v="KALYAN SINGH CHOUHAN"/>
    <n v="523"/>
    <n v="87.17"/>
    <n v="81"/>
    <n v="88"/>
    <x v="11"/>
    <s v="GOVT SR SEC SCH,THIKARIYA(SHAHPURA)(SIKAR)"/>
  </r>
  <r>
    <n v="5701"/>
    <s v="State_10th"/>
    <n v="1514783"/>
    <s v="PINTU SHARMA"/>
    <s v="KAMLESH SHARMA"/>
    <n v="523"/>
    <n v="87.17"/>
    <n v="81"/>
    <n v="81"/>
    <x v="7"/>
    <s v="MAHATMA GANDHI GOVT SCH(ENG.MED.),RAILWAY BASSI(JAIPUR)"/>
  </r>
  <r>
    <n v="5702"/>
    <s v="State_10th"/>
    <n v="1577632"/>
    <s v="INDRA KUMAR"/>
    <s v="GANESHA RAM"/>
    <n v="523"/>
    <n v="87.17"/>
    <n v="80"/>
    <n v="96"/>
    <x v="14"/>
    <s v="GOVT SR SEC SCH,MANDOLI NAGAR(JALORE)"/>
  </r>
  <r>
    <n v="5703"/>
    <s v="State_10th"/>
    <n v="1718674"/>
    <s v="SHALU MEGHWAL"/>
    <s v="DWARKI LAL MEGHWAL"/>
    <n v="523"/>
    <n v="87.17"/>
    <n v="80"/>
    <n v="93"/>
    <x v="16"/>
    <s v="GOVT GIRLS SR SEC SCH,DIGOD(KOTA)"/>
  </r>
  <r>
    <n v="5704"/>
    <s v="State_10th"/>
    <n v="1807430"/>
    <s v="MANISHA"/>
    <s v="BHANWAR LAL"/>
    <n v="523"/>
    <n v="87.17"/>
    <n v="80"/>
    <n v="92"/>
    <x v="29"/>
    <s v="GOVT SR SEC SCH,BOMADRA(PALI)"/>
  </r>
  <r>
    <n v="5705"/>
    <s v="State_10th"/>
    <n v="2415794"/>
    <s v="POOJA KUMARI GAYARI"/>
    <s v="MOHAN LAL GAYRI"/>
    <n v="523"/>
    <n v="87.17"/>
    <n v="80"/>
    <n v="91"/>
    <x v="20"/>
    <s v="GOVT SR SEC SCH,KELI"/>
  </r>
  <r>
    <n v="5706"/>
    <s v="State_10th"/>
    <n v="1465759"/>
    <s v="POOJA MAHALA"/>
    <s v="RAJESH KUMAR"/>
    <n v="523"/>
    <n v="87.17"/>
    <n v="80"/>
    <n v="89"/>
    <x v="7"/>
    <s v="SHAHEED HS SHEKHAWAT GOVT SR SEC SCH,MURLIPURA SCHEME,JAIPUR"/>
  </r>
  <r>
    <n v="5707"/>
    <s v="State_10th"/>
    <n v="1440662"/>
    <s v="RANI PATIDAR"/>
    <s v="LALSHANKAR PATIDAR"/>
    <n v="523"/>
    <n v="87.17"/>
    <n v="80"/>
    <n v="88"/>
    <x v="24"/>
    <s v="GOVT SR SEC SCH,PUN COLONY,SAGWARA"/>
  </r>
  <r>
    <n v="5708"/>
    <s v="State_10th"/>
    <n v="1432739"/>
    <s v="PINTU JOSHI"/>
    <s v="MADAN LAL JOSHI"/>
    <n v="523"/>
    <n v="87.17"/>
    <n v="80"/>
    <n v="86"/>
    <x v="13"/>
    <s v="GOVT SR SEC SCH,MEHRASAR UPADHIYAN(CHURU)"/>
  </r>
  <r>
    <n v="5709"/>
    <s v="State_10th"/>
    <n v="2445008"/>
    <s v="SURAJ KUMAR SAINI"/>
    <s v="MUKESH KUMAR SAINI"/>
    <n v="523"/>
    <n v="87.17"/>
    <n v="79"/>
    <n v="92"/>
    <x v="23"/>
    <s v="GOVT SR SEC SCH,BAHARAWANDA(DAUSA)"/>
  </r>
  <r>
    <n v="5710"/>
    <s v="State_10th"/>
    <n v="1246073"/>
    <s v="JYOTI"/>
    <s v="JAGDISH"/>
    <n v="523"/>
    <n v="87.17"/>
    <n v="79"/>
    <n v="91"/>
    <x v="10"/>
    <s v="GOVT SR SEC SCH,AKADARA(BARMER)"/>
  </r>
  <r>
    <n v="5711"/>
    <s v="State_10th"/>
    <n v="1994838"/>
    <s v="VIKAS KUMAR MEENA"/>
    <s v="RAMU LAL MEENA"/>
    <n v="523"/>
    <n v="87.17"/>
    <n v="79"/>
    <n v="88"/>
    <x v="23"/>
    <s v="GOVT SR SEC SCH,PEERWALI DHANI,ALUDA,SIKRAI(DAUSA)"/>
  </r>
  <r>
    <n v="5712"/>
    <s v="State_10th"/>
    <n v="2432987"/>
    <s v="ANKUSH TATWAL"/>
    <s v="RAJESH KUMAR TATWAL"/>
    <n v="523"/>
    <n v="87.17"/>
    <n v="79"/>
    <n v="87"/>
    <x v="31"/>
    <s v="GOVT SR SEC SCH,MALARNA STATION(SWM)"/>
  </r>
  <r>
    <n v="5713"/>
    <s v="State_10th"/>
    <n v="1378275"/>
    <s v="ARSEENA BANO"/>
    <s v="KALU KHAN"/>
    <n v="523"/>
    <n v="87.17"/>
    <n v="79"/>
    <n v="86"/>
    <x v="5"/>
    <s v="GOVT SEC SCH,RANIPURA"/>
  </r>
  <r>
    <n v="5714"/>
    <s v="State_10th"/>
    <n v="1841482"/>
    <s v="VISHAL SAINI"/>
    <s v="PAWAN KUMAR SAINI"/>
    <n v="523"/>
    <n v="87.17"/>
    <n v="79"/>
    <n v="85"/>
    <x v="11"/>
    <s v="GOVT SR SEC SCH,SRIMADHOPUR(SIKAR)"/>
  </r>
  <r>
    <n v="5715"/>
    <s v="State_10th"/>
    <n v="1312734"/>
    <s v="KRISHNA KUMAWAT"/>
    <s v="LAXMINARAYAN KUMAWAT"/>
    <n v="523"/>
    <n v="87.17"/>
    <n v="78"/>
    <n v="100"/>
    <x v="2"/>
    <s v="GOVT SR SEC SCH,RAJYAS NAI(SHAHPURA)(BHILWARA)"/>
  </r>
  <r>
    <n v="5716"/>
    <s v="State_10th"/>
    <n v="1758055"/>
    <s v="JYOTI KANWAR"/>
    <s v="SURENDRA SINGH"/>
    <n v="523"/>
    <n v="87.17"/>
    <n v="78"/>
    <n v="99"/>
    <x v="17"/>
    <s v="GOVT SR SEC SCH,SHIVDANPURA(KUTCHAMAN CITY)(NAGAUR)"/>
  </r>
  <r>
    <n v="5717"/>
    <s v="State_10th"/>
    <n v="1521658"/>
    <s v="UMA BHARTI KUMAWAT"/>
    <s v="BABU LAL KUMAWAT"/>
    <n v="523"/>
    <n v="87.17"/>
    <n v="78"/>
    <n v="93"/>
    <x v="7"/>
    <s v="GOVT SR SEC SCH,ROJDA,AMER(JAIPUR)"/>
  </r>
  <r>
    <n v="5718"/>
    <s v="State_10th"/>
    <n v="1317903"/>
    <s v="DILEEP KUMAR LOHAR"/>
    <s v="BHERU LAL LOHAR"/>
    <n v="523"/>
    <n v="87.17"/>
    <n v="78"/>
    <n v="92"/>
    <x v="2"/>
    <s v="GOVT SR SEC SCH,GOVLIYA(SAHANA)(BHILWARA)"/>
  </r>
  <r>
    <n v="5719"/>
    <s v="State_10th"/>
    <n v="2421557"/>
    <s v="MEGHA VYAS"/>
    <s v="JAGDISH VYAS"/>
    <n v="523"/>
    <n v="87.17"/>
    <n v="78"/>
    <n v="92"/>
    <x v="24"/>
    <s v="GOVT SR SEC SCH,MUNGER"/>
  </r>
  <r>
    <n v="5720"/>
    <s v="State_10th"/>
    <n v="1939615"/>
    <s v="LAXMI DANGI"/>
    <s v="SHANKAR LAL DANGI"/>
    <n v="523"/>
    <n v="87.17"/>
    <n v="78"/>
    <n v="88"/>
    <x v="8"/>
    <s v="GOVT SR SEC SCH,BHALO KA GUDA(GIRVA)(UDAIPUR)"/>
  </r>
  <r>
    <n v="5721"/>
    <s v="State_10th"/>
    <n v="1319275"/>
    <s v="SHEIKH JEESAN"/>
    <s v="SHEIKH SALAM"/>
    <n v="523"/>
    <n v="87.17"/>
    <n v="78"/>
    <n v="87"/>
    <x v="2"/>
    <s v="GOVT SR SEC SCH,SARERI BADARON KI(P.S.-HURDA)"/>
  </r>
  <r>
    <n v="5722"/>
    <s v="State_10th"/>
    <n v="1545112"/>
    <s v="LEKHRAJ GURJAR"/>
    <s v="KALURAM GURJAR"/>
    <n v="523"/>
    <n v="87.17"/>
    <n v="78"/>
    <n v="85"/>
    <x v="7"/>
    <s v="GOVT SR SEC SCH,SOTHANA(VIRATNAGAR)(JAIPUR)"/>
  </r>
  <r>
    <n v="5723"/>
    <s v="State_10th"/>
    <n v="1222777"/>
    <s v="ANITA"/>
    <s v="BHANWARA RAM"/>
    <n v="523"/>
    <n v="87.17"/>
    <n v="77"/>
    <n v="96"/>
    <x v="10"/>
    <s v="GOVT SR SEC SCH,BAYTU BHIMJI"/>
  </r>
  <r>
    <n v="5724"/>
    <s v="State_10th"/>
    <n v="1524868"/>
    <s v="PRIYANKA GURJAR"/>
    <s v="NARSI LAL GURJAR"/>
    <n v="523"/>
    <n v="87.17"/>
    <n v="77"/>
    <n v="95"/>
    <x v="7"/>
    <s v="GOVT SR SEC SCH,MAHESHWASKALAN,AMER,JAIPUR"/>
  </r>
  <r>
    <n v="5725"/>
    <s v="State_10th"/>
    <n v="1390335"/>
    <s v="PAYAL AHIR"/>
    <s v="KALU RAM AHIR"/>
    <n v="523"/>
    <n v="87.17"/>
    <n v="77"/>
    <n v="95"/>
    <x v="20"/>
    <s v="MAHATMA GANDHI GOVT SCH(ENG.MED.),GANGRAR(CHITTORGARH)"/>
  </r>
  <r>
    <n v="5726"/>
    <s v="State_10th"/>
    <n v="2034018"/>
    <s v="RADHA SUMAN"/>
    <s v="BHARAT SUMAN"/>
    <n v="523"/>
    <n v="87.17"/>
    <n v="77"/>
    <n v="93"/>
    <x v="9"/>
    <s v="GOVT SR SEC SCH,JALWARA(BARAN)"/>
  </r>
  <r>
    <n v="5727"/>
    <s v="State_10th"/>
    <n v="1909341"/>
    <s v="POOJA"/>
    <s v="MAHENDER KUMAR"/>
    <n v="523"/>
    <n v="87.17"/>
    <n v="76"/>
    <n v="97"/>
    <x v="21"/>
    <s v="GOVT SR SEC SCH,SARDARSINGHPUR(NAGGI)"/>
  </r>
  <r>
    <n v="5728"/>
    <s v="State_10th"/>
    <n v="1668201"/>
    <s v="ABHISHEK"/>
    <s v="PARSARAM"/>
    <n v="523"/>
    <n v="87.17"/>
    <n v="76"/>
    <n v="96"/>
    <x v="3"/>
    <s v="GOVT SR SEC SCH,BADAKALON(JODHPUR)"/>
  </r>
  <r>
    <n v="5729"/>
    <s v="State_10th"/>
    <n v="1390321"/>
    <s v="MANSHA GADRI"/>
    <s v="SHANKAR LAL GADRI"/>
    <n v="523"/>
    <n v="87.17"/>
    <n v="76"/>
    <n v="95"/>
    <x v="20"/>
    <s v="MAHATMA GANDHI GOVT SCH(ENG.MED.),GANGRAR(CHITTORGARH)"/>
  </r>
  <r>
    <n v="5730"/>
    <s v="State_10th"/>
    <n v="1549123"/>
    <s v="MONIKA VERMA"/>
    <s v="LALCHAND VERMA"/>
    <n v="523"/>
    <n v="87.17"/>
    <n v="76"/>
    <n v="95"/>
    <x v="7"/>
    <s v="GOVT SR SEC SCH,DHANI GAISKAAN,P.S. VIRATNAGAR(JAIPUR)"/>
  </r>
  <r>
    <n v="5731"/>
    <s v="State_10th"/>
    <n v="2026860"/>
    <s v="KUMKUM NAGAR"/>
    <s v="RAMPRASAD NAGAR"/>
    <n v="523"/>
    <n v="87.17"/>
    <n v="76"/>
    <n v="92"/>
    <x v="9"/>
    <s v="GOVT SR SEC SCH,ANTANA(BARAN)"/>
  </r>
  <r>
    <n v="5732"/>
    <s v="State_10th"/>
    <n v="1982061"/>
    <s v="PRAVEEN"/>
    <s v="RAJVEER SINGH MEENA"/>
    <n v="523"/>
    <n v="87.17"/>
    <n v="76"/>
    <n v="92"/>
    <x v="6"/>
    <s v="GOVT SEC SCH,KANSOTIKHERA(DHOLPUR)"/>
  </r>
  <r>
    <n v="5733"/>
    <s v="State_10th"/>
    <n v="1868413"/>
    <s v="MINAKSHI"/>
    <s v="RAJENDRA KUMAR"/>
    <n v="523"/>
    <n v="87.17"/>
    <n v="76"/>
    <n v="90"/>
    <x v="11"/>
    <s v="GOVT SR SEC SCH,GANODA(DANTARAMGARH)(SIKAR)"/>
  </r>
  <r>
    <n v="5734"/>
    <s v="State_10th"/>
    <n v="2067065"/>
    <s v="ASHOK"/>
    <s v="BHANWAR LAL"/>
    <n v="523"/>
    <n v="87.17"/>
    <n v="76"/>
    <n v="87"/>
    <x v="12"/>
    <s v="GOVT SR SEC SCH,BHURANPURA(HANUMANGARH)"/>
  </r>
  <r>
    <n v="5735"/>
    <s v="State_10th"/>
    <n v="2421051"/>
    <s v="SHEETAL PATIDAR"/>
    <s v="MAGANLAL PATIDAR"/>
    <n v="523"/>
    <n v="87.17"/>
    <n v="76"/>
    <n v="87"/>
    <x v="24"/>
    <s v="GOVT SR SEC SCH,PADRA"/>
  </r>
  <r>
    <n v="5736"/>
    <s v="State_10th"/>
    <n v="1393940"/>
    <s v="LAXITA KUMARI DHAKER"/>
    <s v="JAGDISH CHANDRA DHAKER"/>
    <n v="523"/>
    <n v="87.17"/>
    <n v="76"/>
    <n v="85"/>
    <x v="20"/>
    <s v="GOVT SR SEC SCH,RAYATA"/>
  </r>
  <r>
    <n v="5737"/>
    <s v="State_10th"/>
    <n v="1345608"/>
    <s v="ANKIT SINGH"/>
    <s v="SOHAN SINGH"/>
    <n v="523"/>
    <n v="87.17"/>
    <n v="76"/>
    <n v="81"/>
    <x v="4"/>
    <s v="GOVT SR SEC SCH,TOLIYASAR(BIKANER)"/>
  </r>
  <r>
    <n v="5738"/>
    <s v="State_10th"/>
    <n v="1123709"/>
    <s v="TEENA KUMARI CHOUDHARY"/>
    <s v="SHIVRAJ CHOUDHARY"/>
    <n v="523"/>
    <n v="87.17"/>
    <n v="75"/>
    <n v="94"/>
    <x v="19"/>
    <s v="MAHATMA GANDHI GOVT SCH(ENG.MED),DEVLIYA KALAN,BHINAI(AJMER)"/>
  </r>
  <r>
    <n v="5739"/>
    <s v="State_10th"/>
    <n v="1378280"/>
    <s v="BALVEER GURJAR"/>
    <s v="KISHAN LAL"/>
    <n v="523"/>
    <n v="87.17"/>
    <n v="75"/>
    <n v="93"/>
    <x v="5"/>
    <s v="GOVT SEC SCH,RANIPURA"/>
  </r>
  <r>
    <n v="5740"/>
    <s v="State_10th"/>
    <n v="2007735"/>
    <s v="DILKHUSH BAIRWA"/>
    <s v="SHANKAR LAL BAIRWA"/>
    <n v="523"/>
    <n v="87.17"/>
    <n v="75"/>
    <n v="88"/>
    <x v="23"/>
    <s v="GOVT SR SEC SCH,SURATPURA(DAUSA)"/>
  </r>
  <r>
    <n v="5741"/>
    <s v="State_10th"/>
    <n v="2425325"/>
    <s v="ANIL SIYAK"/>
    <s v="RAGHUNATH BISHNOI"/>
    <n v="523"/>
    <n v="87.17"/>
    <n v="75"/>
    <n v="80"/>
    <x v="14"/>
    <s v="GOVT SR SEC SCH,TAVAB"/>
  </r>
  <r>
    <n v="5742"/>
    <s v="State_10th"/>
    <n v="1754484"/>
    <s v="MAYA JAYPAL"/>
    <s v="RUPA RAM"/>
    <n v="523"/>
    <n v="87.17"/>
    <n v="74"/>
    <n v="98"/>
    <x v="17"/>
    <s v="SARDA GOVT SR SEC SCH,SANJU"/>
  </r>
  <r>
    <n v="5743"/>
    <s v="State_10th"/>
    <n v="2063933"/>
    <s v="ANKIT KUMAR"/>
    <s v="MAHENDER SINGH"/>
    <n v="523"/>
    <n v="87.17"/>
    <n v="74"/>
    <n v="94"/>
    <x v="12"/>
    <s v="GOVT SR SEC SCH,NANGAL,BHADRA(HANUMANGARH)"/>
  </r>
  <r>
    <n v="5744"/>
    <s v="State_10th"/>
    <n v="1714239"/>
    <s v="ASHVINI AGRAWAL"/>
    <s v="DWARAKA PRASAD AGRAWAL"/>
    <n v="523"/>
    <n v="87.17"/>
    <n v="73"/>
    <n v="99"/>
    <x v="16"/>
    <s v="GOVT SR SEC SCH,MAHAVEER NAGAR III,KOTA"/>
  </r>
  <r>
    <n v="5745"/>
    <s v="State_10th"/>
    <n v="2441134"/>
    <s v="BHANWAR LAL MEENA"/>
    <s v="PANCHU RAM MEENA"/>
    <n v="523"/>
    <n v="87.17"/>
    <n v="73"/>
    <n v="89"/>
    <x v="8"/>
    <s v="MAHATMA GANDHI GOVT SCH(ENG MED),LASADIA (UDAIPUR)"/>
  </r>
  <r>
    <n v="5746"/>
    <s v="State_10th"/>
    <n v="1184183"/>
    <s v="NIDHI"/>
    <s v="ANIL KUMAR"/>
    <n v="523"/>
    <n v="87.17"/>
    <n v="73"/>
    <n v="85"/>
    <x v="1"/>
    <s v="GOVT SR SEC SCH,JAGUWAS(ALWAR)"/>
  </r>
  <r>
    <n v="5747"/>
    <s v="State_10th"/>
    <n v="1671854"/>
    <s v="POOJA"/>
    <s v="CHAINA RAM"/>
    <n v="523"/>
    <n v="87.17"/>
    <n v="73"/>
    <n v="85"/>
    <x v="3"/>
    <s v="GOVT SEC SCH,LAVERAKHURD,P.S. OSIAN(JODHPUR)"/>
  </r>
  <r>
    <n v="5748"/>
    <s v="State_10th"/>
    <n v="1300034"/>
    <s v="PRAHALAD LOHAR"/>
    <s v="RAJKUMAR LOHAR"/>
    <n v="523"/>
    <n v="87.17"/>
    <n v="72"/>
    <n v="95"/>
    <x v="2"/>
    <s v="GOVT SR SEC SCH,SWAROOPGANJ"/>
  </r>
  <r>
    <n v="5749"/>
    <s v="State_10th"/>
    <n v="1861070"/>
    <s v="MANISHA"/>
    <s v="AMAR SINGH JAT"/>
    <n v="523"/>
    <n v="87.17"/>
    <n v="72"/>
    <n v="91"/>
    <x v="11"/>
    <s v="GOVT SR SEC SCH,GARHTAKNET(SIKAR)"/>
  </r>
  <r>
    <n v="5750"/>
    <s v="State_10th"/>
    <n v="1224693"/>
    <s v="PREM"/>
    <s v="MANA RAM"/>
    <n v="523"/>
    <n v="87.17"/>
    <n v="72"/>
    <n v="87"/>
    <x v="10"/>
    <s v="GOVT SR SEC SCH,ARABA(BARMER)"/>
  </r>
  <r>
    <n v="5751"/>
    <s v="State_10th"/>
    <n v="1987662"/>
    <s v="BALVEER PARMAR"/>
    <s v="RAJOO SINGH"/>
    <n v="523"/>
    <n v="87.17"/>
    <n v="72"/>
    <n v="85"/>
    <x v="6"/>
    <s v="GOVT SEC SCH,KUNKUTA(BASEDI)(DHOLPUR)"/>
  </r>
  <r>
    <n v="5752"/>
    <s v="State_10th"/>
    <n v="1466788"/>
    <s v="CHANCHAL DHAKED"/>
    <s v="NAVAL SINGH DHAKED"/>
    <n v="523"/>
    <n v="87.17"/>
    <n v="71"/>
    <n v="97"/>
    <x v="7"/>
    <s v="GOVT SR SEC SCH,NAGAL JAISABOHARA,JHOTWARA,JAIPUR"/>
  </r>
  <r>
    <n v="5753"/>
    <s v="State_10th"/>
    <n v="1578224"/>
    <s v="TAROON KUMAR"/>
    <s v="MUKESH KUMAR"/>
    <n v="523"/>
    <n v="87.17"/>
    <n v="71"/>
    <n v="92"/>
    <x v="14"/>
    <s v="GOVT SR SEC SCH,DEGAON(JALORE)"/>
  </r>
  <r>
    <n v="5754"/>
    <s v="State_10th"/>
    <n v="2434048"/>
    <s v="REENA SAINI"/>
    <s v="RAMBABU SAINI"/>
    <n v="523"/>
    <n v="87.17"/>
    <n v="71"/>
    <n v="92"/>
    <x v="31"/>
    <s v="GOVT GIRLS SR SEC SCH,KHANDAR(SWM)"/>
  </r>
  <r>
    <n v="5755"/>
    <s v="State_10th"/>
    <n v="1962176"/>
    <s v="ROHIT KUMAR MEENA"/>
    <s v="JEEVAT RAM MEENA"/>
    <n v="523"/>
    <n v="87.17"/>
    <n v="71"/>
    <n v="90"/>
    <x v="8"/>
    <s v="GOVT SEC SCH,BAYEDI(KHERWARA)(UDAIPUR)"/>
  </r>
  <r>
    <n v="5756"/>
    <s v="State_10th"/>
    <n v="1525634"/>
    <s v="MONIKA PRAJAPAT"/>
    <s v="HARSH LAL PRAJAPAT"/>
    <n v="523"/>
    <n v="87.17"/>
    <n v="71"/>
    <n v="84"/>
    <x v="7"/>
    <s v="GOVT SR SEC SCH,MALIKPUR(TORAN)(GOVINDGARH)(JAIPUR)"/>
  </r>
  <r>
    <n v="5757"/>
    <s v="State_10th"/>
    <n v="1671203"/>
    <s v="POOJA KUMARI"/>
    <s v="GANESHA RAM"/>
    <n v="523"/>
    <n v="87.17"/>
    <n v="70"/>
    <n v="97"/>
    <x v="3"/>
    <s v="GOVT GIRLS SR SEC SCH,BAP(JODHPUR)"/>
  </r>
  <r>
    <n v="5758"/>
    <s v="State_10th"/>
    <n v="1214565"/>
    <s v="KHYATI UPADHYAY"/>
    <s v="PRAMOD UPADHYAY"/>
    <n v="523"/>
    <n v="87.17"/>
    <n v="70"/>
    <n v="91"/>
    <x v="0"/>
    <s v="GOVT SR SEC SCH,KUSHALKOT"/>
  </r>
  <r>
    <n v="5759"/>
    <s v="State_10th"/>
    <n v="1547619"/>
    <s v="KIRAN GURJAR"/>
    <s v="BODU RAM GURJAR"/>
    <n v="523"/>
    <n v="87.17"/>
    <n v="70"/>
    <n v="84"/>
    <x v="7"/>
    <s v="GOVT SR SEC SCH,NAVRANGPURA"/>
  </r>
  <r>
    <n v="5760"/>
    <s v="State_10th"/>
    <n v="1383151"/>
    <s v="DEEPAK DHAKER"/>
    <s v="MUKESH KUMAR DHAKER"/>
    <n v="523"/>
    <n v="87.17"/>
    <n v="69"/>
    <n v="95"/>
    <x v="20"/>
    <s v="GOVT SR SEC SCH,JAWADA NIMDI"/>
  </r>
  <r>
    <n v="5761"/>
    <s v="State_10th"/>
    <n v="1129069"/>
    <s v="DILKHUSH PRAJAPAT"/>
    <s v="HANUMAN KUMHAR"/>
    <n v="523"/>
    <n v="87.17"/>
    <n v="69"/>
    <n v="94"/>
    <x v="19"/>
    <s v="GOVT SR SEC SCH,GANAHEDA(PUSHKAR)(AJMER)"/>
  </r>
  <r>
    <n v="5762"/>
    <s v="State_10th"/>
    <n v="1516829"/>
    <s v="SHIVAM KUMAR PRAJAPAT"/>
    <s v="KAILASH CHAND PRAJAPAT"/>
    <n v="523"/>
    <n v="87.17"/>
    <n v="69"/>
    <n v="86"/>
    <x v="7"/>
    <s v="GOVT SR SEC SCH,DEOGAON(BASSI)"/>
  </r>
  <r>
    <n v="5763"/>
    <s v="State_10th"/>
    <n v="1866109"/>
    <s v="SAPANA GURJAR"/>
    <s v="SUBHASH GURJAR"/>
    <n v="523"/>
    <n v="87.17"/>
    <n v="68"/>
    <n v="93"/>
    <x v="11"/>
    <s v="GOVT SR SEC SCH,BALESHWAR,NEEM KA THANA(SIKAR)"/>
  </r>
  <r>
    <n v="5764"/>
    <s v="State_10th"/>
    <n v="2011827"/>
    <s v="SAROJ MEENA"/>
    <s v="MUKESH MEENA"/>
    <n v="523"/>
    <n v="87.17"/>
    <n v="68"/>
    <n v="92"/>
    <x v="23"/>
    <s v="GOVT SR SEC SCH,MALPURIYA(DAUSA)"/>
  </r>
  <r>
    <n v="5765"/>
    <s v="State_10th"/>
    <n v="2073834"/>
    <s v="PRITI"/>
    <s v="JASWANT"/>
    <n v="523"/>
    <n v="87.17"/>
    <n v="68"/>
    <n v="90"/>
    <x v="12"/>
    <s v="GOVT SR SEC SCH,NUWAN(HANUMANGARH)"/>
  </r>
  <r>
    <n v="5766"/>
    <s v="State_10th"/>
    <n v="2450456"/>
    <s v="LAXMI SHARMA"/>
    <s v="LAXMI CHAND SHARMA"/>
    <n v="523"/>
    <n v="87.17"/>
    <n v="65"/>
    <n v="89"/>
    <x v="15"/>
    <s v="GOVT SR SEC SCH,CHAINPUR,KARAULI"/>
  </r>
  <r>
    <n v="5767"/>
    <s v="State_10th"/>
    <n v="1517642"/>
    <s v="AMIT KUMAR SHARMA"/>
    <s v="GANPAT LAL SHARMA"/>
    <n v="523"/>
    <n v="87.17"/>
    <n v="64"/>
    <n v="83"/>
    <x v="7"/>
    <s v="GOVT SR SEC SCH,KARANGARH,P.S. BASSI(JAIPUR)"/>
  </r>
  <r>
    <n v="5768"/>
    <s v="State_10th"/>
    <n v="1823816"/>
    <s v="LALI BAI BAIRWA"/>
    <s v="RAM DAYAL BAIRWA"/>
    <n v="523"/>
    <n v="87.17"/>
    <n v="61"/>
    <n v="86"/>
    <x v="31"/>
    <s v="GOVT SR SEC SCH,JEEVLI(SAWAI MADHOPUR)"/>
  </r>
  <r>
    <n v="5769"/>
    <s v="State_10th"/>
    <n v="1610668"/>
    <s v="LALITA SAINI"/>
    <s v="MANOHAR LAL SAINI"/>
    <n v="523"/>
    <n v="87.17"/>
    <n v="58"/>
    <n v="95"/>
    <x v="25"/>
    <s v="SHAHEED RAM SINGH SHEKHAWAT GOVT SR SS,CHANWARA(JHUNJHUNU)"/>
  </r>
  <r>
    <n v="5770"/>
    <s v="State_10th"/>
    <n v="1190230"/>
    <s v="RENU KANWAR"/>
    <s v="LAXMAN SINGH"/>
    <n v="523"/>
    <n v="87.17"/>
    <n v="58"/>
    <n v="85"/>
    <x v="1"/>
    <s v="SHAHEED VINOD KUMAR GOVT SR SS,NANGLI BALAHIR(BEHROR)(ALWAR)"/>
  </r>
  <r>
    <n v="5771"/>
    <s v="State_10th"/>
    <n v="1767153"/>
    <s v="ANKIT JAJRA"/>
    <s v="MOOLA RAM"/>
    <n v="522"/>
    <n v="87"/>
    <n v="99"/>
    <n v="82"/>
    <x v="17"/>
    <s v="GOVT SR SEC SCH,PALDI KALLAN"/>
  </r>
  <r>
    <n v="5772"/>
    <s v="State_10th"/>
    <n v="2438769"/>
    <s v="MINAXI CHAUDHARI"/>
    <s v="GIRRAJ PRASAD CHAUDHARI"/>
    <n v="522"/>
    <n v="87"/>
    <n v="98"/>
    <n v="95"/>
    <x v="18"/>
    <s v="GOVT SR SEC SCH,DATTWAS"/>
  </r>
  <r>
    <n v="5773"/>
    <s v="State_10th"/>
    <n v="1226125"/>
    <s v="MAMTA"/>
    <s v="GOPAL PARMAR"/>
    <n v="522"/>
    <n v="87"/>
    <n v="98"/>
    <n v="91"/>
    <x v="10"/>
    <s v="MAHATMA GANDHI GOVT SCH(ENG.MED.),GUDHAMALANI(BARMER)"/>
  </r>
  <r>
    <n v="5774"/>
    <s v="State_10th"/>
    <n v="2019810"/>
    <s v="CHETANA KUMARI"/>
    <s v="RAJENDRA KUMAR"/>
    <n v="522"/>
    <n v="87"/>
    <n v="97"/>
    <n v="87"/>
    <x v="9"/>
    <s v="GOVT GIRLS SEC SCH,SADARBAZAR,BARAN"/>
  </r>
  <r>
    <n v="5775"/>
    <s v="State_10th"/>
    <n v="2416463"/>
    <s v="PRIYANSHI KALAL"/>
    <s v="MOHAN LAL KALAL"/>
    <n v="522"/>
    <n v="87"/>
    <n v="97"/>
    <n v="84"/>
    <x v="24"/>
    <s v="MAHATMA GANDHI GOVT SR SEC SCH,TOWN,DUNGARPUR"/>
  </r>
  <r>
    <n v="5776"/>
    <s v="State_10th"/>
    <n v="2404772"/>
    <s v="ISHANT JOSHI"/>
    <s v="JAY PRAKASH JOSHI"/>
    <n v="522"/>
    <n v="87"/>
    <n v="96"/>
    <n v="89"/>
    <x v="0"/>
    <s v="GOVT SR SEC SCH,KOOPRA"/>
  </r>
  <r>
    <n v="5777"/>
    <s v="State_10th"/>
    <n v="1946822"/>
    <s v="KRISHNPAL SINGH CHOUHAN"/>
    <s v="NARPAT SINGH CHOUHAN"/>
    <n v="522"/>
    <n v="87"/>
    <n v="96"/>
    <n v="88"/>
    <x v="8"/>
    <s v="GOVT SR SEC SCH,KHOLDI,JHALRA(UDAIPUR)"/>
  </r>
  <r>
    <n v="5778"/>
    <s v="State_10th"/>
    <n v="1939986"/>
    <s v="MAHIMN MOD"/>
    <s v="JITENDRA MOD"/>
    <n v="522"/>
    <n v="87"/>
    <n v="96"/>
    <n v="86"/>
    <x v="8"/>
    <s v="GOVT SR SEC SCH,KAILASHPURI (UDAIPUR)"/>
  </r>
  <r>
    <n v="5779"/>
    <s v="State_10th"/>
    <n v="1680610"/>
    <s v="RAVINA BUDIYA"/>
    <s v="ASHOK BUDIYA"/>
    <n v="522"/>
    <n v="87"/>
    <n v="96"/>
    <n v="84"/>
    <x v="3"/>
    <s v="GOVT GIRLS SR SEC SCH,GUDAVISHNOIYAN(JODHPUR)"/>
  </r>
  <r>
    <n v="5780"/>
    <s v="State_10th"/>
    <n v="1363782"/>
    <s v="ANKITA MODI"/>
    <s v="UMA SHANKAR MODI"/>
    <n v="522"/>
    <n v="87"/>
    <n v="96"/>
    <n v="83"/>
    <x v="4"/>
    <s v="MAHATMA GANDHI GOVT SR SEC SCH,MURLIDHAR VYAS NAGAR,BIKANER"/>
  </r>
  <r>
    <n v="5781"/>
    <s v="State_10th"/>
    <n v="1720673"/>
    <s v="SHIVANSHU GAUTAM"/>
    <s v="SOMESH GAUTAM"/>
    <n v="522"/>
    <n v="87"/>
    <n v="96"/>
    <n v="79"/>
    <x v="16"/>
    <s v="MAHATMA GANDHI GOVT SCH(ENG.MED.),ITAWA(KOTA)"/>
  </r>
  <r>
    <n v="5782"/>
    <s v="State_10th"/>
    <n v="1839068"/>
    <s v="NEHA MAHALA"/>
    <s v="SUBHASH CHANDRA"/>
    <n v="522"/>
    <n v="87"/>
    <n v="96"/>
    <n v="78"/>
    <x v="11"/>
    <s v="SHAHID NATHURAM MAHLA GOVT SR SEC SCH,DADIYA RAMPURA(SIKAR)"/>
  </r>
  <r>
    <n v="5783"/>
    <s v="State_10th"/>
    <n v="1603273"/>
    <s v="KUMARI KALPANA SUIWAL"/>
    <s v="PHOOL CHAND"/>
    <n v="522"/>
    <n v="87"/>
    <n v="96"/>
    <n v="77"/>
    <x v="25"/>
    <s v="GOVT SR SEC SCH,BAGORIYA KI DHANI(CHIRANA)JHUNJHUNU"/>
  </r>
  <r>
    <n v="5784"/>
    <s v="State_10th"/>
    <n v="1340111"/>
    <s v="ARTI SIDDHU"/>
    <s v="BALRAM SIDDHU"/>
    <n v="522"/>
    <n v="87"/>
    <n v="95"/>
    <n v="90"/>
    <x v="4"/>
    <s v="GOVT SR SEC SCH,BIRAMSAR(BIKANER)"/>
  </r>
  <r>
    <n v="5785"/>
    <s v="State_10th"/>
    <n v="1106026"/>
    <s v="DEEBA MISHRA"/>
    <s v="SURESH KUMAR MISHRA"/>
    <n v="522"/>
    <n v="87"/>
    <n v="95"/>
    <n v="89"/>
    <x v="19"/>
    <s v="MAHATMA GANDHI GOVT SR SEC SCH,VAISHALI NAGAR,AJMER"/>
  </r>
  <r>
    <n v="5786"/>
    <s v="State_10th"/>
    <n v="1782373"/>
    <s v="ANKITA"/>
    <s v="KANA RAM BIJARNIYAN"/>
    <n v="522"/>
    <n v="87"/>
    <n v="95"/>
    <n v="87"/>
    <x v="17"/>
    <s v="SHAHID SHRI CHANDRARAM GOVT S S SCH,SARDARPURA KHURD(NAGAUR)"/>
  </r>
  <r>
    <n v="5787"/>
    <s v="State_10th"/>
    <n v="1334674"/>
    <s v="LAKSHITA"/>
    <s v="SAJJAN SINGH"/>
    <n v="522"/>
    <n v="87"/>
    <n v="94"/>
    <n v="98"/>
    <x v="4"/>
    <s v="GOVT GIRLS SR SS,RANI BAZAR,GURUDWARA,BIKANER"/>
  </r>
  <r>
    <n v="5788"/>
    <s v="State_10th"/>
    <n v="1999805"/>
    <s v="MANJEET MEENA"/>
    <s v="CHHUTTAN LAL MEENA"/>
    <n v="522"/>
    <n v="87"/>
    <n v="94"/>
    <n v="95"/>
    <x v="23"/>
    <s v="SHRI ASHOK SHARMA GOVT SR SEC SCH,LALSOT(DAUSA)"/>
  </r>
  <r>
    <n v="5789"/>
    <s v="State_10th"/>
    <n v="2068827"/>
    <s v="ARJU"/>
    <s v="GOPI RAM"/>
    <n v="522"/>
    <n v="87"/>
    <n v="94"/>
    <n v="90"/>
    <x v="12"/>
    <s v="GOVT SR SEC SCH,NAGARASARI,NOHAR(HANUMANGARH)"/>
  </r>
  <r>
    <n v="5790"/>
    <s v="State_10th"/>
    <n v="1300763"/>
    <s v="SINDHI BHAVIKA VIJAYKUMAR"/>
    <s v="VIJAYKUMAR"/>
    <n v="522"/>
    <n v="87"/>
    <n v="94"/>
    <n v="86"/>
    <x v="2"/>
    <s v="SMDM GOVT GIRLS SR SEC SCH,BHILWARA"/>
  </r>
  <r>
    <n v="5791"/>
    <s v="State_10th"/>
    <n v="1752391"/>
    <s v="MANISHA"/>
    <s v="HANUMAN RAM"/>
    <n v="522"/>
    <n v="87"/>
    <n v="94"/>
    <n v="86"/>
    <x v="17"/>
    <s v="SHAHEED PRABHURAM GOVT SR SEC SCH,INDAS,DUKOSI(NAGAUR)"/>
  </r>
  <r>
    <n v="5792"/>
    <s v="State_10th"/>
    <n v="1112459"/>
    <s v="DIMPAL MEGHWANSHI"/>
    <s v="SHIVRAJ MEGHWANSHI"/>
    <n v="522"/>
    <n v="87"/>
    <n v="94"/>
    <n v="85"/>
    <x v="19"/>
    <s v="GOVT SHARDUL SR SEC SCH,M GANJ KISHANGARH"/>
  </r>
  <r>
    <n v="5793"/>
    <s v="State_10th"/>
    <n v="1237562"/>
    <s v="DASHRATH SINGH"/>
    <s v="RAJENDRA SINGH"/>
    <n v="522"/>
    <n v="87"/>
    <n v="93"/>
    <n v="94"/>
    <x v="10"/>
    <s v="GOVT SR SEC SCH,SIYANI"/>
  </r>
  <r>
    <n v="5794"/>
    <s v="State_10th"/>
    <n v="1583244"/>
    <s v="MINAKSHI DHORAWAT"/>
    <s v="VACHANA RAM"/>
    <n v="522"/>
    <n v="87"/>
    <n v="93"/>
    <n v="93"/>
    <x v="14"/>
    <s v="GOVT SR SEC SCH,DHUMBADIYA(JALORE)"/>
  </r>
  <r>
    <n v="5795"/>
    <s v="State_10th"/>
    <n v="1875346"/>
    <s v="VIPUL YADAV"/>
    <s v="SHIVPRASAD YADAV"/>
    <n v="522"/>
    <n v="87"/>
    <n v="93"/>
    <n v="86"/>
    <x v="11"/>
    <s v="MAHATMA GANDHI GOVT SCH(ENG.MED.),HOD,KHANDELA(SIKAR)"/>
  </r>
  <r>
    <n v="5796"/>
    <s v="State_10th"/>
    <n v="1516395"/>
    <s v="MONIKA MEENA"/>
    <s v="OM PRAKASH MEENA"/>
    <n v="522"/>
    <n v="87"/>
    <n v="93"/>
    <n v="83"/>
    <x v="7"/>
    <s v="GOVT SR SEC SCH,ANATPURA,P.S. BASSI(JAIPUR)"/>
  </r>
  <r>
    <n v="5797"/>
    <s v="State_10th"/>
    <n v="1739492"/>
    <s v="GARIMA RATHORE"/>
    <s v="BALVEER SINGH"/>
    <n v="522"/>
    <n v="87"/>
    <n v="93"/>
    <n v="83"/>
    <x v="17"/>
    <s v="MAHATMA GANDHI GOVT SCHOOL(ENG MED)JAKHALI,MAKRANA(NAGAUR)"/>
  </r>
  <r>
    <n v="5798"/>
    <s v="State_10th"/>
    <n v="1147337"/>
    <s v="SAPNA"/>
    <s v="NARENDRA KUMAR"/>
    <n v="522"/>
    <n v="87"/>
    <n v="92"/>
    <n v="94"/>
    <x v="1"/>
    <s v="GOVT GIRLS SR SEC SCH,MANDHAN"/>
  </r>
  <r>
    <n v="5799"/>
    <s v="State_10th"/>
    <n v="2429142"/>
    <s v="HIMANSHI JAIN"/>
    <s v="RAJESH KUMAR JAIN"/>
    <n v="522"/>
    <n v="87"/>
    <n v="92"/>
    <n v="94"/>
    <x v="16"/>
    <s v="MAHATMA GANDHI GOVT SCH(ENG.MED.),BADI MAHARANI,RAMPURA,KOTA"/>
  </r>
  <r>
    <n v="5800"/>
    <s v="State_10th"/>
    <n v="1280422"/>
    <s v="SANDEEP KUMAR"/>
    <s v="DHEERAJ KUMAR"/>
    <n v="522"/>
    <n v="87"/>
    <n v="92"/>
    <n v="92"/>
    <x v="22"/>
    <s v="GOVT SR SEC SCH,JAHANGIRPUR(BHARATPUR)"/>
  </r>
  <r>
    <n v="5801"/>
    <s v="State_10th"/>
    <n v="2411907"/>
    <s v="RAGINI RATHORE"/>
    <s v="BHAGWAT SINGH RATHORE"/>
    <n v="522"/>
    <n v="87"/>
    <n v="92"/>
    <n v="90"/>
    <x v="2"/>
    <s v="GOVT SR SEC SCH,BHAGWANPURA"/>
  </r>
  <r>
    <n v="5802"/>
    <s v="State_10th"/>
    <n v="1544615"/>
    <s v="SAPANA MEENA"/>
    <s v="PAPPU MEENA"/>
    <n v="522"/>
    <n v="87"/>
    <n v="92"/>
    <n v="89"/>
    <x v="7"/>
    <s v="GOVT SR SEC SCH,BHURI BHADAJ(PAOTA)(KOTPUTLI)(JAIPUR)"/>
  </r>
  <r>
    <n v="5803"/>
    <s v="State_10th"/>
    <n v="1938542"/>
    <s v="TANU SHREE SHARMA"/>
    <s v="BHARAT KUMAR SHARMA"/>
    <n v="522"/>
    <n v="87"/>
    <n v="92"/>
    <n v="88"/>
    <x v="8"/>
    <s v="GOVT SR SEC SCH,KARANPUR (UDAIPUR)"/>
  </r>
  <r>
    <n v="5804"/>
    <s v="State_10th"/>
    <n v="2446159"/>
    <s v="TANISHA RATHI"/>
    <s v="YOGESH RATHI"/>
    <n v="522"/>
    <n v="87"/>
    <n v="91"/>
    <n v="94"/>
    <x v="9"/>
    <s v="GOVT SR SEC SCH,PATHEDA(BARAN)"/>
  </r>
  <r>
    <n v="5805"/>
    <s v="State_10th"/>
    <n v="1773165"/>
    <s v="PRAMILA GENA"/>
    <s v="RAMSWAROOP"/>
    <n v="522"/>
    <n v="87"/>
    <n v="91"/>
    <n v="93"/>
    <x v="17"/>
    <s v="GOVT SR SEC SCH,MORIYANA,RIYANBARI(NAGAUR)"/>
  </r>
  <r>
    <n v="5806"/>
    <s v="State_10th"/>
    <n v="1574031"/>
    <s v="HEMANT SONI"/>
    <s v="CHANDRA PRAKASH"/>
    <n v="522"/>
    <n v="87"/>
    <n v="91"/>
    <n v="90"/>
    <x v="14"/>
    <s v="MAHATMA GANDHI GOVT SS(ENG MED),REBARIYON KI DHANI(JALORE)"/>
  </r>
  <r>
    <n v="5807"/>
    <s v="State_10th"/>
    <n v="2437780"/>
    <s v="YASH"/>
    <s v="RAJESH KUMAR"/>
    <n v="522"/>
    <n v="87"/>
    <n v="91"/>
    <n v="90"/>
    <x v="21"/>
    <s v="MAHATMA GANDHI GOVT SCH(ENG MED),SRIKARANPUR(SRI GANGANAGAR)"/>
  </r>
  <r>
    <n v="5808"/>
    <s v="State_10th"/>
    <n v="1552300"/>
    <s v="VISHWAS SAINI"/>
    <s v="CHUNNILAL SAINI"/>
    <n v="522"/>
    <n v="87"/>
    <n v="91"/>
    <n v="88"/>
    <x v="7"/>
    <s v="GOVT SARDAR SR SEC SCH,KOTPUTLI"/>
  </r>
  <r>
    <n v="5809"/>
    <s v="State_10th"/>
    <n v="1877719"/>
    <s v="ALPA KUMARI"/>
    <s v="NIBA RAM"/>
    <n v="522"/>
    <n v="87"/>
    <n v="91"/>
    <n v="87"/>
    <x v="27"/>
    <s v="GOVT SR SEC SCH,UTHAMAN(SIROHI)"/>
  </r>
  <r>
    <n v="5810"/>
    <s v="State_10th"/>
    <n v="1835727"/>
    <s v="NIKITA"/>
    <s v="LOKESH JANGIR"/>
    <n v="522"/>
    <n v="87"/>
    <n v="91"/>
    <n v="83"/>
    <x v="11"/>
    <s v="GOVT SR SEC SCH,PALASARA"/>
  </r>
  <r>
    <n v="5811"/>
    <s v="State_10th"/>
    <n v="1621499"/>
    <s v="RAJAT KUMAR"/>
    <s v="MANOJ KUMAR"/>
    <n v="522"/>
    <n v="87"/>
    <n v="91"/>
    <n v="79"/>
    <x v="25"/>
    <s v="MAHATMA GANDHI GOVT SCH(ENG.MED.),BIBASAR(JHUNJHUNU)"/>
  </r>
  <r>
    <n v="5812"/>
    <s v="State_10th"/>
    <n v="1956049"/>
    <s v="POOJA PURI"/>
    <s v="VINOD PURI"/>
    <n v="522"/>
    <n v="87"/>
    <n v="90"/>
    <n v="99"/>
    <x v="8"/>
    <s v="GOVT SR SEC SCH,TODA (UDAIPUR)"/>
  </r>
  <r>
    <n v="5813"/>
    <s v="State_10th"/>
    <n v="1640206"/>
    <s v="HARSHITA CHOUDHARY"/>
    <s v="LAKHAN SINGH"/>
    <n v="522"/>
    <n v="87"/>
    <n v="90"/>
    <n v="95"/>
    <x v="26"/>
    <s v="GOVT SEC SCH,PIPALYA(JHALAWAR)"/>
  </r>
  <r>
    <n v="5814"/>
    <s v="State_10th"/>
    <n v="1763010"/>
    <s v="HITESH MAROTHIYA"/>
    <s v="RAJU RAM MAROTHIYA"/>
    <n v="522"/>
    <n v="87"/>
    <n v="90"/>
    <n v="92"/>
    <x v="17"/>
    <s v="GOVT SR SEC SCH,CHHOTIKHATU"/>
  </r>
  <r>
    <n v="5815"/>
    <s v="State_10th"/>
    <n v="1411259"/>
    <s v="VIKASH"/>
    <s v="MOOLCHAND"/>
    <n v="522"/>
    <n v="87"/>
    <n v="90"/>
    <n v="90"/>
    <x v="13"/>
    <s v="GOVT SR SEC SCH,ARSISAR (TEH:SARDARSHAHAR)(CHURU)"/>
  </r>
  <r>
    <n v="5816"/>
    <s v="State_10th"/>
    <n v="1867667"/>
    <s v="SAKSHI"/>
    <s v="DEVKINANDAN"/>
    <n v="522"/>
    <n v="87"/>
    <n v="90"/>
    <n v="89"/>
    <x v="11"/>
    <s v="GOVT SR SEC SCH,SIHODI"/>
  </r>
  <r>
    <n v="5817"/>
    <s v="State_10th"/>
    <n v="1895656"/>
    <s v="MADHAV MUNDHRA"/>
    <s v="MANOJ KUMAR MUNDHRA"/>
    <n v="522"/>
    <n v="87"/>
    <n v="90"/>
    <n v="88"/>
    <x v="21"/>
    <s v="GOVT SR SEC SCH,PURANIABADI,SURATGARH, (SHRI GANGANAGAR)"/>
  </r>
  <r>
    <n v="5818"/>
    <s v="State_10th"/>
    <n v="1333983"/>
    <s v="HARSH VARDHAN SHARMA"/>
    <s v="SURENDRA SHARMA"/>
    <n v="522"/>
    <n v="87"/>
    <n v="90"/>
    <n v="85"/>
    <x v="4"/>
    <s v="GOVT SR SEC SCH,MUKTAPRASAD NAGAR,BIKANER"/>
  </r>
  <r>
    <n v="5819"/>
    <s v="State_10th"/>
    <n v="1406010"/>
    <s v="SUNITA LUHAR"/>
    <s v="MEGHA RAM"/>
    <n v="522"/>
    <n v="87"/>
    <n v="89"/>
    <n v="94"/>
    <x v="13"/>
    <s v="GOVT SR SEC SCH,DANDU(CHURU)"/>
  </r>
  <r>
    <n v="5820"/>
    <s v="State_10th"/>
    <n v="2423511"/>
    <s v="KAVITA GURJAR"/>
    <s v="MUKESH KUMAR GURJAR"/>
    <n v="522"/>
    <n v="87"/>
    <n v="89"/>
    <n v="94"/>
    <x v="7"/>
    <s v="GOVT SR SEC SCH,CHANDWAJI VIA MANOHARPUR"/>
  </r>
  <r>
    <n v="5821"/>
    <s v="State_10th"/>
    <n v="1411543"/>
    <s v="SUMIT KASWAN"/>
    <s v="SUBHASH CHANDRA"/>
    <n v="522"/>
    <n v="87"/>
    <n v="89"/>
    <n v="92"/>
    <x v="13"/>
    <s v="GOVT SR SEC SCH,SEETSAR(CHURU)"/>
  </r>
  <r>
    <n v="5822"/>
    <s v="State_10th"/>
    <n v="1674003"/>
    <s v="TANISHA"/>
    <s v="GANPAT RAM"/>
    <n v="522"/>
    <n v="87"/>
    <n v="89"/>
    <n v="92"/>
    <x v="3"/>
    <s v="SETH BHIKAM CHAND MUTHA GOVT GIRLS SR SS,PIPARCITY(JODHPUR)"/>
  </r>
  <r>
    <n v="5823"/>
    <s v="State_10th"/>
    <n v="1996546"/>
    <s v="ROHITASH MEENA"/>
    <s v="UMMED MEENA"/>
    <n v="522"/>
    <n v="87"/>
    <n v="89"/>
    <n v="91"/>
    <x v="23"/>
    <s v="GOVT SR SEC SCH,NANGAL RAJAWATAN(DAUSA)"/>
  </r>
  <r>
    <n v="5824"/>
    <s v="State_10th"/>
    <n v="1603036"/>
    <s v="KOMAL SAINI"/>
    <s v="RAM KUMAR SAINI"/>
    <n v="522"/>
    <n v="87"/>
    <n v="89"/>
    <n v="90"/>
    <x v="25"/>
    <s v="GOVT ADARSH SR SEC SCH,DHEWA KI DHANI(JHUNJHUNU)"/>
  </r>
  <r>
    <n v="5825"/>
    <s v="State_10th"/>
    <n v="2098467"/>
    <s v="HARISH KUMAR MEENA"/>
    <s v="TRIBHUWAN KUMAR MEENA"/>
    <n v="522"/>
    <n v="87"/>
    <n v="89"/>
    <n v="88"/>
    <x v="15"/>
    <s v="GOVT SR SEC SCH,BALGHAT"/>
  </r>
  <r>
    <n v="5826"/>
    <s v="State_10th"/>
    <n v="2428242"/>
    <s v="POOJA DEWASI"/>
    <s v="GAYAD RAM"/>
    <n v="522"/>
    <n v="87"/>
    <n v="89"/>
    <n v="87"/>
    <x v="3"/>
    <s v="GOVT SR SEC SCH,MOGARA KALAN(JODHPUR)"/>
  </r>
  <r>
    <n v="5827"/>
    <s v="State_10th"/>
    <n v="2076305"/>
    <s v="PREMLATA"/>
    <s v="BRAHMA RAM"/>
    <n v="522"/>
    <n v="87"/>
    <n v="89"/>
    <n v="84"/>
    <x v="12"/>
    <s v="GOVT SR SEC SCH,NANDRAM KI DHANI(HANUMANGARH)"/>
  </r>
  <r>
    <n v="5828"/>
    <s v="State_10th"/>
    <n v="1178780"/>
    <s v="MUNESH"/>
    <s v="ATAR SINGH KHAIRIYA"/>
    <n v="522"/>
    <n v="87"/>
    <n v="89"/>
    <n v="75"/>
    <x v="1"/>
    <s v="SHAHEED VIJAY SINGH GOVT SR S S,JATKA,KISHANGARHBAS(ALWAR)"/>
  </r>
  <r>
    <n v="5829"/>
    <s v="State_10th"/>
    <n v="2418151"/>
    <s v="PRASIDDHI PUNJOT"/>
    <s v="KAMLESH KUMAR PUNJOT"/>
    <n v="522"/>
    <n v="87"/>
    <n v="89"/>
    <n v="72"/>
    <x v="24"/>
    <s v="GOVT SR SEC SCH,BARBODNIA"/>
  </r>
  <r>
    <n v="5830"/>
    <s v="State_10th"/>
    <n v="2423598"/>
    <s v="PAYAL SHEKHAWAT"/>
    <s v="MANSINGH SHEKHAWAT"/>
    <n v="522"/>
    <n v="87"/>
    <n v="88"/>
    <n v="99"/>
    <x v="7"/>
    <s v="GOVT SR SEC SCH,KHORASHYAMDAS,AMER(JAIPUR)"/>
  </r>
  <r>
    <n v="5831"/>
    <s v="State_10th"/>
    <n v="1515372"/>
    <s v="NEHA MEENA"/>
    <s v="RAJENDRA KUMAR MEENA"/>
    <n v="522"/>
    <n v="87"/>
    <n v="88"/>
    <n v="96"/>
    <x v="7"/>
    <s v="GOVT SR SEC SCH,PALAWALAJATAN,BASSI(JAIPUR)"/>
  </r>
  <r>
    <n v="5832"/>
    <s v="State_10th"/>
    <n v="1695947"/>
    <s v="IRFAN"/>
    <s v="SAFI MOHAMMAD"/>
    <n v="522"/>
    <n v="87"/>
    <n v="88"/>
    <n v="94"/>
    <x v="3"/>
    <s v="GOVT SR SEC SCH,GHANTIYALA(MANDORE)(JODHPUR)"/>
  </r>
  <r>
    <n v="5833"/>
    <s v="State_10th"/>
    <n v="1665169"/>
    <s v="NANDINI"/>
    <s v="MOHAN DAS"/>
    <n v="522"/>
    <n v="87"/>
    <n v="88"/>
    <n v="92"/>
    <x v="3"/>
    <s v="GOVT GIRLS SR SEC SCH,TIVRI(JODHPUR)"/>
  </r>
  <r>
    <n v="5834"/>
    <s v="State_10th"/>
    <n v="1194580"/>
    <s v="KHUSHI PANCHAL"/>
    <s v="DILIP PANCHAL"/>
    <n v="522"/>
    <n v="87"/>
    <n v="88"/>
    <n v="91"/>
    <x v="0"/>
    <s v="GOVT SR SEC SCH,CHHINCH"/>
  </r>
  <r>
    <n v="5835"/>
    <s v="State_10th"/>
    <n v="1929072"/>
    <s v="KOMAL MEENA"/>
    <s v="KALURAM MEENA"/>
    <n v="522"/>
    <n v="87"/>
    <n v="88"/>
    <n v="88"/>
    <x v="18"/>
    <s v="GOVT SR SEC SCH,DHIKOLIYA,P.S. UNIYARA(TONK)"/>
  </r>
  <r>
    <n v="5836"/>
    <s v="State_10th"/>
    <n v="1710301"/>
    <s v="RITUPERNA SHARMA"/>
    <s v="KAUSHAL SHARMA"/>
    <n v="522"/>
    <n v="87"/>
    <n v="88"/>
    <n v="86"/>
    <x v="16"/>
    <s v="MAHATMA GANDHI GOVT SCH(ENG.MED.)MULTIPURPOSE GUMANPURA,KOTA"/>
  </r>
  <r>
    <n v="5837"/>
    <s v="State_10th"/>
    <n v="1373261"/>
    <s v="ARSHAD"/>
    <s v="PEERU LAL"/>
    <n v="522"/>
    <n v="87"/>
    <n v="88"/>
    <n v="84"/>
    <x v="5"/>
    <s v="GOVT SR SEC SCH,DABALANA"/>
  </r>
  <r>
    <n v="5838"/>
    <s v="State_10th"/>
    <n v="1390622"/>
    <s v="VARSHA DHAKER"/>
    <s v="OM PRAKESH DHAKER"/>
    <n v="522"/>
    <n v="87"/>
    <n v="88"/>
    <n v="70"/>
    <x v="20"/>
    <s v="GOVT GIRLS SEC SCH,KANERA"/>
  </r>
  <r>
    <n v="5839"/>
    <s v="State_10th"/>
    <n v="1858988"/>
    <s v="KAJAL SAINI"/>
    <s v="JAMANALAL SAINI"/>
    <n v="522"/>
    <n v="87"/>
    <n v="87"/>
    <n v="96"/>
    <x v="11"/>
    <s v="GOVT GIRLS SEC SCH,HAANSPUR(SIKAR)"/>
  </r>
  <r>
    <n v="5840"/>
    <s v="State_10th"/>
    <n v="2033278"/>
    <s v="PREETAM GOCHER"/>
    <s v="RAM PRASAD"/>
    <n v="522"/>
    <n v="87"/>
    <n v="87"/>
    <n v="96"/>
    <x v="9"/>
    <s v="GOVT SR SEC SCH,PALAYATHA(BARAN)"/>
  </r>
  <r>
    <n v="5841"/>
    <s v="State_10th"/>
    <n v="1122387"/>
    <s v="KHUSHI KUMAWAT"/>
    <s v="RAM PRASAD KUMAWAT"/>
    <n v="522"/>
    <n v="87"/>
    <n v="87"/>
    <n v="91"/>
    <x v="19"/>
    <s v="MAHATMA GANDHI GOVT SCH(ENG MED),KEKRI(AJMER)"/>
  </r>
  <r>
    <n v="5842"/>
    <s v="State_10th"/>
    <n v="1931491"/>
    <s v="KRISHNA CHOUDHARY"/>
    <s v="RAJARAM CHOUDHARY"/>
    <n v="522"/>
    <n v="87"/>
    <n v="87"/>
    <n v="91"/>
    <x v="18"/>
    <s v="GOVT SR SEC SCH,GANETI"/>
  </r>
  <r>
    <n v="5843"/>
    <s v="State_10th"/>
    <n v="2412442"/>
    <s v="AKSHITA LOHAR"/>
    <s v="RAJENDRA KUMAR LOHAR"/>
    <n v="522"/>
    <n v="87"/>
    <n v="87"/>
    <n v="91"/>
    <x v="2"/>
    <s v="GOVT GIRLS SR SEC SCH,GULABPURA"/>
  </r>
  <r>
    <n v="5844"/>
    <s v="State_10th"/>
    <n v="1373408"/>
    <s v="ANJALI LODHA"/>
    <s v="HARCHAND LODHA"/>
    <n v="522"/>
    <n v="87"/>
    <n v="87"/>
    <n v="90"/>
    <x v="5"/>
    <s v="GOVT GIRLS SR SEC SCH,DABLANA,HINDOLI(BUNDI)"/>
  </r>
  <r>
    <n v="5845"/>
    <s v="State_10th"/>
    <n v="1835616"/>
    <s v="MOHIT SINGH"/>
    <s v="SUKHBAHADUR"/>
    <n v="522"/>
    <n v="87"/>
    <n v="87"/>
    <n v="90"/>
    <x v="11"/>
    <s v="GOVT SR SEC SCH,KOLIDA(SIKAR)"/>
  </r>
  <r>
    <n v="5846"/>
    <s v="State_10th"/>
    <n v="1946748"/>
    <s v="ANJANA PATEL"/>
    <s v="HARISH PATEL"/>
    <n v="522"/>
    <n v="87"/>
    <n v="87"/>
    <n v="90"/>
    <x v="8"/>
    <s v="GOVT SR SEC SCH,SAMODA TEH-SALUMBAR (UDAIPUR)"/>
  </r>
  <r>
    <n v="5847"/>
    <s v="State_10th"/>
    <n v="1523957"/>
    <s v="MANISH PRAJAPAT"/>
    <s v="RAMU PRAJAPAT"/>
    <n v="522"/>
    <n v="87"/>
    <n v="87"/>
    <n v="88"/>
    <x v="7"/>
    <s v="GOVT SR SEC SCH,LAKHER(AMER)(JAIPUR)"/>
  </r>
  <r>
    <n v="5848"/>
    <s v="State_10th"/>
    <n v="1928432"/>
    <s v="ALKA DHAKAR"/>
    <s v="BHANWAR LAL DHAKAR"/>
    <n v="522"/>
    <n v="87"/>
    <n v="87"/>
    <n v="88"/>
    <x v="18"/>
    <s v="GOVT SR SEC SCH,THANWALA,DEOLI(TONK)"/>
  </r>
  <r>
    <n v="5849"/>
    <s v="State_10th"/>
    <n v="1680936"/>
    <s v="MAHESH GEHLOT"/>
    <s v="MANARAM"/>
    <n v="522"/>
    <n v="87"/>
    <n v="87"/>
    <n v="82"/>
    <x v="3"/>
    <s v="GOVT SR SEC SCH,KERU(JODHPUR)"/>
  </r>
  <r>
    <n v="5850"/>
    <s v="State_10th"/>
    <n v="1369363"/>
    <s v="RAMAVTAR GURJAR"/>
    <s v="GANGARAM GURJAR"/>
    <n v="522"/>
    <n v="87"/>
    <n v="87"/>
    <n v="81"/>
    <x v="5"/>
    <s v="GOVT SR SEC SCH,LAXMIPURA"/>
  </r>
  <r>
    <n v="5851"/>
    <s v="State_10th"/>
    <n v="1860592"/>
    <s v="VAIBHAV YADAV"/>
    <s v="KRISHAN GOPAL YADAV"/>
    <n v="522"/>
    <n v="87"/>
    <n v="87"/>
    <n v="81"/>
    <x v="11"/>
    <s v="GOVT SR SEC SCH,MANGARH,AJEETGARH(SIKAR)"/>
  </r>
  <r>
    <n v="5852"/>
    <s v="State_10th"/>
    <n v="2008874"/>
    <s v="ROHIT MEENA"/>
    <s v="HARIOM MEENA"/>
    <n v="522"/>
    <n v="87"/>
    <n v="87"/>
    <n v="79"/>
    <x v="23"/>
    <s v="GOVT SR SEC SCH,MEENA SIMLA,SIKRAI(DAUSA)"/>
  </r>
  <r>
    <n v="5853"/>
    <s v="State_10th"/>
    <n v="1918730"/>
    <s v="VEENU VERMA"/>
    <s v="PURANMAL VERMA"/>
    <n v="522"/>
    <n v="87"/>
    <n v="86"/>
    <n v="98"/>
    <x v="18"/>
    <s v="GOVT GIRLS SR SEC SCH,NIWAI"/>
  </r>
  <r>
    <n v="5854"/>
    <s v="State_10th"/>
    <n v="2064895"/>
    <s v="JASHODA"/>
    <s v="RAMSWAROOP"/>
    <n v="522"/>
    <n v="87"/>
    <n v="86"/>
    <n v="95"/>
    <x v="12"/>
    <s v="GOVT SR SEC SCH,NANAU,TEH-NOHAR(HANUMANGARH)"/>
  </r>
  <r>
    <n v="5855"/>
    <s v="State_10th"/>
    <n v="1496200"/>
    <s v="KHUSHI KUMARI BAIRWA"/>
    <s v="KRISHNAVTAR BAIRWA"/>
    <n v="522"/>
    <n v="87"/>
    <n v="86"/>
    <n v="94"/>
    <x v="7"/>
    <s v="GOVT GIRLS SR SEC SCH,VATIKA"/>
  </r>
  <r>
    <n v="5856"/>
    <s v="State_10th"/>
    <n v="2435497"/>
    <s v="RAHUL THAKOR"/>
    <s v="YASHWANT THAKOR"/>
    <n v="522"/>
    <n v="87"/>
    <n v="86"/>
    <n v="92"/>
    <x v="27"/>
    <s v="GOVT SR SEC SCH,ABUROAD"/>
  </r>
  <r>
    <n v="5857"/>
    <s v="State_10th"/>
    <n v="1879907"/>
    <s v="BHAWANI SHANKAR LAKHARA"/>
    <s v="RAMESH KUMAR"/>
    <n v="522"/>
    <n v="87"/>
    <n v="86"/>
    <n v="91"/>
    <x v="27"/>
    <s v="GOVT SR SEC SCH,DANTRAI"/>
  </r>
  <r>
    <n v="5858"/>
    <s v="State_10th"/>
    <n v="2422052"/>
    <s v="NIHARIKA GURJAR"/>
    <s v="HANUMAN SAHAY GURJAR"/>
    <n v="522"/>
    <n v="87"/>
    <n v="86"/>
    <n v="91"/>
    <x v="7"/>
    <s v="GOVT SR SEC SCH,JAISINGHPURA,KHOR,JAIPUR"/>
  </r>
  <r>
    <n v="5859"/>
    <s v="State_10th"/>
    <n v="1469634"/>
    <s v="BHOOMIKA SONI"/>
    <s v="TRILOK SONI"/>
    <n v="522"/>
    <n v="87"/>
    <n v="86"/>
    <n v="88"/>
    <x v="7"/>
    <s v="GOVT GIRLS SR SEC SCH,JHOTWARA,JAIPUR"/>
  </r>
  <r>
    <n v="5860"/>
    <s v="State_10th"/>
    <n v="1896568"/>
    <s v="KIRAN"/>
    <s v="GURBACHAN SINGH"/>
    <n v="522"/>
    <n v="87"/>
    <n v="86"/>
    <n v="83"/>
    <x v="21"/>
    <s v="GOVT SR SEC SCH,3 T(SHRI GANGANAGAR)"/>
  </r>
  <r>
    <n v="5861"/>
    <s v="State_10th"/>
    <n v="2447552"/>
    <s v="USHA REGAR"/>
    <s v="BABU LAL REGAR"/>
    <n v="522"/>
    <n v="87"/>
    <n v="86"/>
    <n v="83"/>
    <x v="32"/>
    <s v="RAWAT NAHARSINGH GOVT GIRLS SR SS,DEVGARH(RAJSAMAND)"/>
  </r>
  <r>
    <n v="5862"/>
    <s v="State_10th"/>
    <n v="2448065"/>
    <s v="LAVISHA"/>
    <s v="PAWAN KUMAR"/>
    <n v="522"/>
    <n v="87"/>
    <n v="86"/>
    <n v="80"/>
    <x v="12"/>
    <s v="GOVT GIRLS SR SEC SCH,HANUMANGARH TOWN"/>
  </r>
  <r>
    <n v="5863"/>
    <s v="State_10th"/>
    <n v="1607849"/>
    <s v="AARZOO"/>
    <s v="PRADEEP KUMAR"/>
    <n v="522"/>
    <n v="87"/>
    <n v="85"/>
    <n v="97"/>
    <x v="25"/>
    <s v="GOVT SR SEC SCH,BIRMI(JHUNJHUNU)"/>
  </r>
  <r>
    <n v="5864"/>
    <s v="State_10th"/>
    <n v="2448540"/>
    <s v="NIKITA"/>
    <s v="RANJEET"/>
    <n v="522"/>
    <n v="87"/>
    <n v="85"/>
    <n v="95"/>
    <x v="12"/>
    <s v="SHAHEED BHUPENDER SINGH GOVT SR SS,PANDITAWALI(HANUMANGARH)"/>
  </r>
  <r>
    <n v="5865"/>
    <s v="State_10th"/>
    <n v="2431565"/>
    <s v="DHARAMVEER JINGAR"/>
    <s v="MANOHAR LAL"/>
    <n v="522"/>
    <n v="87"/>
    <n v="85"/>
    <n v="94"/>
    <x v="29"/>
    <s v="GOVT SR SEC SCH,AUWA"/>
  </r>
  <r>
    <n v="5866"/>
    <s v="State_10th"/>
    <n v="1579831"/>
    <s v="CHANCHAL"/>
    <s v="BHANWAR DAS"/>
    <n v="522"/>
    <n v="87"/>
    <n v="85"/>
    <n v="92"/>
    <x v="14"/>
    <s v="GOVT SR SEC SCH,PADARLI(JALORE)"/>
  </r>
  <r>
    <n v="5867"/>
    <s v="State_10th"/>
    <n v="1702078"/>
    <s v="RAVINA"/>
    <s v="BABU RAM"/>
    <n v="522"/>
    <n v="87"/>
    <n v="85"/>
    <n v="92"/>
    <x v="3"/>
    <s v="GOVT SR SEC SCH,GUDLI NADI,BHAJAN NGR,HANSADESH(JODHPUR)"/>
  </r>
  <r>
    <n v="5868"/>
    <s v="State_10th"/>
    <n v="2063139"/>
    <s v="JYOTI"/>
    <s v="RAJPAL"/>
    <n v="522"/>
    <n v="87"/>
    <n v="85"/>
    <n v="92"/>
    <x v="12"/>
    <s v="GOVT SR SEC SCH,2 T.K.W,PILIBANGA(HANUMANGARH)"/>
  </r>
  <r>
    <n v="5869"/>
    <s v="State_10th"/>
    <n v="2427143"/>
    <s v="PARTH GUPTA"/>
    <s v="RAMBABU GUPTA"/>
    <n v="522"/>
    <n v="87"/>
    <n v="85"/>
    <n v="90"/>
    <x v="26"/>
    <s v="GOVT SR SEC SCH,BHILWARI"/>
  </r>
  <r>
    <n v="5870"/>
    <s v="State_10th"/>
    <n v="1750868"/>
    <s v="LALIT KUMAR"/>
    <s v="SOHAN LAL"/>
    <n v="522"/>
    <n v="87"/>
    <n v="85"/>
    <n v="86"/>
    <x v="17"/>
    <s v="GOVT SR SEC SCH,PUNDLU"/>
  </r>
  <r>
    <n v="5871"/>
    <s v="State_10th"/>
    <n v="1544437"/>
    <s v="KIRAN GURJAR"/>
    <s v="SHIV KARAN GURJAR"/>
    <n v="522"/>
    <n v="87"/>
    <n v="85"/>
    <n v="85"/>
    <x v="7"/>
    <s v="GOVT SEC SCH,BAMANVAS(BADODIYA),VIRAT NAGAR(JAIPUR)"/>
  </r>
  <r>
    <n v="5872"/>
    <s v="State_10th"/>
    <n v="1918305"/>
    <s v="VIJAYSHRI BAIRWA"/>
    <s v="KANHAIYA LAL BAIRWA"/>
    <n v="522"/>
    <n v="87"/>
    <n v="84"/>
    <n v="99"/>
    <x v="18"/>
    <s v="GOVT SR SEC SCH,ROOPWAS,TEH-UNIYARA(TONK)"/>
  </r>
  <r>
    <n v="5873"/>
    <s v="State_10th"/>
    <n v="1390520"/>
    <s v="RINKU AHEER"/>
    <s v="LAXMI NARAYAN AHEER"/>
    <n v="522"/>
    <n v="87"/>
    <n v="84"/>
    <n v="97"/>
    <x v="20"/>
    <s v="GOVT SR SEC SCH,JOJRO KA KHERA,GANGRAR(CHITTORGARH)"/>
  </r>
  <r>
    <n v="5874"/>
    <s v="State_10th"/>
    <n v="1111166"/>
    <s v="SONALIKA SAKSENA"/>
    <s v="AKHILESH SAKSENA"/>
    <n v="522"/>
    <n v="87"/>
    <n v="84"/>
    <n v="96"/>
    <x v="19"/>
    <s v="GOVT SHARDUL GIRLS SEC SCH,MADANGANJ KISHANGARH"/>
  </r>
  <r>
    <n v="5875"/>
    <s v="State_10th"/>
    <n v="1103756"/>
    <s v="MANSHA RAWAT"/>
    <s v="HARISINGH"/>
    <n v="522"/>
    <n v="87"/>
    <n v="84"/>
    <n v="96"/>
    <x v="19"/>
    <s v="GOVT SR SEC SCH,BUBANI(AJMER)"/>
  </r>
  <r>
    <n v="5876"/>
    <s v="State_10th"/>
    <n v="1222399"/>
    <s v="BADRI CHOUDHARY"/>
    <s v="MALA RAM"/>
    <n v="522"/>
    <n v="87"/>
    <n v="84"/>
    <n v="94"/>
    <x v="10"/>
    <s v="GOVT SR SEC SCH,JOGASAR,BAYTU BHOPJI(BARMER)"/>
  </r>
  <r>
    <n v="5877"/>
    <s v="State_10th"/>
    <n v="2095938"/>
    <s v="PRIYANSHU SONI"/>
    <s v="KEDAR LAL SONI"/>
    <n v="522"/>
    <n v="87"/>
    <n v="84"/>
    <n v="94"/>
    <x v="15"/>
    <s v="GOVT SR SEC SCH,NADAUTI(KARAULI)"/>
  </r>
  <r>
    <n v="5878"/>
    <s v="State_10th"/>
    <n v="1608920"/>
    <s v="SAKSHI"/>
    <s v="SUMER SINGH"/>
    <n v="522"/>
    <n v="87"/>
    <n v="84"/>
    <n v="91"/>
    <x v="25"/>
    <s v="GOVT GIRLS SR SEC SCH,KHANPUR MEHRANA(JHUNJHUNU)"/>
  </r>
  <r>
    <n v="5879"/>
    <s v="State_10th"/>
    <n v="1849171"/>
    <s v="PRINCE"/>
    <s v="RADHESHYAM SHARMA"/>
    <n v="522"/>
    <n v="87"/>
    <n v="84"/>
    <n v="91"/>
    <x v="11"/>
    <s v="SHAHEED GOVERDHAN SINGH DHAKA GOVT SR SEC SCH,JASRASAR,SIKAR"/>
  </r>
  <r>
    <n v="5880"/>
    <s v="State_10th"/>
    <n v="1839789"/>
    <s v="SHRIRAM YADAV"/>
    <s v="GIRDHARI LAL YADAV"/>
    <n v="522"/>
    <n v="87"/>
    <n v="84"/>
    <n v="90"/>
    <x v="11"/>
    <s v="SHAHEED GAJRAJ SINGH GOVT SR SEC SCH,DIVRALA(SIKAR)"/>
  </r>
  <r>
    <n v="5881"/>
    <s v="D_115"/>
    <n v="1609380"/>
    <s v="JAHIRA"/>
    <s v="HABEEB KHAN"/>
    <n v="522"/>
    <n v="87"/>
    <n v="84"/>
    <n v="88"/>
    <x v="25"/>
    <s v="SHREE JJ GOVT ADARSH SR SEC SCH,GANGIYASAR(JHUNJHUNU)"/>
  </r>
  <r>
    <n v="5882"/>
    <s v="D_112"/>
    <n v="1534777"/>
    <s v="PRAKHAR GUPTA"/>
    <s v="ANIL KUMAR GUPTA"/>
    <n v="522"/>
    <n v="87"/>
    <n v="84"/>
    <n v="87"/>
    <x v="7"/>
    <s v="GOVT SR SEC SCH,PHULERA"/>
  </r>
  <r>
    <n v="5883"/>
    <s v="D_126"/>
    <n v="1945587"/>
    <s v="GITANSHI VAISHNAV"/>
    <s v="PURAN DAS VAISHNAV"/>
    <n v="522"/>
    <n v="87"/>
    <n v="84"/>
    <n v="87"/>
    <x v="8"/>
    <s v="GOVT SR SEC SCH,THUR (BADGAON) (UDAIPUR)"/>
  </r>
  <r>
    <n v="5884"/>
    <s v="D_117"/>
    <n v="1679756"/>
    <s v="POOJA CHOUDHARY"/>
    <s v="SUKHA RAM"/>
    <n v="522"/>
    <n v="87"/>
    <n v="84"/>
    <n v="85"/>
    <x v="3"/>
    <s v="GOVT SR SEC SCH,MUNDO KI DHANI(MUNDSAR),BALESAR(JODHPUR)"/>
  </r>
  <r>
    <n v="5885"/>
    <s v="D_101"/>
    <n v="1108183"/>
    <s v="SHUBHAM CHHIPA"/>
    <s v="POONAM CHAND CHHIPA"/>
    <n v="522"/>
    <n v="87"/>
    <n v="84"/>
    <n v="82"/>
    <x v="19"/>
    <s v="GOVT SR SEC SCH,RAMSAR"/>
  </r>
  <r>
    <n v="5886"/>
    <s v="D_106"/>
    <n v="1306970"/>
    <s v="SHIVPRATAP SINGH"/>
    <s v="JODHRAJ SINGH"/>
    <n v="522"/>
    <n v="87"/>
    <n v="84"/>
    <n v="81"/>
    <x v="2"/>
    <s v="GOVT SR SEC SCH,KHAJURI"/>
  </r>
  <r>
    <n v="5887"/>
    <s v="D_104"/>
    <n v="1228882"/>
    <s v="SUSHILA KANWAR"/>
    <s v="BHEEM SINGH"/>
    <n v="522"/>
    <n v="87"/>
    <n v="84"/>
    <n v="80"/>
    <x v="10"/>
    <s v="GOVT SEC SCH,JAJWA BAYTU(BARMER)"/>
  </r>
  <r>
    <n v="5888"/>
    <s v="D_101"/>
    <n v="2402367"/>
    <s v="NEHA"/>
    <s v="LATE TIKAM CHAND KHINCHI"/>
    <n v="522"/>
    <n v="87"/>
    <n v="84"/>
    <n v="78"/>
    <x v="19"/>
    <s v="GOVT GIRLS SR SEC SCH,PUSHKAR"/>
  </r>
  <r>
    <n v="5889"/>
    <s v="D_115"/>
    <n v="1625184"/>
    <s v="KANCHAN KUMARI PUNIA"/>
    <s v="JITENDRA SINGH"/>
    <n v="522"/>
    <n v="87"/>
    <n v="83"/>
    <n v="94"/>
    <x v="25"/>
    <s v="SHAHEED SHISHRAM GOVT SR SEC SCH,BISHANPURA(JHUNJHUNU)"/>
  </r>
  <r>
    <n v="5890"/>
    <s v="D_115"/>
    <n v="1617689"/>
    <s v="NITIN KULHARI"/>
    <s v="JOGENDRA SINGH KULHARI"/>
    <n v="522"/>
    <n v="87"/>
    <n v="83"/>
    <n v="93"/>
    <x v="25"/>
    <s v="SETH BP KEJRIWAL GOVT ADARSH SR SS,CHURI AJITGARH(JHUNJHUNU)"/>
  </r>
  <r>
    <n v="5891"/>
    <s v="D_114"/>
    <n v="1572977"/>
    <s v="PRITI SEN"/>
    <s v="RUPA RAM SEN"/>
    <n v="522"/>
    <n v="87"/>
    <n v="83"/>
    <n v="92"/>
    <x v="14"/>
    <s v="GOVT GIRLS SR SEC SCH,RANIWARA(JALORE)"/>
  </r>
  <r>
    <n v="5892"/>
    <s v="D_119"/>
    <n v="1752661"/>
    <s v="MANSI KANWAR"/>
    <s v="SANJAY SINGH"/>
    <n v="522"/>
    <n v="87"/>
    <n v="83"/>
    <n v="92"/>
    <x v="17"/>
    <s v="GOVT SR SEC SCH,SIRASANA"/>
  </r>
  <r>
    <n v="5893"/>
    <s v="D_108"/>
    <n v="2414682"/>
    <s v="SHUBHAM KUMAR SAINI"/>
    <s v="KANHAIYA LAL SAINI"/>
    <n v="522"/>
    <n v="87"/>
    <n v="83"/>
    <n v="91"/>
    <x v="5"/>
    <s v="GOVT SR SEC SCH,GOTHARA"/>
  </r>
  <r>
    <n v="5894"/>
    <s v="D_118"/>
    <n v="1718486"/>
    <s v="LAXMI GOSWAMI"/>
    <s v="MUKESH GOSWAMI"/>
    <n v="522"/>
    <n v="87"/>
    <n v="83"/>
    <n v="90"/>
    <x v="16"/>
    <s v="GOVT GIRLS SR SEC SCH,SIMALIYA(KOTA)"/>
  </r>
  <r>
    <n v="5895"/>
    <s v="D_102"/>
    <n v="1146594"/>
    <s v="ANSHU"/>
    <s v="HAWA SINGH"/>
    <n v="522"/>
    <n v="87"/>
    <n v="83"/>
    <n v="87"/>
    <x v="1"/>
    <s v="GOVT SR SEC SCH,GADUWAS(MUNDAWAR)(ALWAR)"/>
  </r>
  <r>
    <n v="5896"/>
    <s v="D_118"/>
    <n v="1726801"/>
    <s v="DILKHUSH KUMAVAT"/>
    <s v="RADHE SHAYAM"/>
    <n v="522"/>
    <n v="87"/>
    <n v="83"/>
    <n v="87"/>
    <x v="16"/>
    <s v="GOVT SR SEC SCH,KANWAS(KOTA)"/>
  </r>
  <r>
    <n v="5897"/>
    <s v="D_102"/>
    <n v="1152234"/>
    <s v="VISHNU RAIGAR"/>
    <s v="BHAGWAN SAHAY RAIGAR"/>
    <n v="522"/>
    <n v="87"/>
    <n v="83"/>
    <n v="85"/>
    <x v="1"/>
    <s v="GOVT SR SEC SCH,SURATGARH(THANAGAJI)(ALWAR)"/>
  </r>
  <r>
    <n v="5898"/>
    <s v="D_112"/>
    <n v="2423270"/>
    <s v="SANIYA GURJAR"/>
    <s v="KAMLESH GURJAR"/>
    <n v="522"/>
    <n v="87"/>
    <n v="83"/>
    <n v="80"/>
    <x v="7"/>
    <s v="GOVT SR SEC SCH,BARWA(BASSI)"/>
  </r>
  <r>
    <n v="5899"/>
    <s v="D_107"/>
    <n v="1335548"/>
    <s v="MANOJ RAM"/>
    <s v="HIMTA RAM"/>
    <n v="522"/>
    <n v="87"/>
    <n v="82"/>
    <n v="97"/>
    <x v="4"/>
    <s v="GOVT SR SEC SCH,BIDASRIYA,NOKHA(BIKANER)"/>
  </r>
  <r>
    <n v="5900"/>
    <s v="D_106"/>
    <n v="1312810"/>
    <s v="PRATIKSHA PAREEK"/>
    <s v="OM PRAKASH PAREEK"/>
    <n v="522"/>
    <n v="87"/>
    <n v="82"/>
    <n v="97"/>
    <x v="2"/>
    <s v="GOVT SR SEC SCH,LASADIA"/>
  </r>
  <r>
    <n v="5901"/>
    <s v="D_119"/>
    <n v="1764394"/>
    <s v="NARGISH BANO"/>
    <s v="SHOKAT ALI"/>
    <n v="522"/>
    <n v="87"/>
    <n v="82"/>
    <n v="96"/>
    <x v="17"/>
    <s v="MAHATMA GANDHI GOVT SCH(ENG.MED),TOSHINA,MOLASAR(NAGAUR)"/>
  </r>
  <r>
    <n v="5902"/>
    <s v="D_114"/>
    <n v="1586625"/>
    <s v="SHITAL KUMARI"/>
    <s v="DHANA RAM"/>
    <n v="522"/>
    <n v="87"/>
    <n v="82"/>
    <n v="95"/>
    <x v="14"/>
    <s v="GOVT SR SEC SCH,DELDARI,AKOLI(JALORE)"/>
  </r>
  <r>
    <n v="5903"/>
    <s v="D_115"/>
    <n v="1622409"/>
    <s v="SONU KUMARI"/>
    <s v="GIRVAR SINGH"/>
    <n v="522"/>
    <n v="87"/>
    <n v="82"/>
    <n v="95"/>
    <x v="25"/>
    <s v="GOVT SR SEC SCH,KYAMSAR(JHUNJHUNU)"/>
  </r>
  <r>
    <n v="5904"/>
    <s v="D_102"/>
    <n v="1169731"/>
    <s v="KRISHNA KUMAR"/>
    <s v="MISHRI LAL SOMAVAT"/>
    <n v="522"/>
    <n v="87"/>
    <n v="82"/>
    <n v="93"/>
    <x v="1"/>
    <s v="GOVT SR SEC SCH,KHONKAR"/>
  </r>
  <r>
    <n v="5905"/>
    <s v="D_102"/>
    <n v="1147000"/>
    <s v="MUSKAN"/>
    <s v="NARENDRA KUMAR"/>
    <n v="522"/>
    <n v="87"/>
    <n v="82"/>
    <n v="93"/>
    <x v="1"/>
    <s v="GOVT SR SEC SCH,GUNSAR(KOTKASIM)(ALWAR)"/>
  </r>
  <r>
    <n v="5906"/>
    <s v="D_107"/>
    <n v="1363976"/>
    <s v="DEV KISHAN"/>
    <s v="JUGAL KISHOR"/>
    <n v="522"/>
    <n v="87"/>
    <n v="82"/>
    <n v="92"/>
    <x v="4"/>
    <s v="GOVT SEC SCH,MAKDASAR(LOONKARANSAR)(BIKANER)"/>
  </r>
  <r>
    <n v="5907"/>
    <s v="D_130"/>
    <n v="2047824"/>
    <s v="KAVITA KUMARI RAWAT"/>
    <s v="JEEVAN SINGH RAWAT"/>
    <n v="522"/>
    <n v="87"/>
    <n v="82"/>
    <n v="92"/>
    <x v="32"/>
    <s v="GOVT SR SEC SCH,TOKRA,P.S. DEVGARH(RAJSAMAND)"/>
  </r>
  <r>
    <n v="5908"/>
    <s v="D_112"/>
    <n v="1518165"/>
    <s v="ANJALI SHARMA"/>
    <s v="SANTOSH KUMAR SHARMA"/>
    <n v="522"/>
    <n v="87"/>
    <n v="82"/>
    <n v="91"/>
    <x v="7"/>
    <s v="GOVT SR SEC SCH,RAJOLAI,BASSI(JAIPUR)"/>
  </r>
  <r>
    <n v="5909"/>
    <s v="D_112"/>
    <n v="1503311"/>
    <s v="AKHILESH KUMAWAT"/>
    <s v="OM PRAKASH KUMAWAT"/>
    <n v="522"/>
    <n v="87"/>
    <n v="82"/>
    <n v="87"/>
    <x v="7"/>
    <s v="GOVT SR SEC SCH,AKODA(DUDU)(JAIPUR)"/>
  </r>
  <r>
    <n v="5910"/>
    <s v="D_101"/>
    <n v="1129159"/>
    <s v="HARSHITA PANWAR"/>
    <s v="GIRDHARI LAL PANWAR"/>
    <n v="522"/>
    <n v="87"/>
    <n v="82"/>
    <n v="85"/>
    <x v="19"/>
    <s v="GOVT SR SEC SCH,BANSELI(AJMER)"/>
  </r>
  <r>
    <n v="5911"/>
    <s v="D_103"/>
    <n v="1207291"/>
    <s v="KARTIK PATIDAR"/>
    <s v="GONJI PATIDAR"/>
    <n v="522"/>
    <n v="87"/>
    <n v="82"/>
    <n v="83"/>
    <x v="0"/>
    <s v="GOVT SR SEC SCH,MUGANA,P.S. GHATOLE(BANSWARA)"/>
  </r>
  <r>
    <n v="5912"/>
    <s v="D_107"/>
    <n v="1354706"/>
    <s v="REKHA KASWAN"/>
    <s v="AMRA RAM KASWAN"/>
    <n v="522"/>
    <n v="87"/>
    <n v="82"/>
    <n v="78"/>
    <x v="4"/>
    <s v="GOVT SR SEC SCH,KESAR DESAR JATAN(BIKANER)"/>
  </r>
  <r>
    <n v="5913"/>
    <s v="D_112"/>
    <n v="1536464"/>
    <s v="MANISHA CHOUDHARY"/>
    <s v="PHOOL CHAND BAJIYA"/>
    <n v="522"/>
    <n v="87"/>
    <n v="81"/>
    <n v="93"/>
    <x v="7"/>
    <s v="GOVT SR SEC SCH,SUR MALIKPURA,P.S. SAMBHARLAKE(JAIPUR)"/>
  </r>
  <r>
    <n v="5914"/>
    <s v="D_115"/>
    <n v="1607237"/>
    <s v="ANITA SAINI"/>
    <s v="PRAKASH CHAND SAINI"/>
    <n v="522"/>
    <n v="87"/>
    <n v="81"/>
    <n v="93"/>
    <x v="25"/>
    <s v="GOVT SR SEC SCH,PACHLANGI(JHUNJHUNU)"/>
  </r>
  <r>
    <n v="5915"/>
    <s v="D_104"/>
    <n v="1228632"/>
    <s v="MAHENDRA SINGH"/>
    <s v="SWAROOP SINGH"/>
    <n v="522"/>
    <n v="87"/>
    <n v="81"/>
    <n v="92"/>
    <x v="10"/>
    <s v="GOVT SR SEC SCH,SONARI"/>
  </r>
  <r>
    <n v="5916"/>
    <s v="D_122"/>
    <n v="1860808"/>
    <s v="PREM SAINI"/>
    <s v="RAMESH CHAND SAINI"/>
    <n v="522"/>
    <n v="87"/>
    <n v="81"/>
    <n v="92"/>
    <x v="11"/>
    <s v="GOVT SEC SCH,KALIYAWAS(BHADWADI)KHANDELA(SIKAR)"/>
  </r>
  <r>
    <n v="5917"/>
    <s v="D_117"/>
    <n v="1705290"/>
    <s v="DURGA RAM"/>
    <s v="DHALA RAM"/>
    <n v="522"/>
    <n v="87"/>
    <n v="81"/>
    <n v="88"/>
    <x v="3"/>
    <s v="GOVT SR SEC SCH,MANKALAV,MANDORE(JODHPUR)"/>
  </r>
  <r>
    <n v="5918"/>
    <s v="D_116"/>
    <n v="1643644"/>
    <s v="VINAY KUMAR MEENA"/>
    <s v="NAVNEET KUMAR MEENA"/>
    <n v="522"/>
    <n v="87"/>
    <n v="81"/>
    <n v="86"/>
    <x v="26"/>
    <s v="GOVT SR SEC SCH,AKTASA(JHALAWAR)"/>
  </r>
  <r>
    <n v="5919"/>
    <s v="D_131"/>
    <n v="2449965"/>
    <s v="RITIKA"/>
    <s v="SADUL SINGH"/>
    <n v="522"/>
    <n v="87"/>
    <n v="81"/>
    <n v="85"/>
    <x v="12"/>
    <s v="GOVT SR SEC SCH,BHUKARKA(HANUMANGARH)"/>
  </r>
  <r>
    <n v="5920"/>
    <s v="D_121"/>
    <n v="2433074"/>
    <s v="PALAK BAIRWA"/>
    <s v="SHANKAR LAL BAIRWA"/>
    <n v="522"/>
    <n v="87"/>
    <n v="81"/>
    <n v="81"/>
    <x v="31"/>
    <s v="GOVT ASHOK SR SEC SCH,PHALODI QUAREEZ(SWM)"/>
  </r>
  <r>
    <n v="5921"/>
    <s v="D_112"/>
    <n v="1543135"/>
    <s v="ANJALI SONI"/>
    <s v="RAMESH KUMAR SONI"/>
    <n v="522"/>
    <n v="87"/>
    <n v="81"/>
    <n v="77"/>
    <x v="7"/>
    <s v="GOVT SR SEC SCH,SAIWAD(SHAHPURA)"/>
  </r>
  <r>
    <n v="5922"/>
    <s v="D_128"/>
    <n v="2444746"/>
    <s v="AJAY KUMAR SAINI"/>
    <s v="RAMKISHAN SAINI"/>
    <n v="522"/>
    <n v="87"/>
    <n v="81"/>
    <n v="77"/>
    <x v="23"/>
    <s v="GOVT SR SEC SCH,RAMGARH PACHWARA(DAUSA)"/>
  </r>
  <r>
    <n v="5923"/>
    <s v="D_101"/>
    <n v="1123639"/>
    <s v="HIMANI SUKARIYA"/>
    <s v="BABULAL SUKARIYA"/>
    <n v="522"/>
    <n v="87"/>
    <n v="80"/>
    <n v="96"/>
    <x v="19"/>
    <s v="MAHATMA GANDHI GOVT SCH(ENG.MED),DEVLIYA KALAN,BHINAI(AJMER)"/>
  </r>
  <r>
    <n v="5924"/>
    <s v="D_124"/>
    <n v="2438218"/>
    <s v="POONAM"/>
    <s v="VIJAY KUMAR"/>
    <n v="522"/>
    <n v="87"/>
    <n v="80"/>
    <n v="95"/>
    <x v="21"/>
    <s v="GOVT GIRLS SR SEC SCH,SRIBIJAINAGAR"/>
  </r>
  <r>
    <n v="5925"/>
    <s v="D_102"/>
    <n v="1189962"/>
    <s v="SALONI"/>
    <s v="BABLOO KUMAR GOND"/>
    <n v="522"/>
    <n v="87"/>
    <n v="80"/>
    <n v="90"/>
    <x v="1"/>
    <s v="GOVT SR SEC SCH,SANTHALKA(ALWAR)"/>
  </r>
  <r>
    <n v="5926"/>
    <s v="D_112"/>
    <n v="1496867"/>
    <s v="MUSKAN BAIRWA"/>
    <s v="DEVIRAM BAIRWA"/>
    <n v="522"/>
    <n v="87"/>
    <n v="80"/>
    <n v="90"/>
    <x v="7"/>
    <s v="GOVT SR SEC SCH,SHRIRAM KI NANGAL,SANGANER(JAIPUR)"/>
  </r>
  <r>
    <n v="5927"/>
    <s v="D_121"/>
    <n v="1827080"/>
    <s v="AARADHYA BHARDWAJ"/>
    <s v="BHUVNESH BABU SHARMA"/>
    <n v="522"/>
    <n v="87"/>
    <n v="80"/>
    <n v="89"/>
    <x v="31"/>
    <s v="GOVT SR SEC SCH,KODIYAI(SWM)"/>
  </r>
  <r>
    <n v="5928"/>
    <s v="D_105"/>
    <n v="1281721"/>
    <s v="MADHU"/>
    <s v="MAHESH CHAND"/>
    <n v="522"/>
    <n v="87"/>
    <n v="80"/>
    <n v="85"/>
    <x v="22"/>
    <s v="GOVT SR SEC SCH,SHAKARPUR,ROOPWAS(BHARATPUR)"/>
  </r>
  <r>
    <n v="5929"/>
    <s v="D_101"/>
    <n v="1121671"/>
    <s v="MANISHA KANWAR"/>
    <s v="SATYANARAYAN SINGH RAO"/>
    <n v="522"/>
    <n v="87"/>
    <n v="80"/>
    <n v="83"/>
    <x v="19"/>
    <s v="GOVT GIRLS SR SEC SCH,KEKRI"/>
  </r>
  <r>
    <n v="5930"/>
    <s v="D_121"/>
    <n v="1821450"/>
    <s v="ARTI SAINI"/>
    <s v="KISHAN LAL MALI"/>
    <n v="522"/>
    <n v="87"/>
    <n v="79"/>
    <n v="99"/>
    <x v="31"/>
    <s v="GOVT SR SEC SCH,MAHUKALAN(SWM)"/>
  </r>
  <r>
    <n v="5931"/>
    <s v="D_131"/>
    <n v="2054396"/>
    <s v="DAYARAM"/>
    <s v="HANSRAJ"/>
    <n v="522"/>
    <n v="87"/>
    <n v="79"/>
    <n v="94"/>
    <x v="12"/>
    <s v="GOVT SR SEC SCH,JHEDASAR"/>
  </r>
  <r>
    <n v="5932"/>
    <s v="D_104"/>
    <n v="1246079"/>
    <s v="KANU"/>
    <s v="RAJU RAM GODARA"/>
    <n v="522"/>
    <n v="87"/>
    <n v="79"/>
    <n v="91"/>
    <x v="10"/>
    <s v="GOVT SR SEC SCH,AKADARA(BARMER)"/>
  </r>
  <r>
    <n v="5933"/>
    <s v="D_117"/>
    <n v="1666427"/>
    <s v="SANDHYA JAIPAL"/>
    <s v="MANAK RAM MEGHWAL"/>
    <n v="522"/>
    <n v="87"/>
    <n v="79"/>
    <n v="89"/>
    <x v="3"/>
    <s v="GOVT GIRLS SR SEC SCH,BILARA(JODHPUR)"/>
  </r>
  <r>
    <n v="5934"/>
    <s v="D_122"/>
    <n v="1872985"/>
    <s v="RUDRAKSH SINGH TANWAR"/>
    <s v="LAXMAN SINGH"/>
    <n v="522"/>
    <n v="87"/>
    <n v="79"/>
    <n v="88"/>
    <x v="11"/>
    <s v="MAHATMA GANDHI GOVT SCH(ENG.MED.),GOKULPURA(PIPRALI),SIKAR"/>
  </r>
  <r>
    <n v="5935"/>
    <s v="D_117"/>
    <n v="1705531"/>
    <s v="MONIKA"/>
    <s v="JEEVAN RAM"/>
    <n v="522"/>
    <n v="87"/>
    <n v="79"/>
    <n v="85"/>
    <x v="3"/>
    <s v="GOVT SR SEC SCH,KHAWO KI DHANI,LOHAWAT(JODHPUR)"/>
  </r>
  <r>
    <n v="5936"/>
    <s v="D_102"/>
    <n v="1168551"/>
    <s v="MEENA BAI SAINI"/>
    <s v="LATE FAKIR CHAND SAINI"/>
    <n v="522"/>
    <n v="87"/>
    <n v="79"/>
    <n v="83"/>
    <x v="1"/>
    <s v="GOVT SR SEC SCH,DWARAPUR"/>
  </r>
  <r>
    <n v="5937"/>
    <s v="D_117"/>
    <n v="1702085"/>
    <s v="SUMAN"/>
    <s v="HANUMANA RAM"/>
    <n v="522"/>
    <n v="87"/>
    <n v="79"/>
    <n v="83"/>
    <x v="3"/>
    <s v="GOVT SR SEC SCH,GUDLI NADI,BHAJAN NGR,HANSADESH(JODHPUR)"/>
  </r>
  <r>
    <n v="5938"/>
    <s v="D_122"/>
    <n v="1867841"/>
    <s v="VIKASH KUMAR"/>
    <s v="SHRAVAN KUMAR"/>
    <n v="522"/>
    <n v="87"/>
    <n v="79"/>
    <n v="80"/>
    <x v="11"/>
    <s v="GOVT SR SEC SCH,MUNDWARA"/>
  </r>
  <r>
    <n v="5939"/>
    <s v="D_122"/>
    <n v="2434951"/>
    <s v="LAKSHITA SAIN"/>
    <s v="RAJENDRA PRASAD SAIN"/>
    <n v="522"/>
    <n v="87"/>
    <n v="78"/>
    <n v="95"/>
    <x v="11"/>
    <s v="SHAHID SOHANLAL YADAV GOVT SR SEC SCH,JHADLI(SIKAR)"/>
  </r>
  <r>
    <n v="5940"/>
    <s v="D_117"/>
    <n v="1685210"/>
    <s v="KAILASH"/>
    <s v="HUKMA RAM"/>
    <n v="522"/>
    <n v="87"/>
    <n v="78"/>
    <n v="93"/>
    <x v="3"/>
    <s v="GOVT SR SEC SCH,DAIKADA(JODHPUR)"/>
  </r>
  <r>
    <n v="5941"/>
    <s v="D_112"/>
    <n v="1495848"/>
    <s v="ANUSHKA PRAJAPAT"/>
    <s v="RAMESHWAR PRASAD PRAJAPAT"/>
    <n v="522"/>
    <n v="87"/>
    <n v="78"/>
    <n v="92"/>
    <x v="7"/>
    <s v="GOVT SR SEC SCH,SANKH(JAIPUR)"/>
  </r>
  <r>
    <n v="5942"/>
    <s v="D_126"/>
    <n v="1946146"/>
    <s v="PAYAL TELI"/>
    <s v="NAXTRMAL TELI"/>
    <n v="522"/>
    <n v="87"/>
    <n v="78"/>
    <n v="91"/>
    <x v="8"/>
    <s v="GOVT USK GIRLS SR SEC SCH,KANORE (UDAIPUR)"/>
  </r>
  <r>
    <n v="5943"/>
    <s v="D_121"/>
    <n v="1828679"/>
    <s v="POOJA MEENA"/>
    <s v="JAI PRAKASH MEENA"/>
    <n v="522"/>
    <n v="87"/>
    <n v="78"/>
    <n v="90"/>
    <x v="31"/>
    <s v="GOVT SR SEC SCH,BAMANWAS KHURD(SWM)"/>
  </r>
  <r>
    <n v="5944"/>
    <s v="D_109"/>
    <n v="2415113"/>
    <s v="KUNDAN KUNWAR SHAKTAWAT"/>
    <s v="MAHENDRA SINGH SHAKTAWAT"/>
    <n v="522"/>
    <n v="87"/>
    <n v="78"/>
    <n v="90"/>
    <x v="20"/>
    <s v="GOVT SR SEC SCH,BANSEN"/>
  </r>
  <r>
    <n v="5945"/>
    <s v="D_126"/>
    <n v="2441717"/>
    <s v="MANISH MEENA"/>
    <s v="RAMESH MEENA"/>
    <n v="522"/>
    <n v="87"/>
    <n v="78"/>
    <n v="89"/>
    <x v="8"/>
    <s v="SK GOVT SR SEC SCH,RISHABHDEO (UDAIPUR)"/>
  </r>
  <r>
    <n v="5946"/>
    <s v="D_122"/>
    <n v="2435008"/>
    <s v="AMIT KUMAR"/>
    <s v="NANURAM"/>
    <n v="522"/>
    <n v="87"/>
    <n v="78"/>
    <n v="87"/>
    <x v="11"/>
    <s v="GOVT SR SEC SCH,DHADHAN"/>
  </r>
  <r>
    <n v="5947"/>
    <s v="D_130"/>
    <n v="2447868"/>
    <s v="MAYANK JOSHI"/>
    <s v="RUP LAL JOSHI"/>
    <n v="522"/>
    <n v="87"/>
    <n v="78"/>
    <n v="85"/>
    <x v="32"/>
    <s v="MAHATMA GANDHI GOVT SCH(ENG.MED.),UPAR KI ODAN(RAJSAMAND)"/>
  </r>
  <r>
    <n v="5948"/>
    <s v="D_128"/>
    <n v="2015909"/>
    <s v="JITESH KUMAR PRAJAPAT"/>
    <s v="MAHESH CHAND PRAJAPAT"/>
    <n v="522"/>
    <n v="87"/>
    <n v="78"/>
    <n v="83"/>
    <x v="23"/>
    <s v="GOVT SR SEC SCH,PANDITPURA,BANDIKUI(DAUSA)"/>
  </r>
  <r>
    <n v="5949"/>
    <s v="D_127"/>
    <n v="1980555"/>
    <s v="RAJKUMAR SEN"/>
    <s v="HEM SINGH"/>
    <n v="522"/>
    <n v="87"/>
    <n v="77"/>
    <n v="97"/>
    <x v="6"/>
    <s v="GOVT SR SEC SCH,BARI"/>
  </r>
  <r>
    <n v="5950"/>
    <s v="D_103"/>
    <n v="1214532"/>
    <s v="PALAK MEHTA"/>
    <s v="CHANDRESH MEHTA"/>
    <n v="522"/>
    <n v="87"/>
    <n v="77"/>
    <n v="94"/>
    <x v="0"/>
    <s v="GOVT SR SEC SCH,NAHALI,GADI(BANSWARA)"/>
  </r>
  <r>
    <n v="5951"/>
    <s v="D_131"/>
    <n v="2068807"/>
    <s v="KAREENA"/>
    <s v="KRISHAN LAL"/>
    <n v="522"/>
    <n v="87"/>
    <n v="77"/>
    <n v="89"/>
    <x v="12"/>
    <s v="GOVT GIRLS SR SEC SCH,LALANIYA,NOHAR(HANUMANGARH)"/>
  </r>
  <r>
    <n v="5952"/>
    <s v="D_111"/>
    <n v="1441037"/>
    <s v="KANISHK JAIN"/>
    <s v="DILIP KUMAR JAIN"/>
    <n v="522"/>
    <n v="87"/>
    <n v="77"/>
    <n v="86"/>
    <x v="24"/>
    <s v="MAHATMA GANDHI GOVT SCH,SABLA(DUNGARPUR)"/>
  </r>
  <r>
    <n v="5953"/>
    <s v="D_128"/>
    <n v="2008497"/>
    <s v="KRISHNA KUMAR SAINI"/>
    <s v="KHEM CHAND SAINI"/>
    <n v="522"/>
    <n v="87"/>
    <n v="76"/>
    <n v="91"/>
    <x v="23"/>
    <s v="GOVT SR SEC SCH,RASIDPUR(DAUSA)"/>
  </r>
  <r>
    <n v="5954"/>
    <s v="D_110"/>
    <n v="1397424"/>
    <s v="DINESH KALER"/>
    <s v="OMPRAKASH KALER"/>
    <n v="522"/>
    <n v="87"/>
    <n v="76"/>
    <n v="88"/>
    <x v="13"/>
    <s v="GOVT SR SEC SCH,SIMSIA(BIDAWATAN)CHURU"/>
  </r>
  <r>
    <n v="5955"/>
    <s v="D_132"/>
    <n v="2089927"/>
    <s v="RADHA KUMARI JANGID"/>
    <s v="KAMLESH KUMAR JANGID"/>
    <n v="522"/>
    <n v="87"/>
    <n v="76"/>
    <n v="83"/>
    <x v="15"/>
    <s v="GOVT SR SEC SCH,DHAWAN(KARAULI)"/>
  </r>
  <r>
    <n v="5956"/>
    <s v="D_104"/>
    <n v="1219621"/>
    <s v="KHUSHBU"/>
    <s v="DINESH KUMAR"/>
    <n v="522"/>
    <n v="87"/>
    <n v="76"/>
    <n v="76"/>
    <x v="10"/>
    <s v="GOVT GIRLS SR SEC SCH,SAVAU PADAMSINGH(BARMER)"/>
  </r>
  <r>
    <n v="5957"/>
    <s v="D_117"/>
    <n v="1701063"/>
    <s v="AMISHA KANWAR"/>
    <s v="CHOTU SINGH"/>
    <n v="522"/>
    <n v="87"/>
    <n v="76"/>
    <n v="76"/>
    <x v="3"/>
    <s v="SHAHID B S CHOUHAN GOVT SR SEC SCH,BHERUSAGAR,OSIAN(JODHPUR)"/>
  </r>
  <r>
    <n v="5958"/>
    <s v="D_108"/>
    <n v="1377858"/>
    <s v="ANTIMA MEENA"/>
    <s v="RAM CHANDRA MEENA"/>
    <n v="522"/>
    <n v="87"/>
    <n v="75"/>
    <n v="97"/>
    <x v="5"/>
    <s v="GOVT SR SEC SCH,KOTA KHURD(BUNDI)"/>
  </r>
  <r>
    <n v="5959"/>
    <s v="D_109"/>
    <n v="1394686"/>
    <s v="KHUSHBU SHARMA"/>
    <s v="OM PRAKASH SHARMA"/>
    <n v="522"/>
    <n v="87"/>
    <n v="75"/>
    <n v="97"/>
    <x v="20"/>
    <s v="GOVT GIRLS SR SEC SCH,SONIYANA(GANGRAR)(CHITTORGARH)"/>
  </r>
  <r>
    <n v="5960"/>
    <s v="D_106"/>
    <n v="1311866"/>
    <s v="GOVIND AGYAL"/>
    <s v="MAHAVEER AGYAL"/>
    <n v="522"/>
    <n v="87"/>
    <n v="75"/>
    <n v="96"/>
    <x v="2"/>
    <s v="GOVT SR SEC SCH,BRAHAMANO KI SARERI"/>
  </r>
  <r>
    <n v="5961"/>
    <s v="D_119"/>
    <n v="1769823"/>
    <s v="DINESH NATH"/>
    <s v="JIMNA NATH"/>
    <n v="522"/>
    <n v="87"/>
    <n v="75"/>
    <n v="94"/>
    <x v="17"/>
    <s v="GOVT SR SEC SCH,DEH"/>
  </r>
  <r>
    <n v="5962"/>
    <s v="D_126"/>
    <n v="1942072"/>
    <s v="DISHA TELI"/>
    <s v="ASHOK"/>
    <n v="522"/>
    <n v="87"/>
    <n v="75"/>
    <n v="89"/>
    <x v="8"/>
    <s v="MAHATMA GANDHI GOVT SCH(ENG.MED.),SANWAD,MAVLI(UDAIPUR)"/>
  </r>
  <r>
    <n v="5963"/>
    <s v="D_111"/>
    <n v="1442070"/>
    <s v="DIPIKA PARMAR"/>
    <s v="MANOJ PARMAR"/>
    <n v="522"/>
    <n v="87"/>
    <n v="75"/>
    <n v="81"/>
    <x v="24"/>
    <s v="GOVT SR SEC SCH,GOL(DUNGARPUR)"/>
  </r>
  <r>
    <n v="5964"/>
    <s v="D_117"/>
    <n v="1696347"/>
    <s v="JITENDRA SANKHLA"/>
    <s v="POKAR RAM"/>
    <n v="522"/>
    <n v="87"/>
    <n v="75"/>
    <n v="79"/>
    <x v="3"/>
    <s v="SHAHEED SHRI JASWANT SINGH GOVT SSS,SEKHALA,BALESAR(JODHPUR)"/>
  </r>
  <r>
    <n v="5965"/>
    <s v="D_106"/>
    <n v="1322883"/>
    <s v="RAJVEER DHAKAR"/>
    <s v="SHIVRAJ DHAKAR"/>
    <n v="522"/>
    <n v="87"/>
    <n v="74"/>
    <n v="98"/>
    <x v="2"/>
    <s v="GOVT SR SEC SCH,VISHNIYA"/>
  </r>
  <r>
    <n v="5966"/>
    <s v="D_122"/>
    <n v="1868196"/>
    <s v="DEEPAK KUMAR"/>
    <s v="HEMANT KUMAR"/>
    <n v="522"/>
    <n v="87"/>
    <n v="74"/>
    <n v="89"/>
    <x v="11"/>
    <s v="SHAHEED BHANWAR SINGH CHOUDHARY GOVT SR SS,BIBIPUR(SIKAR)"/>
  </r>
  <r>
    <n v="5967"/>
    <s v="D_101"/>
    <n v="2402685"/>
    <s v="RAHUL LUHAR"/>
    <s v="RAM KUNWAR"/>
    <n v="522"/>
    <n v="87"/>
    <n v="74"/>
    <n v="83"/>
    <x v="19"/>
    <s v="GOVT SR SEC SCH,KESARPURA(AJMER)"/>
  </r>
  <r>
    <n v="5968"/>
    <s v="D_112"/>
    <n v="1561587"/>
    <s v="LAXMI KUMARI GURJAR"/>
    <s v="RAMSINGH GURJAR"/>
    <n v="522"/>
    <n v="87"/>
    <n v="74"/>
    <n v="78"/>
    <x v="7"/>
    <s v="GOVT SEC SCH,NIMBI,JAMWARAMGARH(JAIPUR)"/>
  </r>
  <r>
    <n v="5969"/>
    <s v="D_103"/>
    <n v="1200848"/>
    <s v="JINAL PATIDAR"/>
    <s v="DALJI PATIDAR"/>
    <n v="522"/>
    <n v="87"/>
    <n v="73"/>
    <n v="99"/>
    <x v="0"/>
    <s v="GOVT GIRLS SR SEC SCH,BORI"/>
  </r>
  <r>
    <n v="5970"/>
    <s v="D_101"/>
    <n v="2402555"/>
    <s v="KHUSHI KHANAM"/>
    <s v="PEER MOHAMMED"/>
    <n v="522"/>
    <n v="87"/>
    <n v="73"/>
    <n v="94"/>
    <x v="19"/>
    <s v="GOVT SR SEC SCH,BHINAI"/>
  </r>
  <r>
    <n v="5971"/>
    <s v="D_115"/>
    <n v="1623252"/>
    <s v="SUMIT"/>
    <s v="PRAHLAD"/>
    <n v="522"/>
    <n v="87"/>
    <n v="73"/>
    <n v="91"/>
    <x v="25"/>
    <s v="GOVT SR SEC SCH,KHUDIA,P.S. CHIRAWA(JHUNJHUNU)"/>
  </r>
  <r>
    <n v="5972"/>
    <s v="D_108"/>
    <n v="1367007"/>
    <s v="GIRDHAR GURJAR"/>
    <s v="DEVLAL GURJAR"/>
    <n v="522"/>
    <n v="87"/>
    <n v="73"/>
    <n v="88"/>
    <x v="5"/>
    <s v="GOVT SR SEC SCH,ANTERDA"/>
  </r>
  <r>
    <n v="5973"/>
    <s v="D_110"/>
    <n v="1416055"/>
    <s v="KANCHAN MEGHWAL"/>
    <s v="RAKESH MEGHWAL"/>
    <n v="522"/>
    <n v="87"/>
    <n v="73"/>
    <n v="87"/>
    <x v="13"/>
    <s v="GOVT SR SEC SCH,KHILRIYA,ROOPALISAR,SARDARSHAHAR(CHURU)"/>
  </r>
  <r>
    <n v="5974"/>
    <s v="D_131"/>
    <n v="2073784"/>
    <s v="PAWAN KUMAR"/>
    <s v="SUBHASH CHANDRA"/>
    <n v="522"/>
    <n v="87"/>
    <n v="73"/>
    <n v="87"/>
    <x v="12"/>
    <s v="GOVT SR SEC SCH,KANAU,BHADRA(HANUMANGARH)"/>
  </r>
  <r>
    <n v="5975"/>
    <s v="D_111"/>
    <n v="1450523"/>
    <s v="KOMAL BHATIYA"/>
    <s v="DILIP BHATIYA"/>
    <n v="522"/>
    <n v="87"/>
    <n v="73"/>
    <n v="83"/>
    <x v="24"/>
    <s v="GOVT SR SEC SCH,SAMALIYA"/>
  </r>
  <r>
    <n v="5976"/>
    <s v="D_127"/>
    <n v="2443256"/>
    <s v="APURV KUMAR SHARMA"/>
    <s v="YOGESH KUMAR SHARMA"/>
    <n v="522"/>
    <n v="87"/>
    <n v="72"/>
    <n v="97"/>
    <x v="6"/>
    <s v="GOVT SR SEC SCH,BARI"/>
  </r>
  <r>
    <n v="5977"/>
    <s v="D_128"/>
    <n v="2016897"/>
    <s v="DILKUSH SAINI"/>
    <s v="MURARI LAL SAINI"/>
    <n v="522"/>
    <n v="87"/>
    <n v="72"/>
    <n v="96"/>
    <x v="23"/>
    <s v="GOVT SR SEC SCH,GUDAKATLA(DAUSA)"/>
  </r>
  <r>
    <n v="5978"/>
    <s v="D_125"/>
    <n v="1929774"/>
    <s v="RENU SAINI"/>
    <s v="SHIVJILAL SAINI"/>
    <n v="522"/>
    <n v="87"/>
    <n v="72"/>
    <n v="93"/>
    <x v="18"/>
    <s v="GOVT SR SEC SCH,CITY NO.12,TONK"/>
  </r>
  <r>
    <n v="5979"/>
    <s v="D_119"/>
    <n v="1749527"/>
    <s v="DHANVARSHA KANWAR"/>
    <s v="JAI SINGH"/>
    <n v="522"/>
    <n v="87"/>
    <n v="72"/>
    <n v="92"/>
    <x v="17"/>
    <s v="GOVT SR SEC SCH,KEECHAK(NAGAUR)"/>
  </r>
  <r>
    <n v="5980"/>
    <s v="D_122"/>
    <n v="1866205"/>
    <s v="ANKIT KUMAR GODARA"/>
    <s v="RAMESH GODARA"/>
    <n v="522"/>
    <n v="87"/>
    <n v="72"/>
    <n v="89"/>
    <x v="11"/>
    <s v="SETH RLS GOVT SR SEC SCH,GARHBHOPJI"/>
  </r>
  <r>
    <n v="5981"/>
    <s v="D_123"/>
    <n v="2436032"/>
    <s v="NIHAL KUMAR"/>
    <s v="HIRA LAL"/>
    <n v="522"/>
    <n v="87"/>
    <n v="72"/>
    <n v="87"/>
    <x v="27"/>
    <s v="GOVT SR SEC SCH,VEERWADA"/>
  </r>
  <r>
    <n v="5982"/>
    <s v="D_114"/>
    <n v="2425063"/>
    <s v="GOPAL SINGH"/>
    <s v="KOL SINGH"/>
    <n v="522"/>
    <n v="87"/>
    <n v="72"/>
    <n v="85"/>
    <x v="14"/>
    <s v="GOVT SR SEC SCH,BAGRA(JALORE)"/>
  </r>
  <r>
    <n v="5983"/>
    <s v="D_127"/>
    <n v="1977648"/>
    <s v="NANDNI SHARMA"/>
    <s v="SANTOSH KUMAR SHARMA"/>
    <n v="522"/>
    <n v="87"/>
    <n v="71"/>
    <n v="99"/>
    <x v="6"/>
    <s v="GOVT SR SEC SCH,KARIMPUR"/>
  </r>
  <r>
    <n v="5984"/>
    <s v="D_112"/>
    <n v="1511582"/>
    <s v="HANSRAJ MEENA"/>
    <s v="SHANKAR LAL MEENA"/>
    <n v="522"/>
    <n v="87"/>
    <n v="71"/>
    <n v="95"/>
    <x v="7"/>
    <s v="GOVT SR SEC SCH,BAPUGAON(CHAKSU)(JAIPUR)"/>
  </r>
  <r>
    <n v="5985"/>
    <s v="D_128"/>
    <n v="1995985"/>
    <s v="HANS RAJ SAINI"/>
    <s v="SATYA NARAYAN SAINI"/>
    <n v="522"/>
    <n v="87"/>
    <n v="71"/>
    <n v="93"/>
    <x v="23"/>
    <s v="GOVT SR SEC SCH,BISHANPURA(DAUSA)"/>
  </r>
  <r>
    <n v="5986"/>
    <s v="D_101"/>
    <n v="1109831"/>
    <s v="SEEMA BAJIYA"/>
    <s v="RAMDHAN BAJIYA"/>
    <n v="522"/>
    <n v="87"/>
    <n v="70"/>
    <n v="97"/>
    <x v="19"/>
    <s v="GOVT SR SEC SCH,SIROJ(ARAIN-AJMER)"/>
  </r>
  <r>
    <n v="5987"/>
    <s v="D_117"/>
    <n v="1701518"/>
    <s v="VIKRAM"/>
    <s v="GANGARAM"/>
    <n v="522"/>
    <n v="87"/>
    <n v="70"/>
    <n v="92"/>
    <x v="3"/>
    <s v="GOVT SR SEC SCH,NANDARI,MANDORE,JODHPUR"/>
  </r>
  <r>
    <n v="5988"/>
    <s v="D_113"/>
    <n v="1565222"/>
    <s v="VIRENDRA SINGH"/>
    <s v="KHET SINGH"/>
    <n v="522"/>
    <n v="87"/>
    <n v="70"/>
    <n v="90"/>
    <x v="30"/>
    <s v="SHAHID AGAR SINGH GOVT SR SEC SCH,LUNAKHURD(JAISALMER)"/>
  </r>
  <r>
    <n v="5989"/>
    <s v="D_107"/>
    <n v="1348671"/>
    <s v="MAYA GODARA"/>
    <s v="DHANAPAT GODARA"/>
    <n v="522"/>
    <n v="87"/>
    <n v="70"/>
    <n v="88"/>
    <x v="4"/>
    <s v="GOVT SR SEC SCH,RAJERA(BIKANER)"/>
  </r>
  <r>
    <n v="5990"/>
    <s v="D_128"/>
    <n v="2011822"/>
    <s v="PRIYA MEENA"/>
    <s v="RAJENDRA MEENA"/>
    <n v="522"/>
    <n v="87"/>
    <n v="70"/>
    <n v="88"/>
    <x v="23"/>
    <s v="GOVT SR SEC SCH,MALPURIYA(DAUSA)"/>
  </r>
  <r>
    <n v="5991"/>
    <s v="D_110"/>
    <n v="1415011"/>
    <s v="SAKSHI"/>
    <s v="SURENDRA SINGH"/>
    <n v="522"/>
    <n v="87"/>
    <n v="70"/>
    <n v="86"/>
    <x v="13"/>
    <s v="GOVT SR SEC SCH,RADHA BADI(CHURU)"/>
  </r>
  <r>
    <n v="5992"/>
    <s v="D_109"/>
    <n v="1383532"/>
    <s v="NARAYAN LAL JAT"/>
    <s v="GOVARDHAN LAL JAT"/>
    <n v="522"/>
    <n v="87"/>
    <n v="69"/>
    <n v="90"/>
    <x v="20"/>
    <s v="GOVT SR SEC SCH,SONIYANA BHADESAR"/>
  </r>
  <r>
    <n v="5993"/>
    <s v="D_111"/>
    <n v="1444523"/>
    <s v="DHRUV PATIDAR"/>
    <s v="NIRBHAY SHANKER PATIDAR"/>
    <n v="522"/>
    <n v="87"/>
    <n v="69"/>
    <n v="90"/>
    <x v="24"/>
    <s v="GOVT SR SEC SCH,SELOTA.TEH-SAGWARA(DUNGARPUR)"/>
  </r>
  <r>
    <n v="5994"/>
    <s v="D_119"/>
    <n v="1764208"/>
    <s v="SAROJ"/>
    <s v="HAJARI RAM"/>
    <n v="522"/>
    <n v="87"/>
    <n v="68"/>
    <n v="97"/>
    <x v="17"/>
    <s v="SHAHEED L.N. LIKHMARAM G.S.S SCH,KHARWALIA(DEEDWANA)(NAGAUR)"/>
  </r>
  <r>
    <n v="5995"/>
    <s v="D_117"/>
    <n v="1693453"/>
    <s v="ASHOK"/>
    <s v="BHAGIRATH"/>
    <n v="522"/>
    <n v="87"/>
    <n v="68"/>
    <n v="91"/>
    <x v="3"/>
    <s v="GOVT SR SEC SCH,RAMPURA BHATIAN(JODHPUR)"/>
  </r>
  <r>
    <n v="5996"/>
    <s v="D_106"/>
    <n v="1315100"/>
    <s v="DURGA LAL BAIRWA"/>
    <s v="BHAIRU LAL"/>
    <n v="522"/>
    <n v="87"/>
    <n v="68"/>
    <n v="86"/>
    <x v="2"/>
    <s v="GOVT SR SEC SCH,BALDARKHA,TEH-BANEDA(BHILWARA)"/>
  </r>
  <r>
    <n v="5997"/>
    <s v="D_122"/>
    <n v="1835516"/>
    <s v="DIVYA BAJYA"/>
    <s v="LALA RAM"/>
    <n v="522"/>
    <n v="87"/>
    <n v="67"/>
    <n v="97"/>
    <x v="11"/>
    <s v="GOVT SR SEC SCH,BHAURDO KA BAS,SIKAR"/>
  </r>
  <r>
    <n v="5998"/>
    <s v="D_104"/>
    <n v="1240377"/>
    <s v="DEU KUMARI"/>
    <s v="JORA RAM"/>
    <n v="522"/>
    <n v="87"/>
    <n v="67"/>
    <n v="96"/>
    <x v="10"/>
    <s v="GOVT SR SEC SCH,GENANIYON KA TALA,DHORIMANA(BARMER)"/>
  </r>
  <r>
    <n v="5999"/>
    <s v="D_103"/>
    <n v="2406165"/>
    <s v="TANISH PATIDAR"/>
    <s v="RAMESH PATIDAR"/>
    <n v="522"/>
    <n v="87"/>
    <n v="67"/>
    <n v="94"/>
    <x v="0"/>
    <s v="GOVT SR SEC SCH,BORI"/>
  </r>
  <r>
    <n v="6000"/>
    <s v="D_102"/>
    <n v="2403753"/>
    <s v="SONIYA BAI"/>
    <s v="KASHMIR CHAND"/>
    <n v="522"/>
    <n v="87"/>
    <n v="67"/>
    <n v="93"/>
    <x v="1"/>
    <s v="MAHATMA GANDHI GOVT SCH(ENG.MED),MUBARIKPUR,RAMGARH(ALWAR)"/>
  </r>
  <r>
    <n v="6001"/>
    <s v="D_119"/>
    <n v="1741448"/>
    <s v="JYOTI KASWAN"/>
    <s v="CHHOTU RAM"/>
    <n v="522"/>
    <n v="87"/>
    <n v="67"/>
    <n v="92"/>
    <x v="17"/>
    <s v="GOVT SR SEC SCH,RUNIJA(PARBATSAR)(NAGAUR)"/>
  </r>
  <r>
    <n v="6002"/>
    <s v="D_119"/>
    <n v="1769719"/>
    <s v="KANCHAN PRAJAPAT"/>
    <s v="BABULAL PRAJAPAT"/>
    <n v="522"/>
    <n v="87"/>
    <n v="67"/>
    <n v="89"/>
    <x v="17"/>
    <s v="GOVT SR SEC SCH,KUSUMBI (VIA LADNU)"/>
  </r>
  <r>
    <n v="6003"/>
    <s v="D_107"/>
    <n v="1345014"/>
    <s v="RUPESH"/>
    <s v="INDRAJ"/>
    <n v="522"/>
    <n v="87"/>
    <n v="64"/>
    <n v="97"/>
    <x v="4"/>
    <s v="GOVT SR SEC SCH,MOHKAMPURA(LUNKARAN SAR)(BIKANER)"/>
  </r>
  <r>
    <n v="6004"/>
    <s v="D_102"/>
    <n v="1185732"/>
    <s v="NISHA YADAV"/>
    <s v="BALRAM"/>
    <n v="521"/>
    <n v="86.829999999999899"/>
    <n v="99"/>
    <n v="94"/>
    <x v="1"/>
    <s v="GOVT SR SEC SCH,AHEER BASNA(ALWAR)"/>
  </r>
  <r>
    <n v="6005"/>
    <s v="D_128"/>
    <n v="2013369"/>
    <s v="ARTI SHARMA"/>
    <s v="GOPAL LAL SHARMA"/>
    <n v="521"/>
    <n v="86.829999999999899"/>
    <n v="96"/>
    <n v="87"/>
    <x v="23"/>
    <s v="GOVT SR SEC SCH,GURJAR SEEMLA(SIKRAI)(DAUSA)"/>
  </r>
  <r>
    <n v="6006"/>
    <s v="D_111"/>
    <n v="1445515"/>
    <s v="HIMANSHI PATIDAR"/>
    <s v="VINOD PATIDAR"/>
    <n v="521"/>
    <n v="86.829999999999899"/>
    <n v="96"/>
    <n v="86"/>
    <x v="24"/>
    <s v="GOVT SR SEC SCH,JETHANA"/>
  </r>
  <r>
    <n v="6007"/>
    <s v="D_110"/>
    <n v="1401710"/>
    <s v="KAJAL"/>
    <s v="BALWAN SINGH"/>
    <n v="521"/>
    <n v="86.829999999999899"/>
    <n v="96"/>
    <n v="83"/>
    <x v="13"/>
    <s v="GOVT SR SEC SCH,GHANAU(CHURU)"/>
  </r>
  <r>
    <n v="6008"/>
    <s v="D_126"/>
    <n v="2441828"/>
    <s v="RASHI JAIN"/>
    <s v="PARAS JAIN"/>
    <n v="521"/>
    <n v="86.829999999999899"/>
    <n v="95"/>
    <n v="78"/>
    <x v="8"/>
    <s v="MAHATMA GANDHI GOVT SCH(ENG MED),RISHABHDEO (UDAIPUR)"/>
  </r>
  <r>
    <n v="6009"/>
    <s v="D_128"/>
    <n v="2018216"/>
    <s v="CHANCHAL SAINI"/>
    <s v="RAJU SAINI"/>
    <n v="521"/>
    <n v="86.829999999999899"/>
    <n v="94"/>
    <n v="99"/>
    <x v="23"/>
    <s v="GOVT GIRLS SR SEC SCH,BANDIKUI(DAUSA)"/>
  </r>
  <r>
    <n v="6010"/>
    <s v="D_126"/>
    <n v="1932773"/>
    <s v="HARSHITA LOHAR"/>
    <s v="VINOD LOHAR"/>
    <n v="521"/>
    <n v="86.829999999999899"/>
    <n v="94"/>
    <n v="92"/>
    <x v="8"/>
    <s v="GOVT GIRLS SR SEC SCH,SUNDERWAS,UDAIPUR"/>
  </r>
  <r>
    <n v="6011"/>
    <s v="D_118"/>
    <n v="1727631"/>
    <s v="DASHRATH KUMAR"/>
    <s v="HARIOM"/>
    <n v="521"/>
    <n v="86.829999999999899"/>
    <n v="94"/>
    <n v="91"/>
    <x v="16"/>
    <s v="GOVT SR SEC SCH,SHYAMPURA,P.S. SANGODE(KOTA)"/>
  </r>
  <r>
    <n v="6012"/>
    <s v="D_122"/>
    <n v="1865739"/>
    <s v="ANIL KUMAWAT"/>
    <s v="RAM LAL KUMAWAT"/>
    <n v="521"/>
    <n v="86.829999999999899"/>
    <n v="94"/>
    <n v="90"/>
    <x v="11"/>
    <s v="GOVT SR SEC SCH,DANTA"/>
  </r>
  <r>
    <n v="6013"/>
    <s v="D_119"/>
    <n v="2430640"/>
    <s v="MONIKA"/>
    <s v="BABU LAL"/>
    <n v="521"/>
    <n v="86.829999999999899"/>
    <n v="94"/>
    <n v="87"/>
    <x v="17"/>
    <s v="DR.BR AMBEDKAR GOVT GIRLS SR RESI.SS,PAWTA(DEEDWANA)NAGAUR"/>
  </r>
  <r>
    <n v="6014"/>
    <s v="D_131"/>
    <n v="2058935"/>
    <s v="PREETI"/>
    <s v="ROHITASH KUMAR"/>
    <n v="521"/>
    <n v="86.829999999999899"/>
    <n v="94"/>
    <n v="86"/>
    <x v="12"/>
    <s v="GOVT GIRLS SR SEC SCH,PHEPHANA"/>
  </r>
  <r>
    <n v="6015"/>
    <s v="D_106"/>
    <n v="2411177"/>
    <s v="NIKITA AGARWAL"/>
    <s v="SUSHIL AGARWAL"/>
    <n v="521"/>
    <n v="86.829999999999899"/>
    <n v="94"/>
    <n v="84"/>
    <x v="2"/>
    <s v="GOVT GIRLS SR SEC SCH,GANGAPUR"/>
  </r>
  <r>
    <n v="6016"/>
    <s v="D_118"/>
    <n v="1724876"/>
    <s v="NOSHEEN FATIMA"/>
    <s v="MOHAMMAD SHAKIR"/>
    <n v="521"/>
    <n v="86.829999999999899"/>
    <n v="93"/>
    <n v="92"/>
    <x v="16"/>
    <s v="GOVT GIRLS SR SEC SCH,SUKET(KOTA)"/>
  </r>
  <r>
    <n v="6017"/>
    <s v="D_121"/>
    <n v="1812148"/>
    <s v="SHOBHNA JAIN"/>
    <s v="MAHAVEER JAIN"/>
    <n v="521"/>
    <n v="86.829999999999899"/>
    <n v="93"/>
    <n v="91"/>
    <x v="31"/>
    <s v="MAHATMA GANDHI GOVT SR SEC SCH,SAHUNAGAR,SAWAI MADHOPUR"/>
  </r>
  <r>
    <n v="6018"/>
    <s v="D_126"/>
    <n v="1969357"/>
    <s v="MAYUR CHOUBISA"/>
    <s v="MAHESH CHOUBISA"/>
    <n v="521"/>
    <n v="86.829999999999899"/>
    <n v="93"/>
    <n v="89"/>
    <x v="8"/>
    <s v="GOVT SR SEC SCH,DAL(SALUMBAR) (UDAIPUR)"/>
  </r>
  <r>
    <n v="6019"/>
    <s v="D_133"/>
    <n v="2105961"/>
    <s v="KANISHK BHANWAR"/>
    <s v="JITENDRA KUMAR BHANWAR"/>
    <n v="521"/>
    <n v="86.829999999999899"/>
    <n v="93"/>
    <n v="89"/>
    <x v="28"/>
    <s v="MAHATMA GANDHI GOVT SCH(E.M.),PURANA,CHHOTISADRI(PRATAPGARH)"/>
  </r>
  <r>
    <n v="6020"/>
    <s v="D_104"/>
    <n v="1247715"/>
    <s v="DURGAWATI"/>
    <s v="LALA RAM"/>
    <n v="521"/>
    <n v="86.829999999999899"/>
    <n v="93"/>
    <n v="87"/>
    <x v="10"/>
    <s v="GOVT SR SEC SCH,RATEU(BARMER)"/>
  </r>
  <r>
    <n v="6021"/>
    <s v="D_102"/>
    <n v="1171575"/>
    <s v="EKTA MEENA"/>
    <s v="KHUSHI RAM MEENA"/>
    <n v="521"/>
    <n v="86.829999999999899"/>
    <n v="93"/>
    <n v="87"/>
    <x v="1"/>
    <s v="GOVT SR SEC SCH,JAWALI"/>
  </r>
  <r>
    <n v="6022"/>
    <s v="D_116"/>
    <n v="1629884"/>
    <s v="ANISH SHARMA"/>
    <s v="KRISHNA MOHAN SHARMA"/>
    <n v="521"/>
    <n v="86.829999999999899"/>
    <n v="93"/>
    <n v="85"/>
    <x v="26"/>
    <s v="MAHATMA GANDHI GOVT SR SEC SCH,COLLECTRY(JHALAWAR)"/>
  </r>
  <r>
    <n v="6023"/>
    <s v="D_103"/>
    <n v="2404363"/>
    <s v="PUNYA PUROHIT"/>
    <s v="KULDEEP PUROHIT"/>
    <n v="521"/>
    <n v="86.829999999999899"/>
    <n v="93"/>
    <n v="79"/>
    <x v="0"/>
    <s v="GOVT GIRLS SR SEC SCH,BANSWARA"/>
  </r>
  <r>
    <n v="6024"/>
    <s v="D_120"/>
    <n v="1800254"/>
    <s v="THAKUR DAS"/>
    <s v="MADAN DAS"/>
    <n v="521"/>
    <n v="86.829999999999899"/>
    <n v="92"/>
    <n v="95"/>
    <x v="29"/>
    <s v="GOVT SR SEC SCH,GAGUDA,TEH-SOJAT(PALI)"/>
  </r>
  <r>
    <n v="6025"/>
    <s v="D_120"/>
    <n v="1807229"/>
    <s v="YUSUF KHAN"/>
    <s v="FARUK MOHAMMAD"/>
    <n v="521"/>
    <n v="86.829999999999899"/>
    <n v="92"/>
    <n v="95"/>
    <x v="29"/>
    <s v="GOVT SR SEC SCH,RAJADAND,JAITARAN(PALI)"/>
  </r>
  <r>
    <n v="6026"/>
    <s v="D_110"/>
    <n v="1397569"/>
    <s v="POOJA"/>
    <s v="KALU RAM"/>
    <n v="521"/>
    <n v="86.829999999999899"/>
    <n v="92"/>
    <n v="94"/>
    <x v="13"/>
    <s v="GOVT SARVAHITKARINI GIRLS SR SEC SCH,CHURU"/>
  </r>
  <r>
    <n v="6027"/>
    <s v="D_124"/>
    <n v="1890253"/>
    <s v="REKHA DEVI"/>
    <s v="RAJA RAM VERMA"/>
    <n v="521"/>
    <n v="86.829999999999899"/>
    <n v="92"/>
    <n v="90"/>
    <x v="21"/>
    <s v="GOVT SR SEC SCH,15 Z"/>
  </r>
  <r>
    <n v="6028"/>
    <s v="D_122"/>
    <n v="1835742"/>
    <s v="UMISHA KUMAWAT"/>
    <s v="MUKESH KUMAR KUMAWAT"/>
    <n v="521"/>
    <n v="86.829999999999899"/>
    <n v="92"/>
    <n v="85"/>
    <x v="11"/>
    <s v="GOVT SR SEC SCH,PALASARA"/>
  </r>
  <r>
    <n v="6029"/>
    <s v="D_105"/>
    <n v="1273866"/>
    <s v="OM SHARMA"/>
    <s v="KRISHN CHAND SHARMA"/>
    <n v="521"/>
    <n v="86.829999999999899"/>
    <n v="92"/>
    <n v="83"/>
    <x v="22"/>
    <s v="MAHATMA GANDHI GOVT SCH(ENG.MED.),DEEG(BHARATPUR)"/>
  </r>
  <r>
    <n v="6030"/>
    <s v="D_131"/>
    <n v="2449292"/>
    <s v="ARYAN"/>
    <s v="SATYANARAYAN"/>
    <n v="521"/>
    <n v="86.829999999999899"/>
    <n v="92"/>
    <n v="71"/>
    <x v="12"/>
    <s v="GOVT SR SEC SCH,RAMGARH"/>
  </r>
  <r>
    <n v="6031"/>
    <s v="D_102"/>
    <n v="1144737"/>
    <s v="PALAK"/>
    <s v="RAJSINGH"/>
    <n v="521"/>
    <n v="86.829999999999899"/>
    <n v="91"/>
    <n v="96"/>
    <x v="1"/>
    <s v="GOVT SR SEC SCH,KATOPUR"/>
  </r>
  <r>
    <n v="6032"/>
    <s v="D_101"/>
    <n v="2401424"/>
    <s v="RINKU JAT"/>
    <s v="RAMRATAN JAT"/>
    <n v="521"/>
    <n v="86.829999999999899"/>
    <n v="91"/>
    <n v="93"/>
    <x v="19"/>
    <s v="GOVT GIRLS SR SEC SCH,NEAR FORT,ARAIN(AJMER)"/>
  </r>
  <r>
    <n v="6033"/>
    <s v="D_131"/>
    <n v="2074693"/>
    <s v="JASVINDER"/>
    <s v="KARNAIL SINGH"/>
    <n v="521"/>
    <n v="86.829999999999899"/>
    <n v="91"/>
    <n v="91"/>
    <x v="12"/>
    <s v="GOVT SR SEC SCH,MANAK TIBBI,TIBBI,SANGARIYA(HANUMANGARH)"/>
  </r>
  <r>
    <n v="6034"/>
    <s v="D_118"/>
    <n v="1713810"/>
    <s v="RADHEYSHYAM GURJAR"/>
    <s v="PRAHLAD GURJAR"/>
    <n v="521"/>
    <n v="86.829999999999899"/>
    <n v="91"/>
    <n v="90"/>
    <x v="16"/>
    <s v="GOVT SR SEC SCH,DADABARI,KOTA"/>
  </r>
  <r>
    <n v="6035"/>
    <s v="D_131"/>
    <n v="2068605"/>
    <s v="MANJU"/>
    <s v="BHADAR RAM"/>
    <n v="521"/>
    <n v="86.829999999999899"/>
    <n v="91"/>
    <n v="90"/>
    <x v="12"/>
    <s v="GOVT SR SEC SCH,JABRASAR"/>
  </r>
  <r>
    <n v="6036"/>
    <s v="D_123"/>
    <n v="1881494"/>
    <s v="RITU KUMARI"/>
    <s v="CHHAGAN LAL"/>
    <n v="521"/>
    <n v="86.829999999999899"/>
    <n v="91"/>
    <n v="83"/>
    <x v="27"/>
    <s v="MAHATMA GANDHI GOVT SCH(END MED),JAWAL(SIROHI)"/>
  </r>
  <r>
    <n v="6037"/>
    <s v="D_110"/>
    <n v="1406218"/>
    <s v="RAVINA"/>
    <s v="GYANEERAM"/>
    <n v="521"/>
    <n v="86.829999999999899"/>
    <n v="91"/>
    <n v="82"/>
    <x v="13"/>
    <s v="GOVT SR SEC SCH,JHADSAR GANJIYA,MEGHSAR,TARANAGAR(CHURU)"/>
  </r>
  <r>
    <n v="6038"/>
    <s v="D_115"/>
    <n v="1621495"/>
    <s v="NEERAJ KUMAR"/>
    <s v="VIDYADHAR SINGH"/>
    <n v="521"/>
    <n v="86.829999999999899"/>
    <n v="91"/>
    <n v="81"/>
    <x v="25"/>
    <s v="MAHATMA GANDHI GOVT SCH(ENG.MED.),BIBASAR(JHUNJHUNU)"/>
  </r>
  <r>
    <n v="6039"/>
    <s v="D_125"/>
    <n v="1915870"/>
    <s v="MAYANK KUMAR DADHICH"/>
    <s v="SATYENDRA DADHICH"/>
    <n v="521"/>
    <n v="86.829999999999899"/>
    <n v="91"/>
    <n v="81"/>
    <x v="18"/>
    <s v="GOVT SR SEC SCH,DEVAL"/>
  </r>
  <r>
    <n v="6040"/>
    <s v="D_108"/>
    <n v="2413984"/>
    <s v="KAREENA KUMAWAT"/>
    <s v="MUKESH KUMAWAT"/>
    <n v="521"/>
    <n v="86.829999999999899"/>
    <n v="91"/>
    <n v="77"/>
    <x v="5"/>
    <s v="GOVT SR SEC SCH,BARA NAYA GAON"/>
  </r>
  <r>
    <n v="6041"/>
    <s v="D_108"/>
    <n v="2413875"/>
    <s v="HARSHVARDHAN SINGH NARUKA"/>
    <s v="GAJENDRA SINGH NARUKA"/>
    <n v="521"/>
    <n v="86.829999999999899"/>
    <n v="91"/>
    <n v="76"/>
    <x v="5"/>
    <s v="GOVT SR SEC SCH,BUNDI"/>
  </r>
  <r>
    <n v="6042"/>
    <s v="D_125"/>
    <n v="1930967"/>
    <s v="PAYAL GOUTTAM"/>
    <s v="RAMNARESH SHARMA"/>
    <n v="521"/>
    <n v="86.829999999999899"/>
    <n v="90"/>
    <n v="97"/>
    <x v="18"/>
    <s v="GOVT SR SEC SCH,INDOLI,TEH-MALPURA(TONK)"/>
  </r>
  <r>
    <n v="6043"/>
    <s v="D_113"/>
    <n v="2424820"/>
    <s v="TRIPTI KANWAR"/>
    <s v="KANWARAJ SINGH"/>
    <n v="521"/>
    <n v="86.829999999999899"/>
    <n v="90"/>
    <n v="94"/>
    <x v="30"/>
    <s v="GOVT SR SEC SCH,CHANDHAN"/>
  </r>
  <r>
    <n v="6044"/>
    <s v="D_125"/>
    <n v="1929486"/>
    <s v="RAVINA VERMA"/>
    <s v="RAMPRAKASH VERMA"/>
    <n v="521"/>
    <n v="86.829999999999899"/>
    <n v="90"/>
    <n v="90"/>
    <x v="18"/>
    <s v="GOVT SR SEC SCH,DUNGRI KALA,MALPURA(TONK)"/>
  </r>
  <r>
    <n v="6045"/>
    <s v="D_131"/>
    <n v="2448170"/>
    <s v="GUNJAN"/>
    <s v="TARACHAND"/>
    <n v="521"/>
    <n v="86.829999999999899"/>
    <n v="90"/>
    <n v="89"/>
    <x v="12"/>
    <s v="MAHATMA GANDHI GOVT SCH(ENG.MED.),KOHLA(HANUMANGARH)"/>
  </r>
  <r>
    <n v="6046"/>
    <s v="D_102"/>
    <n v="1136433"/>
    <s v="BHAVYA DIXIT"/>
    <s v="GIRISH DIXIT"/>
    <n v="521"/>
    <n v="86.829999999999899"/>
    <n v="90"/>
    <n v="88"/>
    <x v="1"/>
    <s v="MAHATMA GANDHI GOVT SCH(ENG.MED.),NAYABAS,ALWAR"/>
  </r>
  <r>
    <n v="6047"/>
    <s v="D_119"/>
    <n v="2430634"/>
    <s v="MAHESH BAWARI"/>
    <s v="CHHIGANA RAM BAWARI"/>
    <n v="521"/>
    <n v="86.829999999999899"/>
    <n v="90"/>
    <n v="88"/>
    <x v="17"/>
    <s v="DR.BR AMBEDKAR GOVT GIRLS SR RESI.SS,PAWTA(DEEDWANA)NAGAUR"/>
  </r>
  <r>
    <n v="6048"/>
    <s v="D_129"/>
    <n v="2031877"/>
    <s v="ANTIMA KUSHWAH"/>
    <s v="RADHE SHYAM KUSHWAH"/>
    <n v="521"/>
    <n v="86.829999999999899"/>
    <n v="90"/>
    <n v="87"/>
    <x v="9"/>
    <s v="GOVT GIRLS SR SEC SCH,BHANWARGARH(BARAN)"/>
  </r>
  <r>
    <n v="6049"/>
    <s v="D_119"/>
    <n v="2430396"/>
    <s v="SUSHILA"/>
    <s v="RAMPAL"/>
    <n v="521"/>
    <n v="86.829999999999899"/>
    <n v="90"/>
    <n v="86"/>
    <x v="17"/>
    <s v="GOVT SR SEC SCH,JARODA"/>
  </r>
  <r>
    <n v="6050"/>
    <s v="D_115"/>
    <n v="1621496"/>
    <s v="NIKHIL"/>
    <s v="RAJ KUMAR"/>
    <n v="521"/>
    <n v="86.829999999999899"/>
    <n v="90"/>
    <n v="83"/>
    <x v="25"/>
    <s v="MAHATMA GANDHI GOVT SCH(ENG.MED.),BIBASAR(JHUNJHUNU)"/>
  </r>
  <r>
    <n v="6051"/>
    <s v="D_117"/>
    <n v="2428221"/>
    <s v="KHUSHBOO DAIYA"/>
    <s v="CHAINARAM"/>
    <n v="521"/>
    <n v="86.829999999999899"/>
    <n v="90"/>
    <n v="83"/>
    <x v="3"/>
    <s v="GOVT SR SEC SCH,MOGARA KALAN(JODHPUR)"/>
  </r>
  <r>
    <n v="6052"/>
    <s v="D_111"/>
    <n v="2418867"/>
    <s v="MEHAK DARJI"/>
    <s v="NARESH KUMAR DARJI"/>
    <n v="521"/>
    <n v="86.829999999999899"/>
    <n v="90"/>
    <n v="82"/>
    <x v="24"/>
    <s v="GOVT SR SEC SCH,NANDORE"/>
  </r>
  <r>
    <n v="6053"/>
    <s v="D_107"/>
    <n v="1334522"/>
    <s v="ROHITASH BHATI"/>
    <s v="SHARVAN LAL BHATI"/>
    <n v="521"/>
    <n v="86.829999999999899"/>
    <n v="90"/>
    <n v="81"/>
    <x v="4"/>
    <s v="SHAHEED MAJOR JAMES THOMAS GOVT SR SEC SCH,BIKANER"/>
  </r>
  <r>
    <n v="6054"/>
    <s v="D_125"/>
    <n v="1915950"/>
    <s v="POOJA JAT"/>
    <s v="SAWAIRAM JAT"/>
    <n v="521"/>
    <n v="86.829999999999899"/>
    <n v="89"/>
    <n v="95"/>
    <x v="18"/>
    <s v="GOVT GIRLS SR SEC SCH,LAMBAHARI SINGH"/>
  </r>
  <r>
    <n v="6055"/>
    <s v="D_119"/>
    <n v="1732440"/>
    <s v="JYOTI CHAUHAN"/>
    <s v="REWANTRAM"/>
    <n v="521"/>
    <n v="86.829999999999899"/>
    <n v="89"/>
    <n v="89"/>
    <x v="17"/>
    <s v="GOVT SR SEC SCH,BOSERI,ANWALIYASAR,JAYAL(NAGAUR)"/>
  </r>
  <r>
    <n v="6056"/>
    <s v="D_123"/>
    <n v="1877944"/>
    <s v="HARSHALI SHARMA"/>
    <s v="NITESH KUMAR"/>
    <n v="521"/>
    <n v="86.829999999999899"/>
    <n v="89"/>
    <n v="89"/>
    <x v="27"/>
    <s v="MAHATMA GANDHI GOVT SCH(ENG.MED.),SHEOGANJ(SIROHI)"/>
  </r>
  <r>
    <n v="6057"/>
    <s v="D_105"/>
    <n v="1275518"/>
    <s v="SHIVA"/>
    <s v="HARVEER SINGH"/>
    <n v="521"/>
    <n v="86.829999999999899"/>
    <n v="89"/>
    <n v="85"/>
    <x v="22"/>
    <s v="GOVT SR SEC SCH,KORER,DEEG(BHARATPUR)"/>
  </r>
  <r>
    <n v="6058"/>
    <s v="D_128"/>
    <n v="1993931"/>
    <s v="JYOTI MEENA"/>
    <s v="RAMAWATAR MEENA"/>
    <n v="521"/>
    <n v="86.829999999999899"/>
    <n v="89"/>
    <n v="85"/>
    <x v="23"/>
    <s v="GOVT SR SEC SCH,PUROHITON KAA BAAS(DAUSA)"/>
  </r>
  <r>
    <n v="6059"/>
    <s v="D_110"/>
    <n v="1430273"/>
    <s v="ANKITA"/>
    <s v="MAHENDERA SINGH"/>
    <n v="521"/>
    <n v="86.829999999999899"/>
    <n v="89"/>
    <n v="83"/>
    <x v="13"/>
    <s v="GOVT SR SEC SCH,BAGHELA(CHURU)"/>
  </r>
  <r>
    <n v="6060"/>
    <s v="D_116"/>
    <n v="1636928"/>
    <s v="JUNED KHAN"/>
    <s v="SABIR KHAN"/>
    <n v="521"/>
    <n v="86.829999999999899"/>
    <n v="89"/>
    <n v="83"/>
    <x v="26"/>
    <s v="GOVT SR SEC SCH,PIDAWA"/>
  </r>
  <r>
    <n v="6061"/>
    <s v="D_118"/>
    <n v="1710298"/>
    <s v="PRATYAKSH KUMAWAT"/>
    <s v="BABU LAL"/>
    <n v="521"/>
    <n v="86.829999999999899"/>
    <n v="89"/>
    <n v="81"/>
    <x v="16"/>
    <s v="MAHATMA GANDHI GOVT SCH(ENG.MED.)MULTIPURPOSE GUMANPURA,KOTA"/>
  </r>
  <r>
    <n v="6062"/>
    <s v="D_101"/>
    <n v="2401160"/>
    <s v="MITALI KANWAR"/>
    <s v="BHAWANI SINGH"/>
    <n v="521"/>
    <n v="86.829999999999899"/>
    <n v="89"/>
    <n v="79"/>
    <x v="19"/>
    <s v="GOVT GIRLS SR SEC SCH,KISHANGARH"/>
  </r>
  <r>
    <n v="6063"/>
    <s v="D_101"/>
    <n v="1120075"/>
    <s v="MONIKA SAHU"/>
    <s v="SHANKAR LAL"/>
    <n v="521"/>
    <n v="86.829999999999899"/>
    <n v="88"/>
    <n v="97"/>
    <x v="19"/>
    <s v="GOVT GIRLS SR SEC SCH,CHHAWANI MARG,BEAWAR(AJMER)"/>
  </r>
  <r>
    <n v="6064"/>
    <s v="D_107"/>
    <n v="1363829"/>
    <s v="SIDDHIKA PUROHIT"/>
    <s v="MADAN MOHAN"/>
    <n v="521"/>
    <n v="86.829999999999899"/>
    <n v="88"/>
    <n v="97"/>
    <x v="4"/>
    <s v="MAHATMA GANDHI GOVT SR SEC SCH,MURLIDHAR VYAS NAGAR,BIKANER"/>
  </r>
  <r>
    <n v="6065"/>
    <s v="D_108"/>
    <n v="1374325"/>
    <s v="ARCHANA KUMARI"/>
    <s v="BADRI LAL GUJAR"/>
    <n v="521"/>
    <n v="86.829999999999899"/>
    <n v="88"/>
    <n v="96"/>
    <x v="5"/>
    <s v="GOVT SR SEC SCH,MENDI(HINDOLI)(BUNDI)"/>
  </r>
  <r>
    <n v="6066"/>
    <s v="D_110"/>
    <n v="1426575"/>
    <s v="BHAGY LAXMI"/>
    <s v="RAJENDRA KUMAR"/>
    <n v="521"/>
    <n v="86.829999999999899"/>
    <n v="88"/>
    <n v="96"/>
    <x v="13"/>
    <s v="GOVT SR SEC SCH,NAYAMA(CHURU)"/>
  </r>
  <r>
    <n v="6067"/>
    <s v="D_120"/>
    <n v="1789080"/>
    <s v="NEETU MEGHWAL"/>
    <s v="OGAR RAM MEGHWAL"/>
    <n v="521"/>
    <n v="86.829999999999899"/>
    <n v="88"/>
    <n v="96"/>
    <x v="29"/>
    <s v="GOVT SR SEC SCH,GAJNIPURA,P.S. RANI(PALI)"/>
  </r>
  <r>
    <n v="6068"/>
    <s v="D_110"/>
    <n v="1400143"/>
    <s v="AAINA JANGIR"/>
    <s v="MAHIPAL JANGIR"/>
    <n v="521"/>
    <n v="86.829999999999899"/>
    <n v="88"/>
    <n v="95"/>
    <x v="13"/>
    <s v="GOVT SR SEC SCH,JHOTHRA(CHURU)"/>
  </r>
  <r>
    <n v="6069"/>
    <s v="D_122"/>
    <n v="1869630"/>
    <s v="RITU CHOUDHARY"/>
    <s v="PRAHALAD SINGH"/>
    <n v="521"/>
    <n v="86.829999999999899"/>
    <n v="88"/>
    <n v="95"/>
    <x v="11"/>
    <s v="GOVT SR SEC SCH,NAGWA(DHOD)(SIKAR)"/>
  </r>
  <r>
    <n v="6070"/>
    <s v="D_111"/>
    <n v="2417438"/>
    <s v="SUHANI YADAV"/>
    <s v="RAJESH YADAV"/>
    <n v="521"/>
    <n v="86.829999999999899"/>
    <n v="88"/>
    <n v="95"/>
    <x v="24"/>
    <s v="GOVT SR SEC SCH,RANOLI(DUNGARPUR)"/>
  </r>
  <r>
    <n v="6071"/>
    <s v="D_112"/>
    <n v="1515889"/>
    <s v="AVIKA SHARMA"/>
    <s v="RAMESH CHAND SHARMA"/>
    <n v="521"/>
    <n v="86.829999999999899"/>
    <n v="88"/>
    <n v="92"/>
    <x v="7"/>
    <s v="GOVT GIRLS SR SEC SCH,SUJANPURA,P.S. BASSI(JAIPUR)"/>
  </r>
  <r>
    <n v="6072"/>
    <s v="D_122"/>
    <n v="1872967"/>
    <s v="BHUMIKA PARASHAR"/>
    <s v="GOPAL PARASHAR"/>
    <n v="521"/>
    <n v="86.829999999999899"/>
    <n v="88"/>
    <n v="92"/>
    <x v="11"/>
    <s v="MAHATMA GANDHI GOVT SCH(ENG.MED.),GOKULPURA(PIPRALI),SIKAR"/>
  </r>
  <r>
    <n v="6073"/>
    <s v="D_108"/>
    <n v="2413954"/>
    <s v="SUHANA"/>
    <s v="SHOKAT ALI"/>
    <n v="521"/>
    <n v="86.829999999999899"/>
    <n v="88"/>
    <n v="91"/>
    <x v="5"/>
    <s v="GOVT MAHARANI GIRLS SR SS,BUNDI"/>
  </r>
  <r>
    <n v="6074"/>
    <s v="D_119"/>
    <n v="1752856"/>
    <s v="POOJA"/>
    <s v="MANNA RAM"/>
    <n v="521"/>
    <n v="86.829999999999899"/>
    <n v="88"/>
    <n v="89"/>
    <x v="17"/>
    <s v="GOVT SR SEC SCH,BALWA(NAGAUR)"/>
  </r>
  <r>
    <n v="6075"/>
    <s v="D_109"/>
    <n v="1385175"/>
    <s v="MONAL BAGORIYA"/>
    <s v="PUSHKAR LAL REGAR"/>
    <n v="521"/>
    <n v="86.829999999999899"/>
    <n v="88"/>
    <n v="88"/>
    <x v="20"/>
    <s v="GOVT GIRLS SR SEC SCH,MANDAFIA,P.S. BHADESAR(CHITTORGARH)"/>
  </r>
  <r>
    <n v="6076"/>
    <s v="D_108"/>
    <n v="2414424"/>
    <s v="TRILOK GURJAR"/>
    <s v="MADAN LAL"/>
    <n v="521"/>
    <n v="86.829999999999899"/>
    <n v="88"/>
    <n v="88"/>
    <x v="5"/>
    <s v="GOVT SR SEC SCH,HINDOLI"/>
  </r>
  <r>
    <n v="6077"/>
    <s v="D_104"/>
    <n v="1231739"/>
    <s v="KAILASH DUDI"/>
    <s v="KANA RAM"/>
    <n v="521"/>
    <n v="86.829999999999899"/>
    <n v="88"/>
    <n v="87"/>
    <x v="10"/>
    <s v="GOVT SR SEC SCH,SAIYON KA TALA"/>
  </r>
  <r>
    <n v="6078"/>
    <s v="D_101"/>
    <n v="2401987"/>
    <s v="MOHAMMAD SHAHID MANSURI"/>
    <s v="MUBARIK HUSSAIN MANSURI"/>
    <n v="521"/>
    <n v="86.829999999999899"/>
    <n v="88"/>
    <n v="87"/>
    <x v="19"/>
    <s v="GOVT NARAYAN SR SEC SCH,BIJAYNAGAR"/>
  </r>
  <r>
    <n v="6079"/>
    <s v="D_118"/>
    <n v="2429365"/>
    <s v="ROHIT NAGAR"/>
    <s v="RAJENDRA PRASAD"/>
    <n v="521"/>
    <n v="86.829999999999899"/>
    <n v="88"/>
    <n v="85"/>
    <x v="16"/>
    <s v="GOVT SR SEC SCH,BAMBORI(DABAR)(KOTA)"/>
  </r>
  <r>
    <n v="6080"/>
    <s v="D_102"/>
    <n v="1186438"/>
    <s v="ROBIN KHAN"/>
    <s v="MUBIN KHAN"/>
    <n v="521"/>
    <n v="86.829999999999899"/>
    <n v="88"/>
    <n v="84"/>
    <x v="1"/>
    <s v="GOVT SR SEC SCH,BUTIYANA(LAXMANGARH)(ALWAR)"/>
  </r>
  <r>
    <n v="6081"/>
    <s v="D_131"/>
    <n v="2060150"/>
    <s v="SOURABH"/>
    <s v="RAM SWAROOP"/>
    <n v="521"/>
    <n v="86.829999999999899"/>
    <n v="88"/>
    <n v="84"/>
    <x v="12"/>
    <s v="GOVT SR SEC SCH,23 N.D.R.(HANUMANGARH)"/>
  </r>
  <r>
    <n v="6082"/>
    <s v="D_124"/>
    <n v="1901511"/>
    <s v="SURAJ"/>
    <s v="INDRAJ"/>
    <n v="521"/>
    <n v="86.829999999999899"/>
    <n v="88"/>
    <n v="80"/>
    <x v="21"/>
    <s v="GOVT SR SEC SCH,GHAMUDWALI"/>
  </r>
  <r>
    <n v="6083"/>
    <s v="D_130"/>
    <n v="2044516"/>
    <s v="RITESH KUMAR"/>
    <s v="CHAMPA LAL"/>
    <n v="521"/>
    <n v="86.829999999999899"/>
    <n v="88"/>
    <n v="79"/>
    <x v="32"/>
    <s v="GOVT SR SEC SCH,BARAR"/>
  </r>
  <r>
    <n v="6084"/>
    <s v="D_101"/>
    <n v="2400913"/>
    <s v="CHAWISH PRAJAPAT"/>
    <s v="SHAILENDRA PRAJAPAT"/>
    <n v="521"/>
    <n v="86.829999999999899"/>
    <n v="88"/>
    <n v="77"/>
    <x v="19"/>
    <s v="GOVT VYAPARIK SR SEC SCH,NASIRABAD"/>
  </r>
  <r>
    <n v="6085"/>
    <s v="D_125"/>
    <n v="1923549"/>
    <s v="NAZMEEN BANO"/>
    <s v="RAMJAN MOHAMMED"/>
    <n v="521"/>
    <n v="86.829999999999899"/>
    <n v="87"/>
    <n v="95"/>
    <x v="18"/>
    <s v="MAHATMA GANDHI GOVT SCH(ENG.MED.),PACHEWAR(TONK)"/>
  </r>
  <r>
    <n v="6086"/>
    <s v="D_123"/>
    <n v="1885878"/>
    <s v="PAYAL KUNWAR"/>
    <s v="ABHAY SINGH"/>
    <n v="521"/>
    <n v="86.829999999999899"/>
    <n v="87"/>
    <n v="93"/>
    <x v="27"/>
    <s v="GOVT SR SEC SCH,MOHABBATNAGAR"/>
  </r>
  <r>
    <n v="6087"/>
    <s v="D_102"/>
    <n v="1161024"/>
    <s v="SAHIL"/>
    <s v="SUNIL SAIN"/>
    <n v="521"/>
    <n v="86.829999999999899"/>
    <n v="87"/>
    <n v="92"/>
    <x v="1"/>
    <s v="SHAHEED NARENDRA KUMAR GOVT SR SEC SCH,RODWAL(ALWAR)"/>
  </r>
  <r>
    <n v="6088"/>
    <s v="D_125"/>
    <n v="1924044"/>
    <s v="SINTU DHAKAR"/>
    <s v="MAHAVEER DHAKAR"/>
    <n v="521"/>
    <n v="86.829999999999899"/>
    <n v="87"/>
    <n v="91"/>
    <x v="18"/>
    <s v="GOVT SR SEC SCH,BHANWATA(TONK)"/>
  </r>
  <r>
    <n v="6089"/>
    <s v="D_107"/>
    <n v="1347355"/>
    <s v="DIVYA PARIHAR"/>
    <s v="JAGDISH PARIHAR"/>
    <n v="521"/>
    <n v="86.829999999999899"/>
    <n v="87"/>
    <n v="90"/>
    <x v="4"/>
    <s v="SMT GDB GOVT GIRLS SR SS,NAPASAR(BIKANER)"/>
  </r>
  <r>
    <n v="6090"/>
    <s v="D_101"/>
    <n v="1104686"/>
    <s v="DEVENDRA SINGH RAWAT"/>
    <s v="SITARAM SINGH RAWAT"/>
    <n v="521"/>
    <n v="86.829999999999899"/>
    <n v="87"/>
    <n v="89"/>
    <x v="19"/>
    <s v="GOVT BLIND SR SEC SCH,ADARSH NAGAR,AJMER"/>
  </r>
  <r>
    <n v="6091"/>
    <s v="D_118"/>
    <n v="2430136"/>
    <s v="BHAWANA GURJAR"/>
    <s v="LAL CHAND GURJAR"/>
    <n v="521"/>
    <n v="86.829999999999899"/>
    <n v="87"/>
    <n v="89"/>
    <x v="16"/>
    <s v="GOVT SR SEC SCH,MODAK GRAM(KOTA)"/>
  </r>
  <r>
    <n v="6092"/>
    <s v="D_124"/>
    <n v="2054680"/>
    <s v="NEERAJ"/>
    <s v="MANGLA RAM"/>
    <n v="521"/>
    <n v="86.829999999999899"/>
    <n v="87"/>
    <n v="88"/>
    <x v="21"/>
    <s v="GOVT SR SEC SCH,SARDARPURA KHARTA(SURATGARH)(SRI GANGANAGAR)"/>
  </r>
  <r>
    <n v="6093"/>
    <s v="D_125"/>
    <n v="1920060"/>
    <s v="MADHU KUMARI CHOUDHARY"/>
    <s v="RAMRAJ CHOUDHARY"/>
    <n v="521"/>
    <n v="86.829999999999899"/>
    <n v="87"/>
    <n v="86"/>
    <x v="18"/>
    <s v="GOVT SEC SCH,INDOKIA(TONK)"/>
  </r>
  <r>
    <n v="6094"/>
    <s v="D_117"/>
    <n v="1649728"/>
    <s v="NIKHIL SOLANKI"/>
    <s v="RAM LAL SOLANKI"/>
    <n v="521"/>
    <n v="86.829999999999899"/>
    <n v="87"/>
    <n v="84"/>
    <x v="3"/>
    <s v="GOVT SR SEC SCH,BASANI TAMBOLIYA,POST-POONJLA,JODHPUR"/>
  </r>
  <r>
    <n v="6095"/>
    <s v="D_112"/>
    <n v="1523003"/>
    <s v="TEENA RAIGAR"/>
    <s v="SHRI KRISHAN RAIGAR"/>
    <n v="521"/>
    <n v="86.829999999999899"/>
    <n v="87"/>
    <n v="80"/>
    <x v="7"/>
    <s v="GOVT GIRLS SEC SCH,ACHROL"/>
  </r>
  <r>
    <n v="6096"/>
    <s v="D_113"/>
    <n v="1570163"/>
    <s v="KAMAL PALIWAL"/>
    <s v="GIRDHARI LAL"/>
    <n v="521"/>
    <n v="86.829999999999899"/>
    <n v="87"/>
    <n v="76"/>
    <x v="30"/>
    <s v="GOVT SR SEC SCH,OTHANIYA KHETALAI(JAISALMER)"/>
  </r>
  <r>
    <n v="6097"/>
    <s v="D_111"/>
    <n v="2420536"/>
    <s v="NARVADA DAMOR"/>
    <s v="BADA DAMOR"/>
    <n v="521"/>
    <n v="86.829999999999899"/>
    <n v="87"/>
    <n v="72"/>
    <x v="24"/>
    <s v="GOVT SR SEC SCH,GALANDAR,P.S. BICHHIWADA(DUNGARPUR)"/>
  </r>
  <r>
    <n v="6098"/>
    <s v="D_114"/>
    <n v="1582235"/>
    <s v="RAHUL SARAN"/>
    <s v="GANPAT LAL"/>
    <n v="521"/>
    <n v="86.829999999999899"/>
    <n v="86"/>
    <n v="98"/>
    <x v="14"/>
    <s v="GOVT SR SEC SCH,HEMAGUDA(JALORE)"/>
  </r>
  <r>
    <n v="6099"/>
    <s v="D_117"/>
    <n v="1665180"/>
    <s v="SUMIT PARAKH"/>
    <s v="PRAKASH CHAND"/>
    <n v="521"/>
    <n v="86.829999999999899"/>
    <n v="86"/>
    <n v="98"/>
    <x v="3"/>
    <s v="GOVT GIRLS SR SEC SCH,TIVRI(JODHPUR)"/>
  </r>
  <r>
    <n v="6100"/>
    <s v="D_121"/>
    <n v="1816394"/>
    <s v="VIKASH YADAV"/>
    <s v="LALA RAM YADAV"/>
    <n v="521"/>
    <n v="86.829999999999899"/>
    <n v="86"/>
    <n v="96"/>
    <x v="31"/>
    <s v="GOVT SR SEC SCH,SHIWAD(SWM)"/>
  </r>
  <r>
    <n v="6101"/>
    <s v="D_124"/>
    <n v="1890236"/>
    <s v="VANDNA"/>
    <s v="JEET RAM"/>
    <n v="521"/>
    <n v="86.829999999999899"/>
    <n v="86"/>
    <n v="93"/>
    <x v="21"/>
    <s v="GOVT SR SEC SCH,19 Z(SRI GANGANAGAR)"/>
  </r>
  <r>
    <n v="6102"/>
    <s v="D_108"/>
    <n v="1373248"/>
    <s v="SHIVRAJ YADAV"/>
    <s v="NAWAL PRAKASH YADAV"/>
    <n v="521"/>
    <n v="86.829999999999899"/>
    <n v="86"/>
    <n v="92"/>
    <x v="5"/>
    <s v="GOVT SR SEC SCH,DHABAIYON KA NAYAGAON"/>
  </r>
  <r>
    <n v="6103"/>
    <s v="D_102"/>
    <n v="1146965"/>
    <s v="MANISH KUMAR"/>
    <s v="NARESH KUMAR"/>
    <n v="521"/>
    <n v="86.829999999999899"/>
    <n v="86"/>
    <n v="91"/>
    <x v="1"/>
    <s v="GOVT SR SEC SCH,BHOJRAJKA(ALWAR)"/>
  </r>
  <r>
    <n v="6104"/>
    <s v="D_104"/>
    <n v="1247468"/>
    <s v="GHAMANDA RAM"/>
    <s v="TULSA RAM"/>
    <n v="521"/>
    <n v="86.829999999999899"/>
    <n v="86"/>
    <n v="90"/>
    <x v="10"/>
    <s v="GOVT SR SEC SCH,MADHASAR,BAYETU(BARMER)"/>
  </r>
  <r>
    <n v="6105"/>
    <s v="D_118"/>
    <n v="1727795"/>
    <s v="ANTIMA BAIRWA"/>
    <s v="RAMAWATAR BAIRWA"/>
    <n v="521"/>
    <n v="86.829999999999899"/>
    <n v="86"/>
    <n v="90"/>
    <x v="16"/>
    <s v="DR.B R AMBEDKAR GOVT GIRLS RESI.SR SS,HINGI,P.S.SANGOD(KOTA)"/>
  </r>
  <r>
    <n v="6106"/>
    <s v="D_121"/>
    <n v="1813156"/>
    <s v="SATVEER BAIRWA"/>
    <s v="RAMJI LAL BAIRWA"/>
    <n v="521"/>
    <n v="86.829999999999899"/>
    <n v="86"/>
    <n v="90"/>
    <x v="31"/>
    <s v="GOVT SR SEC SCH,MANTOWN SAWAI MADHOPUR"/>
  </r>
  <r>
    <n v="6107"/>
    <s v="D_110"/>
    <n v="1415015"/>
    <s v="SOURAV"/>
    <s v="RANBIR"/>
    <n v="521"/>
    <n v="86.829999999999899"/>
    <n v="86"/>
    <n v="89"/>
    <x v="13"/>
    <s v="GOVT SR SEC SCH,RADHA BADI(CHURU)"/>
  </r>
  <r>
    <n v="6108"/>
    <s v="D_112"/>
    <n v="1517345"/>
    <s v="CHANDRA MOHAN SAINI"/>
    <s v="SHIVRAM SAINI"/>
    <n v="521"/>
    <n v="86.829999999999899"/>
    <n v="86"/>
    <n v="89"/>
    <x v="7"/>
    <s v="GOVT SR SEC SCH,JATWARA (VIA-DAUSA)"/>
  </r>
  <r>
    <n v="6109"/>
    <s v="D_112"/>
    <n v="1498238"/>
    <s v="RAJESH MOURYA"/>
    <s v="GOPAL LAL MOURYA"/>
    <n v="521"/>
    <n v="86.829999999999899"/>
    <n v="86"/>
    <n v="89"/>
    <x v="7"/>
    <s v="GOVT SR SEC SCH,PACHAR(JAIPUR)"/>
  </r>
  <r>
    <n v="6110"/>
    <s v="D_111"/>
    <n v="1450500"/>
    <s v="DIKSHIT PATIDAR"/>
    <s v="LAVJI PATIDAR"/>
    <n v="521"/>
    <n v="86.829999999999899"/>
    <n v="86"/>
    <n v="83"/>
    <x v="24"/>
    <s v="GOVT SR SEC SCH,SAMALIYA"/>
  </r>
  <r>
    <n v="6111"/>
    <s v="D_112"/>
    <n v="1496630"/>
    <s v="TANISHA YADAV"/>
    <s v="RAMNARAYAN YADAV"/>
    <n v="521"/>
    <n v="86.829999999999899"/>
    <n v="86"/>
    <n v="81"/>
    <x v="7"/>
    <s v="GOVT SR SEC SCH,VATIKA"/>
  </r>
  <r>
    <n v="6112"/>
    <s v="D_112"/>
    <n v="2423642"/>
    <s v="BHAVNA TIWARI"/>
    <s v="ANAND KUMAR TIWARI"/>
    <n v="521"/>
    <n v="86.829999999999899"/>
    <n v="86"/>
    <n v="76"/>
    <x v="7"/>
    <s v="GOVT SR SEC SCH,GOVINDGARH,MALIKPUR"/>
  </r>
  <r>
    <n v="6113"/>
    <s v="D_125"/>
    <n v="1921715"/>
    <s v="MITALI BHAT"/>
    <s v="RAJESH BHAT"/>
    <n v="521"/>
    <n v="86.829999999999899"/>
    <n v="85"/>
    <n v="96"/>
    <x v="18"/>
    <s v="GOVT SR SEC SCH,GHARH"/>
  </r>
  <r>
    <n v="6114"/>
    <s v="D_115"/>
    <n v="1604260"/>
    <s v="MOHIT KUMAR"/>
    <s v="VISHWANATH"/>
    <n v="521"/>
    <n v="86.829999999999899"/>
    <n v="85"/>
    <n v="95"/>
    <x v="25"/>
    <s v="GOVT SR SEC SCH,MALSAR(JHUNJHUNU)"/>
  </r>
  <r>
    <n v="6115"/>
    <s v="D_104"/>
    <n v="1250540"/>
    <s v="VIKRAM KUMAR"/>
    <s v="BHOJA RAM"/>
    <n v="521"/>
    <n v="86.829999999999899"/>
    <n v="85"/>
    <n v="92"/>
    <x v="10"/>
    <s v="GOVT SR SEC SCH,SAVA(CHOUHATAN)(BARMER)"/>
  </r>
  <r>
    <n v="6116"/>
    <s v="D_124"/>
    <n v="1905070"/>
    <s v="DHANAKSHI"/>
    <s v="KULDEEP KUMAR"/>
    <n v="521"/>
    <n v="86.829999999999899"/>
    <n v="85"/>
    <n v="92"/>
    <x v="21"/>
    <s v="GOVT SR SEC SCH,KIKARWALI"/>
  </r>
  <r>
    <n v="6117"/>
    <s v="D_122"/>
    <n v="1871965"/>
    <s v="PRATIGYA KUMARI"/>
    <s v="CHATARA RAM"/>
    <n v="521"/>
    <n v="86.829999999999899"/>
    <n v="85"/>
    <n v="92"/>
    <x v="11"/>
    <s v="SHAHEED NOPARAM GOVT SR SEC SCH,BHUMABADA(LAXMANGARH)(SIKAR)"/>
  </r>
  <r>
    <n v="6118"/>
    <s v="D_123"/>
    <n v="2435504"/>
    <s v="SABIHA"/>
    <s v="MOHAMMAD LATIF"/>
    <n v="521"/>
    <n v="86.829999999999899"/>
    <n v="85"/>
    <n v="89"/>
    <x v="27"/>
    <s v="GOVT SR SEC SCH,ABUROAD"/>
  </r>
  <r>
    <n v="6119"/>
    <s v="D_110"/>
    <n v="1404945"/>
    <s v="MAYA TUNGARIYA"/>
    <s v="PREMCHAND"/>
    <n v="521"/>
    <n v="86.829999999999899"/>
    <n v="85"/>
    <n v="88"/>
    <x v="13"/>
    <s v="GOVT KANOI GIRLS SR SS,SUJANGARH(CHURU)"/>
  </r>
  <r>
    <n v="6120"/>
    <s v="D_122"/>
    <n v="1864079"/>
    <s v="NANDINI BHARGAV"/>
    <s v="DILIP KUMAR BHARGAV"/>
    <n v="521"/>
    <n v="86.829999999999899"/>
    <n v="85"/>
    <n v="79"/>
    <x v="11"/>
    <s v="SHAHEED J P YADAV GOVT SR SEC SCH,NEEM KA THANA(SIKAR)"/>
  </r>
  <r>
    <n v="6121"/>
    <s v="D_119"/>
    <n v="1734574"/>
    <s v="BHAWNA ACHARYA"/>
    <s v="DUNGAR RAM ACHARYA"/>
    <n v="521"/>
    <n v="86.829999999999899"/>
    <n v="85"/>
    <n v="71"/>
    <x v="17"/>
    <s v="MAHATMA GANDHI GOVT SCH(ENG.MED.),KHINWASAR(NAGAUR)"/>
  </r>
  <r>
    <n v="6122"/>
    <s v="D_108"/>
    <n v="1373557"/>
    <s v="KALPANA KANWAR"/>
    <s v="NAND SINGH"/>
    <n v="521"/>
    <n v="86.829999999999899"/>
    <n v="84"/>
    <n v="94"/>
    <x v="5"/>
    <s v="GOVT SR SEC SCH,ANTHRA(BUNDI)"/>
  </r>
  <r>
    <n v="6123"/>
    <s v="D_114"/>
    <n v="1574048"/>
    <s v="PRINCE"/>
    <s v="GOPAL KUMAR"/>
    <n v="521"/>
    <n v="86.829999999999899"/>
    <n v="84"/>
    <n v="92"/>
    <x v="14"/>
    <s v="MAHATMA GANDHI GOVT SS(ENG MED),REBARIYON KI DHANI(JALORE)"/>
  </r>
  <r>
    <n v="6124"/>
    <s v="D_110"/>
    <n v="1430287"/>
    <s v="AJAY"/>
    <s v="RATI RAM"/>
    <n v="521"/>
    <n v="86.829999999999899"/>
    <n v="84"/>
    <n v="92"/>
    <x v="13"/>
    <s v="GOVT SR SEC SCH,HANSIYAWAS (TEH:RAJGARH)(CHURU)"/>
  </r>
  <r>
    <n v="6125"/>
    <s v="D_102"/>
    <n v="1165463"/>
    <s v="LALIT KUMAR JANGID"/>
    <s v="BRIJESH KUMAR"/>
    <n v="521"/>
    <n v="86.829999999999899"/>
    <n v="84"/>
    <n v="87"/>
    <x v="1"/>
    <s v="GOVT SR SEC SCH,AKBARPUR"/>
  </r>
  <r>
    <n v="6126"/>
    <s v="D_104"/>
    <n v="2407957"/>
    <s v="CHETNA KUMARI"/>
    <s v="JETHA RAM"/>
    <n v="521"/>
    <n v="86.829999999999899"/>
    <n v="84"/>
    <n v="86"/>
    <x v="10"/>
    <s v="GOVT SR SEC SCH,ASADA"/>
  </r>
  <r>
    <n v="6127"/>
    <s v="D_107"/>
    <n v="1358451"/>
    <s v="KUMARI SHAKILA"/>
    <s v="AVATAR SINGH"/>
    <n v="521"/>
    <n v="86.829999999999899"/>
    <n v="84"/>
    <n v="85"/>
    <x v="4"/>
    <s v="GOVT SR SEC SCH,22 KYD(KHAJUWALA)(BIKANER)"/>
  </r>
  <r>
    <n v="6128"/>
    <s v="D_123"/>
    <n v="1878874"/>
    <s v="HEMLATA SUTHAR"/>
    <s v="AMRIT LAL SUTHAR"/>
    <n v="521"/>
    <n v="86.829999999999899"/>
    <n v="83"/>
    <n v="98"/>
    <x v="27"/>
    <s v="GOVT SR SEC SCH,DELDAR(MANDWARIYA)(SIROHI)"/>
  </r>
  <r>
    <n v="6129"/>
    <s v="D_106"/>
    <n v="1305508"/>
    <s v="NEELAM KUMARI MEENA"/>
    <s v="KAILASH CHANDRA MEENA"/>
    <n v="521"/>
    <n v="86.829999999999899"/>
    <n v="83"/>
    <n v="96"/>
    <x v="2"/>
    <s v="MAHATMA GANDHI GOVT SCH(ENG.MED),JAHAZPUR(BHILWARA)"/>
  </r>
  <r>
    <n v="6130"/>
    <s v="D_131"/>
    <n v="2065675"/>
    <s v="ARCHNA"/>
    <s v="PATRAM"/>
    <n v="521"/>
    <n v="86.829999999999899"/>
    <n v="83"/>
    <n v="95"/>
    <x v="12"/>
    <s v="GOVT SR SEC SCH,PREMPURA"/>
  </r>
  <r>
    <n v="6131"/>
    <s v="D_128"/>
    <n v="2445214"/>
    <s v="KIRAN MEENA"/>
    <s v="LOHADI RAM MEENA"/>
    <n v="521"/>
    <n v="86.829999999999899"/>
    <n v="83"/>
    <n v="92"/>
    <x v="23"/>
    <s v="GOVT SR SEC SCH,SONAD(DAUSA)"/>
  </r>
  <r>
    <n v="6132"/>
    <s v="D_108"/>
    <n v="1365585"/>
    <s v="INDERJEET RATHOR"/>
    <s v="RAVI RATHOR"/>
    <n v="521"/>
    <n v="86.829999999999899"/>
    <n v="83"/>
    <n v="90"/>
    <x v="5"/>
    <s v="GOVT NUTAN SR SEC SCH,CHOGANGATE,BUNDI"/>
  </r>
  <r>
    <n v="6133"/>
    <s v="D_119"/>
    <n v="1759894"/>
    <s v="POONAM"/>
    <s v="BHANWAR LAL MEGHWAL"/>
    <n v="521"/>
    <n v="86.829999999999899"/>
    <n v="83"/>
    <n v="88"/>
    <x v="17"/>
    <s v="GOVT GIRLS SR SEC SCH,MITHDI,LADNOON(NAGAUR)"/>
  </r>
  <r>
    <n v="6134"/>
    <s v="D_110"/>
    <n v="1419865"/>
    <s v="KANCHAN"/>
    <s v="OMPRAKASH GURJAR"/>
    <n v="521"/>
    <n v="86.829999999999899"/>
    <n v="83"/>
    <n v="83"/>
    <x v="13"/>
    <s v="GOVT SR SEC SCH,MORTHAL,HADIYAL,TARANAGAR(CHURU)"/>
  </r>
  <r>
    <n v="6135"/>
    <s v="D_119"/>
    <n v="1734588"/>
    <s v="YASHRAJ"/>
    <s v="NARENDAR SAIN"/>
    <n v="521"/>
    <n v="86.829999999999899"/>
    <n v="83"/>
    <n v="83"/>
    <x v="17"/>
    <s v="MAHATMA GANDHI GOVT SCH(ENG.MED.),KHINWASAR(NAGAUR)"/>
  </r>
  <r>
    <n v="6136"/>
    <s v="D_103"/>
    <n v="1195854"/>
    <s v="SATISH PATEL"/>
    <s v="DEVENG PATEL"/>
    <n v="521"/>
    <n v="86.829999999999899"/>
    <n v="83"/>
    <n v="80"/>
    <x v="0"/>
    <s v="GOVT SR SEC SCH,BADLIYA,GHATOL(BANSWARA)"/>
  </r>
  <r>
    <n v="6137"/>
    <s v="D_104"/>
    <n v="1229285"/>
    <s v="MEERAN"/>
    <s v="JOGA RAM"/>
    <n v="521"/>
    <n v="86.829999999999899"/>
    <n v="82"/>
    <n v="99"/>
    <x v="10"/>
    <s v="GOVT SEC SCH,MIYAJAL KI BERI,KEKAR,SEDWA(BARMER)"/>
  </r>
  <r>
    <n v="6138"/>
    <s v="D_121"/>
    <n v="1816030"/>
    <s v="VINITA MEENA"/>
    <s v="RAKESH MEENA"/>
    <n v="521"/>
    <n v="86.829999999999899"/>
    <n v="82"/>
    <n v="95"/>
    <x v="31"/>
    <s v="GOVT SR SEC SCH,NAROLI CHAUD(SAWAI MADHOPUR)"/>
  </r>
  <r>
    <n v="6139"/>
    <s v="D_119"/>
    <n v="1763832"/>
    <s v="RAJESH MEGHWAL"/>
    <s v="RAMESHWAR LAL"/>
    <n v="521"/>
    <n v="86.829999999999899"/>
    <n v="82"/>
    <n v="93"/>
    <x v="17"/>
    <s v="GOVT SR SEC SCH,MUANA"/>
  </r>
  <r>
    <n v="6140"/>
    <s v="D_104"/>
    <n v="1231126"/>
    <s v="MANISHA"/>
    <s v="BHANWAR LAL"/>
    <n v="521"/>
    <n v="86.829999999999899"/>
    <n v="82"/>
    <n v="91"/>
    <x v="10"/>
    <s v="GOVT SR SEC SCH,ISHRAMO KI DHANI,PRAHLADPURA,SHIV(BARMER)"/>
  </r>
  <r>
    <n v="6141"/>
    <s v="D_109"/>
    <n v="1392527"/>
    <s v="MADHU GAWARIYA"/>
    <s v="BHERU LAL GAWARIYA"/>
    <n v="521"/>
    <n v="86.829999999999899"/>
    <n v="82"/>
    <n v="91"/>
    <x v="20"/>
    <s v="GOVT GIRLS SEC SCH,AKOLA"/>
  </r>
  <r>
    <n v="6142"/>
    <s v="D_117"/>
    <n v="1687943"/>
    <s v="POOJA CHOUHAN"/>
    <s v="JAGDISH RAM"/>
    <n v="521"/>
    <n v="86.829999999999899"/>
    <n v="82"/>
    <n v="91"/>
    <x v="3"/>
    <s v="GOVT SR SEC SCH,BAWARLI(JODHPUR)"/>
  </r>
  <r>
    <n v="6143"/>
    <s v="D_106"/>
    <n v="1301568"/>
    <s v="RIDDHI SINGH"/>
    <s v="SUNIL SINGH"/>
    <n v="521"/>
    <n v="86.829999999999899"/>
    <n v="82"/>
    <n v="89"/>
    <x v="2"/>
    <s v="GOVT GIRLS SR SEC SCH,BAPUNAGAR,BHILWARA"/>
  </r>
  <r>
    <n v="6144"/>
    <s v="D_111"/>
    <n v="1436119"/>
    <s v="ROHIT DAMOR"/>
    <s v="AMRIT LAL DAMOR"/>
    <n v="521"/>
    <n v="86.829999999999899"/>
    <n v="82"/>
    <n v="87"/>
    <x v="24"/>
    <s v="GOVT SR SEC SCH,MODAR(DUNGARPUR)"/>
  </r>
  <r>
    <n v="6145"/>
    <s v="D_106"/>
    <n v="1300796"/>
    <s v="TANISHA JAIN"/>
    <s v="KAMLESH KUMAR JAIN"/>
    <n v="521"/>
    <n v="86.829999999999899"/>
    <n v="82"/>
    <n v="85"/>
    <x v="2"/>
    <s v="SMDM GOVT GIRLS SR SEC SCH,BHILWARA"/>
  </r>
  <r>
    <n v="6146"/>
    <s v="D_106"/>
    <n v="1306937"/>
    <s v="PRAMESHWAR REGAR"/>
    <s v="MOHAN LAL REGAR"/>
    <n v="521"/>
    <n v="86.829999999999899"/>
    <n v="82"/>
    <n v="85"/>
    <x v="2"/>
    <s v="GOVT SR SEC SCH,KHAJURI"/>
  </r>
  <r>
    <n v="6147"/>
    <s v="D_107"/>
    <n v="1348666"/>
    <s v="MADANLAL SUTHAR"/>
    <s v="HANUMANRAM SUTHAR"/>
    <n v="521"/>
    <n v="86.829999999999899"/>
    <n v="82"/>
    <n v="82"/>
    <x v="4"/>
    <s v="GOVT SR SEC SCH,RAJERA(BIKANER)"/>
  </r>
  <r>
    <n v="6148"/>
    <s v="D_127"/>
    <n v="1986187"/>
    <s v="HARITAMA SINGH"/>
    <s v="KAMPOTAR SINGH"/>
    <n v="521"/>
    <n v="86.829999999999899"/>
    <n v="82"/>
    <n v="82"/>
    <x v="6"/>
    <s v="GOVT SR SEC SCH,KHARAGPUR,SAIPAU(DHOLPUR)"/>
  </r>
  <r>
    <n v="6149"/>
    <s v="D_117"/>
    <n v="1702847"/>
    <s v="KAVITA"/>
    <s v="KALU RAM"/>
    <n v="521"/>
    <n v="86.829999999999899"/>
    <n v="82"/>
    <n v="78"/>
    <x v="3"/>
    <s v="GOVT SR SEC SCH,CHICHADLI(LUNI)(JODHPUR)"/>
  </r>
  <r>
    <n v="6150"/>
    <s v="D_102"/>
    <n v="1180693"/>
    <s v="AMIT KUMAR"/>
    <s v="SAWAI SINGH"/>
    <n v="521"/>
    <n v="86.829999999999899"/>
    <n v="81"/>
    <n v="98"/>
    <x v="1"/>
    <s v="GOVT SR SEC SCH,MAHANPURA,BANSOOR(ALWAR)"/>
  </r>
  <r>
    <n v="6151"/>
    <s v="D_106"/>
    <n v="1312794"/>
    <s v="KOMAL KUMARI DHAKER"/>
    <s v="RAMNARAYAN"/>
    <n v="521"/>
    <n v="86.829999999999899"/>
    <n v="81"/>
    <n v="96"/>
    <x v="2"/>
    <s v="GOVT SR SEC SCH,LASADIA"/>
  </r>
  <r>
    <n v="6152"/>
    <s v="D_125"/>
    <n v="1923675"/>
    <s v="ANKIT BAIRWA"/>
    <s v="SHRAWAN LAL BAIRWA"/>
    <n v="521"/>
    <n v="86.829999999999899"/>
    <n v="81"/>
    <n v="96"/>
    <x v="18"/>
    <s v="GOVT SR SEC SCH,AAVADA(MALPURA)(TONK)"/>
  </r>
  <r>
    <n v="6153"/>
    <s v="D_117"/>
    <n v="1705888"/>
    <s v="RAVINA"/>
    <s v="JAGDISHCHANDRA"/>
    <n v="521"/>
    <n v="86.829999999999899"/>
    <n v="81"/>
    <n v="94"/>
    <x v="3"/>
    <s v="GOVT SR SEC SCH,BODWIKHURD(BAWDI)(JODHPUR)"/>
  </r>
  <r>
    <n v="6154"/>
    <s v="D_106"/>
    <n v="1320832"/>
    <s v="ALKA KANWAR CHUNDAWAT"/>
    <s v="AJEET SINGH CHUNDAWAT"/>
    <n v="521"/>
    <n v="86.829999999999899"/>
    <n v="81"/>
    <n v="90"/>
    <x v="2"/>
    <s v="GOVT SR SEC SCH,KOTDI,SAHADA(BHILWARA)"/>
  </r>
  <r>
    <n v="6155"/>
    <s v="D_104"/>
    <n v="1231221"/>
    <s v="PUKHARAJ BALACH"/>
    <s v="CHANDRVEER"/>
    <n v="521"/>
    <n v="86.829999999999899"/>
    <n v="81"/>
    <n v="87"/>
    <x v="10"/>
    <s v="GOVT SR SEC SCH,GAGRIYA"/>
  </r>
  <r>
    <n v="6156"/>
    <s v="D_115"/>
    <n v="1618109"/>
    <s v="AMAN KUMAR"/>
    <s v="RAJPAL SINGH"/>
    <n v="521"/>
    <n v="86.829999999999899"/>
    <n v="81"/>
    <n v="85"/>
    <x v="25"/>
    <s v="GOVT SR SEC SCH,KANKREUKALAN(JHUNJHUNU)"/>
  </r>
  <r>
    <n v="6157"/>
    <s v="D_124"/>
    <n v="1893626"/>
    <s v="VIKAS"/>
    <s v="SYOCHAND"/>
    <n v="521"/>
    <n v="86.829999999999899"/>
    <n v="81"/>
    <n v="84"/>
    <x v="21"/>
    <s v="GOVT SR SEC SCH,CHAK KERA(SRI GANGANAGAR)"/>
  </r>
  <r>
    <n v="6158"/>
    <s v="D_121"/>
    <n v="1822546"/>
    <s v="NISHA KUMARI BAIRWA"/>
    <s v="RAMKESH BAIRWA"/>
    <n v="521"/>
    <n v="86.829999999999899"/>
    <n v="80"/>
    <n v="96"/>
    <x v="31"/>
    <s v="GOVT SR SEC SCH,RETI(BADHKALA)(GANGAPURCITY)(SAWAI MADHOPUR)"/>
  </r>
  <r>
    <n v="6159"/>
    <s v="D_109"/>
    <n v="1394212"/>
    <s v="BHUMI JOSHI"/>
    <s v="SHIV KUMAR JOSHI"/>
    <n v="521"/>
    <n v="86.829999999999899"/>
    <n v="80"/>
    <n v="95"/>
    <x v="20"/>
    <s v="GOVT SR SEC SCH,DINDOLI"/>
  </r>
  <r>
    <n v="6160"/>
    <s v="D_112"/>
    <n v="1559746"/>
    <s v="JYOTI MEENA"/>
    <s v="MAIDA RAM MEENA"/>
    <n v="521"/>
    <n v="86.829999999999899"/>
    <n v="80"/>
    <n v="95"/>
    <x v="7"/>
    <s v="GOVT SR SEC SCH,SAIWAR(JAMWARAMGARH)"/>
  </r>
  <r>
    <n v="6161"/>
    <s v="D_124"/>
    <n v="1905010"/>
    <s v="ANMOL SINGH"/>
    <s v="BALVEER SINGH"/>
    <n v="521"/>
    <n v="86.829999999999899"/>
    <n v="80"/>
    <n v="95"/>
    <x v="21"/>
    <s v="GOVT SR SEC SCH,2 R B(SRI GANGANAGAR)"/>
  </r>
  <r>
    <n v="6162"/>
    <s v="D_127"/>
    <n v="1984909"/>
    <s v="SHALU"/>
    <s v="BHAGVAN DAS"/>
    <n v="521"/>
    <n v="86.829999999999899"/>
    <n v="80"/>
    <n v="94"/>
    <x v="6"/>
    <s v="GOVT GIRLS SR SEC SCH,ABDULPUR(BADI)(DHOLPUR)"/>
  </r>
  <r>
    <n v="6163"/>
    <s v="D_115"/>
    <n v="1617683"/>
    <s v="MEHUL VERMA"/>
    <s v="VINOD KUMAR VERMA"/>
    <n v="521"/>
    <n v="86.829999999999899"/>
    <n v="80"/>
    <n v="91"/>
    <x v="25"/>
    <s v="SETH BP KEJRIWAL GOVT ADARSH SR SS,CHURI AJITGARH(JHUNJHUNU)"/>
  </r>
  <r>
    <n v="6164"/>
    <s v="D_126"/>
    <n v="1944457"/>
    <s v="LAKSHITA MENARIA"/>
    <s v="CHAUTHMAL MENARIA"/>
    <n v="521"/>
    <n v="86.829999999999899"/>
    <n v="80"/>
    <n v="91"/>
    <x v="8"/>
    <s v="GOVT GIRLS SR SEC SCH,KHERODA (UDAIPUR)"/>
  </r>
  <r>
    <n v="6165"/>
    <s v="D_109"/>
    <n v="1391808"/>
    <s v="RANU KANWAR CHUNDAWAT"/>
    <s v="GOTU SINGH CHUNDAWAT"/>
    <n v="521"/>
    <n v="86.829999999999899"/>
    <n v="80"/>
    <n v="89"/>
    <x v="20"/>
    <s v="GOVT SR SEC SCH,NAGARI"/>
  </r>
  <r>
    <n v="6166"/>
    <s v="D_122"/>
    <n v="1861915"/>
    <s v="MONIKA VERMA"/>
    <s v="SURESH KUMAR VERMA"/>
    <n v="521"/>
    <n v="86.829999999999899"/>
    <n v="80"/>
    <n v="89"/>
    <x v="11"/>
    <s v="GOVT SR SEC SCH,HARJANPURA (NEEM KA THANA)"/>
  </r>
  <r>
    <n v="6167"/>
    <s v="D_124"/>
    <n v="1888402"/>
    <s v="AASHISH"/>
    <s v="MAHENDER KUMAR"/>
    <n v="521"/>
    <n v="86.829999999999899"/>
    <n v="80"/>
    <n v="88"/>
    <x v="21"/>
    <s v="GOVT SR SEC SCH,4 M.L.(SRI GANGANAGAR)"/>
  </r>
  <r>
    <n v="6168"/>
    <s v="D_101"/>
    <n v="1132130"/>
    <s v="MANISHA PRAJAPAT"/>
    <s v="JAGMAL"/>
    <n v="521"/>
    <n v="86.829999999999899"/>
    <n v="80"/>
    <n v="87"/>
    <x v="19"/>
    <s v="GOVT SEC SCH,PINGLOD(AJMER)"/>
  </r>
  <r>
    <n v="6169"/>
    <s v="D_115"/>
    <n v="1624008"/>
    <s v="AFSAN"/>
    <s v="SALIM"/>
    <n v="521"/>
    <n v="86.829999999999899"/>
    <n v="80"/>
    <n v="84"/>
    <x v="25"/>
    <s v="GOVT SR SEC SCH,KITHANA(JHUNJHUNU)"/>
  </r>
  <r>
    <n v="6170"/>
    <s v="D_119"/>
    <n v="1742985"/>
    <s v="MANISHA PRAJAPAT"/>
    <s v="RAM KUNWAR"/>
    <n v="521"/>
    <n v="86.829999999999899"/>
    <n v="79"/>
    <n v="97"/>
    <x v="17"/>
    <s v="GOVT SR SEC SCH,LOONSARA(NAGAUR)"/>
  </r>
  <r>
    <n v="6171"/>
    <s v="D_112"/>
    <n v="1451878"/>
    <s v="DIVYA SONI"/>
    <s v="HARI OM SONI"/>
    <n v="521"/>
    <n v="86.829999999999899"/>
    <n v="79"/>
    <n v="96"/>
    <x v="7"/>
    <s v="GOVT SR SEC SCH,JAISINGHPURA,KHOR,JAIPUR"/>
  </r>
  <r>
    <n v="6172"/>
    <s v="D_127"/>
    <n v="1980747"/>
    <s v="PRIYA PARMAR"/>
    <s v="VISHNU PARMAR"/>
    <n v="521"/>
    <n v="86.829999999999899"/>
    <n v="79"/>
    <n v="96"/>
    <x v="6"/>
    <s v="GOVT SR SEC SCH,NOURAHA(BADI)(DHOLPUR)"/>
  </r>
  <r>
    <n v="6173"/>
    <s v="D_118"/>
    <n v="2429478"/>
    <s v="SHIVANI SUMAN"/>
    <s v="CHHITAR LAL"/>
    <n v="521"/>
    <n v="86.829999999999899"/>
    <n v="79"/>
    <n v="95"/>
    <x v="16"/>
    <s v="GOVT SR SEC SCH,VINAYAKA(KOTA)"/>
  </r>
  <r>
    <n v="6174"/>
    <s v="D_120"/>
    <n v="1798543"/>
    <s v="NEETU"/>
    <s v="BHOLA RAM"/>
    <n v="521"/>
    <n v="86.829999999999899"/>
    <n v="79"/>
    <n v="94"/>
    <x v="29"/>
    <s v="GOVT SEC SCH,NEEPAL(PALI)"/>
  </r>
  <r>
    <n v="6175"/>
    <s v="D_119"/>
    <n v="1750543"/>
    <s v="SONU"/>
    <s v="RAM BHAROSH"/>
    <n v="521"/>
    <n v="86.829999999999899"/>
    <n v="79"/>
    <n v="94"/>
    <x v="17"/>
    <s v="SHAHEED BRK GOVT SR SEC SCH,KADWASRON KI DHANI,MERTA(NAGAUR)"/>
  </r>
  <r>
    <n v="6176"/>
    <s v="D_106"/>
    <n v="1300866"/>
    <s v="MANTASHA SHEKH"/>
    <s v="INAYAT SHEKH"/>
    <n v="521"/>
    <n v="86.829999999999899"/>
    <n v="79"/>
    <n v="92"/>
    <x v="2"/>
    <s v="GOVT GIRLS SR SEC SCH,G NAGAR,BHILWARA"/>
  </r>
  <r>
    <n v="6177"/>
    <s v="D_112"/>
    <n v="1504024"/>
    <s v="YOGITA KUMAWAT"/>
    <s v="ARJUN LAL KUMAWAT"/>
    <n v="521"/>
    <n v="86.829999999999899"/>
    <n v="79"/>
    <n v="92"/>
    <x v="7"/>
    <s v="GOVT GIRLS SR SEC SCH,BICHOON,PS DUDU"/>
  </r>
  <r>
    <n v="6178"/>
    <s v="D_121"/>
    <n v="1817013"/>
    <s v="KAVITA GURJAR"/>
    <s v="HARI MOHAN GURJAR"/>
    <n v="521"/>
    <n v="86.829999999999899"/>
    <n v="79"/>
    <n v="90"/>
    <x v="31"/>
    <s v="GOVT SR SEC SCH,BERADA,BAMANWAS(SAWAI MADHOPUR)"/>
  </r>
  <r>
    <n v="6179"/>
    <s v="D_117"/>
    <n v="2427718"/>
    <s v="HUMESH RAM"/>
    <s v="NAKHTOO"/>
    <n v="521"/>
    <n v="86.829999999999899"/>
    <n v="79"/>
    <n v="86"/>
    <x v="3"/>
    <s v="GOVT SR SEC SCH,SIVANCHI GATE,FIRST PULIYA,JODHPUR"/>
  </r>
  <r>
    <n v="6180"/>
    <s v="D_120"/>
    <n v="1800212"/>
    <s v="NARENDRA PATEL"/>
    <s v="BANSHI LAL"/>
    <n v="521"/>
    <n v="86.829999999999899"/>
    <n v="79"/>
    <n v="84"/>
    <x v="29"/>
    <s v="GOVT SR SEC SCH,REPADAWAS"/>
  </r>
  <r>
    <n v="6181"/>
    <s v="D_119"/>
    <n v="1773541"/>
    <s v="PRIYANKA KANWAR"/>
    <s v="MANOHAR SINGH"/>
    <n v="521"/>
    <n v="86.829999999999899"/>
    <n v="79"/>
    <n v="84"/>
    <x v="17"/>
    <s v="GOVT GIRLS SEC SCH,DEH(JAYAL)(NAGAUR)"/>
  </r>
  <r>
    <n v="6182"/>
    <s v="D_127"/>
    <n v="1981017"/>
    <s v="AAYUSH"/>
    <s v="KALLA"/>
    <n v="521"/>
    <n v="86.829999999999899"/>
    <n v="79"/>
    <n v="82"/>
    <x v="6"/>
    <s v="GOVT SR SEC SCH,DHIMARI,TEH-BARI(DHOLPUR)"/>
  </r>
  <r>
    <n v="6183"/>
    <s v="D_108"/>
    <n v="2414007"/>
    <s v="PRIYA SAINI"/>
    <s v="PAPPULAL SAINI"/>
    <n v="521"/>
    <n v="86.829999999999899"/>
    <n v="79"/>
    <n v="80"/>
    <x v="5"/>
    <s v="GOVT SR SEC SCH,BARA NAYA GAON"/>
  </r>
  <r>
    <n v="6184"/>
    <s v="D_124"/>
    <n v="1904363"/>
    <s v="JASMEEN"/>
    <s v="SUKHPAL SINGH"/>
    <n v="521"/>
    <n v="86.829999999999899"/>
    <n v="78"/>
    <n v="98"/>
    <x v="21"/>
    <s v="GOVT GIRLS SR SEC SCH,CHUNAVAD"/>
  </r>
  <r>
    <n v="6185"/>
    <s v="D_132"/>
    <n v="2081234"/>
    <s v="MANJU"/>
    <s v="RAY SINGH"/>
    <n v="521"/>
    <n v="86.829999999999899"/>
    <n v="78"/>
    <n v="95"/>
    <x v="15"/>
    <s v="GOVT SR SEC SCH,MAKANPUR(KARAULI)"/>
  </r>
  <r>
    <n v="6186"/>
    <s v="D_111"/>
    <n v="2418411"/>
    <s v="SAIFIN KHAN"/>
    <s v="SHAMSHER KHAN"/>
    <n v="521"/>
    <n v="86.829999999999899"/>
    <n v="78"/>
    <n v="91"/>
    <x v="24"/>
    <s v="GOVT SR SEC SCH,CHEETRI"/>
  </r>
  <r>
    <n v="6187"/>
    <s v="D_128"/>
    <n v="1992095"/>
    <s v="PRIYANKA MEENA"/>
    <s v="MUKESH KUMAR MEENA"/>
    <n v="521"/>
    <n v="86.829999999999899"/>
    <n v="78"/>
    <n v="90"/>
    <x v="23"/>
    <s v="GOVT SR SEC SCH,NAGAL BAIRSI(DAUSA)"/>
  </r>
  <r>
    <n v="6188"/>
    <s v="D_103"/>
    <n v="1195913"/>
    <s v="NISHA PATEL"/>
    <s v="RAMESH PATEL"/>
    <n v="521"/>
    <n v="86.829999999999899"/>
    <n v="78"/>
    <n v="77"/>
    <x v="0"/>
    <s v="GOVT SR SEC SCH,NICHALI MORDI,P.S. GHATOLE(BANSWARA)"/>
  </r>
  <r>
    <n v="6189"/>
    <s v="D_106"/>
    <n v="1312980"/>
    <s v="SHIWANI KUMAWAT"/>
    <s v="RAVINANDAN KUMAWAT"/>
    <n v="521"/>
    <n v="86.829999999999899"/>
    <n v="77"/>
    <n v="96"/>
    <x v="2"/>
    <s v="GOVT GIRLS SR SEC SCH,SANGARIYA(SHAHPURA)(BHILWARA)"/>
  </r>
  <r>
    <n v="6190"/>
    <s v="D_130"/>
    <n v="2447874"/>
    <s v="PRANAV JOSHI"/>
    <s v="PRAMOD JOSHI"/>
    <n v="521"/>
    <n v="86.829999999999899"/>
    <n v="77"/>
    <n v="96"/>
    <x v="32"/>
    <s v="MAHATMA GANDHI GOVT SCH(ENG.MED.),UPAR KI ODAN(RAJSAMAND)"/>
  </r>
  <r>
    <n v="6191"/>
    <s v="D_110"/>
    <n v="1421074"/>
    <s v="YOGESH"/>
    <s v="IJU RAM"/>
    <n v="521"/>
    <n v="86.829999999999899"/>
    <n v="77"/>
    <n v="94"/>
    <x v="13"/>
    <s v="GOVT SR SEC SCH,KHARIYA,RATANGARH(CHURU)"/>
  </r>
  <r>
    <n v="6192"/>
    <s v="D_112"/>
    <n v="1558175"/>
    <s v="SULTAN SINGH KHARWAL"/>
    <s v="JAGDISH PRASAD KHARWAL"/>
    <n v="521"/>
    <n v="86.829999999999899"/>
    <n v="77"/>
    <n v="94"/>
    <x v="7"/>
    <s v="GOVT SR SEC SCH,DANGARWADA(JAIPUR)"/>
  </r>
  <r>
    <n v="6193"/>
    <s v="D_116"/>
    <n v="1637332"/>
    <s v="NIRMALA KUMARI LODHA"/>
    <s v="DEVI LAL LODHA"/>
    <n v="521"/>
    <n v="86.829999999999899"/>
    <n v="77"/>
    <n v="93"/>
    <x v="26"/>
    <s v="GOVT SR SEC SCH,MOTIPURA(JHALAWAR)"/>
  </r>
  <r>
    <n v="6194"/>
    <s v="D_118"/>
    <n v="1711576"/>
    <s v="ANJALI SHAKYAWAL"/>
    <s v="HEERA LAL SHAKYAWAL"/>
    <n v="521"/>
    <n v="86.829999999999899"/>
    <n v="77"/>
    <n v="93"/>
    <x v="16"/>
    <s v="GOVT GIRLS SR SEC SCH,DADABARI,KOTA"/>
  </r>
  <r>
    <n v="6195"/>
    <s v="D_122"/>
    <n v="1836692"/>
    <s v="SUMAN KUMAWAT"/>
    <s v="BANSHI LAL KUMAWAT"/>
    <n v="521"/>
    <n v="86.829999999999899"/>
    <n v="77"/>
    <n v="88"/>
    <x v="11"/>
    <s v="GOVT GIRLS SEC SCH,DANTA RAMGARH"/>
  </r>
  <r>
    <n v="6196"/>
    <s v="D_101"/>
    <n v="1100840"/>
    <s v="ASHUTOSH KOMAL"/>
    <s v="HUKUM CHAND KOMAL"/>
    <n v="521"/>
    <n v="86.829999999999899"/>
    <n v="76"/>
    <n v="95"/>
    <x v="19"/>
    <s v="GOVT SR SEC SCH,KALYANIPURA,AJMER"/>
  </r>
  <r>
    <n v="6197"/>
    <s v="D_101"/>
    <n v="1113719"/>
    <s v="SANU KANWAR"/>
    <s v="NARAYAN SINGH"/>
    <n v="521"/>
    <n v="86.829999999999899"/>
    <n v="76"/>
    <n v="94"/>
    <x v="19"/>
    <s v="JG NIMBARKACHARYA SSJM GOVT SR SS,SHRINIMBARK TIRTH(AJMER)"/>
  </r>
  <r>
    <n v="6198"/>
    <s v="D_102"/>
    <n v="1191328"/>
    <s v="YOGESH SAINI"/>
    <s v="MOHARSINGH"/>
    <n v="521"/>
    <n v="86.829999999999899"/>
    <n v="76"/>
    <n v="93"/>
    <x v="1"/>
    <s v="GOVT SR SEC SCH,EIDPUR,LAXMANGARH,RAMGARH(ALWAR)"/>
  </r>
  <r>
    <n v="6199"/>
    <s v="D_128"/>
    <n v="1994627"/>
    <s v="AMIT MEENA"/>
    <s v="HARPHOOL MEENA"/>
    <n v="521"/>
    <n v="86.829999999999899"/>
    <n v="76"/>
    <n v="93"/>
    <x v="23"/>
    <s v="GOVT SR SEC SCH,PAPRDA(DAUSA)"/>
  </r>
  <r>
    <n v="6200"/>
    <s v="D_117"/>
    <n v="1668663"/>
    <s v="GAUTAM"/>
    <s v="RAJU RAM"/>
    <n v="521"/>
    <n v="86.829999999999899"/>
    <n v="76"/>
    <n v="91"/>
    <x v="3"/>
    <s v="GOVT SR SEC SCH,OSIAN(JODHPUR)"/>
  </r>
  <r>
    <n v="6201"/>
    <s v="D_112"/>
    <n v="1515836"/>
    <s v="YUGANK MEENA"/>
    <s v="PRAKASH CHAND MEENA"/>
    <n v="521"/>
    <n v="86.829999999999899"/>
    <n v="76"/>
    <n v="89"/>
    <x v="7"/>
    <s v="GOVT SR SEC SCH,SUJANPURA"/>
  </r>
  <r>
    <n v="6202"/>
    <s v="D_118"/>
    <n v="1729386"/>
    <s v="RITU PRAJAPATI"/>
    <s v="DEVENDRA PRAJAPATI"/>
    <n v="521"/>
    <n v="86.829999999999899"/>
    <n v="76"/>
    <n v="89"/>
    <x v="16"/>
    <s v="GOVT SR SEC SCH,SHRINATHPURAM(KOTA)"/>
  </r>
  <r>
    <n v="6203"/>
    <s v="D_131"/>
    <n v="2065510"/>
    <s v="JASANDEEP KAUR"/>
    <s v="SOHAN SINGH"/>
    <n v="521"/>
    <n v="86.829999999999899"/>
    <n v="76"/>
    <n v="89"/>
    <x v="12"/>
    <s v="GOVT SR SEC SCH,34 STG,PILIBANGA(HANUMANGARH)"/>
  </r>
  <r>
    <n v="6204"/>
    <s v="D_123"/>
    <n v="1878829"/>
    <s v="SAKSHI LAKHARA"/>
    <s v="RAJESH LAKHARA"/>
    <n v="521"/>
    <n v="86.829999999999899"/>
    <n v="76"/>
    <n v="88"/>
    <x v="27"/>
    <s v="GOVT SR SEC SCH,VARADA"/>
  </r>
  <r>
    <n v="6205"/>
    <s v="D_128"/>
    <n v="2444311"/>
    <s v="KRISHANA SHARMA"/>
    <s v="LOKESH KUMAR SHARMA"/>
    <n v="521"/>
    <n v="86.829999999999899"/>
    <n v="76"/>
    <n v="88"/>
    <x v="23"/>
    <s v="SHRKJ GOVT SR SEC SCH,DAUSA"/>
  </r>
  <r>
    <n v="6206"/>
    <s v="D_131"/>
    <n v="2076869"/>
    <s v="ARTI"/>
    <s v="DARA SINGH"/>
    <n v="521"/>
    <n v="86.829999999999899"/>
    <n v="76"/>
    <n v="86"/>
    <x v="12"/>
    <s v="GOVT SR SEC SCH,KHEDASARI(HANUMANGARH)"/>
  </r>
  <r>
    <n v="6207"/>
    <s v="D_110"/>
    <n v="1408851"/>
    <s v="VISHVAS KASWAN"/>
    <s v="RAMNIWAS KASWAN"/>
    <n v="521"/>
    <n v="86.829999999999899"/>
    <n v="76"/>
    <n v="82"/>
    <x v="13"/>
    <s v="GOVT SR SEC SCH,RAMPURA,TEH-TARANAGAR(CHURU)"/>
  </r>
  <r>
    <n v="6208"/>
    <s v="D_117"/>
    <n v="1689570"/>
    <s v="BHERARAM PRAJAPAT"/>
    <s v="KALURAM"/>
    <n v="521"/>
    <n v="86.829999999999899"/>
    <n v="75"/>
    <n v="95"/>
    <x v="3"/>
    <s v="GOVT SR SEC SCH,CHIRDANI(JODHPUR)"/>
  </r>
  <r>
    <n v="6209"/>
    <s v="D_120"/>
    <n v="2431760"/>
    <s v="ROOP KANWAR"/>
    <s v="PRAHLAD SINGH"/>
    <n v="521"/>
    <n v="86.829999999999899"/>
    <n v="75"/>
    <n v="93"/>
    <x v="29"/>
    <s v="GOVT SR SEC SCH,BAGRINAGAR"/>
  </r>
  <r>
    <n v="6210"/>
    <s v="D_122"/>
    <n v="1859474"/>
    <s v="KRISHNA PUNIYA"/>
    <s v="JUGAL KISHOR"/>
    <n v="521"/>
    <n v="86.829999999999899"/>
    <n v="75"/>
    <n v="92"/>
    <x v="11"/>
    <s v="GOVT SR SEC SCH,LAMIYA(SIKAR)"/>
  </r>
  <r>
    <n v="6211"/>
    <s v="D_117"/>
    <n v="1699557"/>
    <s v="JYOTI"/>
    <s v="TILOK RAM"/>
    <n v="521"/>
    <n v="86.829999999999899"/>
    <n v="75"/>
    <n v="88"/>
    <x v="3"/>
    <s v="GOVT SR SEC SCH,BARA KHURD(JODHPUR)"/>
  </r>
  <r>
    <n v="6212"/>
    <s v="D_117"/>
    <n v="1648768"/>
    <s v="BHAGWATI PARIHAR"/>
    <s v="JHUMARLAL"/>
    <n v="521"/>
    <n v="86.829999999999899"/>
    <n v="75"/>
    <n v="82"/>
    <x v="3"/>
    <s v="GOVT SR SEC SCH,BHAINSAR KOTWALI,P.S. OSIAN(JODHPUR)"/>
  </r>
  <r>
    <n v="6213"/>
    <s v="D_110"/>
    <n v="1408839"/>
    <s v="MOHIT KUMAR"/>
    <s v="RAMKISHAN"/>
    <n v="521"/>
    <n v="86.829999999999899"/>
    <n v="75"/>
    <n v="81"/>
    <x v="13"/>
    <s v="GOVT SR SEC SCH,RAMPURA,TEH-TARANAGAR(CHURU)"/>
  </r>
  <r>
    <n v="6214"/>
    <s v="D_106"/>
    <n v="2411704"/>
    <s v="SHWETA SHARMA"/>
    <s v="MUKESH SHARMA"/>
    <n v="521"/>
    <n v="86.829999999999899"/>
    <n v="74"/>
    <n v="91"/>
    <x v="2"/>
    <s v="MAHATMA GANDHI GOVT SCH(ENG MED)HURDA(BHILWARA)"/>
  </r>
  <r>
    <n v="6215"/>
    <s v="D_109"/>
    <n v="1391490"/>
    <s v="SUMIT MALI"/>
    <s v="BALU RAM MALI"/>
    <n v="521"/>
    <n v="86.829999999999899"/>
    <n v="74"/>
    <n v="86"/>
    <x v="20"/>
    <s v="GOVT SR SEC SCH,BAROLIGHATA,TEH-NIMBAHERA(CHITTORGARH)"/>
  </r>
  <r>
    <n v="6216"/>
    <s v="D_112"/>
    <n v="1540174"/>
    <s v="GOURAV JANGID"/>
    <s v="DINESH KUMAR JANGID"/>
    <n v="521"/>
    <n v="86.829999999999899"/>
    <n v="74"/>
    <n v="84"/>
    <x v="7"/>
    <s v="MAHATMA GANDHI GOVT SCH(ENG.MED.),LETKABAS(SHAHPURA)(JAIPUR)"/>
  </r>
  <r>
    <n v="6217"/>
    <s v="D_130"/>
    <n v="2447602"/>
    <s v="KANAK KANWAR"/>
    <s v="KALU SINGH"/>
    <n v="521"/>
    <n v="86.829999999999899"/>
    <n v="74"/>
    <n v="83"/>
    <x v="32"/>
    <s v="GOVT GIRLS SR SEC SCH,AMET"/>
  </r>
  <r>
    <n v="6218"/>
    <s v="D_102"/>
    <n v="1169596"/>
    <s v="KOMAL YOGI"/>
    <s v="DINESH KUMAR YOGI"/>
    <n v="521"/>
    <n v="86.829999999999899"/>
    <n v="73"/>
    <n v="99"/>
    <x v="1"/>
    <s v="GOVT SR SEC SCH,DUHAR CHAUGAN(ALWAR)"/>
  </r>
  <r>
    <n v="6219"/>
    <s v="D_102"/>
    <n v="1161601"/>
    <s v="ANKIT KUMAR"/>
    <s v="RAM KARAN"/>
    <n v="521"/>
    <n v="86.829999999999899"/>
    <n v="73"/>
    <n v="96"/>
    <x v="1"/>
    <s v="GOVT SR SEC SCH,SABALGARH,BANETHI,TEH-MUNDAWAR(ALWAR)"/>
  </r>
  <r>
    <n v="6220"/>
    <s v="D_109"/>
    <n v="1385678"/>
    <s v="PALAK KUNWAR RAO"/>
    <s v="BHANU SINGH RAO"/>
    <n v="521"/>
    <n v="86.829999999999899"/>
    <n v="73"/>
    <n v="93"/>
    <x v="20"/>
    <s v="GOVT SR SEC SCH,KHARDEVLA"/>
  </r>
  <r>
    <n v="6221"/>
    <s v="D_102"/>
    <n v="1187071"/>
    <s v="MONIKA PRAJAPATI"/>
    <s v="RADHESHYAM PRAJAPATI"/>
    <n v="521"/>
    <n v="86.829999999999899"/>
    <n v="73"/>
    <n v="89"/>
    <x v="1"/>
    <s v="GOVT SR SEC SCH,PADAKCHHAPLI(THANAGAZI)(ALWAR)"/>
  </r>
  <r>
    <n v="6222"/>
    <s v="D_132"/>
    <n v="2083034"/>
    <s v="SAURABH KUMAR BAIRWA"/>
    <s v="RAJESH BAIRWA"/>
    <n v="521"/>
    <n v="86.829999999999899"/>
    <n v="73"/>
    <n v="89"/>
    <x v="15"/>
    <s v="GOVT SR SEC SCH,EKAT,TEH-SAPOTRA(KARAULI)"/>
  </r>
  <r>
    <n v="6223"/>
    <s v="D_117"/>
    <n v="1705494"/>
    <s v="VARSHA"/>
    <s v="CHUTARA RAM"/>
    <n v="521"/>
    <n v="86.829999999999899"/>
    <n v="73"/>
    <n v="85"/>
    <x v="3"/>
    <s v="GOVT SEC SCH,RAWAT BERA DAABDI,P.S. OSIAN(JODHPUR)"/>
  </r>
  <r>
    <n v="6224"/>
    <s v="D_116"/>
    <n v="1644726"/>
    <s v="SUMAN DANGI"/>
    <s v="BAJARANG LAL"/>
    <n v="521"/>
    <n v="86.829999999999899"/>
    <n v="72"/>
    <n v="94"/>
    <x v="26"/>
    <s v="GOVT SR SEC SCH,MANAKPUR"/>
  </r>
  <r>
    <n v="6225"/>
    <s v="D_104"/>
    <n v="1227885"/>
    <s v="POOJA BHAKAR"/>
    <s v="KISHNA RAM"/>
    <n v="521"/>
    <n v="86.829999999999899"/>
    <n v="71"/>
    <n v="100"/>
    <x v="10"/>
    <s v="GOVT SR SEC SCH,PANAL KI BERI,DABOI,DHORIMANA(BARMER)"/>
  </r>
  <r>
    <n v="6226"/>
    <s v="D_101"/>
    <n v="2402544"/>
    <s v="URMILA"/>
    <s v="MADAN LAL"/>
    <n v="521"/>
    <n v="86.829999999999899"/>
    <n v="71"/>
    <n v="94"/>
    <x v="19"/>
    <s v="GOVT SR SEC SCH,JALIYA I"/>
  </r>
  <r>
    <n v="6227"/>
    <s v="D_124"/>
    <n v="1904314"/>
    <s v="AKANKSHA"/>
    <s v="DEEP CHAND"/>
    <n v="521"/>
    <n v="86.829999999999899"/>
    <n v="71"/>
    <n v="92"/>
    <x v="21"/>
    <s v="GOVT SR SEC SCH,BUDHARWALI(SRI GANGANAGAR)"/>
  </r>
  <r>
    <n v="6228"/>
    <s v="D_108"/>
    <n v="1378243"/>
    <s v="RASHILA KUMARI"/>
    <s v="PAPPU LAL"/>
    <n v="521"/>
    <n v="86.829999999999899"/>
    <n v="71"/>
    <n v="86"/>
    <x v="5"/>
    <s v="GOVT SR SEC SCH,MODSA(NAINWA)(BUNDI)"/>
  </r>
  <r>
    <n v="6229"/>
    <s v="D_105"/>
    <n v="1295422"/>
    <s v="SALONI"/>
    <s v="DEVENDRA SINGH"/>
    <n v="521"/>
    <n v="86.829999999999899"/>
    <n v="71"/>
    <n v="84"/>
    <x v="22"/>
    <s v="GOVT SR SEC SCH,PALA(KUMHER)(BHARATPUR)"/>
  </r>
  <r>
    <n v="6230"/>
    <s v="D_116"/>
    <n v="1635214"/>
    <s v="PALAK PATIDAR"/>
    <s v="OM PRAKASH PATIDAR"/>
    <n v="521"/>
    <n v="86.829999999999899"/>
    <n v="71"/>
    <n v="80"/>
    <x v="26"/>
    <s v="GOVT SR SEC SCH,PATLIYA KULMI(JHALAWAR)"/>
  </r>
  <r>
    <n v="6231"/>
    <s v="D_125"/>
    <n v="1926695"/>
    <s v="AYUSH KUMAR VIJAY"/>
    <s v="KIRAN KUMAR VIJAY"/>
    <n v="521"/>
    <n v="86.829999999999899"/>
    <n v="71"/>
    <n v="80"/>
    <x v="18"/>
    <s v="GOVT SR SEC SCH,DIGGI"/>
  </r>
  <r>
    <n v="6232"/>
    <s v="D_120"/>
    <n v="1793367"/>
    <s v="ASHA KANWAR"/>
    <s v="TULSA SINGH"/>
    <n v="521"/>
    <n v="86.829999999999899"/>
    <n v="70"/>
    <n v="94"/>
    <x v="29"/>
    <s v="GOVT GIRLS SR SEC SCH,SOJAT ROAD"/>
  </r>
  <r>
    <n v="6233"/>
    <s v="D_110"/>
    <n v="1431075"/>
    <s v="KALPANA"/>
    <s v="SATISH KUMAR"/>
    <n v="521"/>
    <n v="86.829999999999899"/>
    <n v="70"/>
    <n v="90"/>
    <x v="13"/>
    <s v="GOVT SR SEC SCH,DHODHLIYA(CHURU)"/>
  </r>
  <r>
    <n v="6234"/>
    <s v="D_107"/>
    <n v="1353410"/>
    <s v="RAKESH JANAGAL"/>
    <s v="ANNARAM"/>
    <n v="521"/>
    <n v="86.829999999999899"/>
    <n v="70"/>
    <n v="89"/>
    <x v="4"/>
    <s v="GOVT SR SEC SCH,PARVA(NOKHA)(BIKANER)"/>
  </r>
  <r>
    <n v="6235"/>
    <s v="D_117"/>
    <n v="1677341"/>
    <s v="JATIN SEWAG"/>
    <s v="MADANLAL SEWAG"/>
    <n v="521"/>
    <n v="86.829999999999899"/>
    <n v="70"/>
    <n v="80"/>
    <x v="3"/>
    <s v="GOVT SR SEC SCH,PHALODI(JODHPUR)"/>
  </r>
  <r>
    <n v="6236"/>
    <s v="D_115"/>
    <n v="1627038"/>
    <s v="RADHIKA KUMARI"/>
    <s v="KAJODMAL"/>
    <n v="521"/>
    <n v="86.829999999999899"/>
    <n v="69"/>
    <n v="95"/>
    <x v="25"/>
    <s v="SHAHEED MAHIPAL SINGH GOVT ADARSH SR SS,GOWALA(JHUNJHUNU)"/>
  </r>
  <r>
    <n v="6237"/>
    <s v="D_132"/>
    <n v="2085007"/>
    <s v="BHAWANI SINGH MEENA"/>
    <s v="KAMAL LAL MEENA"/>
    <n v="521"/>
    <n v="86.829999999999899"/>
    <n v="69"/>
    <n v="92"/>
    <x v="15"/>
    <s v="GOVT SR SEC SCH,JODLI TEH. SAPOTRA(KARAULI)"/>
  </r>
  <r>
    <n v="6238"/>
    <s v="D_124"/>
    <n v="1900084"/>
    <s v="JASHANPREET SINGH VIRDI"/>
    <s v="SATNAM SINGH"/>
    <n v="521"/>
    <n v="86.829999999999899"/>
    <n v="69"/>
    <n v="89"/>
    <x v="21"/>
    <s v="GOVT SR SEC SCH,365 R D HEAD"/>
  </r>
  <r>
    <n v="6239"/>
    <s v="D_131"/>
    <n v="2072621"/>
    <s v="ARCHITA"/>
    <s v="VINOD KUMAR"/>
    <n v="521"/>
    <n v="86.829999999999899"/>
    <n v="68"/>
    <n v="88"/>
    <x v="12"/>
    <s v="GOVT SR SEC SCH,BUDHWALIYA,RAWATSAR(HANUMANGARH)"/>
  </r>
  <r>
    <n v="6240"/>
    <s v="D_112"/>
    <n v="1500503"/>
    <s v="SUNIL JANGID"/>
    <s v="BHAGWAN SAHAY JANGID"/>
    <n v="521"/>
    <n v="86.829999999999899"/>
    <n v="67"/>
    <n v="96"/>
    <x v="7"/>
    <s v="GOVT SR SEC SCH,TIKEL NARUKAN KASEL,P.S. PHAGI(JAIPUR)"/>
  </r>
  <r>
    <n v="6241"/>
    <s v="D_109"/>
    <n v="1383319"/>
    <s v="LOKESH KUMAWAT"/>
    <s v="KANHAIYA LAL"/>
    <n v="521"/>
    <n v="86.829999999999899"/>
    <n v="67"/>
    <n v="90"/>
    <x v="20"/>
    <s v="GOVT SR SEC SCH,MANDAWRI(CHITTORGARH)"/>
  </r>
  <r>
    <n v="6242"/>
    <s v="D_104"/>
    <n v="1231562"/>
    <s v="RAHMAN"/>
    <s v="HANIF KHAN"/>
    <n v="521"/>
    <n v="86.829999999999899"/>
    <n v="66"/>
    <n v="96"/>
    <x v="10"/>
    <s v="GOVT SR SEC SCH,SIGODIYA(BAYETU)(BARMER)"/>
  </r>
  <r>
    <n v="6243"/>
    <s v="D_119"/>
    <n v="1761025"/>
    <s v="RAJVEER SINGH"/>
    <s v="PRAKASH SINGH BHATI"/>
    <n v="521"/>
    <n v="86.829999999999899"/>
    <n v="61"/>
    <n v="89"/>
    <x v="17"/>
    <s v="GOVT JOHARI SR SEC SCH,LADNUN"/>
  </r>
  <r>
    <n v="6244"/>
    <s v="D_103"/>
    <n v="1216302"/>
    <s v="HIMANSHU PATIDAR"/>
    <s v="LALIT PRASAD PATIDAR"/>
    <n v="520"/>
    <n v="86.67"/>
    <n v="100"/>
    <n v="80"/>
    <x v="0"/>
    <s v="GOVT SR SEC SCH,BILODA(BANSWARA)"/>
  </r>
  <r>
    <n v="6245"/>
    <s v="D_106"/>
    <n v="1319247"/>
    <s v="KALPANA YADAV"/>
    <s v="MAHAVEER SINGH YADAV"/>
    <n v="520"/>
    <n v="86.67"/>
    <n v="98"/>
    <n v="97"/>
    <x v="2"/>
    <s v="GOVT SR SEC SCH,SARERI BADARON KI(P.S.-HURDA)"/>
  </r>
  <r>
    <n v="6246"/>
    <s v="D_114"/>
    <n v="1575435"/>
    <s v="NIKESH KUMAR"/>
    <s v="KARSAN RAM PATEL"/>
    <n v="520"/>
    <n v="86.67"/>
    <n v="98"/>
    <n v="95"/>
    <x v="14"/>
    <s v="GOVT SR SEC SCH,SIDDHESHWAR(JALORE)"/>
  </r>
  <r>
    <n v="6247"/>
    <s v="D_108"/>
    <n v="1373271"/>
    <s v="KULDEEP NAGAR"/>
    <s v="RAM LAL NAGAR"/>
    <n v="520"/>
    <n v="86.67"/>
    <n v="98"/>
    <n v="86"/>
    <x v="5"/>
    <s v="GOVT SR SEC SCH,DABALANA"/>
  </r>
  <r>
    <n v="6248"/>
    <s v="D_103"/>
    <n v="1200743"/>
    <s v="DHRATI DAVE"/>
    <s v="VIVEK KUMAR DAVE"/>
    <n v="520"/>
    <n v="86.67"/>
    <n v="97"/>
    <n v="89"/>
    <x v="0"/>
    <s v="MAHATMA GANDHI GOVT SCH(ENG MED),ARTHUNA(BANSWARA)"/>
  </r>
  <r>
    <n v="6249"/>
    <s v="D_103"/>
    <n v="1213472"/>
    <s v="ROSHANI NAYAK"/>
    <s v="NATWARLAL NAYAK"/>
    <n v="520"/>
    <n v="86.67"/>
    <n v="96"/>
    <n v="87"/>
    <x v="0"/>
    <s v="GOVT SR SEC SCH,MOR(GARHI)"/>
  </r>
  <r>
    <n v="6250"/>
    <s v="D_117"/>
    <n v="1694393"/>
    <s v="JITENDRA"/>
    <s v="JAGA RAM"/>
    <n v="520"/>
    <n v="86.67"/>
    <n v="96"/>
    <n v="84"/>
    <x v="3"/>
    <s v="GOVT SR SEC SCH,ROHICHA KALAN(JODHPUR)"/>
  </r>
  <r>
    <n v="6251"/>
    <s v="D_122"/>
    <n v="1839089"/>
    <s v="VAISHNAVI MAVLIYA"/>
    <s v="PRABHATI LAL MAVLIYA"/>
    <n v="520"/>
    <n v="86.67"/>
    <n v="96"/>
    <n v="83"/>
    <x v="11"/>
    <s v="SHAHID NATHURAM MAHLA GOVT SR SEC SCH,DADIYA RAMPURA(SIKAR)"/>
  </r>
  <r>
    <n v="6252"/>
    <s v="D_131"/>
    <n v="2449341"/>
    <s v="VANDNA"/>
    <s v="KRISHAN KUMAR"/>
    <n v="520"/>
    <n v="86.67"/>
    <n v="96"/>
    <n v="76"/>
    <x v="12"/>
    <s v="GOVT SR SEC SCH,RAMGARH"/>
  </r>
  <r>
    <n v="6253"/>
    <s v="D_124"/>
    <n v="1912255"/>
    <s v="BHARAT BHUSHAN"/>
    <s v="LAKSHMAN RAM"/>
    <n v="520"/>
    <n v="86.67"/>
    <n v="95"/>
    <n v="94"/>
    <x v="21"/>
    <s v="GOVT SR SEC SCH,1 V 1(SRI GANGANAGAR)"/>
  </r>
  <r>
    <n v="6254"/>
    <s v="D_124"/>
    <n v="1889449"/>
    <s v="BHUMIKA"/>
    <s v="MAHENDER KUMAR"/>
    <n v="520"/>
    <n v="86.67"/>
    <n v="95"/>
    <n v="81"/>
    <x v="21"/>
    <s v="GOVT SR SEC SCH,MAHIYANWALI"/>
  </r>
  <r>
    <n v="6255"/>
    <s v="D_115"/>
    <n v="1603254"/>
    <s v="PAYAL MEENA"/>
    <s v="GYAN CHAND MEENA"/>
    <n v="520"/>
    <n v="86.67"/>
    <n v="95"/>
    <n v="77"/>
    <x v="25"/>
    <s v="GOVT SR SEC SCH,KHOJAWAS,BASAWA(JHUNJHUNU)"/>
  </r>
  <r>
    <n v="6256"/>
    <s v="D_112"/>
    <n v="1512571"/>
    <s v="NAVEEN KUMAWAT"/>
    <s v="GOKUL CHAND KUMAWAT"/>
    <n v="520"/>
    <n v="86.67"/>
    <n v="94"/>
    <n v="95"/>
    <x v="7"/>
    <s v="GOVT SR SEC SCH,SEVA KI DHANI,SHAHPURA(JAIPUR)"/>
  </r>
  <r>
    <n v="6257"/>
    <s v="D_112"/>
    <n v="1537373"/>
    <s v="PRIYA KUMARI"/>
    <s v="NAVRATAN VERMA"/>
    <n v="520"/>
    <n v="86.67"/>
    <n v="94"/>
    <n v="95"/>
    <x v="7"/>
    <s v="GOVT SEC SCH,JAISINGHPURA,SAMBHARLAKE(JAIPUR)"/>
  </r>
  <r>
    <n v="6258"/>
    <s v="D_111"/>
    <n v="2416496"/>
    <s v="SHABA KHAN"/>
    <s v="ANWAR KHAN"/>
    <n v="520"/>
    <n v="86.67"/>
    <n v="94"/>
    <n v="89"/>
    <x v="24"/>
    <s v="GOVT DEVENDRA GIRLS SR SS,DUNGARPUR"/>
  </r>
  <r>
    <n v="6259"/>
    <s v="D_116"/>
    <n v="1638100"/>
    <s v="JITISHA SHARMA"/>
    <s v="JITENDRA SHARMA"/>
    <n v="520"/>
    <n v="86.67"/>
    <n v="94"/>
    <n v="88"/>
    <x v="26"/>
    <s v="MAHATMA GANDHI GOVT SCH(ENG.MED.),PACHPAHAD(JHALAWAR)"/>
  </r>
  <r>
    <n v="6260"/>
    <s v="D_117"/>
    <n v="1656530"/>
    <s v="RAHUL"/>
    <s v="NEMICHAND"/>
    <n v="520"/>
    <n v="86.67"/>
    <n v="94"/>
    <n v="87"/>
    <x v="3"/>
    <s v="GOVT SR SEC SCH,AGOLAI,JODHPUR"/>
  </r>
  <r>
    <n v="6261"/>
    <s v="D_126"/>
    <n v="1934339"/>
    <s v="PRANJAL SAHU"/>
    <s v="SURESH SAHU"/>
    <n v="520"/>
    <n v="86.67"/>
    <n v="94"/>
    <n v="84"/>
    <x v="8"/>
    <s v="MAHATMA GANDHI GOVT SR SEC SCH,DHANMANDI,UDAIPUR"/>
  </r>
  <r>
    <n v="6262"/>
    <s v="D_107"/>
    <n v="1360313"/>
    <s v="RAMKISAN BHUNWAL"/>
    <s v="GOPALARAM BHUNWAL"/>
    <n v="520"/>
    <n v="86.67"/>
    <n v="94"/>
    <n v="80"/>
    <x v="4"/>
    <s v="GOVT SR SEC SCH,LIKHMISAR UTTARADA(SRI DUNGERGARH)(BIKANER)"/>
  </r>
  <r>
    <n v="6263"/>
    <s v="D_122"/>
    <n v="1838558"/>
    <s v="DIKSHA CHOPRA"/>
    <s v="RAJENDRA KUMAR CHOPRA"/>
    <n v="520"/>
    <n v="86.67"/>
    <n v="94"/>
    <n v="79"/>
    <x v="11"/>
    <s v="GOVT SR SEC SCH,KOTRA"/>
  </r>
  <r>
    <n v="6264"/>
    <s v="D_117"/>
    <n v="1663403"/>
    <s v="VIMLA"/>
    <s v="RAM KISHOR"/>
    <n v="520"/>
    <n v="86.67"/>
    <n v="93"/>
    <n v="97"/>
    <x v="3"/>
    <s v="GOVT SR SEC SCH,BARNI KHURD(JODHPUR)"/>
  </r>
  <r>
    <n v="6265"/>
    <s v="D_112"/>
    <n v="1499875"/>
    <s v="PRIYA KUMAWAT"/>
    <s v="MOTI LAL KUMAWAT"/>
    <n v="520"/>
    <n v="86.67"/>
    <n v="93"/>
    <n v="94"/>
    <x v="7"/>
    <s v="MAHATMA GANDHI GOVT SCH(ENG.MED.),BEGAS,JHOTWARA(JAIPUR)"/>
  </r>
  <r>
    <n v="6266"/>
    <s v="D_107"/>
    <n v="2412578"/>
    <s v="RENU KHATRI"/>
    <s v="SUNIL KUMAR"/>
    <n v="520"/>
    <n v="86.67"/>
    <n v="93"/>
    <n v="92"/>
    <x v="4"/>
    <s v="RMB GOVT GIRLS SR SEC SCH,GANGA SHAHAR,BIKANER"/>
  </r>
  <r>
    <n v="6267"/>
    <s v="D_121"/>
    <n v="1820900"/>
    <s v="PAYAL BINDORIYA"/>
    <s v="VISHNU BINDORIYA"/>
    <n v="520"/>
    <n v="86.67"/>
    <n v="93"/>
    <n v="91"/>
    <x v="31"/>
    <s v="GOVT GIRLS SR SEC SCH,GANGAPURCITY(SWM)"/>
  </r>
  <r>
    <n v="6268"/>
    <s v="D_120"/>
    <n v="2431667"/>
    <s v="DIVYA SOMPURA"/>
    <s v="JITENDRA KUMAR"/>
    <n v="520"/>
    <n v="86.67"/>
    <n v="93"/>
    <n v="91"/>
    <x v="29"/>
    <s v="GOVT SR SEC SCH,MUNDARA"/>
  </r>
  <r>
    <n v="6269"/>
    <s v="D_107"/>
    <n v="1344499"/>
    <s v="PANKAJ CHHIMPA"/>
    <s v="KALURAM"/>
    <n v="520"/>
    <n v="86.67"/>
    <n v="93"/>
    <n v="88"/>
    <x v="4"/>
    <s v="GOVT SR SEC SCH,KALU(BIKANER)"/>
  </r>
  <r>
    <n v="6270"/>
    <s v="D_101"/>
    <n v="1111390"/>
    <s v="AMIT JANGID"/>
    <s v="KAILASH CHAND JANGID"/>
    <n v="520"/>
    <n v="86.67"/>
    <n v="93"/>
    <n v="82"/>
    <x v="19"/>
    <s v="MAHATMA GANDHI GOVT SCH(ENG.MED.),RAJAREDI,KISHANGARH(AJMER)"/>
  </r>
  <r>
    <n v="6271"/>
    <s v="D_115"/>
    <n v="1609871"/>
    <s v="HARDIK CHOYAL"/>
    <s v="SHALINDRA KUMAR"/>
    <n v="520"/>
    <n v="86.67"/>
    <n v="93"/>
    <n v="79"/>
    <x v="25"/>
    <s v="GOVT SR SEC SCH,KHETRI NAGAR(JHUNJHUNU)"/>
  </r>
  <r>
    <n v="6272"/>
    <s v="D_101"/>
    <n v="1106316"/>
    <s v="JYOTI MALI"/>
    <s v="RAM DEV MALI"/>
    <n v="520"/>
    <n v="86.67"/>
    <n v="93"/>
    <n v="78"/>
    <x v="19"/>
    <s v="GOVT GIRLS SR SEC SCH,TABIJI,AJMER RURAL(AJMER)"/>
  </r>
  <r>
    <n v="6273"/>
    <s v="D_116"/>
    <n v="1641067"/>
    <s v="PAYAL KUMARI PATIDAR"/>
    <s v="MUKESH KUMAR"/>
    <n v="520"/>
    <n v="86.67"/>
    <n v="93"/>
    <n v="66"/>
    <x v="26"/>
    <s v="GOVT SR SEC SCH,DEVALKHERA"/>
  </r>
  <r>
    <n v="6274"/>
    <s v="D_123"/>
    <n v="2435751"/>
    <s v="PALAK BANU"/>
    <s v="LIYAKAT KHAN"/>
    <n v="520"/>
    <n v="86.67"/>
    <n v="92"/>
    <n v="96"/>
    <x v="27"/>
    <s v="GOVT GIRLS SR SEC SCH,SHIVGANJ"/>
  </r>
  <r>
    <n v="6275"/>
    <s v="D_114"/>
    <n v="1586732"/>
    <s v="HITESH KUMAR"/>
    <s v="BALRAM YADAV"/>
    <n v="520"/>
    <n v="86.67"/>
    <n v="92"/>
    <n v="94"/>
    <x v="14"/>
    <s v="GOVT SR SEC SCH,DANTIWAS,BHINMAL(JALORE)"/>
  </r>
  <r>
    <n v="6276"/>
    <s v="D_110"/>
    <n v="1410809"/>
    <s v="MAYANK SHARMA"/>
    <s v="LAXMAN SHARMA"/>
    <n v="520"/>
    <n v="86.67"/>
    <n v="92"/>
    <n v="86"/>
    <x v="13"/>
    <s v="MAHATMA GANDHI GOVT SCH(ENG.MED.),SARDARSHAHAR(CHURU)"/>
  </r>
  <r>
    <n v="6277"/>
    <s v="D_118"/>
    <n v="1727023"/>
    <s v="NAITIK GAUTAM"/>
    <s v="PAWAN GAUTAM"/>
    <n v="520"/>
    <n v="86.67"/>
    <n v="92"/>
    <n v="85"/>
    <x v="16"/>
    <s v="MAHATMA GANDHI GOVT SCH(ENG.MED.),SANGOD(KOTA)"/>
  </r>
  <r>
    <n v="6278"/>
    <s v="D_122"/>
    <n v="1854712"/>
    <s v="HIMANSHU PAREEK"/>
    <s v="MAHESH KUMAR PAREEK"/>
    <n v="520"/>
    <n v="86.67"/>
    <n v="92"/>
    <n v="82"/>
    <x v="11"/>
    <s v="MAHATMA GANDHI GOVT SEC SCH(ENG MED)LAXMANGARH(SIKAR)"/>
  </r>
  <r>
    <n v="6279"/>
    <s v="D_105"/>
    <n v="1287128"/>
    <s v="ABHISHEK CHAUDHARY"/>
    <s v="ISHWAR SINGH"/>
    <n v="520"/>
    <n v="86.67"/>
    <n v="92"/>
    <n v="81"/>
    <x v="22"/>
    <s v="GOVT SR SEC SCH,ENCHERA(NADBAI)(BHARATPUR)"/>
  </r>
  <r>
    <n v="6280"/>
    <s v="D_118"/>
    <n v="2430067"/>
    <s v="YUSRA ANSARI"/>
    <s v="ZAKIR HUSSAIN"/>
    <n v="520"/>
    <n v="86.67"/>
    <n v="92"/>
    <n v="81"/>
    <x v="16"/>
    <s v="MAHATMA GANDHI GOVT SCH(ENG.MED.),KAITHOON(KOTA)"/>
  </r>
  <r>
    <n v="6281"/>
    <s v="D_112"/>
    <n v="1462043"/>
    <s v="JEEVIKA KANWAR"/>
    <s v="VIJAY SINGH RAJPUT"/>
    <n v="520"/>
    <n v="86.67"/>
    <n v="91"/>
    <n v="92"/>
    <x v="7"/>
    <s v="GOVT SR SEC SCH,AKHAIPURA,AMER(JAIPUR)"/>
  </r>
  <r>
    <n v="6282"/>
    <s v="D_102"/>
    <n v="1143440"/>
    <s v="SAGUN SAHU"/>
    <s v="PRAKASH SAHU"/>
    <n v="520"/>
    <n v="86.67"/>
    <n v="91"/>
    <n v="92"/>
    <x v="1"/>
    <s v="GOVT SR SEC SCH,NYANA,LAXMANGARH(ALWAR)"/>
  </r>
  <r>
    <n v="6283"/>
    <s v="D_119"/>
    <n v="1743323"/>
    <s v="GOVIND MEGHWAL"/>
    <s v="DANARAM MEGHWAL"/>
    <n v="520"/>
    <n v="86.67"/>
    <n v="91"/>
    <n v="92"/>
    <x v="17"/>
    <s v="GOVT SR SEC SCH,JHALALAR,JAYAL(NAGAUR)"/>
  </r>
  <r>
    <n v="6284"/>
    <s v="D_122"/>
    <n v="1856522"/>
    <s v="HEMANT SINGH"/>
    <s v="BHERU SINGH"/>
    <n v="520"/>
    <n v="86.67"/>
    <n v="91"/>
    <n v="87"/>
    <x v="11"/>
    <s v="GOVT SR SEC SCH,BATHOTH"/>
  </r>
  <r>
    <n v="6285"/>
    <s v="D_123"/>
    <n v="2435511"/>
    <s v="VIDHI AGARWAL"/>
    <s v="MUKESH AGARWAL"/>
    <n v="520"/>
    <n v="86.67"/>
    <n v="91"/>
    <n v="87"/>
    <x v="27"/>
    <s v="GOVT SR SEC SCH,ABUROAD"/>
  </r>
  <r>
    <n v="6286"/>
    <s v="D_124"/>
    <n v="1899744"/>
    <s v="RAHUL BALANA"/>
    <s v="MANISH KUMAR"/>
    <n v="520"/>
    <n v="86.67"/>
    <n v="91"/>
    <n v="83"/>
    <x v="21"/>
    <s v="MAHATMA GANDHI GOVT SCH(ENG.MED.),NAI MANDI,GHARSANA(SGN)"/>
  </r>
  <r>
    <n v="6287"/>
    <s v="D_123"/>
    <n v="1881703"/>
    <s v="YASHVI PUROHIT"/>
    <s v="MAGANLAL PUROHIT"/>
    <n v="520"/>
    <n v="86.67"/>
    <n v="91"/>
    <n v="82"/>
    <x v="27"/>
    <s v="GOVT GIRLS SR SEC SCH,SARUPGANJ"/>
  </r>
  <r>
    <n v="6288"/>
    <s v="D_122"/>
    <n v="1875348"/>
    <s v="YOGESH KUMAR SAINI"/>
    <s v="SHANKAR LAL SAINI"/>
    <n v="520"/>
    <n v="86.67"/>
    <n v="91"/>
    <n v="80"/>
    <x v="11"/>
    <s v="MAHATMA GANDHI GOVT SCH(ENG.MED.),HOD,KHANDELA(SIKAR)"/>
  </r>
  <r>
    <n v="6289"/>
    <s v="D_131"/>
    <n v="2066781"/>
    <s v="AKUL"/>
    <s v="ANOOP SINGH"/>
    <n v="520"/>
    <n v="86.67"/>
    <n v="91"/>
    <n v="79"/>
    <x v="12"/>
    <s v="GOVT SR SEC SCH,SURATPURA,TEH-BHADRA(HANUMANGARH)"/>
  </r>
  <r>
    <n v="6290"/>
    <s v="D_107"/>
    <n v="1328799"/>
    <s v="JANHVI PARIHAR"/>
    <s v="KAAN SINGH PARIHAR"/>
    <n v="520"/>
    <n v="86.67"/>
    <n v="90"/>
    <n v="98"/>
    <x v="4"/>
    <s v="GOVT GANGA BAL SR SEC SCH,BEHIND KARNI SINGH STADIUM,BIKANER"/>
  </r>
  <r>
    <n v="6291"/>
    <s v="D_106"/>
    <n v="1320457"/>
    <s v="VARSHA KUMARI DHAKAD"/>
    <s v="RADHESHYAM DHAKAD"/>
    <n v="520"/>
    <n v="86.67"/>
    <n v="90"/>
    <n v="96"/>
    <x v="2"/>
    <s v="DEVNARAYAN GOVT GIRLS RESI. SR SS,TELIKHERA,PALDI(BHILWARA)"/>
  </r>
  <r>
    <n v="6292"/>
    <s v="D_125"/>
    <n v="1930975"/>
    <s v="SANJU GURJAR"/>
    <s v="NANDA GURJAR"/>
    <n v="520"/>
    <n v="86.67"/>
    <n v="90"/>
    <n v="95"/>
    <x v="18"/>
    <s v="GOVT SR SEC SCH,INDOLI,TEH-MALPURA(TONK)"/>
  </r>
  <r>
    <n v="6293"/>
    <s v="D_133"/>
    <n v="2102556"/>
    <s v="GANPAT SAHU"/>
    <s v="DASHARATH SAHU"/>
    <n v="520"/>
    <n v="86.67"/>
    <n v="90"/>
    <n v="95"/>
    <x v="28"/>
    <s v="GOVT SEC SCH,GHOTARASI(PRATAPGARH)"/>
  </r>
  <r>
    <n v="6294"/>
    <s v="D_119"/>
    <n v="1748575"/>
    <s v="LAXMI"/>
    <s v="NAINA RAM"/>
    <n v="520"/>
    <n v="86.67"/>
    <n v="90"/>
    <n v="94"/>
    <x v="17"/>
    <s v="GOVT SR SEC SCH,KATIYA"/>
  </r>
  <r>
    <n v="6295"/>
    <s v="D_103"/>
    <n v="1212604"/>
    <s v="GAURAV PATIDAR"/>
    <s v="HARISH PATIDAR"/>
    <n v="520"/>
    <n v="86.67"/>
    <n v="90"/>
    <n v="93"/>
    <x v="0"/>
    <s v="GOVT SR SEC SCH,SALIYA,P.S. GADI(BANSWARA)"/>
  </r>
  <r>
    <n v="6296"/>
    <s v="D_112"/>
    <n v="1525593"/>
    <s v="LAKSHYA SHARMA"/>
    <s v="MUKESH KUMAR SHARMA"/>
    <n v="520"/>
    <n v="86.67"/>
    <n v="90"/>
    <n v="91"/>
    <x v="7"/>
    <s v="MAHATMA GANDHI GOVT SCH(ENG.MED.),GOVINDGARH,MALIKPUR,JAIPUR"/>
  </r>
  <r>
    <n v="6297"/>
    <s v="D_121"/>
    <n v="2432772"/>
    <s v="BADAL VERMA"/>
    <s v="RAJESH VERMA"/>
    <n v="520"/>
    <n v="86.67"/>
    <n v="90"/>
    <n v="89"/>
    <x v="31"/>
    <s v="GOVT SR SEC SCH,KHATUPURA(SAWAI MADHOPUR)"/>
  </r>
  <r>
    <n v="6298"/>
    <s v="D_101"/>
    <n v="1131994"/>
    <s v="JYOTI"/>
    <s v="KALU SINGH"/>
    <n v="520"/>
    <n v="86.67"/>
    <n v="90"/>
    <n v="87"/>
    <x v="19"/>
    <s v="GOVT GIRLS SEC SCH,ANDHERI DEORI,MASOODA(AJMER)"/>
  </r>
  <r>
    <n v="6299"/>
    <s v="D_102"/>
    <n v="1164183"/>
    <s v="PHOOL SINGH SAINI"/>
    <s v="RAMJI LAL SAINI"/>
    <n v="520"/>
    <n v="86.67"/>
    <n v="90"/>
    <n v="87"/>
    <x v="1"/>
    <s v="MAHATMA GANDHI GOVT SCH(ENG.MED.),BARKHERA(MALKHERA)(ALWAR)"/>
  </r>
  <r>
    <n v="6300"/>
    <s v="D_124"/>
    <n v="1907447"/>
    <s v="KHUSHBU"/>
    <s v="SAHAB SINGH"/>
    <n v="520"/>
    <n v="86.67"/>
    <n v="90"/>
    <n v="85"/>
    <x v="21"/>
    <s v="GOVT SR SEC SCH,21 GG(SRI GANGANAGAR)"/>
  </r>
  <r>
    <n v="6301"/>
    <s v="D_104"/>
    <n v="2408722"/>
    <s v="ANURADHA SOLANKI"/>
    <s v="NARENDRA KUMAR SOLANKI"/>
    <n v="520"/>
    <n v="86.67"/>
    <n v="89"/>
    <n v="96"/>
    <x v="10"/>
    <s v="GOVT SR SEC SCH,MAHILAWAS(BARMER)"/>
  </r>
  <r>
    <n v="6302"/>
    <s v="D_104"/>
    <n v="1253959"/>
    <s v="RAVITA SOLANKI"/>
    <s v="CHHAGANA RAM"/>
    <n v="520"/>
    <n v="86.67"/>
    <n v="89"/>
    <n v="95"/>
    <x v="10"/>
    <s v="GOVT SR SEC SCH,SHIVKAR(BARMER)"/>
  </r>
  <r>
    <n v="6303"/>
    <s v="D_119"/>
    <n v="1735727"/>
    <s v="ANITA"/>
    <s v="PUNA RAM"/>
    <n v="520"/>
    <n v="86.67"/>
    <n v="89"/>
    <n v="95"/>
    <x v="17"/>
    <s v="GOVT SR SEC SCH,KHURI KALAN"/>
  </r>
  <r>
    <n v="6304"/>
    <s v="D_120"/>
    <n v="1796547"/>
    <s v="MANISHA"/>
    <s v="VINOD KUMAR"/>
    <n v="520"/>
    <n v="86.67"/>
    <n v="89"/>
    <n v="94"/>
    <x v="29"/>
    <s v="GOVT GIRLS SR SEC SCH,TAKHATGARH"/>
  </r>
  <r>
    <n v="6305"/>
    <s v="D_131"/>
    <n v="2056545"/>
    <s v="PALLAVI"/>
    <s v="MANGERAM"/>
    <n v="520"/>
    <n v="86.67"/>
    <n v="89"/>
    <n v="92"/>
    <x v="12"/>
    <s v="GOVT SR SEC SCH,JOGIWALA"/>
  </r>
  <r>
    <n v="6306"/>
    <s v="D_112"/>
    <n v="1504591"/>
    <s v="BHUMIKA SAIN"/>
    <s v="SURENDRA KUMAR SAIN"/>
    <n v="520"/>
    <n v="86.67"/>
    <n v="89"/>
    <n v="91"/>
    <x v="7"/>
    <s v="S D MODANI GOVT GIRLS SR SEC SCH,NARAYANA(JAIPUR)"/>
  </r>
  <r>
    <n v="6307"/>
    <s v="D_118"/>
    <n v="1712852"/>
    <s v="LAKHAN KAHAR"/>
    <s v="OMPRAKASH KAHAR"/>
    <n v="520"/>
    <n v="86.67"/>
    <n v="89"/>
    <n v="91"/>
    <x v="16"/>
    <s v="GOVT SR SEC SCH,RANPUR,KOTA"/>
  </r>
  <r>
    <n v="6308"/>
    <s v="D_128"/>
    <n v="2012186"/>
    <s v="ASHA KUMARI GURJAR"/>
    <s v="ROSHAN LAL GURJAR"/>
    <n v="520"/>
    <n v="86.67"/>
    <n v="89"/>
    <n v="88"/>
    <x v="23"/>
    <s v="GOVT SR SEC SCH,RAJWAS(SIKRAI)(DAUSA)"/>
  </r>
  <r>
    <n v="6309"/>
    <s v="D_117"/>
    <n v="1647973"/>
    <s v="ABHINAV BADGUJAR"/>
    <s v="JITENDRA KUMAR"/>
    <n v="520"/>
    <n v="86.67"/>
    <n v="89"/>
    <n v="87"/>
    <x v="3"/>
    <s v="MAHATMA GANDHI GOVT SCH(ENG.MED.),JALORI GATE,JODHPUR"/>
  </r>
  <r>
    <n v="6310"/>
    <s v="D_119"/>
    <n v="1748255"/>
    <s v="HUSAIN BHATI"/>
    <s v="MOHAMMAD SIKANDER BHATI"/>
    <n v="520"/>
    <n v="86.67"/>
    <n v="89"/>
    <n v="85"/>
    <x v="17"/>
    <s v="GOVT SR SEC SCH,MERTACITY"/>
  </r>
  <r>
    <n v="6311"/>
    <s v="D_104"/>
    <n v="2408159"/>
    <s v="LAKSHMI"/>
    <s v="TIKMA RAM"/>
    <n v="520"/>
    <n v="86.67"/>
    <n v="89"/>
    <n v="85"/>
    <x v="10"/>
    <s v="GOVT SR SEC SCH,NOKHADA"/>
  </r>
  <r>
    <n v="6312"/>
    <s v="D_131"/>
    <n v="2054195"/>
    <s v="RAJNISH"/>
    <s v="KRISHAN SINGH"/>
    <n v="520"/>
    <n v="86.67"/>
    <n v="89"/>
    <n v="82"/>
    <x v="12"/>
    <s v="GOVT SR SEC SCH,KHACHWANA,BHADRA(HANUMANGARH)"/>
  </r>
  <r>
    <n v="6313"/>
    <s v="D_126"/>
    <n v="1955757"/>
    <s v="PRACHI SUTHAR"/>
    <s v="DINESH KUMAR SUTHAR"/>
    <n v="520"/>
    <n v="86.67"/>
    <n v="88"/>
    <n v="96"/>
    <x v="8"/>
    <s v="M PRATAP GOVT SR SEC SCH,CHAWAND (UDAIPUR)"/>
  </r>
  <r>
    <n v="6314"/>
    <s v="D_130"/>
    <n v="2047684"/>
    <s v="VIKAS LOHAR"/>
    <s v="FATEH LAL LOHAR"/>
    <n v="520"/>
    <n v="86.67"/>
    <n v="88"/>
    <n v="92"/>
    <x v="32"/>
    <s v="GOVT SR SEC SCH,DHAYLA"/>
  </r>
  <r>
    <n v="6315"/>
    <s v="D_125"/>
    <n v="1917331"/>
    <s v="VIKAS SAINI"/>
    <s v="RAMAVTAR SAINI"/>
    <n v="520"/>
    <n v="86.67"/>
    <n v="88"/>
    <n v="91"/>
    <x v="18"/>
    <s v="GOVT SR SEC SCH,MALPURA"/>
  </r>
  <r>
    <n v="6316"/>
    <s v="D_125"/>
    <n v="2438900"/>
    <s v="SALONI GARG"/>
    <s v="SHIV KUMAR GARG"/>
    <n v="520"/>
    <n v="86.67"/>
    <n v="88"/>
    <n v="91"/>
    <x v="18"/>
    <s v="GOVT SR SEC SCH,KALMANDA"/>
  </r>
  <r>
    <n v="6317"/>
    <s v="D_119"/>
    <n v="1731859"/>
    <s v="UJJVAL TAK"/>
    <s v="JITENDRA TAK"/>
    <n v="520"/>
    <n v="86.67"/>
    <n v="88"/>
    <n v="87"/>
    <x v="17"/>
    <s v="GOVT SKLK SR SEC SCH,NAGAUR"/>
  </r>
  <r>
    <n v="6318"/>
    <s v="D_125"/>
    <n v="1920064"/>
    <s v="POOJA CHOUDHARY"/>
    <s v="RAMLAL JAT"/>
    <n v="520"/>
    <n v="86.67"/>
    <n v="88"/>
    <n v="84"/>
    <x v="18"/>
    <s v="GOVT SEC SCH,INDOKIA(TONK)"/>
  </r>
  <r>
    <n v="6319"/>
    <s v="D_129"/>
    <n v="2031929"/>
    <s v="RANU KUSHWAH"/>
    <s v="CHAMPA LAL KUSHWAH"/>
    <n v="520"/>
    <n v="86.67"/>
    <n v="88"/>
    <n v="78"/>
    <x v="9"/>
    <s v="GOVT GIRLS SR SEC SCH,BHANWARGARH(BARAN)"/>
  </r>
  <r>
    <n v="6320"/>
    <s v="D_119"/>
    <n v="1750064"/>
    <s v="PRAVENDRA"/>
    <s v="BABU LAL BIJARNIYA"/>
    <n v="520"/>
    <n v="86.67"/>
    <n v="88"/>
    <n v="77"/>
    <x v="17"/>
    <s v="GOVT SR SEC SCH,MINDHA(NAGAUR)"/>
  </r>
  <r>
    <n v="6321"/>
    <s v="D_105"/>
    <n v="1273889"/>
    <s v="YASHIKA JAIN"/>
    <s v="MUKESH JAIN"/>
    <n v="520"/>
    <n v="86.67"/>
    <n v="88"/>
    <n v="76"/>
    <x v="22"/>
    <s v="MAHATMA GANDHI GOVT SCH(ENG.MED.),DEEG(BHARATPUR)"/>
  </r>
  <r>
    <n v="6322"/>
    <s v="D_130"/>
    <n v="2044774"/>
    <s v="DEVI KUMARI"/>
    <s v="INDRA SINGH"/>
    <n v="520"/>
    <n v="86.67"/>
    <n v="87"/>
    <n v="95"/>
    <x v="32"/>
    <s v="GOVT SR SEC SCH,BAGHANA TEH-BHIM(RAJSAMAND)"/>
  </r>
  <r>
    <n v="6323"/>
    <s v="D_117"/>
    <n v="1656767"/>
    <s v="RAVINDRA"/>
    <s v="BHANWAR LAL"/>
    <n v="520"/>
    <n v="86.67"/>
    <n v="87"/>
    <n v="94"/>
    <x v="3"/>
    <s v="DR. B R AMBEDKAR GOVT RESIDENTIAL SR SEC SCH,JODHPUR"/>
  </r>
  <r>
    <n v="6324"/>
    <s v="D_103"/>
    <n v="1210899"/>
    <s v="ISHALI CHUNDAWAT"/>
    <s v="NAGENDRA SINGH CHUNDAWAT"/>
    <n v="520"/>
    <n v="86.67"/>
    <n v="87"/>
    <n v="93"/>
    <x v="0"/>
    <s v="SMT PK BAI GOVT GIRLS SR SEC SCH,GARHI"/>
  </r>
  <r>
    <n v="6325"/>
    <s v="D_117"/>
    <n v="1671333"/>
    <s v="YOGESH"/>
    <s v="BANSHI LAL"/>
    <n v="520"/>
    <n v="86.67"/>
    <n v="87"/>
    <n v="93"/>
    <x v="3"/>
    <s v="GOVT SR SEC SCH,BAP(JODHPUR)"/>
  </r>
  <r>
    <n v="6326"/>
    <s v="D_130"/>
    <n v="2048310"/>
    <s v="SRISHTI VERMA"/>
    <s v="MALI RAM VERMA"/>
    <n v="520"/>
    <n v="86.67"/>
    <n v="87"/>
    <n v="93"/>
    <x v="32"/>
    <s v="GOVT SR SEC SCH,KOYAL TEH-KUMBHALGARH(RAJSAMAND)"/>
  </r>
  <r>
    <n v="6327"/>
    <s v="D_104"/>
    <n v="1238844"/>
    <s v="CHAMAN LAL"/>
    <s v="HUKAMA RAM"/>
    <n v="520"/>
    <n v="86.67"/>
    <n v="87"/>
    <n v="92"/>
    <x v="10"/>
    <s v="GOVT BOYS RESI SR SEC SCH,JAISINDHAR STN,GADARA ROAD(BARMER)"/>
  </r>
  <r>
    <n v="6328"/>
    <s v="D_116"/>
    <n v="1640235"/>
    <s v="NAVYA KANVAR"/>
    <s v="GORDHAN SINGH"/>
    <n v="520"/>
    <n v="86.67"/>
    <n v="87"/>
    <n v="92"/>
    <x v="26"/>
    <s v="GOVT SEC SCH,PIPALYA(JHALAWAR)"/>
  </r>
  <r>
    <n v="6329"/>
    <s v="D_115"/>
    <n v="2425798"/>
    <s v="TANIYA SHARMA"/>
    <s v="MAHENDRA KUMAR SHARMA"/>
    <n v="520"/>
    <n v="86.67"/>
    <n v="87"/>
    <n v="92"/>
    <x v="25"/>
    <s v="GOVT SR SEC SCH,BAGHOLI(JHUNJHUNU)"/>
  </r>
  <r>
    <n v="6330"/>
    <s v="D_117"/>
    <n v="1674065"/>
    <s v="HARSHITA CHOUDHARY"/>
    <s v="OMPRAKASH CHOUDHARY"/>
    <n v="520"/>
    <n v="86.67"/>
    <n v="87"/>
    <n v="90"/>
    <x v="3"/>
    <s v="MAHATMA GANDHI GOVT SCH(ENG.MED.),NO 1,PIPAR CITY(JODHPUR)"/>
  </r>
  <r>
    <n v="6331"/>
    <s v="D_115"/>
    <n v="1619314"/>
    <s v="HIMANI RATHOR"/>
    <s v="ASHOK KUMAR"/>
    <n v="520"/>
    <n v="86.67"/>
    <n v="87"/>
    <n v="89"/>
    <x v="25"/>
    <s v="GOVT SR SEC SCH,NARI,P.S. CHIRAWA(JHUNJHUNU)"/>
  </r>
  <r>
    <n v="6332"/>
    <s v="D_126"/>
    <n v="1952621"/>
    <s v="DEEPIKA MENARIA"/>
    <s v="ISHAWAR LAL MENARIA"/>
    <n v="520"/>
    <n v="86.67"/>
    <n v="87"/>
    <n v="89"/>
    <x v="8"/>
    <s v="GOVT SR SEC SCH,KHARSAN (UDAIPUR)"/>
  </r>
  <r>
    <n v="6333"/>
    <s v="D_111"/>
    <n v="1445606"/>
    <s v="SANDEEP PATIDAR"/>
    <s v="NAGJI PATIDAR"/>
    <n v="520"/>
    <n v="86.67"/>
    <n v="87"/>
    <n v="86"/>
    <x v="24"/>
    <s v="GOVT SR SEC SCH,VANORI,P.S. SANGWARA(DUNGARPUR)"/>
  </r>
  <r>
    <n v="6334"/>
    <s v="D_114"/>
    <n v="1582312"/>
    <s v="ARJUN KUMAR"/>
    <s v="PARSA RAM"/>
    <n v="520"/>
    <n v="86.67"/>
    <n v="87"/>
    <n v="86"/>
    <x v="14"/>
    <s v="GOVT SR SEC SCH,TAVAB"/>
  </r>
  <r>
    <n v="6335"/>
    <s v="D_104"/>
    <n v="1256914"/>
    <s v="SANTOSH"/>
    <s v="NIMBA RAM"/>
    <n v="520"/>
    <n v="86.67"/>
    <n v="87"/>
    <n v="82"/>
    <x v="10"/>
    <s v="GOVT SR SEC SCH,HARWA,SHIV(BARMER)"/>
  </r>
  <r>
    <n v="6336"/>
    <s v="D_103"/>
    <n v="1193708"/>
    <s v="SHUBHALI JAIN"/>
    <s v="VIMAL JAIN"/>
    <n v="520"/>
    <n v="86.67"/>
    <n v="87"/>
    <n v="81"/>
    <x v="0"/>
    <s v="GOVT GIRLS SR SEC SCH,NAUGAMA,BAGIDORA(BANSWARA)"/>
  </r>
  <r>
    <n v="6337"/>
    <s v="D_117"/>
    <n v="1670556"/>
    <s v="ARJUN RAM"/>
    <s v="POKAR RAM"/>
    <n v="520"/>
    <n v="86.67"/>
    <n v="87"/>
    <n v="81"/>
    <x v="3"/>
    <s v="GOVT SR SEC SCH,CHERAI VIA TIWARI(JODHPUR)"/>
  </r>
  <r>
    <n v="6338"/>
    <s v="D_124"/>
    <n v="2438043"/>
    <s v="DEEPANSHI"/>
    <s v="DHARMVEER"/>
    <n v="520"/>
    <n v="86.67"/>
    <n v="87"/>
    <n v="75"/>
    <x v="21"/>
    <s v="GOVT GIRLS SR SEC SCH,MIRJAWALA"/>
  </r>
  <r>
    <n v="6339"/>
    <s v="D_122"/>
    <n v="1831103"/>
    <s v="KOMAL SAINI"/>
    <s v="AMAR CHAND SAINI"/>
    <n v="520"/>
    <n v="86.67"/>
    <n v="86"/>
    <n v="98"/>
    <x v="11"/>
    <s v="MAHATMA GANDHI GOVT SEC SCH,SIKAR"/>
  </r>
  <r>
    <n v="6340"/>
    <s v="D_124"/>
    <n v="1905112"/>
    <s v="VIDHI"/>
    <s v="DHANRAJ"/>
    <n v="520"/>
    <n v="86.67"/>
    <n v="86"/>
    <n v="96"/>
    <x v="21"/>
    <s v="GOVT SR SEC SCH,KIKARWALI"/>
  </r>
  <r>
    <n v="6341"/>
    <s v="D_108"/>
    <n v="1365492"/>
    <s v="RAJARAM GURJAR"/>
    <s v="DEV LAL GURJAR"/>
    <n v="520"/>
    <n v="86.67"/>
    <n v="86"/>
    <n v="94"/>
    <x v="5"/>
    <s v="GOVT SR SEC SCH,DABETA(HINDOLI)(BUNDI)"/>
  </r>
  <r>
    <n v="6342"/>
    <s v="D_110"/>
    <n v="1411458"/>
    <s v="AMIT KARWASRA"/>
    <s v="LAL CHAND"/>
    <n v="520"/>
    <n v="86.67"/>
    <n v="86"/>
    <n v="93"/>
    <x v="13"/>
    <s v="GOVT SR SEC SCH,SEETSAR(CHURU)"/>
  </r>
  <r>
    <n v="6343"/>
    <s v="D_128"/>
    <n v="2001363"/>
    <s v="NEERAJ KUMAR MEENA"/>
    <s v="PURAN MAL MEENA"/>
    <n v="520"/>
    <n v="86.67"/>
    <n v="86"/>
    <n v="92"/>
    <x v="23"/>
    <s v="GOVT SR SEC SCH,JAISINGHPURA,SIKRAI(DAUSA)"/>
  </r>
  <r>
    <n v="6344"/>
    <s v="D_112"/>
    <n v="1483230"/>
    <s v="VISHAL BAIRWA"/>
    <s v="NANAG RAM BAIRWA"/>
    <n v="520"/>
    <n v="86.67"/>
    <n v="86"/>
    <n v="91"/>
    <x v="7"/>
    <s v="MAHATMA GANDHI GOVT SCH(ENG.MED),KUNDANPURA,SANGANER(JAIPUR)"/>
  </r>
  <r>
    <n v="6345"/>
    <s v="D_112"/>
    <n v="1507780"/>
    <s v="SONAM PRAJAPAT"/>
    <s v="RAMSWAROOP KUMHAR"/>
    <n v="520"/>
    <n v="86.67"/>
    <n v="86"/>
    <n v="89"/>
    <x v="7"/>
    <s v="GOVT SR SEC SCH,JHODINDA-BHOJPURA(PHAGI)(JAIPUR)"/>
  </r>
  <r>
    <n v="6346"/>
    <s v="D_127"/>
    <n v="2442509"/>
    <s v="RAVIKANT"/>
    <s v="LAKHAN SINGH"/>
    <n v="520"/>
    <n v="86.67"/>
    <n v="86"/>
    <n v="87"/>
    <x v="6"/>
    <s v="GOVT SR SEC SCH,TAGAWLI,P.S. RAJAKHEDA(DHOLPUR)"/>
  </r>
  <r>
    <n v="6347"/>
    <s v="D_110"/>
    <n v="1427213"/>
    <s v="PARITAM KANWAR"/>
    <s v="BHAIRO SINGH"/>
    <n v="520"/>
    <n v="86.67"/>
    <n v="86"/>
    <n v="86"/>
    <x v="13"/>
    <s v="GOVT SR SEC SCH,NEEMRASAR,TARANAGAR(CHURU)"/>
  </r>
  <r>
    <n v="6348"/>
    <s v="D_117"/>
    <n v="1702084"/>
    <s v="SUMAN"/>
    <s v="JUGAL KISHOR"/>
    <n v="520"/>
    <n v="86.67"/>
    <n v="86"/>
    <n v="83"/>
    <x v="3"/>
    <s v="GOVT SR SEC SCH,GUDLI NADI,BHAJAN NGR,HANSADESH(JODHPUR)"/>
  </r>
  <r>
    <n v="6349"/>
    <s v="D_107"/>
    <n v="2412808"/>
    <s v="YOGITA NAWAL"/>
    <s v="TIKAM CHAND"/>
    <n v="520"/>
    <n v="86.67"/>
    <n v="86"/>
    <n v="83"/>
    <x v="4"/>
    <s v="GOVT MAHARANI GIRLS SR SS,BIKANER"/>
  </r>
  <r>
    <n v="6350"/>
    <s v="D_104"/>
    <n v="1227228"/>
    <s v="CHIRAG"/>
    <s v="MADAN LAL"/>
    <n v="520"/>
    <n v="86.67"/>
    <n v="86"/>
    <n v="74"/>
    <x v="10"/>
    <s v="MAHATMA GANDHI GOVT SCH(ENG.MED.),DHORIMANNA(BARMER)"/>
  </r>
  <r>
    <n v="6351"/>
    <s v="D_104"/>
    <n v="1242610"/>
    <s v="LAXMI CHOUDHARY"/>
    <s v="GOPAL SINGH"/>
    <n v="520"/>
    <n v="86.67"/>
    <n v="85"/>
    <n v="98"/>
    <x v="10"/>
    <s v="GOVT SR SS,ADARSH CHAVA,PUNIYO KI BASTI,RAWATSAR(BARMER)"/>
  </r>
  <r>
    <n v="6352"/>
    <s v="D_110"/>
    <n v="1422906"/>
    <s v="RADHA KANWAR"/>
    <s v="MOOL SINGH"/>
    <n v="520"/>
    <n v="86.67"/>
    <n v="85"/>
    <n v="95"/>
    <x v="13"/>
    <s v="GOVT SR SEC SCH,SAHANALI CHHOTI(CHURU)"/>
  </r>
  <r>
    <n v="6353"/>
    <s v="D_133"/>
    <n v="2106219"/>
    <s v="SHRADHA VAISHNAV"/>
    <s v="PRAKASH ANAND VAISHNAV"/>
    <n v="520"/>
    <n v="86.67"/>
    <n v="85"/>
    <n v="95"/>
    <x v="28"/>
    <s v="GOPIBAI BHERULAL BHURIYA GOVT SR SEC SCH,KESUNDA(PRATAPGARH)"/>
  </r>
  <r>
    <n v="6354"/>
    <s v="D_112"/>
    <n v="1484691"/>
    <s v="SANJAY KUMAR MERUTHA"/>
    <s v="KAILASH MERUTHA"/>
    <n v="520"/>
    <n v="86.67"/>
    <n v="85"/>
    <n v="93"/>
    <x v="7"/>
    <s v="SHAHEED ASHOK KUMAR YADAV GOVT SR SS,GOPALPURA DEVRI,JAIPUR"/>
  </r>
  <r>
    <n v="6355"/>
    <s v="D_106"/>
    <n v="2410788"/>
    <s v="KRISHNA KHATIK"/>
    <s v="BHANWAR LAL KHATIK"/>
    <n v="520"/>
    <n v="86.67"/>
    <n v="85"/>
    <n v="93"/>
    <x v="2"/>
    <s v="SMDM GOVT GIRLS SR SEC SCH,BHILWARA"/>
  </r>
  <r>
    <n v="6356"/>
    <s v="D_123"/>
    <n v="2436513"/>
    <s v="NIRMA KUMARI"/>
    <s v="RAMESH KUMAR"/>
    <n v="520"/>
    <n v="86.67"/>
    <n v="85"/>
    <n v="90"/>
    <x v="27"/>
    <s v="GOVT SR SEC SCH,BHARJA"/>
  </r>
  <r>
    <n v="6357"/>
    <s v="D_122"/>
    <n v="2434602"/>
    <s v="SHUBHANGI BATU"/>
    <s v="NATHU LAL BATU"/>
    <n v="520"/>
    <n v="86.67"/>
    <n v="85"/>
    <n v="90"/>
    <x v="11"/>
    <s v="RK MARU GOVT GIRLS SR SEC SCH,SIKAR"/>
  </r>
  <r>
    <n v="6358"/>
    <s v="D_112"/>
    <n v="1535210"/>
    <s v="RONAK YADAV"/>
    <s v="BANWARI LAL YADAV"/>
    <n v="520"/>
    <n v="86.67"/>
    <n v="85"/>
    <n v="89"/>
    <x v="7"/>
    <s v="GOVT SR SEC SCH,PACHKODIYA,PS SAMBHAR(JAIPUR)"/>
  </r>
  <r>
    <n v="6359"/>
    <s v="D_103"/>
    <n v="1194730"/>
    <s v="VIDHI BUNKAR"/>
    <s v="TEJKIRAN BUNKAR"/>
    <n v="520"/>
    <n v="86.67"/>
    <n v="85"/>
    <n v="88"/>
    <x v="0"/>
    <s v="MAHATMA GANDHI GOVT SCH(ENG.MED)JOLANA,ARTHUNA(BANSWARA)"/>
  </r>
  <r>
    <n v="6360"/>
    <s v="D_119"/>
    <n v="1781012"/>
    <s v="POOJA SOMARWAL"/>
    <s v="MAHENDRA"/>
    <n v="520"/>
    <n v="86.67"/>
    <n v="85"/>
    <n v="84"/>
    <x v="17"/>
    <s v="GOVT SR SEC SCH,SOMNA(NAGAUR)"/>
  </r>
  <r>
    <n v="6361"/>
    <s v="D_111"/>
    <n v="2420048"/>
    <s v="KHUSHI PATIDAR"/>
    <s v="DHULJI PATIDAR"/>
    <n v="520"/>
    <n v="86.67"/>
    <n v="85"/>
    <n v="84"/>
    <x v="24"/>
    <s v="GOVT SR SEC SCH,DIVADA BADA"/>
  </r>
  <r>
    <n v="6362"/>
    <s v="D_102"/>
    <n v="1187298"/>
    <s v="AMAN SHARMA"/>
    <s v="SURESH CHAND SHARMA"/>
    <n v="520"/>
    <n v="86.67"/>
    <n v="85"/>
    <n v="81"/>
    <x v="1"/>
    <s v="GOVT SR SEC SCH,BIRKADI(RAJGARH)(ALWAR)"/>
  </r>
  <r>
    <n v="6363"/>
    <s v="D_104"/>
    <n v="1218697"/>
    <s v="MINAKSHI"/>
    <s v="PRAKASH"/>
    <n v="520"/>
    <n v="86.67"/>
    <n v="85"/>
    <n v="80"/>
    <x v="10"/>
    <s v="GOVT GIRLS SR SEC SCH,BARMER"/>
  </r>
  <r>
    <n v="6364"/>
    <s v="D_123"/>
    <n v="2435444"/>
    <s v="PRAVEEN KUMAR"/>
    <s v="LEELA RAM"/>
    <n v="520"/>
    <n v="86.67"/>
    <n v="85"/>
    <n v="79"/>
    <x v="27"/>
    <s v="GOVT SR SEC SCH,PALDI M"/>
  </r>
  <r>
    <n v="6365"/>
    <s v="D_121"/>
    <n v="2433832"/>
    <s v="DEVENDRA KUMAR MEENA"/>
    <s v="HARKESH MEENA"/>
    <n v="520"/>
    <n v="86.67"/>
    <n v="85"/>
    <n v="79"/>
    <x v="31"/>
    <s v="GOVT SR SEC SCH,SEWA(SWM)"/>
  </r>
  <r>
    <n v="6366"/>
    <s v="D_102"/>
    <n v="2403841"/>
    <s v="PALAK PANDEY"/>
    <s v="VIVEK PANDEY"/>
    <n v="520"/>
    <n v="86.67"/>
    <n v="85"/>
    <n v="75"/>
    <x v="1"/>
    <s v="GOVT GIRLS SR SEC SCH,RAJGARH"/>
  </r>
  <r>
    <n v="6367"/>
    <s v="D_107"/>
    <n v="1344143"/>
    <s v="SUNITA PUNIYA"/>
    <s v="DANA RAM"/>
    <n v="520"/>
    <n v="86.67"/>
    <n v="84"/>
    <n v="98"/>
    <x v="4"/>
    <s v="GOVT SEC SCH,LAKHASAR(SRI DUNGERGARH)(BIKANER)"/>
  </r>
  <r>
    <n v="6368"/>
    <s v="D_115"/>
    <n v="1617522"/>
    <s v="RONAK SHARMA"/>
    <s v="MANOJ KUMAR SHARMA"/>
    <n v="520"/>
    <n v="86.67"/>
    <n v="84"/>
    <n v="95"/>
    <x v="25"/>
    <s v="GOVT SR SEC SCH,GHODIWARA KHURD,NAWALGARH(JHUNJHUNU)"/>
  </r>
  <r>
    <n v="6369"/>
    <s v="D_104"/>
    <n v="1232301"/>
    <s v="MOHMMAD ABDUL RAJAK"/>
    <s v="LOONGA KHAN"/>
    <n v="520"/>
    <n v="86.67"/>
    <n v="84"/>
    <n v="93"/>
    <x v="10"/>
    <s v="GOVT SEC SCH,KHARIYA RATHODAN,RAMSAR(BARMER)"/>
  </r>
  <r>
    <n v="6370"/>
    <s v="D_109"/>
    <n v="1388921"/>
    <s v="PRITIKA REGAR"/>
    <s v="LOBH CHAND REGAR"/>
    <n v="520"/>
    <n v="86.67"/>
    <n v="84"/>
    <n v="90"/>
    <x v="20"/>
    <s v="GOVT SR SEC SCH,BADI"/>
  </r>
  <r>
    <n v="6371"/>
    <s v="D_117"/>
    <n v="1675664"/>
    <s v="ANITA"/>
    <s v="JOGARAM"/>
    <n v="520"/>
    <n v="86.67"/>
    <n v="84"/>
    <n v="90"/>
    <x v="3"/>
    <s v="GOVT SR SEC SCH,HOPARDI(JODHPUR)"/>
  </r>
  <r>
    <n v="6372"/>
    <s v="D_126"/>
    <n v="2439607"/>
    <s v="GAJENDRA GADRI"/>
    <s v="RAM LAL GADRI"/>
    <n v="520"/>
    <n v="86.67"/>
    <n v="84"/>
    <n v="90"/>
    <x v="8"/>
    <s v="GOVT SR SEC SCH,MAVLI JN (UDAIPUR)"/>
  </r>
  <r>
    <n v="6373"/>
    <s v="D_107"/>
    <n v="1334843"/>
    <s v="POOJA"/>
    <s v="BHANI RAM"/>
    <n v="520"/>
    <n v="86.67"/>
    <n v="84"/>
    <n v="89"/>
    <x v="4"/>
    <s v="GOVT GIRLS SR SEC SCH,KARNANI,GANGASHAHAR(BIKANER)"/>
  </r>
  <r>
    <n v="6374"/>
    <s v="D_112"/>
    <n v="1456810"/>
    <s v="AZMAT PARVEEN"/>
    <s v="RAZIUDDIN"/>
    <n v="520"/>
    <n v="86.67"/>
    <n v="84"/>
    <n v="85"/>
    <x v="7"/>
    <s v="SMT KAMLA NEHRU MEM GOVT GIRLS SR SS,HALDIYONKA RASTA,JAIPUR"/>
  </r>
  <r>
    <n v="6375"/>
    <s v="D_112"/>
    <n v="1523251"/>
    <s v="ANJALI KHARWAL"/>
    <s v="MADAN LAL KHARWAL"/>
    <n v="520"/>
    <n v="86.67"/>
    <n v="84"/>
    <n v="84"/>
    <x v="7"/>
    <s v="GOVT SR SEC SCH,MANPURA MACHEDI"/>
  </r>
  <r>
    <n v="6376"/>
    <s v="D_102"/>
    <n v="1163880"/>
    <s v="KIRTI"/>
    <s v="KRISHAN KUMAR"/>
    <n v="520"/>
    <n v="86.67"/>
    <n v="84"/>
    <n v="82"/>
    <x v="1"/>
    <s v="GOVT SR SEC SCH,GUJARIWAS(ALWAR)"/>
  </r>
  <r>
    <n v="6377"/>
    <s v="D_112"/>
    <n v="1544941"/>
    <s v="TANISHKA KHANDELWAL"/>
    <s v="MAHENDRA KUMAR KHANDELWAL"/>
    <n v="520"/>
    <n v="86.67"/>
    <n v="84"/>
    <n v="81"/>
    <x v="7"/>
    <s v="GOVT GIRLS SR SEC SCH,VIRATNAGAR"/>
  </r>
  <r>
    <n v="6378"/>
    <s v="D_105"/>
    <n v="1265665"/>
    <s v="PRAVIN KUMAR"/>
    <s v="MUKESH CHAND"/>
    <n v="520"/>
    <n v="86.67"/>
    <n v="84"/>
    <n v="69"/>
    <x v="22"/>
    <s v="GOVT SR SEC SCH,HATIJAR,WEIR(BHARATPUR)"/>
  </r>
  <r>
    <n v="6379"/>
    <s v="D_129"/>
    <n v="2034041"/>
    <s v="TANISHA NAGAR"/>
    <s v="MAHAVIR"/>
    <n v="520"/>
    <n v="86.67"/>
    <n v="83"/>
    <n v="99"/>
    <x v="9"/>
    <s v="GOVT SR SEC SCH,JALWARA(BARAN)"/>
  </r>
  <r>
    <n v="6380"/>
    <s v="D_102"/>
    <n v="1189345"/>
    <s v="BHAVNA MEENA"/>
    <s v="ASHOK KUMAR MEENA"/>
    <n v="520"/>
    <n v="86.67"/>
    <n v="83"/>
    <n v="97"/>
    <x v="1"/>
    <s v="GOVT SR SEC SCH,BHUDA(RENI)(ALWAR)"/>
  </r>
  <r>
    <n v="6381"/>
    <s v="D_123"/>
    <n v="1882742"/>
    <s v="JATIN RAWAL"/>
    <s v="ARVIND KUMAR"/>
    <n v="520"/>
    <n v="86.67"/>
    <n v="83"/>
    <n v="96"/>
    <x v="27"/>
    <s v="GOVT SR SEC SCH,JHADOLI(PINDWARA)(SIROHI)"/>
  </r>
  <r>
    <n v="6382"/>
    <s v="D_112"/>
    <n v="1536495"/>
    <s v="BHAGWATI KUMAWAT"/>
    <s v="GAJANAND KUMAWAT"/>
    <n v="520"/>
    <n v="86.67"/>
    <n v="83"/>
    <n v="94"/>
    <x v="7"/>
    <s v="GOVT SR SEC SCH,MOHANPURA BALAJI,KISHANGARH RENWAL(JAIPUR)"/>
  </r>
  <r>
    <n v="6383"/>
    <s v="D_117"/>
    <n v="1653717"/>
    <s v="PUSHPA SOLANKI"/>
    <s v="PUKH RAJ"/>
    <n v="520"/>
    <n v="86.67"/>
    <n v="83"/>
    <n v="94"/>
    <x v="3"/>
    <s v="GOVT SR SEC SCH,BARNAU(BALESAR)(JODHPUR)"/>
  </r>
  <r>
    <n v="6384"/>
    <s v="D_111"/>
    <n v="1439584"/>
    <s v="PRATIBHA RAWAL"/>
    <s v="NARESH RAWAL"/>
    <n v="520"/>
    <n v="86.67"/>
    <n v="83"/>
    <n v="90"/>
    <x v="24"/>
    <s v="GOVT SR SEC SCH,GADA JASRAJPUR,P.S. SIMALWARA(DUNGARPUR)"/>
  </r>
  <r>
    <n v="6385"/>
    <s v="D_122"/>
    <n v="1850350"/>
    <s v="SHARDA KUMAWAT"/>
    <s v="SANWAR MAL"/>
    <n v="520"/>
    <n v="86.67"/>
    <n v="83"/>
    <n v="90"/>
    <x v="11"/>
    <s v="GOVT SR SEC SCH,BAJYAWAS,P.S. DANTARAMGARH(SIKAR)"/>
  </r>
  <r>
    <n v="6386"/>
    <s v="D_119"/>
    <n v="1773576"/>
    <s v="SUBHASH"/>
    <s v="GANGA RAM"/>
    <n v="520"/>
    <n v="86.67"/>
    <n v="83"/>
    <n v="89"/>
    <x v="17"/>
    <s v="GOVT SR SEC SCH,AAKODA"/>
  </r>
  <r>
    <n v="6387"/>
    <s v="D_128"/>
    <n v="2011537"/>
    <s v="LOKESH KUMAR SHARMA"/>
    <s v="RAMRAY SHARMA"/>
    <n v="520"/>
    <n v="86.67"/>
    <n v="83"/>
    <n v="89"/>
    <x v="23"/>
    <s v="GOVT SR SEC SCH,SINDOLI(DAUSA)"/>
  </r>
  <r>
    <n v="6388"/>
    <s v="D_118"/>
    <n v="2429831"/>
    <s v="MAHIMA"/>
    <s v="MAHENDRA MEHRA"/>
    <n v="520"/>
    <n v="86.67"/>
    <n v="83"/>
    <n v="89"/>
    <x v="16"/>
    <s v="SHBP GOVT GIRLS SR SS,RAMGANJMANDI(KOTA)"/>
  </r>
  <r>
    <n v="6389"/>
    <s v="D_107"/>
    <n v="1362088"/>
    <s v="SURENDRA"/>
    <s v="OM NATH"/>
    <n v="520"/>
    <n v="86.67"/>
    <n v="83"/>
    <n v="87"/>
    <x v="4"/>
    <s v="GOVT SR SEC SCH,SEVGON KI BAGICHI,NATHUSAR GATE,BIKANER"/>
  </r>
  <r>
    <n v="6390"/>
    <s v="D_115"/>
    <n v="1621342"/>
    <s v="NEERAJ"/>
    <s v="RAMAVTAR SINGH"/>
    <n v="520"/>
    <n v="86.67"/>
    <n v="83"/>
    <n v="86"/>
    <x v="25"/>
    <s v="S S S SH.BUJARAM GOVT SSS,ROOPAWALA JOHARA,KHETRI(JHUNJHUNU)"/>
  </r>
  <r>
    <n v="6391"/>
    <s v="D_108"/>
    <n v="2414175"/>
    <s v="RIYA MINA"/>
    <s v="SURENDRA KUMAR MEENA"/>
    <n v="520"/>
    <n v="86.67"/>
    <n v="83"/>
    <n v="85"/>
    <x v="5"/>
    <s v="GOVT GIRLS SR SEC SCH,KESHORAIPATAN"/>
  </r>
  <r>
    <n v="6392"/>
    <s v="D_108"/>
    <n v="1371231"/>
    <s v="ANNU KUMARI MEENA"/>
    <s v="HARI SINGH MEENA"/>
    <n v="520"/>
    <n v="86.67"/>
    <n v="83"/>
    <n v="83"/>
    <x v="5"/>
    <s v="GOVT SR SEC SCH,BASNI,UMAR,HINDOLI(BUNDI)"/>
  </r>
  <r>
    <n v="6393"/>
    <s v="D_112"/>
    <n v="1555861"/>
    <s v="ANKIT VERMA"/>
    <s v="NAGARMAL VERMA"/>
    <n v="520"/>
    <n v="86.67"/>
    <n v="83"/>
    <n v="82"/>
    <x v="7"/>
    <s v="GOVT SR SEC SCH,DWARIKPURA(JAIPUR)"/>
  </r>
  <r>
    <n v="6394"/>
    <s v="D_102"/>
    <n v="1186211"/>
    <s v="BADAL"/>
    <s v="MADAN LAL"/>
    <n v="520"/>
    <n v="86.67"/>
    <n v="82"/>
    <n v="94"/>
    <x v="1"/>
    <s v="GOVT SR SEC SCH,SAMMANPUR(ALWAR)"/>
  </r>
  <r>
    <n v="6395"/>
    <s v="D_131"/>
    <n v="2448536"/>
    <s v="KUM KUM"/>
    <s v="JAINARAM"/>
    <n v="520"/>
    <n v="86.67"/>
    <n v="82"/>
    <n v="94"/>
    <x v="12"/>
    <s v="SHAHEED BHUPENDER SINGH GOVT SR SS,PANDITAWALI(HANUMANGARH)"/>
  </r>
  <r>
    <n v="6396"/>
    <s v="D_124"/>
    <n v="1912128"/>
    <s v="PRABHJOT KAUR"/>
    <s v="BALVINDER SINGH"/>
    <n v="520"/>
    <n v="86.67"/>
    <n v="82"/>
    <n v="92"/>
    <x v="21"/>
    <s v="GOVT SR SEC SCH,2-X(SRI KARANPUR)"/>
  </r>
  <r>
    <n v="6397"/>
    <s v="D_126"/>
    <n v="1939322"/>
    <s v="JANHVI LOHAR"/>
    <s v="PRABHU LAL LOHAR"/>
    <n v="520"/>
    <n v="86.67"/>
    <n v="82"/>
    <n v="91"/>
    <x v="8"/>
    <s v="GOVT GIRLS SR SEC SCH,NAI (UDAIPUR)"/>
  </r>
  <r>
    <n v="6398"/>
    <s v="D_117"/>
    <n v="1687941"/>
    <s v="POOJA"/>
    <s v="GANGA RAM"/>
    <n v="520"/>
    <n v="86.67"/>
    <n v="82"/>
    <n v="90"/>
    <x v="3"/>
    <s v="GOVT SR SEC SCH,BAWARLI(JODHPUR)"/>
  </r>
  <r>
    <n v="6399"/>
    <s v="D_101"/>
    <n v="1110418"/>
    <s v="RAMKISHOR NEEL"/>
    <s v="SURAJ KARAN NEEL"/>
    <n v="520"/>
    <n v="86.67"/>
    <n v="82"/>
    <n v="89"/>
    <x v="19"/>
    <s v="GOVT SR SEC SCH,RAMPURA,KISHANGARH(AJMER)"/>
  </r>
  <r>
    <n v="6400"/>
    <s v="D_125"/>
    <n v="2438477"/>
    <s v="PRAKRATI SHARMA"/>
    <s v="SURESH SHARMA"/>
    <n v="520"/>
    <n v="86.67"/>
    <n v="82"/>
    <n v="89"/>
    <x v="18"/>
    <s v="GOVT GIRLS SR SEC SCH,DEOLI"/>
  </r>
  <r>
    <n v="6401"/>
    <s v="D_104"/>
    <n v="1237466"/>
    <s v="OKHA RAM"/>
    <s v="VEERA RAM"/>
    <n v="520"/>
    <n v="86.67"/>
    <n v="82"/>
    <n v="88"/>
    <x v="10"/>
    <s v="GOVT SR SEC SCH,BHEELON KA HATHALA(CHOUHATAN)(BARMER)"/>
  </r>
  <r>
    <n v="6402"/>
    <s v="D_112"/>
    <n v="1526606"/>
    <s v="ANJALI PRAJAPAT"/>
    <s v="KAMLESH PRAJAPAT"/>
    <n v="520"/>
    <n v="86.67"/>
    <n v="82"/>
    <n v="87"/>
    <x v="7"/>
    <s v="GOVT SR SEC SCH,BANSA"/>
  </r>
  <r>
    <n v="6403"/>
    <s v="D_104"/>
    <n v="1245553"/>
    <s v="PRAKASH"/>
    <s v="MANGLA RAM"/>
    <n v="520"/>
    <n v="86.67"/>
    <n v="82"/>
    <n v="85"/>
    <x v="10"/>
    <s v="GOVT SR SEC SCH,BOLA(BARMER)"/>
  </r>
  <r>
    <n v="6404"/>
    <s v="D_122"/>
    <n v="1835858"/>
    <s v="TANISHKA KUMAWAT"/>
    <s v="KAILASH CHAND KUMAWAT"/>
    <n v="520"/>
    <n v="86.67"/>
    <n v="82"/>
    <n v="81"/>
    <x v="11"/>
    <s v="GOVT SR SEC SCH,MANDHA SURERA(SIKAR)"/>
  </r>
  <r>
    <n v="6405"/>
    <s v="D_107"/>
    <n v="2413676"/>
    <s v="VASUNDHARA GODARA"/>
    <s v="PURKHARAM GODARA"/>
    <n v="520"/>
    <n v="86.67"/>
    <n v="82"/>
    <n v="79"/>
    <x v="4"/>
    <s v="GOVT SR SEC SCH,PANCHU(BIKANER)"/>
  </r>
  <r>
    <n v="6406"/>
    <s v="D_112"/>
    <n v="1558304"/>
    <s v="NARENDRA SHARMA"/>
    <s v="PAPPU RAM SHARMA"/>
    <n v="520"/>
    <n v="86.67"/>
    <n v="82"/>
    <n v="75"/>
    <x v="7"/>
    <s v="GOVT SR SEC SCH,ANDHI"/>
  </r>
  <r>
    <n v="6407"/>
    <s v="D_104"/>
    <n v="1228118"/>
    <s v="CHELA RAM"/>
    <s v="BHATA RAM"/>
    <n v="520"/>
    <n v="86.67"/>
    <n v="82"/>
    <n v="73"/>
    <x v="10"/>
    <s v="GOVT SR SEC SCH,PAU,SIVANA(BARMER)"/>
  </r>
  <r>
    <n v="6408"/>
    <s v="D_104"/>
    <n v="1219503"/>
    <s v="KUMARI HEENA"/>
    <s v="MOTA RAM"/>
    <n v="520"/>
    <n v="86.67"/>
    <n v="82"/>
    <n v="72"/>
    <x v="10"/>
    <s v="GOVT SR SEC SCH,PUNIYON KA TALA"/>
  </r>
  <r>
    <n v="6409"/>
    <s v="D_117"/>
    <n v="1665146"/>
    <s v="AARTI"/>
    <s v="TIKU RAM"/>
    <n v="520"/>
    <n v="86.67"/>
    <n v="81"/>
    <n v="98"/>
    <x v="3"/>
    <s v="GOVT GIRLS SR SEC SCH,TIVRI(JODHPUR)"/>
  </r>
  <r>
    <n v="6410"/>
    <s v="D_104"/>
    <n v="1220322"/>
    <s v="PRITHVI RAJ GOYAL"/>
    <s v="BIHARI LAL GOYAL"/>
    <n v="520"/>
    <n v="86.67"/>
    <n v="81"/>
    <n v="94"/>
    <x v="10"/>
    <s v="GOVT SR SEC SCH,HADVECHA,SHIV(BARMER)"/>
  </r>
  <r>
    <n v="6411"/>
    <s v="D_122"/>
    <n v="1862437"/>
    <s v="GUNGUN SAINI"/>
    <s v="LUNKARAN SAINI"/>
    <n v="520"/>
    <n v="86.67"/>
    <n v="81"/>
    <n v="93"/>
    <x v="11"/>
    <s v="GOVT SR SEC SCH,SANKHU,P.O BALARA,TEH-LAXMANGARH(SIKAR)"/>
  </r>
  <r>
    <n v="6412"/>
    <s v="D_110"/>
    <n v="1408637"/>
    <s v="RAVINA"/>
    <s v="RAMESHWAR PRASAD"/>
    <n v="520"/>
    <n v="86.67"/>
    <n v="81"/>
    <n v="93"/>
    <x v="13"/>
    <s v="GOVT SR SEC SCH,DADREWA(CHURU)"/>
  </r>
  <r>
    <n v="6413"/>
    <s v="D_113"/>
    <n v="1569453"/>
    <s v="HARSHITA"/>
    <s v="MOHAN RAM"/>
    <n v="520"/>
    <n v="86.67"/>
    <n v="81"/>
    <n v="92"/>
    <x v="30"/>
    <s v="GOVT SR SEC SCH,AASKANDRA(JAISALMER)"/>
  </r>
  <r>
    <n v="6414"/>
    <s v="D_122"/>
    <n v="1845148"/>
    <s v="MAYAVATI SAINI"/>
    <s v="GOKUL CHAND SAINI"/>
    <n v="520"/>
    <n v="86.67"/>
    <n v="81"/>
    <n v="92"/>
    <x v="11"/>
    <s v="MAHATMA GANDHI GOVT SCH (ENG.MED),MUNDRU,SRIMADHOPUR(SIKAR)"/>
  </r>
  <r>
    <n v="6415"/>
    <s v="D_106"/>
    <n v="2411089"/>
    <s v="DEEPIKA SHARMA"/>
    <s v="BANSHI LAL SHARMA"/>
    <n v="520"/>
    <n v="86.67"/>
    <n v="81"/>
    <n v="92"/>
    <x v="2"/>
    <s v="GOVT GIRLS SR SEC SCH,HAMIRGARH"/>
  </r>
  <r>
    <n v="6416"/>
    <s v="D_123"/>
    <n v="2435938"/>
    <s v="VAISHALI PARIHAR"/>
    <s v="GANESH KUMAR"/>
    <n v="520"/>
    <n v="86.67"/>
    <n v="81"/>
    <n v="90"/>
    <x v="27"/>
    <s v="GOVT GIRLS SR SEC SCH,SARUPGANJ"/>
  </r>
  <r>
    <n v="6417"/>
    <s v="D_112"/>
    <n v="1496531"/>
    <s v="DHIRAJ KUMAR"/>
    <s v="HARIRAM"/>
    <n v="520"/>
    <n v="86.67"/>
    <n v="81"/>
    <n v="89"/>
    <x v="7"/>
    <s v="GOVT SR SEC SCH,VATIKA"/>
  </r>
  <r>
    <n v="6418"/>
    <s v="D_117"/>
    <n v="1704430"/>
    <s v="FUSA RAM"/>
    <s v="KUNNA RAM"/>
    <n v="520"/>
    <n v="86.67"/>
    <n v="81"/>
    <n v="88"/>
    <x v="3"/>
    <s v="GOVT SR SEC SCH,MANDLA KHURD(JODHPUR)"/>
  </r>
  <r>
    <n v="6419"/>
    <s v="D_119"/>
    <n v="1780875"/>
    <s v="REKHA JANGIR"/>
    <s v="BABULAL JANGIR"/>
    <n v="520"/>
    <n v="86.67"/>
    <n v="81"/>
    <n v="88"/>
    <x v="17"/>
    <s v="GOVT SR SEC SCH,DEENDARPURA(DIDWANA)(NAGAUR)"/>
  </r>
  <r>
    <n v="6420"/>
    <s v="D_115"/>
    <n v="1620634"/>
    <s v="PANKAJ KUMAR"/>
    <s v="RATAN LAL"/>
    <n v="520"/>
    <n v="86.67"/>
    <n v="81"/>
    <n v="80"/>
    <x v="25"/>
    <s v="SETH MOHAN LAL BHOJAGADHIA GOVT SR SEC SCH,PONKH(JHUNJHUNU)"/>
  </r>
  <r>
    <n v="6421"/>
    <s v="D_131"/>
    <n v="2061800"/>
    <s v="VINOD KUMAR"/>
    <s v="DAYARAM"/>
    <n v="520"/>
    <n v="86.67"/>
    <n v="81"/>
    <n v="78"/>
    <x v="12"/>
    <s v="GOVT SR SEC SCH,JAGASARI BADI"/>
  </r>
  <r>
    <n v="6422"/>
    <s v="D_117"/>
    <n v="1672081"/>
    <s v="IMARATI"/>
    <s v="BHANWAR LAL SUTHAR"/>
    <n v="520"/>
    <n v="86.67"/>
    <n v="80"/>
    <n v="96"/>
    <x v="3"/>
    <s v="GOVT SR SEC SCH,SIYOLO KI DHANI,SIYOL NAGAR(JODHPUR)"/>
  </r>
  <r>
    <n v="6423"/>
    <s v="D_122"/>
    <n v="1858661"/>
    <s v="ARTI JANGIR"/>
    <s v="HARI RAM JANGIR"/>
    <n v="520"/>
    <n v="86.67"/>
    <n v="80"/>
    <n v="95"/>
    <x v="11"/>
    <s v="GOVT SR SEC SCH,SHYAMPURA(NEEM KA THANA)(SIKAR)"/>
  </r>
  <r>
    <n v="6424"/>
    <s v="D_112"/>
    <n v="2423909"/>
    <s v="RADHAMOHAN JANGID"/>
    <s v="POORANMAL JANGID"/>
    <n v="520"/>
    <n v="86.67"/>
    <n v="80"/>
    <n v="95"/>
    <x v="7"/>
    <s v="GOVT SR SEC SCH,DEVAN"/>
  </r>
  <r>
    <n v="6425"/>
    <s v="D_114"/>
    <n v="1582485"/>
    <s v="SEEMA KUMARI"/>
    <s v="JASSA RAM"/>
    <n v="520"/>
    <n v="86.67"/>
    <n v="80"/>
    <n v="92"/>
    <x v="14"/>
    <s v="GOVT SEC SCH,THOBAU(JALORE)"/>
  </r>
  <r>
    <n v="6426"/>
    <s v="D_118"/>
    <n v="1708818"/>
    <s v="SALONI MEENA"/>
    <s v="KOUSHAL MEENA"/>
    <n v="520"/>
    <n v="86.67"/>
    <n v="80"/>
    <n v="91"/>
    <x v="16"/>
    <s v="GOVT SR SEC SCH,NANTA MAHAL,KOTA"/>
  </r>
  <r>
    <n v="6427"/>
    <s v="D_128"/>
    <n v="2001431"/>
    <s v="AJAY KUMAR BAIRWA"/>
    <s v="MUKESH BAIRWA"/>
    <n v="520"/>
    <n v="86.67"/>
    <n v="80"/>
    <n v="90"/>
    <x v="23"/>
    <s v="GOVT SR SEC SCH,GUMANPURA(DAUSA)"/>
  </r>
  <r>
    <n v="6428"/>
    <s v="D_101"/>
    <n v="1103115"/>
    <s v="DIVYANSHU SHARMA"/>
    <s v="NARENDRA SHARMA"/>
    <n v="520"/>
    <n v="86.67"/>
    <n v="80"/>
    <n v="85"/>
    <x v="19"/>
    <s v="GOVT SR SEC SCH,BALWANTA"/>
  </r>
  <r>
    <n v="6429"/>
    <s v="D_114"/>
    <n v="1578196"/>
    <s v="HITESH KUMAR"/>
    <s v="TIKAMA RAM"/>
    <n v="520"/>
    <n v="86.67"/>
    <n v="80"/>
    <n v="79"/>
    <x v="14"/>
    <s v="GOVT SR SEC SCH,DEGAON(JALORE)"/>
  </r>
  <r>
    <n v="6430"/>
    <s v="D_113"/>
    <n v="1568742"/>
    <s v="LEKHA RAM"/>
    <s v="DEVA RAM"/>
    <n v="520"/>
    <n v="86.67"/>
    <n v="79"/>
    <n v="98"/>
    <x v="30"/>
    <s v="GOVT SR SEC SCH,BADLI CHARNA,UNJLA,SANKDA(JAISALMER)"/>
  </r>
  <r>
    <n v="6431"/>
    <s v="D_122"/>
    <n v="1858837"/>
    <s v="PUSHPENDRA"/>
    <s v="MANPHUL SINGH"/>
    <n v="520"/>
    <n v="86.67"/>
    <n v="79"/>
    <n v="96"/>
    <x v="11"/>
    <s v="GOVT SR SEC SCH,GANGIASAR"/>
  </r>
  <r>
    <n v="6432"/>
    <s v="D_108"/>
    <n v="1377863"/>
    <s v="DILKHUSH BAIRWA"/>
    <s v="SHYAM SUNDAR"/>
    <n v="520"/>
    <n v="86.67"/>
    <n v="79"/>
    <n v="95"/>
    <x v="5"/>
    <s v="GOVT SR SEC SCH,KOTA KHURD(BUNDI)"/>
  </r>
  <r>
    <n v="6433"/>
    <s v="D_104"/>
    <n v="1223461"/>
    <s v="JOGENDRA CHOUDHARY"/>
    <s v="GUSAI RAM"/>
    <n v="520"/>
    <n v="86.67"/>
    <n v="79"/>
    <n v="93"/>
    <x v="10"/>
    <s v="GOVT SR SEC SCH,RAMSAR KA KUAN(BARMER)"/>
  </r>
  <r>
    <n v="6434"/>
    <s v="D_102"/>
    <n v="1165507"/>
    <s v="SUNIL BALAI"/>
    <s v="HAR LAL"/>
    <n v="520"/>
    <n v="86.67"/>
    <n v="79"/>
    <n v="90"/>
    <x v="1"/>
    <s v="GOVT SR SEC SCH,AKBARPUR"/>
  </r>
  <r>
    <n v="6435"/>
    <s v="D_106"/>
    <n v="1321772"/>
    <s v="SANIDHYA JAIN"/>
    <s v="GAJENDRA SINGH CHAUDHARY"/>
    <n v="520"/>
    <n v="86.67"/>
    <n v="79"/>
    <n v="90"/>
    <x v="2"/>
    <s v="GOVT SH SUD SR SEC SCH,PHULIAKALAN"/>
  </r>
  <r>
    <n v="6436"/>
    <s v="D_122"/>
    <n v="1836246"/>
    <s v="RINKU KUMARI"/>
    <s v="MUKESH KUMAR"/>
    <n v="520"/>
    <n v="86.67"/>
    <n v="79"/>
    <n v="90"/>
    <x v="11"/>
    <s v="GOVT SR SEC SCH,SIHOTBARI,SIKAR"/>
  </r>
  <r>
    <n v="6437"/>
    <s v="D_117"/>
    <n v="1673425"/>
    <s v="RUKHMA"/>
    <s v="RAMESHWAR LAL"/>
    <n v="520"/>
    <n v="86.67"/>
    <n v="79"/>
    <n v="86"/>
    <x v="3"/>
    <s v="GOVT SR SEC SCH,DADARWALA,BAP(JODHPUR)"/>
  </r>
  <r>
    <n v="6438"/>
    <s v="D_112"/>
    <n v="1479624"/>
    <s v="BHAVANA"/>
    <s v="KULDEEP SINGH"/>
    <n v="520"/>
    <n v="86.67"/>
    <n v="79"/>
    <n v="85"/>
    <x v="7"/>
    <s v="GOVT SR SEC SCH,SOMESHWARPURI,JHALANA DUNGRI,JAIPUR"/>
  </r>
  <r>
    <n v="6439"/>
    <s v="D_102"/>
    <n v="2402777"/>
    <s v="SUBHAM"/>
    <s v="KISHANLAL"/>
    <n v="520"/>
    <n v="86.67"/>
    <n v="79"/>
    <n v="85"/>
    <x v="1"/>
    <s v="GOVT SR SEC SCH,DESULA"/>
  </r>
  <r>
    <n v="6440"/>
    <s v="D_108"/>
    <n v="1379057"/>
    <s v="PARWATI NAGAR"/>
    <s v="VIMAL KUMAR NAGAR"/>
    <n v="520"/>
    <n v="86.67"/>
    <n v="78"/>
    <n v="97"/>
    <x v="5"/>
    <s v="GOVT SR SEC SCH,SAWANTGARH(BUNDI)"/>
  </r>
  <r>
    <n v="6441"/>
    <s v="D_112"/>
    <n v="1506287"/>
    <s v="MAMTA KUMAWAT"/>
    <s v="BHAGWAN SAHAY"/>
    <n v="520"/>
    <n v="86.67"/>
    <n v="78"/>
    <n v="95"/>
    <x v="7"/>
    <s v="GOVT SR SEC SCH,MUHANA"/>
  </r>
  <r>
    <n v="6442"/>
    <s v="D_112"/>
    <n v="1539387"/>
    <s v="BHARATI MEENA"/>
    <s v="RAM KISHOR MEENA"/>
    <n v="520"/>
    <n v="86.67"/>
    <n v="78"/>
    <n v="95"/>
    <x v="7"/>
    <s v="GOVT SR SEC SCH,ABHAYPURA,DUNGRI KHURD,SAMBHAR LAKE(JAIPUR)"/>
  </r>
  <r>
    <n v="6443"/>
    <s v="D_102"/>
    <n v="1147580"/>
    <s v="KHUSHI"/>
    <s v="RAGHUVEER"/>
    <n v="520"/>
    <n v="86.67"/>
    <n v="78"/>
    <n v="94"/>
    <x v="1"/>
    <s v="GOVT SR SEC SCH,CHHAPUR"/>
  </r>
  <r>
    <n v="6444"/>
    <s v="D_124"/>
    <n v="1897547"/>
    <s v="DAYA SHANKAR"/>
    <s v="SATYANARAYAN"/>
    <n v="520"/>
    <n v="86.67"/>
    <n v="78"/>
    <n v="94"/>
    <x v="21"/>
    <s v="GOVT SR SEC SCH,NIRWANA"/>
  </r>
  <r>
    <n v="6445"/>
    <s v="D_115"/>
    <n v="1610055"/>
    <s v="KAVITA"/>
    <s v="ROSHAN LAL"/>
    <n v="520"/>
    <n v="86.67"/>
    <n v="78"/>
    <n v="92"/>
    <x v="25"/>
    <s v="GOVT SR SEC SCH,MANOTA KALAN(JHUNJHUNU)"/>
  </r>
  <r>
    <n v="6446"/>
    <s v="D_112"/>
    <n v="1472225"/>
    <s v="AKSHITA RAIGAR"/>
    <s v="HARSAHAY RAIGAR"/>
    <n v="520"/>
    <n v="86.67"/>
    <n v="78"/>
    <n v="90"/>
    <x v="7"/>
    <s v="GOVT SR SEC SCH,KESHUPURA,BHANKROTA,P.S. SANGANER(JAIPUR)"/>
  </r>
  <r>
    <n v="6447"/>
    <s v="D_131"/>
    <n v="2450068"/>
    <s v="NAVDEEP KAUR"/>
    <s v="KULDEEP SINGH"/>
    <n v="520"/>
    <n v="86.67"/>
    <n v="78"/>
    <n v="90"/>
    <x v="12"/>
    <s v="GOVT SR SEC SCH,SANGARIA"/>
  </r>
  <r>
    <n v="6448"/>
    <s v="D_112"/>
    <n v="1497720"/>
    <s v="AARU SHARMA"/>
    <s v="MUKESH SHARMA"/>
    <n v="520"/>
    <n v="86.67"/>
    <n v="78"/>
    <n v="89"/>
    <x v="7"/>
    <s v="GOVT SR SEC SCH,BHAMORIA"/>
  </r>
  <r>
    <n v="6449"/>
    <s v="D_113"/>
    <n v="2424274"/>
    <s v="KUMARI CHHAGNI"/>
    <s v="HAMIRA RAM"/>
    <n v="520"/>
    <n v="86.67"/>
    <n v="78"/>
    <n v="89"/>
    <x v="30"/>
    <s v="GOVT SR SEC SCH,FATEHGARH"/>
  </r>
  <r>
    <n v="6450"/>
    <s v="D_127"/>
    <n v="1984204"/>
    <s v="PUSHPENDRA"/>
    <s v="NARAYAN SINGH"/>
    <n v="520"/>
    <n v="86.67"/>
    <n v="78"/>
    <n v="86"/>
    <x v="6"/>
    <s v="GOVT SEC SCH,PHULPUR,VILL-CHOUKI HINOTA(DHOLPUR)"/>
  </r>
  <r>
    <n v="6451"/>
    <s v="D_122"/>
    <n v="1875716"/>
    <s v="SULTAN"/>
    <s v="RATAN LAL"/>
    <n v="520"/>
    <n v="86.67"/>
    <n v="78"/>
    <n v="80"/>
    <x v="11"/>
    <s v="GOVT SR SEC SCH,THIKARIYA(SHAHPURA)(SIKAR)"/>
  </r>
  <r>
    <n v="6452"/>
    <s v="D_127"/>
    <n v="1986892"/>
    <s v="UPENDRA MEENA"/>
    <s v="MUNNA LAL MEENA"/>
    <n v="520"/>
    <n v="86.67"/>
    <n v="77"/>
    <n v="92"/>
    <x v="6"/>
    <s v="GOVT SR SEC SCH,KHURDIYA(MADASIL),BASEDI(DHOLPUR)"/>
  </r>
  <r>
    <n v="6453"/>
    <s v="D_122"/>
    <n v="1859483"/>
    <s v="NISHA KAJLA"/>
    <s v="SAGAR MAL"/>
    <n v="520"/>
    <n v="86.67"/>
    <n v="77"/>
    <n v="91"/>
    <x v="11"/>
    <s v="GOVT SR SEC SCH,LAMIYA(SIKAR)"/>
  </r>
  <r>
    <n v="6454"/>
    <s v="D_112"/>
    <n v="1544934"/>
    <s v="SANIYA VERMA"/>
    <s v="INDRAJ VERMA"/>
    <n v="520"/>
    <n v="86.67"/>
    <n v="77"/>
    <n v="88"/>
    <x v="7"/>
    <s v="GOVT GIRLS SR SEC SCH,VIRATNAGAR"/>
  </r>
  <r>
    <n v="6455"/>
    <s v="D_112"/>
    <n v="1549113"/>
    <s v="AJAY YADAV"/>
    <s v="RAMSAWROOP YADAV"/>
    <n v="520"/>
    <n v="86.67"/>
    <n v="77"/>
    <n v="87"/>
    <x v="7"/>
    <s v="GOVT SR SEC SCH,DHANI GAISKAAN,P.S. VIRATNAGAR(JAIPUR)"/>
  </r>
  <r>
    <n v="6456"/>
    <s v="D_122"/>
    <n v="1850414"/>
    <s v="YOGESH KUMAWAT"/>
    <s v="KAILASH KUMAWAT"/>
    <n v="520"/>
    <n v="86.67"/>
    <n v="77"/>
    <n v="83"/>
    <x v="11"/>
    <s v="GOVT SR SEC SCH,KHOKHRO KI DHANI,DANTARAMGARH(SIKAR)"/>
  </r>
  <r>
    <n v="6457"/>
    <s v="D_127"/>
    <n v="1974881"/>
    <s v="ROHIT VARMA"/>
    <s v="BACHAN SINGH"/>
    <n v="520"/>
    <n v="86.67"/>
    <n v="76"/>
    <n v="96"/>
    <x v="6"/>
    <s v="GOVT SR SEC SCH,BASAISAMANTA(DHOLPUR)"/>
  </r>
  <r>
    <n v="6458"/>
    <s v="D_115"/>
    <n v="1616322"/>
    <s v="KHUSHI"/>
    <s v="MAHIPAL"/>
    <n v="520"/>
    <n v="86.67"/>
    <n v="76"/>
    <n v="95"/>
    <x v="25"/>
    <s v="GOVT SR SEC SCH,DERWALA(JHUNJHUNU)"/>
  </r>
  <r>
    <n v="6459"/>
    <s v="D_116"/>
    <n v="2427140"/>
    <s v="NIKITA NAGAR"/>
    <s v="PAPPU LAL NAGAR"/>
    <n v="520"/>
    <n v="86.67"/>
    <n v="76"/>
    <n v="94"/>
    <x v="26"/>
    <s v="GOVT SR SEC SCH,BHILWARI"/>
  </r>
  <r>
    <n v="6460"/>
    <s v="D_125"/>
    <n v="1931222"/>
    <s v="PANKAJ SAINI"/>
    <s v="MOTI RAM SAINI"/>
    <n v="520"/>
    <n v="86.67"/>
    <n v="76"/>
    <n v="93"/>
    <x v="18"/>
    <s v="GOVT SR SEC SCH,GUNSI,P.S. NEWAI(TONK)"/>
  </r>
  <r>
    <n v="6461"/>
    <s v="D_104"/>
    <n v="1222278"/>
    <s v="NAKUL"/>
    <s v="MUKESH SINGH"/>
    <n v="520"/>
    <n v="86.67"/>
    <n v="76"/>
    <n v="88"/>
    <x v="10"/>
    <s v="GOVT SEC SCH,SINDHARI(BARMER)"/>
  </r>
  <r>
    <n v="6462"/>
    <s v="D_110"/>
    <n v="1415009"/>
    <s v="RAVINA"/>
    <s v="SANJAY"/>
    <n v="520"/>
    <n v="86.67"/>
    <n v="76"/>
    <n v="87"/>
    <x v="13"/>
    <s v="GOVT SR SEC SCH,RADHA BADI(CHURU)"/>
  </r>
  <r>
    <n v="6463"/>
    <s v="D_112"/>
    <n v="1523947"/>
    <s v="JATIN BENIWAL"/>
    <s v="ROODMAL RAIGAR"/>
    <n v="520"/>
    <n v="86.67"/>
    <n v="75"/>
    <n v="94"/>
    <x v="7"/>
    <s v="GOVT SR SEC SCH,LAKHER(AMER)(JAIPUR)"/>
  </r>
  <r>
    <n v="6464"/>
    <s v="D_115"/>
    <n v="1605880"/>
    <s v="NEHA"/>
    <s v="PRAMOD KUMAR SHARMA"/>
    <n v="520"/>
    <n v="86.67"/>
    <n v="74"/>
    <n v="98"/>
    <x v="25"/>
    <s v="GOVT SR SEC SCH,BAAMLAS,P.S. UDAIPURWATI(JHUNJHUNU)"/>
  </r>
  <r>
    <n v="6465"/>
    <s v="D_119"/>
    <n v="1777866"/>
    <s v="HIMANI"/>
    <s v="OMPRAKASH"/>
    <n v="520"/>
    <n v="86.67"/>
    <n v="74"/>
    <n v="96"/>
    <x v="17"/>
    <s v="GOVT SR SEC SCH,PINDIA"/>
  </r>
  <r>
    <n v="6466"/>
    <s v="D_104"/>
    <n v="1250149"/>
    <s v="HANUMAN DAS"/>
    <s v="KRISHAN DAS"/>
    <n v="520"/>
    <n v="86.67"/>
    <n v="74"/>
    <n v="95"/>
    <x v="10"/>
    <s v="GOVT SR SEC SCH,RATANPURA(DHORIMANNA)(BARMER)"/>
  </r>
  <r>
    <n v="6467"/>
    <s v="D_107"/>
    <n v="1338219"/>
    <s v="NEELAM BHUNWAL"/>
    <s v="HARCHAND BHUNWAL"/>
    <n v="520"/>
    <n v="86.67"/>
    <n v="74"/>
    <n v="93"/>
    <x v="4"/>
    <s v="GOVT SR SEC SCH,SURNANA(LOONKARANSAR)(BIKANER)"/>
  </r>
  <r>
    <n v="6468"/>
    <s v="D_102"/>
    <n v="1148600"/>
    <s v="KHUSHBU"/>
    <s v="ASHOK KUMAR"/>
    <n v="520"/>
    <n v="86.67"/>
    <n v="74"/>
    <n v="91"/>
    <x v="1"/>
    <s v="GOVT SR SEC SCH,KHOHRI(BEHROR)(ALWAR)"/>
  </r>
  <r>
    <n v="6469"/>
    <s v="D_131"/>
    <n v="2073822"/>
    <s v="ANKITA"/>
    <s v="MUNSHI RAM"/>
    <n v="520"/>
    <n v="86.67"/>
    <n v="74"/>
    <n v="91"/>
    <x v="12"/>
    <s v="GOVT SR SEC SCH,NUWAN(HANUMANGARH)"/>
  </r>
  <r>
    <n v="6470"/>
    <s v="D_104"/>
    <n v="1224636"/>
    <s v="MAHIPAL SINGH"/>
    <s v="KISHOR SINGH"/>
    <n v="520"/>
    <n v="86.67"/>
    <n v="74"/>
    <n v="88"/>
    <x v="10"/>
    <s v="GOVT SR SEC SCH,UMARLAI(BALOTRA)(BARMER)"/>
  </r>
  <r>
    <n v="6471"/>
    <s v="D_133"/>
    <n v="2452560"/>
    <s v="JIYA SAHU"/>
    <s v="BHOPRAJ TELI"/>
    <n v="520"/>
    <n v="86.67"/>
    <n v="74"/>
    <n v="82"/>
    <x v="28"/>
    <s v="GOVT GIRLS SR SEC SCH,CHHOTISADRI(PRATAPGARH)"/>
  </r>
  <r>
    <n v="6472"/>
    <s v="D_132"/>
    <n v="2092035"/>
    <s v="PIYUSH BAIRWA"/>
    <s v="SHIV RAJ BAIRWA"/>
    <n v="520"/>
    <n v="86.67"/>
    <n v="73"/>
    <n v="98"/>
    <x v="15"/>
    <s v="GOVT SEC SCH,GUDLI(KARAULI)"/>
  </r>
  <r>
    <n v="6473"/>
    <s v="D_101"/>
    <n v="1122388"/>
    <s v="KISMAT CHOUDHARY"/>
    <s v="KAILASH CHAND"/>
    <n v="520"/>
    <n v="86.67"/>
    <n v="73"/>
    <n v="95"/>
    <x v="19"/>
    <s v="MAHATMA GANDHI GOVT SCH(ENG MED),KEKRI(AJMER)"/>
  </r>
  <r>
    <n v="6474"/>
    <s v="D_120"/>
    <n v="2432099"/>
    <s v="RADHIKA PALIWAL"/>
    <s v="BHARAT PALIWAL"/>
    <n v="520"/>
    <n v="86.67"/>
    <n v="73"/>
    <n v="92"/>
    <x v="29"/>
    <s v="GOVT SR SEC SCH,SENDRA"/>
  </r>
  <r>
    <n v="6475"/>
    <s v="D_117"/>
    <n v="1679117"/>
    <s v="SONU"/>
    <s v="RAMESH RAM"/>
    <n v="520"/>
    <n v="86.67"/>
    <n v="73"/>
    <n v="90"/>
    <x v="3"/>
    <s v="GOVT SR SEC SCH,DOLY(JODHPUR)"/>
  </r>
  <r>
    <n v="6476"/>
    <s v="D_102"/>
    <n v="2402733"/>
    <s v="GAURAV"/>
    <s v="RAMKHILADI"/>
    <n v="520"/>
    <n v="86.67"/>
    <n v="73"/>
    <n v="79"/>
    <x v="1"/>
    <s v="GOVT SR SEC SCH,DESULA"/>
  </r>
  <r>
    <n v="6477"/>
    <s v="D_115"/>
    <n v="1625162"/>
    <s v="ANKITA KUMARI"/>
    <s v="NARESH KUMAR"/>
    <n v="520"/>
    <n v="86.67"/>
    <n v="72"/>
    <n v="93"/>
    <x v="25"/>
    <s v="GOVT SR SEC SCH,CHHAU,P.S. UDAIPURWATI(JHUNJHUNU)"/>
  </r>
  <r>
    <n v="6478"/>
    <s v="D_120"/>
    <n v="2432138"/>
    <s v="HARSH MALI"/>
    <s v="CHHAGAN LAL"/>
    <n v="520"/>
    <n v="86.67"/>
    <n v="72"/>
    <n v="92"/>
    <x v="29"/>
    <s v="GOVT SR SEC SCH,LUNAWA"/>
  </r>
  <r>
    <n v="6479"/>
    <s v="D_131"/>
    <n v="2063827"/>
    <s v="AAINA KUMARI"/>
    <s v="SAHAB RAM SWAMI"/>
    <n v="520"/>
    <n v="86.67"/>
    <n v="72"/>
    <n v="91"/>
    <x v="12"/>
    <s v="GOVT SR SEC SCH,PURABSAR,TEH-RAWATSAR(HANUMANGARH)"/>
  </r>
  <r>
    <n v="6480"/>
    <s v="D_122"/>
    <n v="1858059"/>
    <s v="ASHU YADAV"/>
    <s v="GOPAL LAL YADAV"/>
    <n v="520"/>
    <n v="86.67"/>
    <n v="72"/>
    <n v="91"/>
    <x v="11"/>
    <s v="GOVT SR SEC SCH,ARNIYA,SRIMADHOPUR(SIKAR)"/>
  </r>
  <r>
    <n v="6481"/>
    <s v="D_121"/>
    <n v="2433138"/>
    <s v="NEHA JOSHI"/>
    <s v="DEVENDRA KUMAR JOSHI"/>
    <n v="520"/>
    <n v="86.67"/>
    <n v="72"/>
    <n v="91"/>
    <x v="31"/>
    <s v="GOVT GIRLS SR SEC SCH,VAZIRPUR(SWM)"/>
  </r>
  <r>
    <n v="6482"/>
    <s v="D_131"/>
    <n v="2070810"/>
    <s v="BABLIN"/>
    <s v="DEVILAL"/>
    <n v="520"/>
    <n v="86.67"/>
    <n v="72"/>
    <n v="89"/>
    <x v="12"/>
    <s v="GOVT SR SEC SCH,NAGRANA"/>
  </r>
  <r>
    <n v="6483"/>
    <s v="D_125"/>
    <n v="1925655"/>
    <s v="PAYAL KANWAR"/>
    <s v="VIJENDRA SINGH"/>
    <n v="520"/>
    <n v="86.67"/>
    <n v="71"/>
    <n v="91"/>
    <x v="18"/>
    <s v="GOVT SR SEC SCH,PATHRAJKALAN,TODARAISINGH(TONK)"/>
  </r>
  <r>
    <n v="6484"/>
    <s v="D_128"/>
    <n v="2000232"/>
    <s v="SONU SAINI"/>
    <s v="HANSRAJ SAINI"/>
    <n v="520"/>
    <n v="86.67"/>
    <n v="71"/>
    <n v="85"/>
    <x v="23"/>
    <s v="GOVT SR SEC SCH,INDAWA(DAUSA)"/>
  </r>
  <r>
    <n v="6485"/>
    <s v="D_116"/>
    <n v="1635379"/>
    <s v="PREETI KUMARI NAGAR"/>
    <s v="RAMESH CHAND NAGAR"/>
    <n v="520"/>
    <n v="86.67"/>
    <n v="70"/>
    <n v="96"/>
    <x v="26"/>
    <s v="GOVT SR SEC SCH,SALOTIYA"/>
  </r>
  <r>
    <n v="6486"/>
    <s v="D_112"/>
    <n v="1531263"/>
    <s v="MANISHA VERMA"/>
    <s v="OM PRAKASH NARNOLIA"/>
    <n v="520"/>
    <n v="86.67"/>
    <n v="70"/>
    <n v="94"/>
    <x v="7"/>
    <s v="SH DCD GOVT SR SEC SCH,KHEJROLI"/>
  </r>
  <r>
    <n v="6487"/>
    <s v="D_119"/>
    <n v="1778616"/>
    <s v="RAVINA GHOSALIYA"/>
    <s v="CHHOTA RAM"/>
    <n v="520"/>
    <n v="86.67"/>
    <n v="70"/>
    <n v="93"/>
    <x v="17"/>
    <s v="GOVT SR SEC SCH,MANJHWAS,JAYAL(NAGAUR)"/>
  </r>
  <r>
    <n v="6488"/>
    <s v="D_131"/>
    <n v="2063406"/>
    <s v="RAMU"/>
    <s v="MANGERAM"/>
    <n v="520"/>
    <n v="86.67"/>
    <n v="70"/>
    <n v="89"/>
    <x v="12"/>
    <s v="GOVT SR SEC SCH,DEIDAS(HANUMANGARH)"/>
  </r>
  <r>
    <n v="6489"/>
    <s v="D_125"/>
    <n v="1917980"/>
    <s v="VIKAS SAINI"/>
    <s v="RAMKISHAN SAINI"/>
    <n v="520"/>
    <n v="86.67"/>
    <n v="69"/>
    <n v="85"/>
    <x v="18"/>
    <s v="GOVT SR SEC SCH,BALITHAL,UNIYARA(TONK)"/>
  </r>
  <r>
    <n v="6490"/>
    <s v="D_127"/>
    <n v="1984752"/>
    <s v="VIRENDRA"/>
    <s v="MOHAN PRAKASH"/>
    <n v="520"/>
    <n v="86.67"/>
    <n v="67"/>
    <n v="96"/>
    <x v="6"/>
    <s v="GOVT SR SEC SCH,DUWATI,MANIYA(DHOLPUR)"/>
  </r>
  <r>
    <n v="6491"/>
    <s v="D_106"/>
    <n v="1323701"/>
    <s v="NARGISH BANU"/>
    <s v="ISLAM KHAN"/>
    <n v="520"/>
    <n v="86.67"/>
    <n v="67"/>
    <n v="90"/>
    <x v="2"/>
    <s v="GOVT SR SEC SCH,DHOHARIYA(BHILWARA)"/>
  </r>
  <r>
    <n v="6492"/>
    <s v="D_128"/>
    <n v="2015935"/>
    <s v="ANJU SAINI"/>
    <s v="VISHRAM SAINI"/>
    <n v="520"/>
    <n v="86.67"/>
    <n v="67"/>
    <n v="89"/>
    <x v="23"/>
    <s v="GOVT SR SEC SCH,KESRISINGHPURA(BANDIKUI)(DAUSA)"/>
  </r>
  <r>
    <n v="6493"/>
    <s v="D_122"/>
    <n v="1845476"/>
    <s v="MUNMUN SAIN"/>
    <s v="BABU LAL SAIN"/>
    <n v="520"/>
    <n v="86.67"/>
    <n v="67"/>
    <n v="88"/>
    <x v="11"/>
    <s v="GOVT SR SEC SCH,KOCHHOR"/>
  </r>
  <r>
    <n v="6494"/>
    <s v="D_129"/>
    <n v="2023700"/>
    <s v="SHIVANI CHOUDHARY"/>
    <s v="SHANKAR LAL CHOUDHARY"/>
    <n v="520"/>
    <n v="86.67"/>
    <n v="66"/>
    <n v="90"/>
    <x v="9"/>
    <s v="GOVT GIRLS SEC SCH,BOHAT(BARAN)"/>
  </r>
  <r>
    <n v="6495"/>
    <s v="D_112"/>
    <n v="1518011"/>
    <s v="KOMAL KUMARI MEENA"/>
    <s v="HARLAL MEENA"/>
    <n v="520"/>
    <n v="86.67"/>
    <n v="65"/>
    <n v="91"/>
    <x v="7"/>
    <s v="GOVT GIRLS SEC SCH,BANSKHOH(JAIPUR)"/>
  </r>
  <r>
    <n v="6496"/>
    <s v="D_119"/>
    <n v="1734103"/>
    <s v="KIRAN"/>
    <s v="RAMNIWAS"/>
    <n v="520"/>
    <n v="86.67"/>
    <n v="64"/>
    <n v="89"/>
    <x v="17"/>
    <s v="GOVT SEC SCH,DATTANI(NAGAUR)"/>
  </r>
  <r>
    <n v="6497"/>
    <s v="D_112"/>
    <n v="1491029"/>
    <s v="KRISHNA SHARMA"/>
    <s v="MANOJ SHARMA"/>
    <n v="519"/>
    <n v="86.5"/>
    <n v="98"/>
    <n v="92"/>
    <x v="7"/>
    <s v="MAHATMA GANDHI GOVT SCH(E.M.),DHANIKUMAWATAN,SANGANER,JAIPUR"/>
  </r>
  <r>
    <n v="6498"/>
    <s v="D_111"/>
    <n v="1445524"/>
    <s v="JHEEL PATIDAR"/>
    <s v="SURESH PATIDAR"/>
    <n v="519"/>
    <n v="86.5"/>
    <n v="98"/>
    <n v="85"/>
    <x v="24"/>
    <s v="GOVT SR SEC SCH,JETHANA"/>
  </r>
  <r>
    <n v="6499"/>
    <s v="D_124"/>
    <n v="2437756"/>
    <s v="KIRTI MAHESHWARI"/>
    <s v="RAJENDER KUMAR KARNANI"/>
    <n v="519"/>
    <n v="86.5"/>
    <n v="97"/>
    <n v="86"/>
    <x v="21"/>
    <s v="MAHATMA GANDHI GOVT SCH(ENG MED),SRIKARANPUR(SRI GANGANAGAR)"/>
  </r>
  <r>
    <n v="6500"/>
    <s v="D_110"/>
    <n v="1422094"/>
    <s v="TINA KHATI"/>
    <s v="GIRDHARI LAL KHATI"/>
    <n v="519"/>
    <n v="86.5"/>
    <n v="97"/>
    <n v="80"/>
    <x v="13"/>
    <s v="GOVT SR SEC SCH,HUDERA,AGUNA,NAUSARIYA,RATANGARH(CHURU)"/>
  </r>
  <r>
    <n v="6501"/>
    <s v="D_126"/>
    <n v="1961981"/>
    <s v="YESHIL MENARIA"/>
    <s v="JITESH MENARIA"/>
    <n v="519"/>
    <n v="86.5"/>
    <n v="97"/>
    <n v="79"/>
    <x v="8"/>
    <s v="MAHATMA GANDHI GOVT SCH(ENG MED),RISHABHDEO (UDAIPUR)"/>
  </r>
  <r>
    <n v="6502"/>
    <s v="D_106"/>
    <n v="1306349"/>
    <s v="RAMESH BHIL"/>
    <s v="CHUNNI LAL BHIL"/>
    <n v="519"/>
    <n v="86.5"/>
    <n v="95"/>
    <n v="88"/>
    <x v="2"/>
    <s v="MAHATMA GANDHI GOVT SCH(ENG.MED.),THARODA,BIJOLIYA(BHILWARA)"/>
  </r>
  <r>
    <n v="6503"/>
    <s v="D_104"/>
    <n v="1220950"/>
    <s v="KHUSHBU KANWAR"/>
    <s v="JOGENDRA SINGH"/>
    <n v="519"/>
    <n v="86.5"/>
    <n v="95"/>
    <n v="78"/>
    <x v="10"/>
    <s v="GOVT GIRLS SR SEC SCH,SAMDARI"/>
  </r>
  <r>
    <n v="6504"/>
    <s v="D_133"/>
    <n v="2108159"/>
    <s v="HITESH MEENA"/>
    <s v="GANESH LAL MEENA"/>
    <n v="519"/>
    <n v="86.5"/>
    <n v="95"/>
    <n v="78"/>
    <x v="28"/>
    <s v="GOVT SR SEC SCH,PARSOLA(PRATAPGARH)"/>
  </r>
  <r>
    <n v="6505"/>
    <s v="D_117"/>
    <n v="1648007"/>
    <s v="MOHIT SONI"/>
    <s v="MANISH SONI"/>
    <n v="519"/>
    <n v="86.5"/>
    <n v="95"/>
    <n v="76"/>
    <x v="3"/>
    <s v="MAHATMA GANDHI GOVT SCH(ENG.MED.),JALORI GATE,JODHPUR"/>
  </r>
  <r>
    <n v="6506"/>
    <s v="D_116"/>
    <n v="1639908"/>
    <s v="DIVYA DHAKAD"/>
    <s v="KANHAIYA LAL DHAKAD"/>
    <n v="519"/>
    <n v="86.5"/>
    <n v="94"/>
    <n v="93"/>
    <x v="26"/>
    <s v="GOVT SR SEC SCH,KANWADI,P.S. PIDAWA(JHALAWAR)"/>
  </r>
  <r>
    <n v="6507"/>
    <s v="D_133"/>
    <n v="2452281"/>
    <s v="BHAGYA SHREE SHARMA"/>
    <s v="VIJAY KUMAR SHARMA"/>
    <n v="519"/>
    <n v="86.5"/>
    <n v="94"/>
    <n v="93"/>
    <x v="28"/>
    <s v="GOVT SR SEC SCH,AVALESHWAR(PRATAPGARH)"/>
  </r>
  <r>
    <n v="6508"/>
    <s v="D_107"/>
    <n v="1328832"/>
    <s v="AISHWARYA SHARMA"/>
    <s v="DHARMENDRA SHARMA"/>
    <n v="519"/>
    <n v="86.5"/>
    <n v="94"/>
    <n v="92"/>
    <x v="4"/>
    <s v="GOVT SR SEC SCH,BEHIND HOTEL DHOLA MARU,SADULGANJ,BIKANER"/>
  </r>
  <r>
    <n v="6509"/>
    <s v="D_110"/>
    <n v="1400080"/>
    <s v="PUSHPA KUMARI"/>
    <s v="SUBHASH"/>
    <n v="519"/>
    <n v="86.5"/>
    <n v="94"/>
    <n v="92"/>
    <x v="13"/>
    <s v="GOVT SR SEC SCH,HADIYAL,TARANAGAR(CHURU)"/>
  </r>
  <r>
    <n v="6510"/>
    <s v="D_112"/>
    <n v="1519576"/>
    <s v="ASHU JANGID"/>
    <s v="DINESH KUMAR JANGID"/>
    <n v="519"/>
    <n v="86.5"/>
    <n v="94"/>
    <n v="91"/>
    <x v="7"/>
    <s v="MAHATMA GANDHI GOVT SCH(ENG.MED),SARNA CHOUD,JHOTWARA(JAIPUR"/>
  </r>
  <r>
    <n v="6511"/>
    <s v="D_117"/>
    <n v="1681744"/>
    <s v="ANITA"/>
    <s v="RAM KISHOR"/>
    <n v="519"/>
    <n v="86.5"/>
    <n v="94"/>
    <n v="89"/>
    <x v="3"/>
    <s v="GOVT SR SEC SCH,HARIYADA,BILARA(JODHPUR)"/>
  </r>
  <r>
    <n v="6512"/>
    <s v="D_105"/>
    <n v="1280164"/>
    <s v="SAKSHI"/>
    <s v="CHANDRA PAL"/>
    <n v="519"/>
    <n v="86.5"/>
    <n v="94"/>
    <n v="88"/>
    <x v="22"/>
    <s v="ANAR DEVI GOVT SR SEC SCH,NAGAR(BHARATPUR)"/>
  </r>
  <r>
    <n v="6513"/>
    <s v="D_124"/>
    <n v="1907432"/>
    <s v="SHRUTI"/>
    <s v="RAJENDRA KUMAR"/>
    <n v="519"/>
    <n v="86.5"/>
    <n v="94"/>
    <n v="88"/>
    <x v="21"/>
    <s v="GOVT SR SEC SCH,7 L L(SRI GANGANAGAR)"/>
  </r>
  <r>
    <n v="6514"/>
    <s v="D_133"/>
    <n v="2106208"/>
    <s v="PRIYANSHU ANJANA"/>
    <s v="BHARAT KUMAR ANJANA"/>
    <n v="519"/>
    <n v="86.5"/>
    <n v="94"/>
    <n v="86"/>
    <x v="28"/>
    <s v="GOPIBAI BHERULAL BHURIYA GOVT SR SEC SCH,KESUNDA(PRATAPGARH)"/>
  </r>
  <r>
    <n v="6515"/>
    <s v="D_112"/>
    <n v="1474677"/>
    <s v="VARSHA"/>
    <s v="MOHAN LAL SAINI"/>
    <n v="519"/>
    <n v="86.5"/>
    <n v="94"/>
    <n v="82"/>
    <x v="7"/>
    <s v="SHAHEED MAJ. D S SUMAL GOVT SR SEC SCH,KHATIPURA,JAIPUR"/>
  </r>
  <r>
    <n v="6516"/>
    <s v="D_110"/>
    <n v="1401605"/>
    <s v="ASHA SHARMA"/>
    <s v="PRADEEP KUMAR"/>
    <n v="519"/>
    <n v="86.5"/>
    <n v="94"/>
    <n v="77"/>
    <x v="13"/>
    <s v="GOVT GIRLS SR SEC SCH,RATANNAGAR(CHURU)"/>
  </r>
  <r>
    <n v="6517"/>
    <s v="D_101"/>
    <n v="1113260"/>
    <s v="VANSHIKA SAINI"/>
    <s v="SURAJ PRAKASH"/>
    <n v="519"/>
    <n v="86.5"/>
    <n v="94"/>
    <n v="73"/>
    <x v="19"/>
    <s v="GOVT GIRLS SR SEC SCH,KISHANGARH"/>
  </r>
  <r>
    <n v="6518"/>
    <s v="D_130"/>
    <n v="2046370"/>
    <s v="ANIL JOSHI"/>
    <s v="KHUBI LAL JOSHI"/>
    <n v="519"/>
    <n v="86.5"/>
    <n v="93"/>
    <n v="90"/>
    <x v="32"/>
    <s v="SHRI GOVERDHAN GOVT SR SS,NATHDWARA"/>
  </r>
  <r>
    <n v="6519"/>
    <s v="D_112"/>
    <n v="1491052"/>
    <s v="SUMIT KUMAR JANGID"/>
    <s v="RAMAVATAR JANGID"/>
    <n v="519"/>
    <n v="86.5"/>
    <n v="93"/>
    <n v="89"/>
    <x v="7"/>
    <s v="MAHATMA GANDHI GOVT SCH(E.M.),DHANIKUMAWATAN,SANGANER,JAIPUR"/>
  </r>
  <r>
    <n v="6520"/>
    <s v="D_119"/>
    <n v="1748442"/>
    <s v="MONIKA SIYAG"/>
    <s v="RAMSWAROOP"/>
    <n v="519"/>
    <n v="86.5"/>
    <n v="92"/>
    <n v="94"/>
    <x v="17"/>
    <s v="GOVT GIRLS SR SEC SCH,INDRAWAD,MERTA(NAGAUR)"/>
  </r>
  <r>
    <n v="6521"/>
    <s v="D_122"/>
    <n v="1864349"/>
    <s v="NEHA TETARWAL"/>
    <s v="MAHIPAL SINGH TETARWAL"/>
    <n v="519"/>
    <n v="86.5"/>
    <n v="92"/>
    <n v="93"/>
    <x v="11"/>
    <s v="GOVT SR SEC SCH,GOVINDPURA(NEEMKATHANA)"/>
  </r>
  <r>
    <n v="6522"/>
    <s v="D_127"/>
    <n v="1984660"/>
    <s v="ARTI"/>
    <s v="SUNDAR SINGH"/>
    <n v="519"/>
    <n v="86.5"/>
    <n v="92"/>
    <n v="91"/>
    <x v="6"/>
    <s v="GOVT SR SEC SCH,DUWATI,MANIYA(DHOLPUR)"/>
  </r>
  <r>
    <n v="6523"/>
    <s v="D_114"/>
    <n v="1572251"/>
    <s v="GARIMA CHOUDHARY"/>
    <s v="DILEEP SINGH"/>
    <n v="519"/>
    <n v="86.5"/>
    <n v="92"/>
    <n v="90"/>
    <x v="14"/>
    <s v="MAHATMA GANDHI GOVT SR SEC SCH,SHIVAJI NAGAR,JALORE"/>
  </r>
  <r>
    <n v="6524"/>
    <s v="D_110"/>
    <n v="1399387"/>
    <s v="SARSWATI"/>
    <s v="LAXMI NARAYAN"/>
    <n v="519"/>
    <n v="86.5"/>
    <n v="92"/>
    <n v="89"/>
    <x v="13"/>
    <s v="SHRI CHANANI GOVT GIRLS SR SEC SCH,SIDHMUKH(CHURU)"/>
  </r>
  <r>
    <n v="6525"/>
    <s v="D_117"/>
    <n v="1703731"/>
    <s v="NIRMA CHOUDHARY"/>
    <s v="OMA RAM"/>
    <n v="519"/>
    <n v="86.5"/>
    <n v="92"/>
    <n v="88"/>
    <x v="3"/>
    <s v="GOVT SR SEC SCH,VINAYAKPURA(BHAWAD DHANI)(OSIAN)(JODHPUR)"/>
  </r>
  <r>
    <n v="6526"/>
    <s v="D_122"/>
    <n v="1843735"/>
    <s v="POOJA JANGIR"/>
    <s v="BABULAL"/>
    <n v="519"/>
    <n v="86.5"/>
    <n v="92"/>
    <n v="88"/>
    <x v="11"/>
    <s v="SHAHEED SURENDRA KUMAR GOVT SR SEC SCH,PALTHANA,DHOD(SIKAR)"/>
  </r>
  <r>
    <n v="6527"/>
    <s v="D_112"/>
    <n v="1509472"/>
    <s v="PRIYANKA MEENA"/>
    <s v="KAILASH CHAND MEENA"/>
    <n v="519"/>
    <n v="86.5"/>
    <n v="92"/>
    <n v="85"/>
    <x v="7"/>
    <s v="GOVT SR SEC SCH,BARA PADAMPURA(CHAKSU)"/>
  </r>
  <r>
    <n v="6528"/>
    <s v="D_133"/>
    <n v="2105991"/>
    <s v="VAIBHAV RAO SAWANT"/>
    <s v="RAVI RAO SAWANT"/>
    <n v="519"/>
    <n v="86.5"/>
    <n v="92"/>
    <n v="84"/>
    <x v="28"/>
    <s v="MAHATMA GANDHI GOVT SCH(E.M.),PURANA,CHHOTISADRI(PRATAPGARH)"/>
  </r>
  <r>
    <n v="6529"/>
    <s v="D_110"/>
    <n v="2416051"/>
    <s v="NEHA GOUR"/>
    <s v="DAULAT RAM GOUR"/>
    <n v="519"/>
    <n v="86.5"/>
    <n v="92"/>
    <n v="79"/>
    <x v="13"/>
    <s v="GOVT GIRLS SR SEC SCH,RATANGARH(CHURU)"/>
  </r>
  <r>
    <n v="6530"/>
    <s v="D_103"/>
    <n v="1210906"/>
    <s v="NEETA DAMOR"/>
    <s v="NARESH DAMOR"/>
    <n v="519"/>
    <n v="86.5"/>
    <n v="91"/>
    <n v="96"/>
    <x v="0"/>
    <s v="SMT PK BAI GOVT GIRLS SR SEC SCH,GARHI"/>
  </r>
  <r>
    <n v="6531"/>
    <s v="D_119"/>
    <n v="1743274"/>
    <s v="LALITA BHAMBU"/>
    <s v="JITU RAM"/>
    <n v="519"/>
    <n v="86.5"/>
    <n v="91"/>
    <n v="96"/>
    <x v="17"/>
    <s v="GOVT SR SEC SCH,SONELI,TEH-JAYAL(NAGAUR)"/>
  </r>
  <r>
    <n v="6532"/>
    <s v="D_113"/>
    <n v="1564000"/>
    <s v="RADHA KANWAR"/>
    <s v="MAAN SINGH"/>
    <n v="519"/>
    <n v="86.5"/>
    <n v="91"/>
    <n v="94"/>
    <x v="30"/>
    <s v="GOVT SR SEC SCH,AWAE(JAISALMER)"/>
  </r>
  <r>
    <n v="6533"/>
    <s v="D_106"/>
    <n v="2410538"/>
    <s v="NITISH KUMAR SINGH"/>
    <s v="UDAY KUMAR SINGH"/>
    <n v="519"/>
    <n v="86.5"/>
    <n v="91"/>
    <n v="90"/>
    <x v="2"/>
    <s v="GOVT SR SEC SCH,PRATAP NAGAR,BHILWARA"/>
  </r>
  <r>
    <n v="6534"/>
    <s v="D_103"/>
    <n v="1194699"/>
    <s v="HASHMITA RATHORE"/>
    <s v="VIRENDRA SINGH RATHORE"/>
    <n v="519"/>
    <n v="86.5"/>
    <n v="91"/>
    <n v="88"/>
    <x v="0"/>
    <s v="MAHATMA GANDHI GOVT SCH(ENG.MED)JOLANA,ARTHUNA(BANSWARA)"/>
  </r>
  <r>
    <n v="6535"/>
    <s v="D_104"/>
    <n v="2409216"/>
    <s v="RIYA"/>
    <s v="DALU RAM"/>
    <n v="519"/>
    <n v="86.5"/>
    <n v="91"/>
    <n v="88"/>
    <x v="10"/>
    <s v="GOVT GIRLS SR SEC SCH,BALOTRA"/>
  </r>
  <r>
    <n v="6536"/>
    <s v="D_125"/>
    <n v="1923930"/>
    <s v="VIRENDRA SINGH PANWAR"/>
    <s v="BHANWAR SINGH RAJPUT"/>
    <n v="519"/>
    <n v="86.5"/>
    <n v="91"/>
    <n v="82"/>
    <x v="18"/>
    <s v="GOVT SR SEC SCH,NIWARIA"/>
  </r>
  <r>
    <n v="6537"/>
    <s v="D_106"/>
    <n v="1303090"/>
    <s v="PALLAVI JEENGAR"/>
    <s v="CHAMAN LAL JEENGAR"/>
    <n v="519"/>
    <n v="86.5"/>
    <n v="91"/>
    <n v="80"/>
    <x v="2"/>
    <s v="MAHATMA GANDHI GOVT SCH(ENG.MED)SHAMBHUGARH,AASIND(BHILWARA)"/>
  </r>
  <r>
    <n v="6538"/>
    <s v="D_103"/>
    <n v="1200436"/>
    <s v="CHAITYA JAIN"/>
    <s v="KALPESH JAIN"/>
    <n v="519"/>
    <n v="86.5"/>
    <n v="91"/>
    <n v="80"/>
    <x v="0"/>
    <s v="MAHATMA GANDHI GOVT SCH(ENG.MED.),TALWARA(BANSWARA)"/>
  </r>
  <r>
    <n v="6539"/>
    <s v="D_112"/>
    <n v="1539311"/>
    <s v="DHEERAJ VERMA"/>
    <s v="PRAHLAD SAHAY VERMA"/>
    <n v="519"/>
    <n v="86.5"/>
    <n v="90"/>
    <n v="91"/>
    <x v="7"/>
    <s v="GOVT SR SEC SCH,DOONGRIKALAN(SAMBHARLAKE)(JAIPUR)"/>
  </r>
  <r>
    <n v="6540"/>
    <s v="D_112"/>
    <n v="1542269"/>
    <s v="VINIT YOGI"/>
    <s v="RAKESH KUMAR YOGI"/>
    <n v="519"/>
    <n v="86.5"/>
    <n v="90"/>
    <n v="89"/>
    <x v="7"/>
    <s v="MAHATMA GANDHI GOVT SCH(ENG.MED),RADAWAS,SHAHPURA(JAIPUR)"/>
  </r>
  <r>
    <n v="6541"/>
    <s v="D_108"/>
    <n v="1368723"/>
    <s v="PRIYANKA BAIRWA"/>
    <s v="BHERU LAL"/>
    <n v="519"/>
    <n v="86.5"/>
    <n v="90"/>
    <n v="88"/>
    <x v="5"/>
    <s v="GOVT SR SEC SCH,SINTA(BUNDI)"/>
  </r>
  <r>
    <n v="6542"/>
    <s v="D_115"/>
    <n v="1600061"/>
    <s v="VANSH"/>
    <s v="SHUBHASH"/>
    <n v="519"/>
    <n v="86.5"/>
    <n v="90"/>
    <n v="88"/>
    <x v="25"/>
    <s v="MAHATMA GANDHI GOVT SCH(ENG.MED.),JEENI SURAJGARH(JHUNJHUNU)"/>
  </r>
  <r>
    <n v="6543"/>
    <s v="D_132"/>
    <n v="2093164"/>
    <s v="RAHINEE MEENA"/>
    <s v="RISHIKESH MEENA"/>
    <n v="519"/>
    <n v="86.5"/>
    <n v="90"/>
    <n v="87"/>
    <x v="15"/>
    <s v="GOVT SR SEC SCH,SOP,KARAULI"/>
  </r>
  <r>
    <n v="6544"/>
    <s v="D_114"/>
    <n v="1571232"/>
    <s v="ANAMIKA YOGI"/>
    <s v="PHOOL CHAND YOGI"/>
    <n v="519"/>
    <n v="86.5"/>
    <n v="90"/>
    <n v="86"/>
    <x v="14"/>
    <s v="GOVT SR SEC SCH,SEEKWARA P.S. JASWANTPUR"/>
  </r>
  <r>
    <n v="6545"/>
    <s v="D_107"/>
    <n v="1362572"/>
    <s v="LALI SIDDH"/>
    <s v="KAN NATH"/>
    <n v="519"/>
    <n v="86.5"/>
    <n v="90"/>
    <n v="83"/>
    <x v="4"/>
    <s v="GOVT SR SEC SCH,LIKHMADESAR,SRI DUNGERGARH(BIKANER)"/>
  </r>
  <r>
    <n v="6546"/>
    <s v="D_120"/>
    <n v="1795528"/>
    <s v="KUSHWANT SINGH RATHORE"/>
    <s v="TEJ SINGH RATHORE"/>
    <n v="519"/>
    <n v="86.5"/>
    <n v="90"/>
    <n v="76"/>
    <x v="29"/>
    <s v="MAHATMA GANDHI GOVT SCH(ENG.MED.),BAR(PALI)"/>
  </r>
  <r>
    <n v="6547"/>
    <s v="D_102"/>
    <n v="1161665"/>
    <s v="KARUN JANGID"/>
    <s v="SHYAM SUNDER"/>
    <n v="519"/>
    <n v="86.5"/>
    <n v="89"/>
    <n v="97"/>
    <x v="1"/>
    <s v="GOVT SR SEC SCH,KOTKASIM"/>
  </r>
  <r>
    <n v="6548"/>
    <s v="D_132"/>
    <n v="2094890"/>
    <s v="PREVESH KUMAR SHARMA"/>
    <s v="SATISH CHAND SHARMA"/>
    <n v="519"/>
    <n v="86.5"/>
    <n v="89"/>
    <n v="95"/>
    <x v="15"/>
    <s v="GOVT SR SEC SCH,SOMLA"/>
  </r>
  <r>
    <n v="6549"/>
    <s v="D_104"/>
    <n v="1241057"/>
    <s v="DIMPAL KUMARI"/>
    <s v="LAXMAN RAM"/>
    <n v="519"/>
    <n v="86.5"/>
    <n v="89"/>
    <n v="92"/>
    <x v="10"/>
    <s v="GOVT SR SEC SCH,DHANWA(SINDHARI-BARMER)"/>
  </r>
  <r>
    <n v="6550"/>
    <s v="D_107"/>
    <n v="1360661"/>
    <s v="JASODA"/>
    <s v="MEGHRAJ"/>
    <n v="519"/>
    <n v="86.5"/>
    <n v="89"/>
    <n v="92"/>
    <x v="4"/>
    <s v="GOVT SR SEC SCH,SABNIYA(LOONKARANSAR)(BIKANER)"/>
  </r>
  <r>
    <n v="6551"/>
    <s v="D_115"/>
    <n v="1627287"/>
    <s v="NEHA"/>
    <s v="BHAGIRATH MAL"/>
    <n v="519"/>
    <n v="86.5"/>
    <n v="89"/>
    <n v="91"/>
    <x v="25"/>
    <s v="SHAHEED NAYAK SATYAVEER S GOVT SR SS,GHANDAWA(JHUNJHUNU)"/>
  </r>
  <r>
    <n v="6552"/>
    <s v="D_115"/>
    <n v="1600755"/>
    <s v="MINAKSHI KUMARI SAINI"/>
    <s v="RAMCHANDRA"/>
    <n v="519"/>
    <n v="86.5"/>
    <n v="89"/>
    <n v="91"/>
    <x v="25"/>
    <s v="GOVT SR SEC SCH,SAINIPURA(NAWALGARH)(JHUNJHUNU)"/>
  </r>
  <r>
    <n v="6553"/>
    <s v="D_120"/>
    <n v="1798916"/>
    <s v="PALAK BHATI"/>
    <s v="NAVEEN KUMAR BHATI"/>
    <n v="519"/>
    <n v="86.5"/>
    <n v="89"/>
    <n v="90"/>
    <x v="29"/>
    <s v="GOVT SR SEC SCH,LALRAI,BALI(PALI)"/>
  </r>
  <r>
    <n v="6554"/>
    <s v="D_111"/>
    <n v="1443138"/>
    <s v="YOGENDRA SINGH SISODIYA"/>
    <s v="MAHENDRA SINGH SISODIYA"/>
    <n v="519"/>
    <n v="86.5"/>
    <n v="89"/>
    <n v="89"/>
    <x v="24"/>
    <s v="GOVT SR SEC SCH,AASPUR"/>
  </r>
  <r>
    <n v="6555"/>
    <s v="D_124"/>
    <n v="1890603"/>
    <s v="SNEHA RANI"/>
    <s v="KRISHAN LAL"/>
    <n v="519"/>
    <n v="86.5"/>
    <n v="89"/>
    <n v="89"/>
    <x v="21"/>
    <s v="GOVT GIRLS SR SEC SCH,SRI GANGANAGAR"/>
  </r>
  <r>
    <n v="6556"/>
    <s v="D_110"/>
    <n v="1405023"/>
    <s v="TARA JANU"/>
    <s v="DHANNA RAM"/>
    <n v="519"/>
    <n v="86.5"/>
    <n v="89"/>
    <n v="88"/>
    <x v="13"/>
    <s v="GOVT KANOI GIRLS SR SS,SUJANGARH(CHURU)"/>
  </r>
  <r>
    <n v="6557"/>
    <s v="D_112"/>
    <n v="1500620"/>
    <s v="ASAD KHAN"/>
    <s v="HAMEED KHAN"/>
    <n v="519"/>
    <n v="86.5"/>
    <n v="89"/>
    <n v="87"/>
    <x v="7"/>
    <s v="MAHATMA GANDHI GOVT SCH(ENG.MED.),BAGRU(JAIPUR)"/>
  </r>
  <r>
    <n v="6558"/>
    <s v="D_132"/>
    <n v="2080615"/>
    <s v="NEHA MEENA"/>
    <s v="BHOOP SINGH MEENA"/>
    <n v="519"/>
    <n v="86.5"/>
    <n v="89"/>
    <n v="84"/>
    <x v="15"/>
    <s v="GOVT SEC SCH,BIJALPUR(KARAULI)"/>
  </r>
  <r>
    <n v="6559"/>
    <s v="D_104"/>
    <n v="1248928"/>
    <s v="PUSHPA"/>
    <s v="BABU LAL"/>
    <n v="519"/>
    <n v="86.5"/>
    <n v="89"/>
    <n v="82"/>
    <x v="10"/>
    <s v="GOVT SR SEC SCH,AMARPURA(BARMER)"/>
  </r>
  <r>
    <n v="6560"/>
    <s v="D_104"/>
    <n v="2409089"/>
    <s v="MOHANI"/>
    <s v="BHOPA RAM"/>
    <n v="519"/>
    <n v="86.5"/>
    <n v="89"/>
    <n v="82"/>
    <x v="10"/>
    <s v="GOVT SR SEC SCH,NIMBALKOTE(BARMER)"/>
  </r>
  <r>
    <n v="6561"/>
    <s v="D_130"/>
    <n v="2046453"/>
    <s v="PALAK SEN"/>
    <s v="PRAVEEN SEN"/>
    <n v="519"/>
    <n v="86.5"/>
    <n v="88"/>
    <n v="93"/>
    <x v="32"/>
    <s v="S.SAINANI SHRI NP SINGH CHOUDHARY GGSSS,NATHDWARA(RAJSAMAND)"/>
  </r>
  <r>
    <n v="6562"/>
    <s v="D_103"/>
    <n v="1200428"/>
    <s v="TUSHAR BUNKAR"/>
    <s v="HEERALAL BUNKAR"/>
    <n v="519"/>
    <n v="86.5"/>
    <n v="88"/>
    <n v="91"/>
    <x v="0"/>
    <s v="GOVT SR SEC SCH,MOYAWASA,GADI(BANSWARA)"/>
  </r>
  <r>
    <n v="6563"/>
    <s v="D_131"/>
    <n v="2448330"/>
    <s v="POOJA"/>
    <s v="VINOD"/>
    <n v="519"/>
    <n v="86.5"/>
    <n v="88"/>
    <n v="91"/>
    <x v="12"/>
    <s v="GOVT SR SEC SCH,MUNDA"/>
  </r>
  <r>
    <n v="6564"/>
    <s v="D_120"/>
    <n v="1788951"/>
    <s v="RAKESH"/>
    <s v="JEEVA RAM"/>
    <n v="519"/>
    <n v="86.5"/>
    <n v="88"/>
    <n v="90"/>
    <x v="29"/>
    <s v="MAHATMA GANDHI GOVT SCH(ENG MED),KHIWARA,RANI(PALI)"/>
  </r>
  <r>
    <n v="6565"/>
    <s v="D_122"/>
    <n v="1856232"/>
    <s v="KARTIK PAREEK"/>
    <s v="SHIVDAYAL PAREEK"/>
    <n v="519"/>
    <n v="86.5"/>
    <n v="88"/>
    <n v="87"/>
    <x v="11"/>
    <s v="GOVT SR SEC SCH,PAALWAS KANWARPURA(SIKAR)"/>
  </r>
  <r>
    <n v="6566"/>
    <s v="D_120"/>
    <n v="1795631"/>
    <s v="SUMIT TANWAR"/>
    <s v="LAXMAN TANWAR"/>
    <n v="519"/>
    <n v="86.5"/>
    <n v="88"/>
    <n v="86"/>
    <x v="29"/>
    <s v="GOVT SR SEC SCH,MEGHADDA,RAIPUR(PALI)"/>
  </r>
  <r>
    <n v="6567"/>
    <s v="D_127"/>
    <n v="1980941"/>
    <s v="KRISHNA KUMARI"/>
    <s v="RAMNATH"/>
    <n v="519"/>
    <n v="86.5"/>
    <n v="88"/>
    <n v="81"/>
    <x v="6"/>
    <s v="GOVT SR SEC SCH,UMREH"/>
  </r>
  <r>
    <n v="6568"/>
    <s v="D_102"/>
    <n v="1160034"/>
    <s v="MONU KUMAR JATAV"/>
    <s v="AMAR SINGH JATAV"/>
    <n v="519"/>
    <n v="86.5"/>
    <n v="88"/>
    <n v="78"/>
    <x v="1"/>
    <s v="GOVT SR SEC SCH,HALDINA"/>
  </r>
  <r>
    <n v="6569"/>
    <s v="D_125"/>
    <n v="1928902"/>
    <s v="KOMAL GURJAR"/>
    <s v="KISHAN LAL GURJAR"/>
    <n v="519"/>
    <n v="86.5"/>
    <n v="87"/>
    <n v="95"/>
    <x v="18"/>
    <s v="GOVT SR SEC SCH,BARWAS"/>
  </r>
  <r>
    <n v="6570"/>
    <s v="D_124"/>
    <n v="2054681"/>
    <s v="NEHA"/>
    <s v="HEMANT KUMAR"/>
    <n v="519"/>
    <n v="86.5"/>
    <n v="87"/>
    <n v="94"/>
    <x v="21"/>
    <s v="GOVT SR SEC SCH,SARDARPURA KHARTA(SURATGARH)(SRI GANGANAGAR)"/>
  </r>
  <r>
    <n v="6571"/>
    <s v="D_103"/>
    <n v="1200770"/>
    <s v="TANAY BHATT"/>
    <s v="VIPEEN KUMAR BHATT"/>
    <n v="519"/>
    <n v="86.5"/>
    <n v="87"/>
    <n v="93"/>
    <x v="0"/>
    <s v="MAHATMA GANDHI GOVT SCH(ENG MED),ARTHUNA(BANSWARA)"/>
  </r>
  <r>
    <n v="6572"/>
    <s v="D_115"/>
    <n v="1626354"/>
    <s v="TANISH"/>
    <s v="UMRAO SINGH"/>
    <n v="519"/>
    <n v="86.5"/>
    <n v="87"/>
    <n v="93"/>
    <x v="25"/>
    <s v="GOVT SR SEC SCH,KIDWANA(JHUNJHUNU)"/>
  </r>
  <r>
    <n v="6573"/>
    <s v="D_119"/>
    <n v="1746925"/>
    <s v="TANISHKA KANWAR"/>
    <s v="DHAN SINGH"/>
    <n v="519"/>
    <n v="86.5"/>
    <n v="87"/>
    <n v="93"/>
    <x v="17"/>
    <s v="GOVT SEC SCH,BEEJATHAL(RIYABADI)(NAGAUR)"/>
  </r>
  <r>
    <n v="6574"/>
    <s v="D_107"/>
    <n v="1337494"/>
    <s v="RAVINA SINGHMAR"/>
    <s v="MALARAM"/>
    <n v="519"/>
    <n v="86.5"/>
    <n v="87"/>
    <n v="92"/>
    <x v="4"/>
    <s v="GOVT SR SEC SCH,RAISAR,REEDMALSAR,NORANGDESAR(BIKANER)"/>
  </r>
  <r>
    <n v="6575"/>
    <s v="D_128"/>
    <n v="2002667"/>
    <s v="MONU KUMARI SAINI"/>
    <s v="SHIVDAN SAINI"/>
    <n v="519"/>
    <n v="86.5"/>
    <n v="87"/>
    <n v="92"/>
    <x v="23"/>
    <s v="GOVT SR SEC SCH,MARIYADA(SIKRAI)(DAUSA)"/>
  </r>
  <r>
    <n v="6576"/>
    <s v="D_108"/>
    <n v="1378597"/>
    <s v="SHYAM LAL PRAJAPAT"/>
    <s v="KAILASH CHAND PRAJAPAT"/>
    <n v="519"/>
    <n v="86.5"/>
    <n v="87"/>
    <n v="90"/>
    <x v="5"/>
    <s v="GOVT SR SEC SCH,NEEM KA KHEDA(BUNDI)"/>
  </r>
  <r>
    <n v="6577"/>
    <s v="D_123"/>
    <n v="1882779"/>
    <s v="SIMRAN KUNWAR"/>
    <s v="MOD SINGH"/>
    <n v="519"/>
    <n v="86.5"/>
    <n v="87"/>
    <n v="90"/>
    <x v="27"/>
    <s v="GOVT SR SEC SCH,JHADOLI(PINDWARA)(SIROHI)"/>
  </r>
  <r>
    <n v="6578"/>
    <s v="D_127"/>
    <n v="2443697"/>
    <s v="SHIVANI SHARMA"/>
    <s v="BANTU PRASAD DUBEY"/>
    <n v="519"/>
    <n v="86.5"/>
    <n v="87"/>
    <n v="90"/>
    <x v="6"/>
    <s v="GOVT GIRLS SR SEC SCH,MANIYA"/>
  </r>
  <r>
    <n v="6579"/>
    <s v="D_115"/>
    <n v="1620447"/>
    <s v="GAGAN"/>
    <s v="DURGA PRASAD"/>
    <n v="519"/>
    <n v="86.5"/>
    <n v="87"/>
    <n v="87"/>
    <x v="25"/>
    <s v="GOVT SEC SCH,GUDA DEHAR(UDAIPURWATI)(JHUNJHUNU)"/>
  </r>
  <r>
    <n v="6580"/>
    <s v="D_119"/>
    <n v="1780261"/>
    <s v="NISHA"/>
    <s v="GANPAT RAM"/>
    <n v="519"/>
    <n v="86.5"/>
    <n v="87"/>
    <n v="86"/>
    <x v="17"/>
    <s v="GOVT SR SEC SCH,MUNDIYAD MUNDWA(NAGAUR)"/>
  </r>
  <r>
    <n v="6581"/>
    <s v="D_104"/>
    <n v="1248391"/>
    <s v="MADHUBALA"/>
    <s v="LUMBHA RAM"/>
    <n v="519"/>
    <n v="86.5"/>
    <n v="86"/>
    <n v="92"/>
    <x v="10"/>
    <s v="GOVT GIRLS SR SEC SCH,BALOTRA"/>
  </r>
  <r>
    <n v="6582"/>
    <s v="D_105"/>
    <n v="1264445"/>
    <s v="KANISHKA"/>
    <s v="HARVILAS"/>
    <n v="519"/>
    <n v="86.5"/>
    <n v="86"/>
    <n v="90"/>
    <x v="22"/>
    <s v="GOVT SR SEC SCH,DHORMUI(BHARATPUR)"/>
  </r>
  <r>
    <n v="6583"/>
    <s v="D_107"/>
    <n v="1336983"/>
    <s v="JYOTSNA"/>
    <s v="KANA RAM"/>
    <n v="519"/>
    <n v="86.5"/>
    <n v="86"/>
    <n v="89"/>
    <x v="4"/>
    <s v="GOVT SR SEC SCH,GUDA TEH-KOLAYAT(BIKANER)"/>
  </r>
  <r>
    <n v="6584"/>
    <s v="D_112"/>
    <n v="1476408"/>
    <s v="GAURAV SINGH"/>
    <s v="MANVIR SINGH"/>
    <n v="519"/>
    <n v="86.5"/>
    <n v="86"/>
    <n v="89"/>
    <x v="7"/>
    <s v="GOVT SEC SCH,SODALA,JAIPUR"/>
  </r>
  <r>
    <n v="6585"/>
    <s v="D_131"/>
    <n v="2055524"/>
    <s v="KANCHAN"/>
    <s v="SADHURAM"/>
    <n v="519"/>
    <n v="86.5"/>
    <n v="86"/>
    <n v="89"/>
    <x v="12"/>
    <s v="GOVT SR SEC SCH,KARANPURA(HANUMANGARH)"/>
  </r>
  <r>
    <n v="6586"/>
    <s v="D_103"/>
    <n v="1213840"/>
    <s v="PAYAL NINAMA"/>
    <s v="SHREE PAL NINAMA"/>
    <n v="519"/>
    <n v="86.5"/>
    <n v="86"/>
    <n v="88"/>
    <x v="0"/>
    <s v="GOVT GIRLS JANJATI RESI SR SEC SCH,HARENGJIKAKHEDA(BANSWARA)"/>
  </r>
  <r>
    <n v="6587"/>
    <s v="D_114"/>
    <n v="1574018"/>
    <s v="AKSHAY VISHNOI"/>
    <s v="VIJAI RAJ"/>
    <n v="519"/>
    <n v="86.5"/>
    <n v="86"/>
    <n v="88"/>
    <x v="14"/>
    <s v="MAHATMA GANDHI GOVT SS(ENG MED),REBARIYON KI DHANI(JALORE)"/>
  </r>
  <r>
    <n v="6588"/>
    <s v="D_128"/>
    <n v="2444965"/>
    <s v="LOKESH KUMAR SAINI"/>
    <s v="GIRRAJ PRASAD SAINI"/>
    <n v="519"/>
    <n v="86.5"/>
    <n v="86"/>
    <n v="87"/>
    <x v="23"/>
    <s v="GOVT SR SEC SCH,BAHARAWANDA(DAUSA)"/>
  </r>
  <r>
    <n v="6589"/>
    <s v="D_110"/>
    <n v="1417592"/>
    <s v="RAHUL SAINI"/>
    <s v="MURARI LAL SAINI"/>
    <n v="519"/>
    <n v="86.5"/>
    <n v="86"/>
    <n v="86"/>
    <x v="13"/>
    <s v="GOVT SR SEC SCH,BUNTIA(CHURU)"/>
  </r>
  <r>
    <n v="6590"/>
    <s v="D_131"/>
    <n v="2449627"/>
    <s v="GEETA MANDANI"/>
    <s v="BHAGWAN DAS"/>
    <n v="519"/>
    <n v="86.5"/>
    <n v="86"/>
    <n v="84"/>
    <x v="12"/>
    <s v="GOVT GIRLS SR SEC SCH,NOHAR"/>
  </r>
  <r>
    <n v="6591"/>
    <s v="D_107"/>
    <n v="1358837"/>
    <s v="JITENDRA SARAN"/>
    <s v="HARIRAM SARAN"/>
    <n v="519"/>
    <n v="86.5"/>
    <n v="86"/>
    <n v="83"/>
    <x v="4"/>
    <s v="GOVT SR SEC SCH,PANCHU DHANI(BIKANER)"/>
  </r>
  <r>
    <n v="6592"/>
    <s v="D_101"/>
    <n v="1106253"/>
    <s v="DEEPAK TUNGARIA"/>
    <s v="RAMESH  TUNGARIA"/>
    <n v="519"/>
    <n v="86.5"/>
    <n v="86"/>
    <n v="80"/>
    <x v="19"/>
    <s v="GOVT SR SEC SCH,KHANPURA(AJMER)"/>
  </r>
  <r>
    <n v="6593"/>
    <s v="D_131"/>
    <n v="2053190"/>
    <s v="PREM RAJVANSHI"/>
    <s v="ALOK RAJVANSHI"/>
    <n v="519"/>
    <n v="86.5"/>
    <n v="86"/>
    <n v="73"/>
    <x v="12"/>
    <s v="MAHATMA GANDHI GOVT SCH(ENG MED),CANAL COLONY,HANUMANGARH"/>
  </r>
  <r>
    <n v="6594"/>
    <s v="D_112"/>
    <n v="1542262"/>
    <s v="SHIVANI CHOUDHARY"/>
    <s v="NARAYAN SAHAY JAT"/>
    <n v="519"/>
    <n v="86.5"/>
    <n v="85"/>
    <n v="95"/>
    <x v="7"/>
    <s v="MAHATMA GANDHI GOVT SCH(ENG.MED),RADAWAS,SHAHPURA(JAIPUR)"/>
  </r>
  <r>
    <n v="6595"/>
    <s v="D_118"/>
    <n v="1714548"/>
    <s v="HARIOM MALAV"/>
    <s v="SHRILAL"/>
    <n v="519"/>
    <n v="86.5"/>
    <n v="85"/>
    <n v="94"/>
    <x v="16"/>
    <s v="GOVT SR SEC SCH,SUBHASH NAGAR II,KOTA"/>
  </r>
  <r>
    <n v="6596"/>
    <s v="D_118"/>
    <n v="1712973"/>
    <s v="ANITA"/>
    <s v="SAWARIYA GURJAR"/>
    <n v="519"/>
    <n v="86.5"/>
    <n v="85"/>
    <n v="94"/>
    <x v="16"/>
    <s v="GOVT SR SEC SCH,BAWDI KHEDA(KOTA)"/>
  </r>
  <r>
    <n v="6597"/>
    <s v="D_122"/>
    <n v="1869424"/>
    <s v="MAYA KUMARI"/>
    <s v="RAMCHANDRA DHAKA"/>
    <n v="519"/>
    <n v="86.5"/>
    <n v="85"/>
    <n v="94"/>
    <x v="11"/>
    <s v="GOVT SR SEC SCH,CHAINDAS KI DHANI,LAXMANGARH(SIKAR)"/>
  </r>
  <r>
    <n v="6598"/>
    <s v="D_112"/>
    <n v="1526622"/>
    <s v="NISHA GURJAR"/>
    <s v="GHASI RAM GURJAR"/>
    <n v="519"/>
    <n v="86.5"/>
    <n v="85"/>
    <n v="92"/>
    <x v="7"/>
    <s v="GOVT SR SEC SCH,BANSA"/>
  </r>
  <r>
    <n v="6599"/>
    <s v="D_112"/>
    <n v="1536522"/>
    <s v="SANIYA KUMAWAT"/>
    <s v="SHYAM SUNDER KUMAWAT"/>
    <n v="519"/>
    <n v="86.5"/>
    <n v="85"/>
    <n v="91"/>
    <x v="7"/>
    <s v="GOVT SR SEC SCH,MOHANPURA BALAJI,KISHANGARH RENWAL(JAIPUR)"/>
  </r>
  <r>
    <n v="6600"/>
    <s v="D_102"/>
    <n v="1164474"/>
    <s v="SANJU KUMARI MEENA"/>
    <s v="JAGDISH PRASAD MEENA"/>
    <n v="519"/>
    <n v="86.5"/>
    <n v="85"/>
    <n v="90"/>
    <x v="1"/>
    <s v="GOVT SR SEC SCH,PARVAINI"/>
  </r>
  <r>
    <n v="6601"/>
    <s v="D_118"/>
    <n v="1725173"/>
    <s v="RADHEY NAGAR"/>
    <s v="SHIVRAJ NAGAR"/>
    <n v="519"/>
    <n v="86.5"/>
    <n v="85"/>
    <n v="90"/>
    <x v="16"/>
    <s v="GOVT SR SEC SCH,GALANA(KOTA)"/>
  </r>
  <r>
    <n v="6602"/>
    <s v="D_128"/>
    <n v="2017077"/>
    <s v="SANJNA SAINI"/>
    <s v="LOKESH KUMAR SAINI"/>
    <n v="519"/>
    <n v="86.5"/>
    <n v="85"/>
    <n v="89"/>
    <x v="23"/>
    <s v="GOVT SR SEC SCH,PHULELA,BANDIKUI(DAUSA)"/>
  </r>
  <r>
    <n v="6603"/>
    <s v="D_117"/>
    <n v="2427741"/>
    <s v="RAHUL DAS BHEEL"/>
    <s v="MANOHAR DAS BHEEL"/>
    <n v="519"/>
    <n v="86.5"/>
    <n v="85"/>
    <n v="89"/>
    <x v="3"/>
    <s v="GOVT SR SEC SCH,SIVANCHI GATE,FIRST PULIYA,JODHPUR"/>
  </r>
  <r>
    <n v="6604"/>
    <s v="D_106"/>
    <n v="1319307"/>
    <s v="RAHUL BALAI"/>
    <s v="RAMESHWAR BALAI"/>
    <n v="519"/>
    <n v="86.5"/>
    <n v="85"/>
    <n v="87"/>
    <x v="2"/>
    <s v="GOVT SR SEC SCH,KUNDIYAN KALAN"/>
  </r>
  <r>
    <n v="6605"/>
    <s v="D_104"/>
    <n v="1236981"/>
    <s v="LEELA CHOUDHARY"/>
    <s v="MULA RAM"/>
    <n v="519"/>
    <n v="86.5"/>
    <n v="85"/>
    <n v="86"/>
    <x v="10"/>
    <s v="GOVT SR SEC SCH,HUDO KI DHANI"/>
  </r>
  <r>
    <n v="6606"/>
    <s v="D_107"/>
    <n v="1339911"/>
    <s v="SOBHA BISHNOI"/>
    <s v="RAMKISHAN"/>
    <n v="519"/>
    <n v="86.5"/>
    <n v="85"/>
    <n v="85"/>
    <x v="4"/>
    <s v="GOVT SR SEC SCH,JASRASAR(BIKANER)"/>
  </r>
  <r>
    <n v="6607"/>
    <s v="D_110"/>
    <n v="1416216"/>
    <s v="DEEPIKA"/>
    <s v="SURESH CHANDAR"/>
    <n v="519"/>
    <n v="86.5"/>
    <n v="85"/>
    <n v="85"/>
    <x v="13"/>
    <s v="SHAHEED DANARAM GOVT SR SEC SCH,DEVIPURA,RAJGARH(CHURU)"/>
  </r>
  <r>
    <n v="6608"/>
    <s v="D_112"/>
    <n v="1534763"/>
    <s v="LAKSHITA TAILOR"/>
    <s v="SATYANARAYAN"/>
    <n v="519"/>
    <n v="86.5"/>
    <n v="85"/>
    <n v="84"/>
    <x v="7"/>
    <s v="GOVT SR SEC SCH,PHULERA"/>
  </r>
  <r>
    <n v="6609"/>
    <s v="D_107"/>
    <n v="1353875"/>
    <s v="MUKESH"/>
    <s v="HETRAM"/>
    <n v="519"/>
    <n v="86.5"/>
    <n v="85"/>
    <n v="82"/>
    <x v="4"/>
    <s v="GOVT SR SEC SCH,BADRASAR(BIKANER)"/>
  </r>
  <r>
    <n v="6610"/>
    <s v="D_115"/>
    <n v="1621377"/>
    <s v="HEMANT KUMAR"/>
    <s v="DHARMPAL"/>
    <n v="519"/>
    <n v="86.5"/>
    <n v="85"/>
    <n v="82"/>
    <x v="25"/>
    <s v="GOVT SR SEC SCH,CHULI KI DHANI,(BADAU)(JHUNJHUNU)"/>
  </r>
  <r>
    <n v="6611"/>
    <s v="D_106"/>
    <n v="2411066"/>
    <s v="NIKITA DAKOT"/>
    <s v="RADHESHYAM DAKOT"/>
    <n v="519"/>
    <n v="86.5"/>
    <n v="85"/>
    <n v="82"/>
    <x v="2"/>
    <s v="GOVT MAHARANA SR SEC SCH,MANDALGARH"/>
  </r>
  <r>
    <n v="6612"/>
    <s v="D_120"/>
    <n v="1807874"/>
    <s v="ROOPA RAM"/>
    <s v="GORDHAN LAL"/>
    <n v="519"/>
    <n v="86.5"/>
    <n v="85"/>
    <n v="80"/>
    <x v="29"/>
    <s v="GOVT SR SEC SCH,SANDIYA"/>
  </r>
  <r>
    <n v="6613"/>
    <s v="D_131"/>
    <n v="2448873"/>
    <s v="AMBIKA"/>
    <s v="KANIRAM"/>
    <n v="519"/>
    <n v="86.5"/>
    <n v="84"/>
    <n v="97"/>
    <x v="12"/>
    <s v="GOVT SR SEC SCH,GANDHELI"/>
  </r>
  <r>
    <n v="6614"/>
    <s v="D_101"/>
    <n v="1133270"/>
    <s v="URMILA"/>
    <s v="DUNGAR SINGH"/>
    <n v="519"/>
    <n v="86.5"/>
    <n v="84"/>
    <n v="93"/>
    <x v="19"/>
    <s v="GOVT SR SEC SCH,MEWARIYA-KESARPURA(PISANGAN(AJMER)"/>
  </r>
  <r>
    <n v="6615"/>
    <s v="D_104"/>
    <n v="1234540"/>
    <s v="KHINYA RAM"/>
    <s v="RAHINGA RAM"/>
    <n v="519"/>
    <n v="86.5"/>
    <n v="84"/>
    <n v="91"/>
    <x v="10"/>
    <s v="GOVT SEC SCH,LAPUNDRA(BAYETU)(BARMER)"/>
  </r>
  <r>
    <n v="6616"/>
    <s v="D_107"/>
    <n v="1345626"/>
    <s v="LAKHSITA RAJPUROHIT"/>
    <s v="RAKESH KUMAR"/>
    <n v="519"/>
    <n v="86.5"/>
    <n v="84"/>
    <n v="91"/>
    <x v="4"/>
    <s v="GOVT SR SEC SCH,TOLIYASAR(BIKANER)"/>
  </r>
  <r>
    <n v="6617"/>
    <s v="D_110"/>
    <n v="1405283"/>
    <s v="ROHIT PRAJAPAT"/>
    <s v="PANNALAL"/>
    <n v="519"/>
    <n v="86.5"/>
    <n v="84"/>
    <n v="90"/>
    <x v="13"/>
    <s v="GOVT PCB SR SEC SCH,SUJANGARH(CHURU)"/>
  </r>
  <r>
    <n v="6618"/>
    <s v="D_116"/>
    <n v="1629390"/>
    <s v="ROHIT KUMAR TANWAR"/>
    <s v="RAY SINGH TANWAR"/>
    <n v="519"/>
    <n v="86.5"/>
    <n v="84"/>
    <n v="88"/>
    <x v="26"/>
    <s v="GOVT SR SEC SCH,NEW BHAWAN,JHALAWAR"/>
  </r>
  <r>
    <n v="6619"/>
    <s v="D_121"/>
    <n v="1822960"/>
    <s v="DEEPIKA MAHAWAR"/>
    <s v="KAMLESH MAHAWAR"/>
    <n v="519"/>
    <n v="86.5"/>
    <n v="84"/>
    <n v="87"/>
    <x v="31"/>
    <s v="GOVT SR SEC SCH,JADAWATA(SAWAI MADHOPUR)"/>
  </r>
  <r>
    <n v="6620"/>
    <s v="D_110"/>
    <n v="1401708"/>
    <s v="GOUTAM"/>
    <s v="AMIT JANGIR"/>
    <n v="519"/>
    <n v="86.5"/>
    <n v="84"/>
    <n v="86"/>
    <x v="13"/>
    <s v="GOVT SR SEC SCH,GHANAU(CHURU)"/>
  </r>
  <r>
    <n v="6621"/>
    <s v="D_131"/>
    <n v="2075259"/>
    <s v="LAXMI"/>
    <s v="CHHAGAN LAL"/>
    <n v="519"/>
    <n v="86.5"/>
    <n v="84"/>
    <n v="86"/>
    <x v="12"/>
    <s v="GOVT SR SEC SCH,DANIYASAR,TEH-RAWATSAR(HANUMANGARH)"/>
  </r>
  <r>
    <n v="6622"/>
    <s v="D_104"/>
    <n v="1250918"/>
    <s v="KULDEEP SINGH"/>
    <s v="MANGU SINGH"/>
    <n v="519"/>
    <n v="86.5"/>
    <n v="84"/>
    <n v="81"/>
    <x v="10"/>
    <s v="GOVT SR SEC SCH,DHEERA,VIA-MOKALSAR(BARMER)"/>
  </r>
  <r>
    <n v="6623"/>
    <s v="D_112"/>
    <n v="1505707"/>
    <s v="TANU RAIGAR"/>
    <s v="SITA RAM RAIGAR"/>
    <n v="519"/>
    <n v="86.5"/>
    <n v="84"/>
    <n v="81"/>
    <x v="7"/>
    <s v="GOVT SR SEC SCH,NEVTA(SANGANER)(JAIPUR)"/>
  </r>
  <r>
    <n v="6624"/>
    <s v="D_101"/>
    <n v="1115477"/>
    <s v="DEEPAK KUMAR KHAROL"/>
    <s v="BHAGCHAND KHAROL"/>
    <n v="519"/>
    <n v="86.5"/>
    <n v="84"/>
    <n v="79"/>
    <x v="19"/>
    <s v="GOVT SR SEC SCH,KHAWAS"/>
  </r>
  <r>
    <n v="6625"/>
    <s v="D_109"/>
    <n v="1384529"/>
    <s v="PRIYANKA GURJAR"/>
    <s v="GOPAL LAL"/>
    <n v="519"/>
    <n v="86.5"/>
    <n v="83"/>
    <n v="98"/>
    <x v="20"/>
    <s v="GOVT SR SEC SCH,KALYANPURA(CHITTORGARH)"/>
  </r>
  <r>
    <n v="6626"/>
    <s v="D_119"/>
    <n v="1783290"/>
    <s v="PRITI SWAMI"/>
    <s v="BHANWAR LAL SWAMI"/>
    <n v="519"/>
    <n v="86.5"/>
    <n v="83"/>
    <n v="93"/>
    <x v="17"/>
    <s v="GOVT SR SEC SCH,DUJAR(LADNUN)(NAGAUR)"/>
  </r>
  <r>
    <n v="6627"/>
    <s v="D_116"/>
    <n v="1638194"/>
    <s v="ANU JHALA"/>
    <s v="VISHAL SINGH"/>
    <n v="519"/>
    <n v="86.5"/>
    <n v="83"/>
    <n v="86"/>
    <x v="26"/>
    <s v="GOVT SMT. BHANWAR BAI DHUPIA GIRLS SR SEC SCH,RAIPUR"/>
  </r>
  <r>
    <n v="6628"/>
    <s v="D_110"/>
    <n v="1425233"/>
    <s v="EKTA"/>
    <s v="MAGAN SINGH"/>
    <n v="519"/>
    <n v="86.5"/>
    <n v="83"/>
    <n v="83"/>
    <x v="13"/>
    <s v="GOVT SR SEC SCH,BALAL,SARDARSHAHAR(CHURU)"/>
  </r>
  <r>
    <n v="6629"/>
    <s v="D_112"/>
    <n v="1485847"/>
    <s v="SUJIT ADHIKARI"/>
    <s v="MANINDRA ADHIKARI"/>
    <n v="519"/>
    <n v="86.5"/>
    <n v="83"/>
    <n v="81"/>
    <x v="7"/>
    <s v="GOVT SR SEC SCH,MALVIYA NAGAR,SECTOR-13,JAIPUR"/>
  </r>
  <r>
    <n v="6630"/>
    <s v="D_116"/>
    <n v="1640537"/>
    <s v="YUKTI VARMA"/>
    <s v="RAMESHCHAND VARMA"/>
    <n v="519"/>
    <n v="86.5"/>
    <n v="82"/>
    <n v="99"/>
    <x v="26"/>
    <s v="GOVT SR SEC SCH,DAHIKHERA"/>
  </r>
  <r>
    <n v="6631"/>
    <s v="D_112"/>
    <n v="1522417"/>
    <s v="MUSKAN MEENA"/>
    <s v="RAMKISHAN MEENA"/>
    <n v="519"/>
    <n v="86.5"/>
    <n v="82"/>
    <n v="98"/>
    <x v="7"/>
    <s v="GOVT SR SEC SCH,KHORAMEENA(AMER)"/>
  </r>
  <r>
    <n v="6632"/>
    <s v="D_117"/>
    <n v="1687942"/>
    <s v="POOJA"/>
    <s v="PRATAP RAM"/>
    <n v="519"/>
    <n v="86.5"/>
    <n v="82"/>
    <n v="97"/>
    <x v="3"/>
    <s v="GOVT SR SEC SCH,BAWARLI(JODHPUR)"/>
  </r>
  <r>
    <n v="6633"/>
    <s v="D_110"/>
    <n v="1400229"/>
    <s v="KANTA KANWAR"/>
    <s v="LAKHU SINGH"/>
    <n v="519"/>
    <n v="86.5"/>
    <n v="82"/>
    <n v="96"/>
    <x v="13"/>
    <s v="GOVT GIRLS SEC SCH,CHANGOI(MIKHALA),TARANAGAR(CHURU)"/>
  </r>
  <r>
    <n v="6634"/>
    <s v="D_109"/>
    <n v="1393764"/>
    <s v="AANCHAL SEN"/>
    <s v="RAJENDRA SEN"/>
    <n v="519"/>
    <n v="86.5"/>
    <n v="82"/>
    <n v="95"/>
    <x v="20"/>
    <s v="MAHATMA GANDHI GOVT SCH(ENG.MED.),VIJAYPUR(CHITTORGARH)"/>
  </r>
  <r>
    <n v="6635"/>
    <s v="D_104"/>
    <n v="1217935"/>
    <s v="MUKESH KUMAR"/>
    <s v="KALU RAM"/>
    <n v="519"/>
    <n v="86.5"/>
    <n v="82"/>
    <n v="94"/>
    <x v="10"/>
    <s v="GOVT SR SEC SCH,BUDIWADA,VIA-BALOTRA(BARMER)"/>
  </r>
  <r>
    <n v="6636"/>
    <s v="D_105"/>
    <n v="1267174"/>
    <s v="NEHA"/>
    <s v="MAHENDRA"/>
    <n v="519"/>
    <n v="86.5"/>
    <n v="82"/>
    <n v="91"/>
    <x v="22"/>
    <s v="GOVT SR SEC SCH,NONERA"/>
  </r>
  <r>
    <n v="6637"/>
    <s v="D_112"/>
    <n v="1502033"/>
    <s v="KHUSHI SAINI"/>
    <s v="MAHESH KUMAR SAINI"/>
    <n v="519"/>
    <n v="86.5"/>
    <n v="82"/>
    <n v="91"/>
    <x v="7"/>
    <s v="GOVT SR SEC SCH,SEWA"/>
  </r>
  <r>
    <n v="6638"/>
    <s v="D_109"/>
    <n v="1386792"/>
    <s v="GARIMA DHAKAR"/>
    <s v="BUNTY LAL DHAKAR"/>
    <n v="519"/>
    <n v="86.5"/>
    <n v="82"/>
    <n v="90"/>
    <x v="20"/>
    <s v="GOVT SR SEC SCH,PANDEDA,P.S. BADISADRI(CHITTORGARH)"/>
  </r>
  <r>
    <n v="6639"/>
    <s v="D_129"/>
    <n v="2020191"/>
    <s v="RIDDHIKA MEENA"/>
    <s v="RAMSHARAN MEENA"/>
    <n v="519"/>
    <n v="86.5"/>
    <n v="82"/>
    <n v="89"/>
    <x v="9"/>
    <s v="GOVT SR SEC SCH,SIMLI(BARAN)"/>
  </r>
  <r>
    <n v="6640"/>
    <s v="D_111"/>
    <n v="1439618"/>
    <s v="DHIRAJ SEVAK"/>
    <s v="DEVILAL SEVAK"/>
    <n v="519"/>
    <n v="86.5"/>
    <n v="82"/>
    <n v="80"/>
    <x v="24"/>
    <s v="GOVT SR SEC SCH,GAMDI DEVKI,P.S. SAGWARA(DUNGARPUR)"/>
  </r>
  <r>
    <n v="6641"/>
    <s v="D_119"/>
    <n v="1781990"/>
    <s v="TEJVEER"/>
    <s v="PANNA RAM"/>
    <n v="519"/>
    <n v="86.5"/>
    <n v="82"/>
    <n v="78"/>
    <x v="17"/>
    <s v="GOVT SR SEC SCH,JABDINAGAR(NAGAUR)"/>
  </r>
  <r>
    <n v="6642"/>
    <s v="D_110"/>
    <n v="1400226"/>
    <s v="HINA KANWAR"/>
    <s v="AJAY PAL SINGH"/>
    <n v="519"/>
    <n v="86.5"/>
    <n v="81"/>
    <n v="94"/>
    <x v="13"/>
    <s v="GOVT GIRLS SEC SCH,CHANGOI(MIKHALA),TARANAGAR(CHURU)"/>
  </r>
  <r>
    <n v="6643"/>
    <s v="D_115"/>
    <n v="1627017"/>
    <s v="DEVKI"/>
    <s v="RANVEER SINGH"/>
    <n v="519"/>
    <n v="86.5"/>
    <n v="81"/>
    <n v="93"/>
    <x v="25"/>
    <s v="SHAHEED MAHIPAL SINGH GOVT ADARSH SR SS,GOWALA(JHUNJHUNU)"/>
  </r>
  <r>
    <n v="6644"/>
    <s v="D_106"/>
    <n v="1300553"/>
    <s v="LAVINA CHOUDHARY"/>
    <s v="VIKAS CHOUDHARY"/>
    <n v="519"/>
    <n v="86.5"/>
    <n v="81"/>
    <n v="92"/>
    <x v="2"/>
    <s v="SMDM GOVT GIRLS SR SEC SCH,BHILWARA"/>
  </r>
  <r>
    <n v="6645"/>
    <s v="D_119"/>
    <n v="1761205"/>
    <s v="DILJEET KUMAR"/>
    <s v="DILIP KUMAR"/>
    <n v="519"/>
    <n v="86.5"/>
    <n v="81"/>
    <n v="92"/>
    <x v="17"/>
    <s v="GOVT SR SEC SCH,KUKANWALI"/>
  </r>
  <r>
    <n v="6646"/>
    <s v="D_102"/>
    <n v="1155996"/>
    <s v="SACHIN MEENA"/>
    <s v="ASHOK KUMAR MEENA"/>
    <n v="519"/>
    <n v="86.5"/>
    <n v="81"/>
    <n v="90"/>
    <x v="1"/>
    <s v="GOVT SR SEC SCH,NAITHLA(UMRAIN)(ALWAR)"/>
  </r>
  <r>
    <n v="6647"/>
    <s v="D_104"/>
    <n v="2408684"/>
    <s v="KAMLA"/>
    <s v="DALA RAM"/>
    <n v="519"/>
    <n v="86.5"/>
    <n v="81"/>
    <n v="88"/>
    <x v="10"/>
    <s v="GOVT SR SEC SCH,LEELSAR"/>
  </r>
  <r>
    <n v="6648"/>
    <s v="D_108"/>
    <n v="1371666"/>
    <s v="SAHIN"/>
    <s v="MUNIR KHAN"/>
    <n v="519"/>
    <n v="86.5"/>
    <n v="81"/>
    <n v="86"/>
    <x v="5"/>
    <s v="GOVT GIRLS SR SEC SCH,INDRAGARH"/>
  </r>
  <r>
    <n v="6649"/>
    <s v="D_112"/>
    <n v="1534079"/>
    <s v="NISHA SABAL"/>
    <s v="MAHESH KUMAR SABAL"/>
    <n v="519"/>
    <n v="86.5"/>
    <n v="81"/>
    <n v="86"/>
    <x v="7"/>
    <s v="GOVT SENIOR SECONDARY SCHOOL,BHAINSAWA(JAIPUR)"/>
  </r>
  <r>
    <n v="6650"/>
    <s v="D_123"/>
    <n v="2435470"/>
    <s v="DEEKSHA"/>
    <s v="NAVIN NISCHAL MORYA"/>
    <n v="519"/>
    <n v="86.5"/>
    <n v="81"/>
    <n v="86"/>
    <x v="27"/>
    <s v="GOVT SR SEC SCH,ABUROAD"/>
  </r>
  <r>
    <n v="6651"/>
    <s v="D_102"/>
    <n v="1145697"/>
    <s v="VARSHA"/>
    <s v="KHEMCHAND"/>
    <n v="519"/>
    <n v="86.5"/>
    <n v="81"/>
    <n v="85"/>
    <x v="1"/>
    <s v="MAHATMA GANDHI GOVT SCH(ENG.MED.),RAMGARH(ALWAR)"/>
  </r>
  <r>
    <n v="6652"/>
    <s v="D_108"/>
    <n v="2414381"/>
    <s v="DIVYANSHI JAIN"/>
    <s v="MUKESH KUMAR JAIN"/>
    <n v="519"/>
    <n v="86.5"/>
    <n v="81"/>
    <n v="85"/>
    <x v="5"/>
    <s v="GOVT SR SEC SCH,HINDOLI"/>
  </r>
  <r>
    <n v="6653"/>
    <s v="D_131"/>
    <n v="2449608"/>
    <s v="SAMIKSHA"/>
    <s v="MOHAN LAL"/>
    <n v="519"/>
    <n v="86.5"/>
    <n v="81"/>
    <n v="77"/>
    <x v="12"/>
    <s v="GOVT SR SEC SCH,THALADKA"/>
  </r>
  <r>
    <n v="6654"/>
    <s v="D_128"/>
    <n v="2011464"/>
    <s v="DEEPAK MEENA"/>
    <s v="RAMSWAROOP MEENA"/>
    <n v="519"/>
    <n v="86.5"/>
    <n v="81"/>
    <n v="73"/>
    <x v="23"/>
    <s v="GOVT SR SEC SCH,KAALIPAHADI(DAUSA)"/>
  </r>
  <r>
    <n v="6655"/>
    <s v="D_130"/>
    <n v="2447642"/>
    <s v="RUKMANI REGAR"/>
    <s v="SHANTI LAL REGAR"/>
    <n v="519"/>
    <n v="86.5"/>
    <n v="80"/>
    <n v="98"/>
    <x v="32"/>
    <s v="GOVT GIRLS SR SEC SCH,AMET"/>
  </r>
  <r>
    <n v="6656"/>
    <s v="D_115"/>
    <n v="1607709"/>
    <s v="RINKU KUMARI"/>
    <s v="CHHAGAN LAL GURJAR"/>
    <n v="519"/>
    <n v="86.5"/>
    <n v="80"/>
    <n v="97"/>
    <x v="25"/>
    <s v="GOVT SR SEC SCH,JODHPURA(JHUNJHUNU)"/>
  </r>
  <r>
    <n v="6657"/>
    <s v="D_115"/>
    <n v="1609210"/>
    <s v="RITIMA"/>
    <s v="DWARKA PRASAD KUMAWAT"/>
    <n v="519"/>
    <n v="86.5"/>
    <n v="80"/>
    <n v="97"/>
    <x v="25"/>
    <s v="GOVT SR SEC SCH,BADAU(JHUNJHUNU)"/>
  </r>
  <r>
    <n v="6658"/>
    <s v="D_114"/>
    <n v="1585669"/>
    <s v="POOJA KUMARI"/>
    <s v="MANGI LAL"/>
    <n v="519"/>
    <n v="86.5"/>
    <n v="80"/>
    <n v="96"/>
    <x v="14"/>
    <s v="GOVT SR SEC SCH,HALIWAV,SANCHORE(JALORE)"/>
  </r>
  <r>
    <n v="6659"/>
    <s v="D_107"/>
    <n v="1346391"/>
    <s v="JAY SHREE"/>
    <s v="PURNA RAM"/>
    <n v="519"/>
    <n v="86.5"/>
    <n v="80"/>
    <n v="94"/>
    <x v="4"/>
    <s v="GOVT SEC SCH,RAMNAGAR,MAHADEV VALI,CHHATARGARH(BIKANER)"/>
  </r>
  <r>
    <n v="6660"/>
    <s v="D_120"/>
    <n v="1796302"/>
    <s v="PRIYANKA KUMAWAT"/>
    <s v="SUGANA RAM"/>
    <n v="519"/>
    <n v="86.5"/>
    <n v="80"/>
    <n v="94"/>
    <x v="29"/>
    <s v="GOVT SR SEC SCH,BUNTIWAS,TEH-RAIPUR(PALI)"/>
  </r>
  <r>
    <n v="6661"/>
    <s v="D_112"/>
    <n v="1536081"/>
    <s v="SONAL KUMAWAT"/>
    <s v="GHASI RAM KUMAWAT"/>
    <n v="519"/>
    <n v="86.5"/>
    <n v="80"/>
    <n v="92"/>
    <x v="7"/>
    <s v="MAHATMA GANDHI GOVT SCH(ENG.MED.),KISHANGARH RENWAL(JAIPUR)"/>
  </r>
  <r>
    <n v="6662"/>
    <s v="D_122"/>
    <n v="1871794"/>
    <s v="TUSHAR SISODIA"/>
    <s v="JITENDRA KUMAR SISODIA"/>
    <n v="519"/>
    <n v="86.5"/>
    <n v="80"/>
    <n v="91"/>
    <x v="11"/>
    <s v="GOVT SR SEC SCH,THOI(SIKAR)"/>
  </r>
  <r>
    <n v="6663"/>
    <s v="D_123"/>
    <n v="2436468"/>
    <s v="LAXMI KUMARI"/>
    <s v="KAPURA RAM"/>
    <n v="519"/>
    <n v="86.5"/>
    <n v="80"/>
    <n v="91"/>
    <x v="27"/>
    <s v="GOVT SR SEC SCH,SIRODI"/>
  </r>
  <r>
    <n v="6664"/>
    <s v="D_124"/>
    <n v="2437501"/>
    <s v="KIRNA"/>
    <s v="BHAGI RAM"/>
    <n v="519"/>
    <n v="86.5"/>
    <n v="80"/>
    <n v="89"/>
    <x v="21"/>
    <s v="GOVT GIRLS SR SEC SCH,ANOOPGARH"/>
  </r>
  <r>
    <n v="6665"/>
    <s v="D_117"/>
    <n v="1681929"/>
    <s v="SURESH PARIHAR"/>
    <s v="SITA RAM"/>
    <n v="519"/>
    <n v="86.5"/>
    <n v="80"/>
    <n v="88"/>
    <x v="3"/>
    <s v="GOVT SEC SCH,SURPURA KHURD,BHOPALGARH(JODHPUR)"/>
  </r>
  <r>
    <n v="6666"/>
    <s v="D_117"/>
    <n v="1664872"/>
    <s v="KANARAM DHUMBARA"/>
    <s v="GEEGA RAM"/>
    <n v="519"/>
    <n v="86.5"/>
    <n v="80"/>
    <n v="88"/>
    <x v="3"/>
    <s v="GOVT SR SEC SCH,DUNDARA(JODHPUR)"/>
  </r>
  <r>
    <n v="6667"/>
    <s v="D_120"/>
    <n v="1803342"/>
    <s v="SAROJ CHOUDHARY"/>
    <s v="CHHOGA LAL"/>
    <n v="519"/>
    <n v="86.5"/>
    <n v="80"/>
    <n v="87"/>
    <x v="29"/>
    <s v="GOVT SR SEC SCH,ISALI(PALI)"/>
  </r>
  <r>
    <n v="6668"/>
    <s v="D_108"/>
    <n v="1369322"/>
    <s v="ARJUN MEGHWAL"/>
    <s v="KANHAIYA LAL"/>
    <n v="519"/>
    <n v="86.5"/>
    <n v="80"/>
    <n v="86"/>
    <x v="5"/>
    <s v="GOVT SR SEC SCH,LAXMIPURA"/>
  </r>
  <r>
    <n v="6669"/>
    <s v="D_116"/>
    <n v="2426962"/>
    <s v="PRINCE SAKLECHA"/>
    <s v="MUKESH SAKLECHA"/>
    <n v="519"/>
    <n v="86.5"/>
    <n v="80"/>
    <n v="85"/>
    <x v="26"/>
    <s v="GOVT SR SEC SCH,CHOUMAHALA,P.S. DUG(JHALAWAR)"/>
  </r>
  <r>
    <n v="6670"/>
    <s v="D_124"/>
    <n v="1907710"/>
    <s v="MANGI LAL"/>
    <s v="DEVILAL"/>
    <n v="519"/>
    <n v="86.5"/>
    <n v="80"/>
    <n v="84"/>
    <x v="21"/>
    <s v="GOVT SEC SCH,TETHAR,SURATGARH(SRI GANGANAGAR)"/>
  </r>
  <r>
    <n v="6671"/>
    <s v="D_111"/>
    <n v="2421026"/>
    <s v="KUSHAL YADAV"/>
    <s v="RAJESH YADAV"/>
    <n v="519"/>
    <n v="86.5"/>
    <n v="80"/>
    <n v="84"/>
    <x v="24"/>
    <s v="GOVT SR SEC SCH,PADRA"/>
  </r>
  <r>
    <n v="6672"/>
    <s v="D_111"/>
    <n v="1445623"/>
    <s v="MONIKA BARANDA"/>
    <s v="DINESH BARANDA"/>
    <n v="519"/>
    <n v="86.5"/>
    <n v="80"/>
    <n v="82"/>
    <x v="24"/>
    <s v="GOVT JANJATI GIRLS RESIDENTIAL SR SEC SCH,SAGWARA(DUNGARPUR)"/>
  </r>
  <r>
    <n v="6673"/>
    <s v="D_130"/>
    <n v="2042707"/>
    <s v="YOGESH BHOI"/>
    <s v="MOHAN LAL BHOI"/>
    <n v="519"/>
    <n v="86.5"/>
    <n v="79"/>
    <n v="96"/>
    <x v="32"/>
    <s v="GOVT SR SEC SCH,DELWARA"/>
  </r>
  <r>
    <n v="6674"/>
    <s v="D_118"/>
    <n v="1719658"/>
    <s v="POOJA NAGAR"/>
    <s v="ASHOK KUMAR NAGAR"/>
    <n v="519"/>
    <n v="86.5"/>
    <n v="79"/>
    <n v="95"/>
    <x v="16"/>
    <s v="GOVT SR SEC SCH,JAKHDAUD,VILL-KISHOREPURA(KOTA)"/>
  </r>
  <r>
    <n v="6675"/>
    <s v="D_128"/>
    <n v="2001397"/>
    <s v="ASMITA MEENA"/>
    <s v="BHARMAL MEENA"/>
    <n v="519"/>
    <n v="86.5"/>
    <n v="79"/>
    <n v="93"/>
    <x v="23"/>
    <s v="GOVT SR SEC SCH,GARHI,SIKRAI(DAUSA)"/>
  </r>
  <r>
    <n v="6676"/>
    <s v="D_102"/>
    <n v="1148200"/>
    <s v="PARAMJEET KAUR"/>
    <s v="SWARN SINGH"/>
    <n v="519"/>
    <n v="86.5"/>
    <n v="79"/>
    <n v="90"/>
    <x v="1"/>
    <s v="GOVT SR SEC SCH,RATAKHURD(KISHANGARH)(ALWAR)"/>
  </r>
  <r>
    <n v="6677"/>
    <s v="D_122"/>
    <n v="1856177"/>
    <s v="BABITA YADAV"/>
    <s v="PHOOLCHAND YADAV"/>
    <n v="519"/>
    <n v="86.5"/>
    <n v="79"/>
    <n v="89"/>
    <x v="11"/>
    <s v="GOVT SR SEC SCH,JEENWAS,DANTARAMGARH(SIKAR)"/>
  </r>
  <r>
    <n v="6678"/>
    <s v="D_122"/>
    <n v="1844635"/>
    <s v="SAKSHI KUMAWAT"/>
    <s v="MAHENDRA KUMAWAT"/>
    <n v="519"/>
    <n v="86.5"/>
    <n v="79"/>
    <n v="89"/>
    <x v="11"/>
    <s v="SMT KRISHNADEVI MOHANLAL KABRA GOVT SR SEC SCH,REWASA(SIKAR)"/>
  </r>
  <r>
    <n v="6679"/>
    <s v="D_115"/>
    <n v="2425563"/>
    <s v="NISHA"/>
    <s v="SHRAVAN KUMAR"/>
    <n v="519"/>
    <n v="86.5"/>
    <n v="79"/>
    <n v="89"/>
    <x v="25"/>
    <s v="J K MODI GOVT GIRLS SR SEC SCH,JHUNJHUNU"/>
  </r>
  <r>
    <n v="6680"/>
    <s v="D_116"/>
    <n v="1638489"/>
    <s v="YOGESH MEHTA"/>
    <s v="MAHAVEER MEHTA"/>
    <n v="519"/>
    <n v="86.5"/>
    <n v="79"/>
    <n v="87"/>
    <x v="26"/>
    <s v="GOVT SR SEC SCH,BISHANKHERI,P.S. KHANPUR(JHALAWAR)"/>
  </r>
  <r>
    <n v="6681"/>
    <s v="D_115"/>
    <n v="1625066"/>
    <s v="PRIYA"/>
    <s v="SUMER SINGH"/>
    <n v="519"/>
    <n v="86.5"/>
    <n v="79"/>
    <n v="87"/>
    <x v="25"/>
    <s v="GOVT SR SEC SCH,JAKHODA(JHUNJHUNU)"/>
  </r>
  <r>
    <n v="6682"/>
    <s v="D_117"/>
    <n v="1683584"/>
    <s v="LAXMI DEVI"/>
    <s v="RENWAT RAM"/>
    <n v="519"/>
    <n v="86.5"/>
    <n v="79"/>
    <n v="87"/>
    <x v="3"/>
    <s v="GOVT SR SEC SCH,BALESAR BELWA,RAJAWAT RAWALGARH(JODHPUR)"/>
  </r>
  <r>
    <n v="6683"/>
    <s v="D_117"/>
    <n v="1662976"/>
    <s v="SAMEERA"/>
    <s v="MOHAMMAD YUNUS"/>
    <n v="519"/>
    <n v="86.5"/>
    <n v="79"/>
    <n v="86"/>
    <x v="3"/>
    <s v="GOVT GIRLS SEC SCH,RAJMAHAL,JODHPUR"/>
  </r>
  <r>
    <n v="6684"/>
    <s v="D_112"/>
    <n v="1492314"/>
    <s v="DILKUSH VERMA"/>
    <s v="SHANKAR LAL VERMA"/>
    <n v="519"/>
    <n v="86.5"/>
    <n v="79"/>
    <n v="85"/>
    <x v="7"/>
    <s v="MAHATMA GANDHI GOVT SCH(ENG.MED.),SHYOPUR,SANGANER,JAIPUR"/>
  </r>
  <r>
    <n v="6685"/>
    <s v="D_118"/>
    <n v="2429957"/>
    <s v="PRATIK GUPTA"/>
    <s v="RAJESH GUPTA"/>
    <n v="519"/>
    <n v="86.5"/>
    <n v="79"/>
    <n v="82"/>
    <x v="16"/>
    <s v="GOVT SR SEC SCH,SUKET(KOTA)"/>
  </r>
  <r>
    <n v="6686"/>
    <s v="D_112"/>
    <n v="1562049"/>
    <s v="VIKRAM MEENA"/>
    <s v="RAMESHWAR MEENA"/>
    <n v="519"/>
    <n v="86.5"/>
    <n v="79"/>
    <n v="75"/>
    <x v="7"/>
    <s v="GOVT SR SEC SCH,TODAMEENA"/>
  </r>
  <r>
    <n v="6687"/>
    <s v="D_104"/>
    <n v="1254146"/>
    <s v="PRAKASH"/>
    <s v="NIMBA RAM"/>
    <n v="519"/>
    <n v="86.5"/>
    <n v="78"/>
    <n v="99"/>
    <x v="10"/>
    <s v="GOVT SR SEC SCH,SARNO KI DHANI,KHOKHSAR,GIDA(BARMER)"/>
  </r>
  <r>
    <n v="6688"/>
    <s v="D_102"/>
    <n v="1189401"/>
    <s v="SAPANA PRAJAPAT"/>
    <s v="RAMBHAROSI PRAJAPAT"/>
    <n v="519"/>
    <n v="86.5"/>
    <n v="78"/>
    <n v="94"/>
    <x v="1"/>
    <s v="GOVT SR SEC SCH,BHUDA(RENI)(ALWAR)"/>
  </r>
  <r>
    <n v="6689"/>
    <s v="D_131"/>
    <n v="2071893"/>
    <s v="MANISHA"/>
    <s v="PRAHALAD SINGH"/>
    <n v="519"/>
    <n v="86.5"/>
    <n v="78"/>
    <n v="92"/>
    <x v="12"/>
    <s v="GOVT SR SEC SCH,JHANSAL"/>
  </r>
  <r>
    <n v="6690"/>
    <s v="D_104"/>
    <n v="1230721"/>
    <s v="SANGEETA KUMARI"/>
    <s v="JEEVA RAM"/>
    <n v="519"/>
    <n v="86.5"/>
    <n v="78"/>
    <n v="90"/>
    <x v="10"/>
    <s v="GOVT SR SEC SCH,GANDHAVKALAN(BARMER)"/>
  </r>
  <r>
    <n v="6691"/>
    <s v="D_129"/>
    <n v="2445810"/>
    <s v="KESHAV GOUR"/>
    <s v="DOLAT RAM GOUR"/>
    <n v="519"/>
    <n v="86.5"/>
    <n v="78"/>
    <n v="89"/>
    <x v="9"/>
    <s v="GOVT SR SEC SCH,CHHIPABAROD(BARAN)"/>
  </r>
  <r>
    <n v="6692"/>
    <s v="D_101"/>
    <n v="1121694"/>
    <s v="PAYAL JANGIR"/>
    <s v="DHANRAJ JANGIR"/>
    <n v="519"/>
    <n v="86.5"/>
    <n v="78"/>
    <n v="87"/>
    <x v="19"/>
    <s v="GOVT GIRLS SR SEC SCH,KEKRI"/>
  </r>
  <r>
    <n v="6693"/>
    <s v="D_117"/>
    <n v="1705036"/>
    <s v="SHRAVAN JAKHAR"/>
    <s v="BABU LAL"/>
    <n v="519"/>
    <n v="86.5"/>
    <n v="78"/>
    <n v="85"/>
    <x v="3"/>
    <s v="GOVT SR SEC SCH,KHATIYASNI,MANDORE(JODHPUR)"/>
  </r>
  <r>
    <n v="6694"/>
    <s v="D_112"/>
    <n v="1541043"/>
    <s v="DARSHAN KUMAR BHURANDA"/>
    <s v="MOHAN LAL BHURANDA"/>
    <n v="519"/>
    <n v="86.5"/>
    <n v="78"/>
    <n v="82"/>
    <x v="7"/>
    <s v="GOVT SR SEC SCH,MANOHARPUR"/>
  </r>
  <r>
    <n v="6695"/>
    <s v="D_125"/>
    <n v="2438345"/>
    <s v="PINTU MEENA"/>
    <s v="HARPHOOL MEENA"/>
    <n v="519"/>
    <n v="86.5"/>
    <n v="78"/>
    <n v="76"/>
    <x v="18"/>
    <s v="GOVT SR SEC SCH,PACHALA"/>
  </r>
  <r>
    <n v="6696"/>
    <s v="D_104"/>
    <n v="1224606"/>
    <s v="VIKRAM SINGH"/>
    <s v="MEHAR SINGH"/>
    <n v="519"/>
    <n v="86.5"/>
    <n v="78"/>
    <n v="75"/>
    <x v="10"/>
    <s v="GOVT SR SEC SCH,SARANA(BARMER)"/>
  </r>
  <r>
    <n v="6697"/>
    <s v="D_120"/>
    <n v="1793032"/>
    <s v="RANJANA KANWAR"/>
    <s v="JAWAN SINGH"/>
    <n v="519"/>
    <n v="86.5"/>
    <n v="77"/>
    <n v="95"/>
    <x v="29"/>
    <s v="GOVT SR SEC SCH,PANOTA(PALI)"/>
  </r>
  <r>
    <n v="6698"/>
    <s v="D_129"/>
    <n v="2025162"/>
    <s v="GOVIND MEGHVAL"/>
    <s v="RAMGOPAL MEGHVAL"/>
    <n v="519"/>
    <n v="86.5"/>
    <n v="77"/>
    <n v="94"/>
    <x v="9"/>
    <s v="GOVT SR SEC SCH,SARTHAL(BARAN)"/>
  </r>
  <r>
    <n v="6699"/>
    <s v="D_127"/>
    <n v="1988551"/>
    <s v="MUSKAN"/>
    <s v="VASDEV"/>
    <n v="519"/>
    <n v="86.5"/>
    <n v="77"/>
    <n v="90"/>
    <x v="6"/>
    <s v="SHRIMATI MATHURA DEVI GOVT SR SEC SCH,KOLARI"/>
  </r>
  <r>
    <n v="6700"/>
    <s v="D_122"/>
    <n v="1839485"/>
    <s v="MAMTA GURJAR"/>
    <s v="SANWAR MAL GURJAR"/>
    <n v="519"/>
    <n v="86.5"/>
    <n v="77"/>
    <n v="89"/>
    <x v="11"/>
    <s v="SETH RAMPRATAP GOVT SR SEC SCH,GURARA(SIKAR)"/>
  </r>
  <r>
    <n v="6701"/>
    <s v="D_129"/>
    <n v="2445799"/>
    <s v="DEEPAK MEGHWAL"/>
    <s v="PANA CHAND"/>
    <n v="519"/>
    <n v="86.5"/>
    <n v="77"/>
    <n v="86"/>
    <x v="9"/>
    <s v="GOVT SR SEC SCH,CHHIPABAROD(BARAN)"/>
  </r>
  <r>
    <n v="6702"/>
    <s v="D_125"/>
    <n v="1926764"/>
    <s v="NIKITA VERMA"/>
    <s v="CHUNNI LAL VERMA"/>
    <n v="519"/>
    <n v="86.5"/>
    <n v="77"/>
    <n v="83"/>
    <x v="18"/>
    <s v="GOVT GIRLS SEC SCH,DIGGI (TONK)"/>
  </r>
  <r>
    <n v="6703"/>
    <s v="D_106"/>
    <n v="1302134"/>
    <s v="MOHAMMAD AQIB ANSARI"/>
    <s v="ABDUL LATIF ANSARI"/>
    <n v="519"/>
    <n v="86.5"/>
    <n v="76"/>
    <n v="92"/>
    <x v="2"/>
    <s v="SHRI MANOHAR SINGH MEHTA GOVT SR SEC SCH,SANGANER(BHILWARA)"/>
  </r>
  <r>
    <n v="6704"/>
    <s v="D_122"/>
    <n v="1837220"/>
    <s v="ABHAYRAJ SINGH"/>
    <s v="MAHAVEER SINGH"/>
    <n v="519"/>
    <n v="86.5"/>
    <n v="76"/>
    <n v="92"/>
    <x v="11"/>
    <s v="GOVT SR SEC SCH,LALASI(LAXMANGARH)(SIKAR)"/>
  </r>
  <r>
    <n v="6705"/>
    <s v="D_131"/>
    <n v="2073618"/>
    <s v="NARESH KUMAR"/>
    <s v="UDAY PAL"/>
    <n v="519"/>
    <n v="86.5"/>
    <n v="76"/>
    <n v="92"/>
    <x v="12"/>
    <s v="GOVT SEC SCH,CHHAIYA,TEH-RAWATSAR(HANUMANGARH)"/>
  </r>
  <r>
    <n v="6706"/>
    <s v="D_111"/>
    <n v="2421548"/>
    <s v="KHUSHI VYAS"/>
    <s v="DINESH VYAS"/>
    <n v="519"/>
    <n v="86.5"/>
    <n v="76"/>
    <n v="92"/>
    <x v="24"/>
    <s v="GOVT SR SEC SCH,MUNGER"/>
  </r>
  <r>
    <n v="6707"/>
    <s v="D_101"/>
    <n v="2400292"/>
    <s v="PRAHLAD JANGID"/>
    <s v="MANOJ KUMAR JANGID"/>
    <n v="519"/>
    <n v="86.5"/>
    <n v="76"/>
    <n v="86"/>
    <x v="19"/>
    <s v="GOVT SR SEC SCH,MAKHUPURA,AJMER"/>
  </r>
  <r>
    <n v="6708"/>
    <s v="D_112"/>
    <n v="1520496"/>
    <s v="EKTA VERMA"/>
    <s v="MOHAN LAL BUNKAR"/>
    <n v="519"/>
    <n v="86.5"/>
    <n v="76"/>
    <n v="84"/>
    <x v="7"/>
    <s v="GOVT SR SEC SCH,SUDARSHANPURA,JALSU(JAIPUR)"/>
  </r>
  <r>
    <n v="6709"/>
    <s v="D_104"/>
    <n v="1218136"/>
    <s v="SHAMBHU SINGH"/>
    <s v="RAM CHANDRA"/>
    <n v="519"/>
    <n v="86.5"/>
    <n v="75"/>
    <n v="87"/>
    <x v="10"/>
    <s v="GOVT SR SEC SCH,BEESUKALA"/>
  </r>
  <r>
    <n v="6710"/>
    <s v="D_101"/>
    <n v="1107751"/>
    <s v="PINKY GURJAR"/>
    <s v="NORAT GURJAR"/>
    <n v="519"/>
    <n v="86.5"/>
    <n v="74"/>
    <n v="98"/>
    <x v="19"/>
    <s v="GOVT SR SEC SCH,NARELI"/>
  </r>
  <r>
    <n v="6711"/>
    <s v="D_105"/>
    <n v="1271097"/>
    <s v="TAMANNA"/>
    <s v="OM PRAKASH"/>
    <n v="519"/>
    <n v="86.5"/>
    <n v="74"/>
    <n v="96"/>
    <x v="22"/>
    <s v="GOVT SR SEC SCH,DANTHLOTHI,DEEG(BHARATPUR)"/>
  </r>
  <r>
    <n v="6712"/>
    <s v="D_112"/>
    <n v="1510563"/>
    <s v="PRAGYA KHANDELWAL"/>
    <s v="RAMAVTAR KHANDELWAL"/>
    <n v="519"/>
    <n v="86.5"/>
    <n v="74"/>
    <n v="96"/>
    <x v="7"/>
    <s v="GOVT SR SEC SCH,BADODIYA,TEH-CHAKSU(JAIPUR)"/>
  </r>
  <r>
    <n v="6713"/>
    <s v="D_120"/>
    <n v="2432457"/>
    <s v="BHARAT LOHAR"/>
    <s v="NARAYAN LAL"/>
    <n v="519"/>
    <n v="86.5"/>
    <n v="74"/>
    <n v="92"/>
    <x v="29"/>
    <s v="GOVT SR SEC SCH,SARAN"/>
  </r>
  <r>
    <n v="6714"/>
    <s v="D_101"/>
    <n v="1116827"/>
    <s v="RAJESH JAT"/>
    <s v="GOPAL JAT"/>
    <n v="519"/>
    <n v="86.5"/>
    <n v="74"/>
    <n v="91"/>
    <x v="19"/>
    <s v="GOVT SEC SCH,MANDAWARIYA(AJMER)"/>
  </r>
  <r>
    <n v="6715"/>
    <s v="D_119"/>
    <n v="1782029"/>
    <s v="SAKSHI"/>
    <s v="RATAN PURI"/>
    <n v="519"/>
    <n v="86.5"/>
    <n v="74"/>
    <n v="89"/>
    <x v="17"/>
    <s v="GOVT SR SEC SCH,GOVINDI,KUTCHAMAN(NAGAUR)"/>
  </r>
  <r>
    <n v="6716"/>
    <s v="D_122"/>
    <n v="1841815"/>
    <s v="AAINA KUMARI SWAMI"/>
    <s v="KESHAR DEV SWAMI"/>
    <n v="519"/>
    <n v="86.5"/>
    <n v="74"/>
    <n v="77"/>
    <x v="11"/>
    <s v="GOVT SEC SCH,TASARBADI(DHOD)(SIKAR)"/>
  </r>
  <r>
    <n v="6717"/>
    <s v="D_110"/>
    <n v="1399626"/>
    <s v="NITU"/>
    <s v="SANWARMAL PRAJAPAT"/>
    <n v="519"/>
    <n v="86.5"/>
    <n v="73"/>
    <n v="98"/>
    <x v="13"/>
    <s v="GOVT GIRLS SEC SCH,SATYU,TARANAGAR(CHURU)"/>
  </r>
  <r>
    <n v="6718"/>
    <s v="D_107"/>
    <n v="1326687"/>
    <s v="SURESH KUMAR MEGHWAL"/>
    <s v="LUNA RAM MEGHWAL"/>
    <n v="519"/>
    <n v="86.5"/>
    <n v="73"/>
    <n v="97"/>
    <x v="4"/>
    <s v="GOVT CHOPRA SR SS,G SHAHAR,BIKANER"/>
  </r>
  <r>
    <n v="6719"/>
    <s v="D_112"/>
    <n v="1500499"/>
    <s v="RIYA CHOUDHARY"/>
    <s v="SHYOJIRAM CHOUDHARY"/>
    <n v="519"/>
    <n v="86.5"/>
    <n v="73"/>
    <n v="96"/>
    <x v="7"/>
    <s v="GOVT SR SEC SCH,TIKEL NARUKAN KASEL,P.S. PHAGI(JAIPUR)"/>
  </r>
  <r>
    <n v="6720"/>
    <s v="D_128"/>
    <n v="2015927"/>
    <s v="SAHIL KUMAR BAIRWA"/>
    <s v="SUBHASH CHAND"/>
    <n v="519"/>
    <n v="86.5"/>
    <n v="73"/>
    <n v="88"/>
    <x v="23"/>
    <s v="GOVT SR SEC SCH,PANDITPURA,BANDIKUI(DAUSA)"/>
  </r>
  <r>
    <n v="6721"/>
    <s v="D_117"/>
    <n v="1690809"/>
    <s v="GOPAL"/>
    <s v="HEMA RAM"/>
    <n v="519"/>
    <n v="86.5"/>
    <n v="73"/>
    <n v="83"/>
    <x v="3"/>
    <s v="GOVT SR SEC SCH,DAESAR(JODHPUR)"/>
  </r>
  <r>
    <n v="6722"/>
    <s v="D_124"/>
    <n v="1905789"/>
    <s v="ANNU"/>
    <s v="BALRAM"/>
    <n v="519"/>
    <n v="86.5"/>
    <n v="73"/>
    <n v="74"/>
    <x v="21"/>
    <s v="GOVT SR SEC SCH,MOTASAR KHUNI(SRI GANGANAGAR)"/>
  </r>
  <r>
    <n v="6723"/>
    <s v="D_121"/>
    <n v="1814108"/>
    <s v="MANISHA PRAJAPAT"/>
    <s v="TEEKA RAM PRAJAPAT"/>
    <n v="519"/>
    <n v="86.5"/>
    <n v="72"/>
    <n v="99"/>
    <x v="31"/>
    <s v="GOVT GIRLS SR SEC SCH,KHIRNI(SWM)"/>
  </r>
  <r>
    <n v="6724"/>
    <s v="D_117"/>
    <n v="1686532"/>
    <s v="PRIYANKA SUTHAR"/>
    <s v="BHANWAR LAL"/>
    <n v="519"/>
    <n v="86.5"/>
    <n v="72"/>
    <n v="97"/>
    <x v="3"/>
    <s v="GOVT SR SEC SCH,KHABDA KHURD(JODHPUR)"/>
  </r>
  <r>
    <n v="6725"/>
    <s v="D_112"/>
    <n v="1533678"/>
    <s v="ANKITA SHARMA"/>
    <s v="SUBHASH CHANDRA SHARMA"/>
    <n v="519"/>
    <n v="86.5"/>
    <n v="72"/>
    <n v="95"/>
    <x v="7"/>
    <s v="GOVT SR SEC SCH,ITAWA,BADHAL(JAIPUR)"/>
  </r>
  <r>
    <n v="6726"/>
    <s v="D_102"/>
    <n v="1177492"/>
    <s v="RIYA PANDEY"/>
    <s v="JAGMOHAN PANDEY"/>
    <n v="519"/>
    <n v="86.5"/>
    <n v="72"/>
    <n v="93"/>
    <x v="1"/>
    <s v="GOVT SR SEC SCH,NAYAGAON BOLKA(ALWAR)"/>
  </r>
  <r>
    <n v="6727"/>
    <s v="D_124"/>
    <n v="2437927"/>
    <s v="VIKRAM"/>
    <s v="NARSIRAM"/>
    <n v="519"/>
    <n v="86.5"/>
    <n v="72"/>
    <n v="93"/>
    <x v="21"/>
    <s v="GOVT SR SEC SCH,GANESHGARH"/>
  </r>
  <r>
    <n v="6728"/>
    <s v="D_121"/>
    <n v="1827780"/>
    <s v="NARI GURJAR"/>
    <s v="MADAN MOHAN GURJAR"/>
    <n v="519"/>
    <n v="86.5"/>
    <n v="72"/>
    <n v="91"/>
    <x v="31"/>
    <s v="GOVT SR SEC SCH,UMRI,TEH-GANGAPURCITY,(SAWAI MADHOPUR)"/>
  </r>
  <r>
    <n v="6729"/>
    <s v="D_104"/>
    <n v="2409122"/>
    <s v="GAJE SINGH"/>
    <s v="DEVI SINGH"/>
    <n v="519"/>
    <n v="86.5"/>
    <n v="72"/>
    <n v="91"/>
    <x v="10"/>
    <s v="GOVT SR SEC SCH,GIDA(BARMER)"/>
  </r>
  <r>
    <n v="6730"/>
    <s v="D_119"/>
    <n v="1760661"/>
    <s v="DHARMENDRA"/>
    <s v="HEERA RAM"/>
    <n v="519"/>
    <n v="86.5"/>
    <n v="72"/>
    <n v="90"/>
    <x v="17"/>
    <s v="GOVT SR SEC SCH,CHAWANDIA(KUCHAMAN)"/>
  </r>
  <r>
    <n v="6731"/>
    <s v="D_112"/>
    <n v="1535163"/>
    <s v="ANUSHRI"/>
    <s v="JAGDISH PRASAD JAKHAR"/>
    <n v="519"/>
    <n v="86.5"/>
    <n v="72"/>
    <n v="86"/>
    <x v="7"/>
    <s v="GOVT SR SEC SCH,PACHKODIYA,PS SAMBHAR(JAIPUR)"/>
  </r>
  <r>
    <n v="6732"/>
    <s v="D_119"/>
    <n v="1774439"/>
    <s v="GAJENDRA DHAKA"/>
    <s v="KAILASH CHANDRA"/>
    <n v="519"/>
    <n v="86.5"/>
    <n v="72"/>
    <n v="78"/>
    <x v="17"/>
    <s v="GOVT SR SEC SCH,KERAP"/>
  </r>
  <r>
    <n v="6733"/>
    <s v="D_104"/>
    <n v="2408388"/>
    <s v="DHAPU"/>
    <s v="SEWA RAM"/>
    <n v="519"/>
    <n v="86.5"/>
    <n v="72"/>
    <n v="78"/>
    <x v="10"/>
    <s v="GOVT SR SEC SCH,MOOLJI KI DHANI"/>
  </r>
  <r>
    <n v="6734"/>
    <s v="D_109"/>
    <n v="1383704"/>
    <s v="NEELAM MEGHWAL"/>
    <s v="LALIT KUMAR MEGHWAL"/>
    <n v="519"/>
    <n v="86.5"/>
    <n v="71"/>
    <n v="93"/>
    <x v="20"/>
    <s v="GOVT SR SEC SCH,IDRA(CHITTORGARH)"/>
  </r>
  <r>
    <n v="6735"/>
    <s v="D_112"/>
    <n v="1552571"/>
    <s v="KUMKUM"/>
    <s v="KAILASH CHAND"/>
    <n v="519"/>
    <n v="86.5"/>
    <n v="71"/>
    <n v="93"/>
    <x v="7"/>
    <s v="GOVT SR SEC SCH,JAISINGHPURA,KOTPUTLI(JAIPUR)"/>
  </r>
  <r>
    <n v="6736"/>
    <s v="D_118"/>
    <n v="1723831"/>
    <s v="DEVKINANDAN"/>
    <s v="NAYANSUKH"/>
    <n v="519"/>
    <n v="86.5"/>
    <n v="70"/>
    <n v="97"/>
    <x v="16"/>
    <s v="GOVT SR SEC SCH,DEOLIKHURD(KOTA)"/>
  </r>
  <r>
    <n v="6737"/>
    <s v="D_124"/>
    <n v="1894666"/>
    <s v="DEEPIKA"/>
    <s v="VEDPRAKASH"/>
    <n v="519"/>
    <n v="86.5"/>
    <n v="70"/>
    <n v="86"/>
    <x v="21"/>
    <s v="GOVT SR SEC SCH,10 A S,ANOOPGARH(SRI GANGANAGAR)"/>
  </r>
  <r>
    <n v="6738"/>
    <s v="D_122"/>
    <n v="1845458"/>
    <s v="KHUSHIKA SHERAWAT"/>
    <s v="HARESH KUMAR"/>
    <n v="519"/>
    <n v="86.5"/>
    <n v="69"/>
    <n v="96"/>
    <x v="11"/>
    <s v="GOVT SR SEC SCH,KOCHHOR"/>
  </r>
  <r>
    <n v="6739"/>
    <s v="D_105"/>
    <n v="1270477"/>
    <s v="NISHA KUMARI"/>
    <s v="LEKHRAJ"/>
    <n v="519"/>
    <n v="86.5"/>
    <n v="69"/>
    <n v="94"/>
    <x v="22"/>
    <s v="GOVT SR SEC SCH,KANAWAR(BHARATPUR)"/>
  </r>
  <r>
    <n v="6740"/>
    <s v="D_119"/>
    <n v="1743219"/>
    <s v="MANISHA KANWAR"/>
    <s v="SHARWAN SINGH"/>
    <n v="519"/>
    <n v="86.5"/>
    <n v="68"/>
    <n v="91"/>
    <x v="17"/>
    <s v="GOVT SR SEC SCH,MANGLOD(NAGAUR)"/>
  </r>
  <r>
    <n v="6741"/>
    <s v="D_110"/>
    <n v="1420315"/>
    <s v="ANKITA"/>
    <s v="MADAN SINGH"/>
    <n v="519"/>
    <n v="86.5"/>
    <n v="68"/>
    <n v="85"/>
    <x v="13"/>
    <s v="GOVT SR SEC SCH,BHOJAN(CHURU)"/>
  </r>
  <r>
    <n v="6742"/>
    <s v="D_112"/>
    <n v="2423243"/>
    <s v="DILRAJ MEENA"/>
    <s v="RAMAVATAR MEENA"/>
    <n v="519"/>
    <n v="86.5"/>
    <n v="68"/>
    <n v="84"/>
    <x v="7"/>
    <s v="GOVT SR SEC SCH,BARWA(BASSI)"/>
  </r>
  <r>
    <n v="6743"/>
    <s v="D_108"/>
    <n v="1378307"/>
    <s v="MAHESH KUMAR NAGAR"/>
    <s v="LALARAM NAGAR"/>
    <n v="519"/>
    <n v="86.5"/>
    <n v="67"/>
    <n v="100"/>
    <x v="5"/>
    <s v="GOVT SEC SCH,RANIPURA"/>
  </r>
  <r>
    <n v="6744"/>
    <s v="D_112"/>
    <n v="1552936"/>
    <s v="MAMTA BAI"/>
    <s v="RAGHUVEER SINGH GURJAR"/>
    <n v="519"/>
    <n v="86.5"/>
    <n v="65"/>
    <n v="96"/>
    <x v="7"/>
    <s v="GOVT SR SEC SCH,RAMSINGHPURA,KOTPUTLI(JAIPUR)"/>
  </r>
  <r>
    <n v="6745"/>
    <s v="D_103"/>
    <n v="1206561"/>
    <s v="ABHIMANYU DAMOR"/>
    <s v="SHANKER LAL DAMOR"/>
    <n v="519"/>
    <n v="86.5"/>
    <n v="64"/>
    <n v="88"/>
    <x v="0"/>
    <s v="GOVT SR SEC SCH,CHHIBRA TALAI(BANSWARA)"/>
  </r>
  <r>
    <n v="6746"/>
    <s v="D_111"/>
    <n v="1444543"/>
    <s v="PAYAL KHANT"/>
    <s v="RAMESH KHANT"/>
    <n v="519"/>
    <n v="86.5"/>
    <n v="64"/>
    <n v="84"/>
    <x v="24"/>
    <s v="GOVT SR SEC SCH,SELOTA.TEH-SAGWARA(DUNGARPUR)"/>
  </r>
  <r>
    <n v="6747"/>
    <s v="D_109"/>
    <n v="1393661"/>
    <s v="MANOHAR SINGH SOLANKI"/>
    <s v="RAM SINGH SOLANKI"/>
    <n v="519"/>
    <n v="86.5"/>
    <n v="62"/>
    <n v="92"/>
    <x v="20"/>
    <s v="GOVT SR SEC SCH,UDPURA(CHITTORGARH)"/>
  </r>
  <r>
    <n v="6748"/>
    <s v="D_122"/>
    <n v="1845159"/>
    <s v="NISHA YADAV"/>
    <s v="LAXMI NARAYAN YADAV"/>
    <n v="519"/>
    <n v="86.5"/>
    <n v="62"/>
    <n v="88"/>
    <x v="11"/>
    <s v="MAHATMA GANDHI GOVT SCH (ENG.MED),MUNDRU,SRIMADHOPUR(SIKAR)"/>
  </r>
  <r>
    <n v="6749"/>
    <s v="D_107"/>
    <n v="1345562"/>
    <s v="MAMTA SUTHAR"/>
    <s v="OMPRAKASH SUTHAR"/>
    <n v="519"/>
    <n v="86.5"/>
    <n v="61"/>
    <n v="92"/>
    <x v="4"/>
    <s v="GOVT SR SEC SCH,THUKARIYASAR(BIKANER)"/>
  </r>
  <r>
    <n v="6750"/>
    <s v="D_106"/>
    <n v="1298875"/>
    <s v="KISHAN TELI"/>
    <s v="NAND LAL TELI"/>
    <n v="518"/>
    <n v="86.329999999999899"/>
    <n v="98"/>
    <n v="93"/>
    <x v="2"/>
    <s v="MAHATMA GANDHI GOVT SCH(ENG.MED),BHIMGANJ,SUWANA,BHILWARA"/>
  </r>
  <r>
    <n v="6751"/>
    <s v="D_106"/>
    <n v="1298893"/>
    <s v="PRIYANSHU SHARMA"/>
    <s v="VINOD SHARMA"/>
    <n v="518"/>
    <n v="86.329999999999899"/>
    <n v="97"/>
    <n v="90"/>
    <x v="2"/>
    <s v="MAHATMA GANDHI GOVT SCH(ENG.MED),BHIMGANJ,SUWANA,BHILWARA"/>
  </r>
  <r>
    <n v="6752"/>
    <s v="D_115"/>
    <n v="1619384"/>
    <s v="NILESH KUMAR NAYAK"/>
    <s v="RAJENDRA PRASAD NAYAK"/>
    <n v="518"/>
    <n v="86.329999999999899"/>
    <n v="96"/>
    <n v="96"/>
    <x v="25"/>
    <s v="SETH MAHADEV PRASAD MANAKSYA GOVT SR SS,MANAKSAS(JHUNJHUNU)"/>
  </r>
  <r>
    <n v="6753"/>
    <s v="D_119"/>
    <n v="1743331"/>
    <s v="PRIYANKA"/>
    <s v="PREMA RAM"/>
    <n v="518"/>
    <n v="86.329999999999899"/>
    <n v="96"/>
    <n v="95"/>
    <x v="17"/>
    <s v="GOVT SR SEC SCH,JHALALAR,JAYAL(NAGAUR)"/>
  </r>
  <r>
    <n v="6754"/>
    <s v="D_105"/>
    <n v="1295634"/>
    <s v="AZAD SINGH"/>
    <s v="GOVIND SINGH"/>
    <n v="518"/>
    <n v="86.329999999999899"/>
    <n v="96"/>
    <n v="89"/>
    <x v="22"/>
    <s v="GOVT SR SEC SCH,LUDHAWAI P.S. SEVAR(BHARATPUR)"/>
  </r>
  <r>
    <n v="6755"/>
    <s v="D_126"/>
    <n v="1956035"/>
    <s v="JAY JOSHI"/>
    <s v="LALIT JOSHI"/>
    <n v="518"/>
    <n v="86.329999999999899"/>
    <n v="96"/>
    <n v="86"/>
    <x v="8"/>
    <s v="GOVT SR SEC SCH,TODA (UDAIPUR)"/>
  </r>
  <r>
    <n v="6756"/>
    <s v="D_131"/>
    <n v="2070187"/>
    <s v="KAMALDEEP"/>
    <s v="SANTOKH SINGH"/>
    <n v="518"/>
    <n v="86.329999999999899"/>
    <n v="96"/>
    <n v="73"/>
    <x v="12"/>
    <s v="MAHATMA GANDHI GOVT SCH(ENG.MED.),RATANPURA(HANUMANGARH)"/>
  </r>
  <r>
    <n v="6757"/>
    <s v="D_124"/>
    <n v="2436835"/>
    <s v="SANIA"/>
    <s v="OM PRAKASH"/>
    <n v="518"/>
    <n v="86.329999999999899"/>
    <n v="96"/>
    <n v="73"/>
    <x v="21"/>
    <s v="MAHATMA GANDHI GOVT SR SEC SCH,HARIJAN BASTI,SRIGANGANAGAR"/>
  </r>
  <r>
    <n v="6758"/>
    <s v="D_112"/>
    <n v="1461356"/>
    <s v="PRIYA SWAMI"/>
    <s v="RAMCHANDRA SWAMI"/>
    <n v="518"/>
    <n v="86.329999999999899"/>
    <n v="95"/>
    <n v="93"/>
    <x v="7"/>
    <s v="MAHATMA GANDHI GOVT SCH(E.M.),NAVEEN VIDHYADHAR NAGAR,JAIPUR"/>
  </r>
  <r>
    <n v="6759"/>
    <s v="D_122"/>
    <n v="1869609"/>
    <s v="MONIKA KUMARI"/>
    <s v="HEERA LAL"/>
    <n v="518"/>
    <n v="86.329999999999899"/>
    <n v="95"/>
    <n v="90"/>
    <x v="11"/>
    <s v="GOVT SR SEC SCH,NAGWA(DHOD)(SIKAR)"/>
  </r>
  <r>
    <n v="6760"/>
    <s v="D_125"/>
    <n v="1932730"/>
    <s v="PRITI GURJAR"/>
    <s v="KAMLESH GURJAR"/>
    <n v="518"/>
    <n v="86.329999999999899"/>
    <n v="95"/>
    <n v="90"/>
    <x v="18"/>
    <s v="GOVT SR SEC SCH,SHIVPURI,SORAN(TONK)"/>
  </r>
  <r>
    <n v="6761"/>
    <s v="D_120"/>
    <n v="1802336"/>
    <s v="REKHA SIRVI"/>
    <s v="NARAYANLAL"/>
    <n v="518"/>
    <n v="86.329999999999899"/>
    <n v="95"/>
    <n v="85"/>
    <x v="29"/>
    <s v="GOVT SR SEC SCH,DEOLI PABUJI"/>
  </r>
  <r>
    <n v="6762"/>
    <s v="D_107"/>
    <n v="1334847"/>
    <s v="PRIYA SUTHAR"/>
    <s v="GOPAL KRISHAN SUTHAR"/>
    <n v="518"/>
    <n v="86.329999999999899"/>
    <n v="94"/>
    <n v="98"/>
    <x v="4"/>
    <s v="GOVT GIRLS SR SEC SCH,KARNANI,GANGASHAHAR(BIKANER)"/>
  </r>
  <r>
    <n v="6763"/>
    <s v="D_117"/>
    <n v="2427994"/>
    <s v="RUDRAKSHI GAUR"/>
    <s v="YOGESH GAUR"/>
    <n v="518"/>
    <n v="86.329999999999899"/>
    <n v="94"/>
    <n v="85"/>
    <x v="3"/>
    <s v="GOVT GIRLS SR SS,RAJMAHAL,JODHPUR"/>
  </r>
  <r>
    <n v="6764"/>
    <s v="D_112"/>
    <n v="1539040"/>
    <s v="PAYAL PRAJAPAT"/>
    <s v="HEMRAJ PRAJAPAT"/>
    <n v="518"/>
    <n v="86.329999999999899"/>
    <n v="93"/>
    <n v="96"/>
    <x v="7"/>
    <s v="GOVT SR SEC SCH,BAGHABAS"/>
  </r>
  <r>
    <n v="6765"/>
    <s v="D_112"/>
    <n v="1539262"/>
    <s v="AGEETA GOSWAMI"/>
    <s v="RAMGOPAL GOSWAMI"/>
    <n v="518"/>
    <n v="86.329999999999899"/>
    <n v="93"/>
    <n v="95"/>
    <x v="7"/>
    <s v="GOVT SR SEC SCH,DUNGRI KHURD(JAIPUR)"/>
  </r>
  <r>
    <n v="6766"/>
    <s v="D_129"/>
    <n v="2023222"/>
    <s v="ALIYA KOUSAR"/>
    <s v="ANWAR HUSAIN"/>
    <n v="518"/>
    <n v="86.329999999999899"/>
    <n v="93"/>
    <n v="94"/>
    <x v="9"/>
    <s v="GOVT SR SEC SCH,KAWAI(SHALPURA),BARAN"/>
  </r>
  <r>
    <n v="6767"/>
    <s v="D_126"/>
    <n v="1936483"/>
    <s v="RAGINI LAKSHKAR"/>
    <s v="MAHESH LAKSHKAR"/>
    <n v="518"/>
    <n v="86.329999999999899"/>
    <n v="93"/>
    <n v="87"/>
    <x v="8"/>
    <s v="GOVT SR SEC SCH,SHOBHAGPURA,UDAIPUR"/>
  </r>
  <r>
    <n v="6768"/>
    <s v="D_104"/>
    <n v="1218258"/>
    <s v="DIXIT JAIN"/>
    <s v="PRAKASH JAIN"/>
    <n v="518"/>
    <n v="86.329999999999899"/>
    <n v="93"/>
    <n v="84"/>
    <x v="10"/>
    <s v="MAHATMA GANDHI GOVT SR SEC SCH,STATION ROAD,BARMER"/>
  </r>
  <r>
    <n v="6769"/>
    <s v="D_131"/>
    <n v="2070176"/>
    <s v="ANUSHKA"/>
    <s v="JOGINDRA KUMAR"/>
    <n v="518"/>
    <n v="86.329999999999899"/>
    <n v="93"/>
    <n v="82"/>
    <x v="12"/>
    <s v="MAHATMA GANDHI GOVT SCH(ENG.MED.),RATANPURA(HANUMANGARH)"/>
  </r>
  <r>
    <n v="6770"/>
    <s v="D_130"/>
    <n v="2447030"/>
    <s v="NITISH KUMAR"/>
    <s v="DHIRAJ KUMAR KHATRI"/>
    <n v="518"/>
    <n v="86.329999999999899"/>
    <n v="93"/>
    <n v="77"/>
    <x v="32"/>
    <s v="MAHATMA GANDHI GOVT SR SEC SCH,RAJNAGAR,RAJSAMAND"/>
  </r>
  <r>
    <n v="6771"/>
    <s v="D_117"/>
    <n v="1665924"/>
    <s v="AJAYDEV SINGH NARUKA"/>
    <s v="JETHU SINGH"/>
    <n v="518"/>
    <n v="86.329999999999899"/>
    <n v="92"/>
    <n v="95"/>
    <x v="3"/>
    <s v="GOVT SR SEC SCH,SOVNIYA,PIPARCITY(JODHPUR)"/>
  </r>
  <r>
    <n v="6772"/>
    <s v="D_101"/>
    <n v="1106029"/>
    <s v="DIVYANSHI JAIN"/>
    <s v="ARVIND JAIN"/>
    <n v="518"/>
    <n v="86.329999999999899"/>
    <n v="92"/>
    <n v="94"/>
    <x v="19"/>
    <s v="MAHATMA GANDHI GOVT SR SEC SCH,VAISHALI NAGAR,AJMER"/>
  </r>
  <r>
    <n v="6773"/>
    <s v="D_105"/>
    <n v="1291619"/>
    <s v="HEMANT TIWARI"/>
    <s v="HARIOM"/>
    <n v="518"/>
    <n v="86.329999999999899"/>
    <n v="92"/>
    <n v="89"/>
    <x v="22"/>
    <s v="GOVT SR SEC SCH,BHAISA(BHARATPUR)"/>
  </r>
  <r>
    <n v="6774"/>
    <s v="D_111"/>
    <n v="2416613"/>
    <s v="NEEV SHRIMAL"/>
    <s v="JAYESH SHRIMAL"/>
    <n v="518"/>
    <n v="86.329999999999899"/>
    <n v="92"/>
    <n v="85"/>
    <x v="24"/>
    <s v="GOVT MAHARAVAL SR SS,DUNGARPUR"/>
  </r>
  <r>
    <n v="6775"/>
    <s v="D_116"/>
    <n v="1638105"/>
    <s v="LAKSHY PARMAR"/>
    <s v="MAHAVEER PARMAR"/>
    <n v="518"/>
    <n v="86.329999999999899"/>
    <n v="92"/>
    <n v="84"/>
    <x v="26"/>
    <s v="MAHATMA GANDHI GOVT SCH(ENG.MED.),PACHPAHAD(JHALAWAR)"/>
  </r>
  <r>
    <n v="6776"/>
    <s v="D_106"/>
    <n v="1298511"/>
    <s v="KESHAV JAJOO"/>
    <s v="RAJESH JAJOO"/>
    <n v="518"/>
    <n v="86.329999999999899"/>
    <n v="92"/>
    <n v="78"/>
    <x v="2"/>
    <s v="GOVT SR SEC SCH,RAJENDRA MARG,BHILWARA"/>
  </r>
  <r>
    <n v="6777"/>
    <s v="D_119"/>
    <n v="1736198"/>
    <s v="TANUSHREE RATHORE"/>
    <s v="SURENDRA SINGH"/>
    <n v="518"/>
    <n v="86.329999999999899"/>
    <n v="91"/>
    <n v="92"/>
    <x v="17"/>
    <s v="GOVT SR SEC SCH,AASERVA(MAKRANA)(NAGAUR)"/>
  </r>
  <r>
    <n v="6778"/>
    <s v="D_112"/>
    <n v="1519604"/>
    <s v="MAYANK SHARMA"/>
    <s v="RAKESH KUMAR SHARMA"/>
    <n v="518"/>
    <n v="86.329999999999899"/>
    <n v="91"/>
    <n v="91"/>
    <x v="7"/>
    <s v="MAHATMA GANDHI GOVT SCH(ENG.MED),SARNA CHOUD,JHOTWARA(JAIPUR"/>
  </r>
  <r>
    <n v="6779"/>
    <s v="D_120"/>
    <n v="1806429"/>
    <s v="ANJALI"/>
    <s v="PREMCHAND"/>
    <n v="518"/>
    <n v="86.329999999999899"/>
    <n v="91"/>
    <n v="91"/>
    <x v="29"/>
    <s v="GOVT SR SEC SCH,SEVARIYA,TEH-JAITARAN(PALI)"/>
  </r>
  <r>
    <n v="6780"/>
    <s v="D_105"/>
    <n v="1288737"/>
    <s v="DHARMENDRA SINGH"/>
    <s v="RANDHEER SINGH"/>
    <n v="518"/>
    <n v="86.329999999999899"/>
    <n v="91"/>
    <n v="85"/>
    <x v="22"/>
    <s v="GOVT SR SEC SCH,BHADIRA(BHARATPUR)"/>
  </r>
  <r>
    <n v="6781"/>
    <s v="D_130"/>
    <n v="2047699"/>
    <s v="KARAN SINGH CHOUHAN"/>
    <s v="PRABHU SINGH CHOUHAN"/>
    <n v="518"/>
    <n v="86.329999999999899"/>
    <n v="91"/>
    <n v="85"/>
    <x v="32"/>
    <s v="GOVT SR SEC SCH,MAJANANDORA(RAJSAMAND)"/>
  </r>
  <r>
    <n v="6782"/>
    <s v="D_119"/>
    <n v="1768398"/>
    <s v="PINKU"/>
    <s v="JAGDISH"/>
    <n v="518"/>
    <n v="86.329999999999899"/>
    <n v="91"/>
    <n v="82"/>
    <x v="17"/>
    <s v="GOVT SR SEC SCH,ANTROLI SANGA,PARBATSAR(NAGAUR)"/>
  </r>
  <r>
    <n v="6783"/>
    <s v="D_105"/>
    <n v="1288787"/>
    <s v="KAJAL"/>
    <s v="PADAM SINGH"/>
    <n v="518"/>
    <n v="86.329999999999899"/>
    <n v="90"/>
    <n v="95"/>
    <x v="22"/>
    <s v="GOVT GIRLS SR SEC SCH,BHADIRA,NADBAI(BHARATPUR)"/>
  </r>
  <r>
    <n v="6784"/>
    <s v="D_101"/>
    <n v="1111114"/>
    <s v="NISHA MEGHWAL"/>
    <s v="KHEMA RAM MEGHWAL"/>
    <n v="518"/>
    <n v="86.329999999999899"/>
    <n v="90"/>
    <n v="94"/>
    <x v="19"/>
    <s v="GOVT SHARDUL GIRLS SEC SCH,MADANGANJ KISHANGARH"/>
  </r>
  <r>
    <n v="6785"/>
    <s v="D_125"/>
    <n v="1929751"/>
    <s v="PARI MALVIYA"/>
    <s v="LAXMI CHAND MALVIYA"/>
    <n v="518"/>
    <n v="86.329999999999899"/>
    <n v="90"/>
    <n v="94"/>
    <x v="18"/>
    <s v="GOVT SR SEC SCH,CITY NO.12,TONK"/>
  </r>
  <r>
    <n v="6786"/>
    <s v="D_112"/>
    <n v="1508064"/>
    <s v="GRESI JANGID"/>
    <s v="ANJANEE KUMAR JANGIR"/>
    <n v="518"/>
    <n v="86.329999999999899"/>
    <n v="90"/>
    <n v="92"/>
    <x v="7"/>
    <s v="GOVT SR SEC SCH,CHAKWADA"/>
  </r>
  <r>
    <n v="6787"/>
    <s v="D_110"/>
    <n v="1422919"/>
    <s v="SURENDRA"/>
    <s v="NANDLAL"/>
    <n v="518"/>
    <n v="86.329999999999899"/>
    <n v="90"/>
    <n v="91"/>
    <x v="13"/>
    <s v="GOVT SR SEC SCH,SAHANALI CHHOTI(CHURU)"/>
  </r>
  <r>
    <n v="6788"/>
    <s v="D_103"/>
    <n v="1209747"/>
    <s v="ALKESH GARASIYA"/>
    <s v="JAGMAL GARASIYA"/>
    <n v="518"/>
    <n v="86.329999999999899"/>
    <n v="90"/>
    <n v="90"/>
    <x v="0"/>
    <s v="GOVT SR SEC SCH,SUWALA(BANSWARA)"/>
  </r>
  <r>
    <n v="6789"/>
    <s v="D_101"/>
    <n v="1119919"/>
    <s v="SHABNAM KATHAT"/>
    <s v="SATTAR KATHAT"/>
    <n v="518"/>
    <n v="86.329999999999899"/>
    <n v="90"/>
    <n v="90"/>
    <x v="19"/>
    <s v="GOVT SR SEC SCH,CHHAPRO KA BADIYA,MEDIA,JAWAJA(AJMER)"/>
  </r>
  <r>
    <n v="6790"/>
    <s v="D_121"/>
    <n v="1827632"/>
    <s v="ANKIT KUMAR"/>
    <s v="PREM SINGH GURJAR"/>
    <n v="518"/>
    <n v="86.329999999999899"/>
    <n v="90"/>
    <n v="90"/>
    <x v="31"/>
    <s v="GOVT SR SEC SCH,BAMANBARODA(SWM)"/>
  </r>
  <r>
    <n v="6791"/>
    <s v="D_124"/>
    <n v="1888477"/>
    <s v="JIYA"/>
    <s v="VINOD KUMAR"/>
    <n v="518"/>
    <n v="86.329999999999899"/>
    <n v="90"/>
    <n v="89"/>
    <x v="21"/>
    <s v="MAHATMA GANDHI GOVT SCH(ENG.MED),5 E CHHOTI,SRI GANGANAGAR"/>
  </r>
  <r>
    <n v="6792"/>
    <s v="D_114"/>
    <n v="1587532"/>
    <s v="BHAGAVAT KUMAR"/>
    <s v="LALA RAM"/>
    <n v="518"/>
    <n v="86.329999999999899"/>
    <n v="90"/>
    <n v="85"/>
    <x v="14"/>
    <s v="GOVT SR SEC SCH,BHUNDWA,P.S. SAYELA(JALORE)"/>
  </r>
  <r>
    <n v="6793"/>
    <s v="D_127"/>
    <n v="1977783"/>
    <s v="DEEPAK"/>
    <s v="RAMDAS"/>
    <n v="518"/>
    <n v="86.329999999999899"/>
    <n v="90"/>
    <n v="85"/>
    <x v="6"/>
    <s v="GOVT SR SEC SCH,GADI CHATOLA(DHOLPUR)"/>
  </r>
  <r>
    <n v="6794"/>
    <s v="D_115"/>
    <n v="1625510"/>
    <s v="HEMANT KALYAN"/>
    <s v="SUKHRAM"/>
    <n v="518"/>
    <n v="86.329999999999899"/>
    <n v="90"/>
    <n v="83"/>
    <x v="25"/>
    <s v="SHAHEED DHARMPAL SINGH GOVT ADARSH SR SS,POSANA(JHUNJHUNU)"/>
  </r>
  <r>
    <n v="6795"/>
    <s v="D_131"/>
    <n v="2448182"/>
    <s v="SUNITA"/>
    <s v="MOHAN LAL"/>
    <n v="518"/>
    <n v="86.329999999999899"/>
    <n v="90"/>
    <n v="83"/>
    <x v="12"/>
    <s v="MAHATMA GANDHI GOVT SCH(ENG.MED.),KOHLA(HANUMANGARH)"/>
  </r>
  <r>
    <n v="6796"/>
    <s v="D_132"/>
    <n v="2451524"/>
    <s v="LAKSHMI BAIRWA"/>
    <s v="VISHAMBHAR DAYAL BAIRWA"/>
    <n v="518"/>
    <n v="86.329999999999899"/>
    <n v="90"/>
    <n v="82"/>
    <x v="15"/>
    <s v="GOVT SR SEC SCH,TODABHIM,KARAULI"/>
  </r>
  <r>
    <n v="6797"/>
    <s v="D_108"/>
    <n v="1374286"/>
    <s v="KHUSHI PRAJAPAT"/>
    <s v="RAMESH PRAJAPAT"/>
    <n v="518"/>
    <n v="86.329999999999899"/>
    <n v="90"/>
    <n v="81"/>
    <x v="5"/>
    <s v="GOVT SR SEC SCH,NARSINGHPURA(BUNDI)"/>
  </r>
  <r>
    <n v="6798"/>
    <s v="D_112"/>
    <n v="1519607"/>
    <s v="NEHAL AGRAWAL"/>
    <s v="SANDEEP KUMAR NAREDI"/>
    <n v="518"/>
    <n v="86.329999999999899"/>
    <n v="90"/>
    <n v="80"/>
    <x v="7"/>
    <s v="MAHATMA GANDHI GOVT SCH(ENG.MED),SARNA CHOUD,JHOTWARA(JAIPUR"/>
  </r>
  <r>
    <n v="6799"/>
    <s v="D_108"/>
    <n v="1378705"/>
    <s v="RAMAVTAR SAINI"/>
    <s v="CHHAGANA SAINI"/>
    <n v="518"/>
    <n v="86.329999999999899"/>
    <n v="90"/>
    <n v="67"/>
    <x v="5"/>
    <s v="GOVT SR SEC SCH,KHANPURA(NENWA)(BUNDI)"/>
  </r>
  <r>
    <n v="6800"/>
    <s v="D_102"/>
    <n v="1153607"/>
    <s v="AANCHAL SOOTHWAL"/>
    <s v="RAJENDRA PRASAD SOOTHWAL"/>
    <n v="518"/>
    <n v="86.329999999999899"/>
    <n v="89"/>
    <n v="97"/>
    <x v="1"/>
    <s v="GOVT GIRLS SR SEC SCH,BALAWAS(BANSOOR)(ALWAR)"/>
  </r>
  <r>
    <n v="6801"/>
    <s v="D_111"/>
    <n v="1449802"/>
    <s v="VIJAY KUMAR"/>
    <s v="MANU AHARI"/>
    <n v="518"/>
    <n v="86.329999999999899"/>
    <n v="89"/>
    <n v="95"/>
    <x v="24"/>
    <s v="GOVT SR SEC SCH,SHARAM,BICCHIWADA(DUNGARPUR)"/>
  </r>
  <r>
    <n v="6802"/>
    <s v="D_101"/>
    <n v="1124248"/>
    <s v="MANVENDRA SINGH"/>
    <s v="DAU SINGH"/>
    <n v="518"/>
    <n v="86.329999999999899"/>
    <n v="89"/>
    <n v="94"/>
    <x v="19"/>
    <s v="GOVT SR SEC SCH,LOTIYANA"/>
  </r>
  <r>
    <n v="6803"/>
    <s v="D_122"/>
    <n v="1861782"/>
    <s v="PRIYANKA"/>
    <s v="SURENDRA KUMAR"/>
    <n v="518"/>
    <n v="86.329999999999899"/>
    <n v="89"/>
    <n v="94"/>
    <x v="11"/>
    <s v="SHAHID INAYAT KHAN GOVT SR SEC SCH,KAYAMSAR,FATEHPUR(SIKAR)"/>
  </r>
  <r>
    <n v="6804"/>
    <s v="D_117"/>
    <n v="1701285"/>
    <s v="PURNIMA KANWAR"/>
    <s v="CHOUTH SINGH"/>
    <n v="518"/>
    <n v="86.329999999999899"/>
    <n v="89"/>
    <n v="91"/>
    <x v="3"/>
    <s v="GOVT SR SEC SCH,KHOKHARIYA,MANDORE(JODHPUR)"/>
  </r>
  <r>
    <n v="6805"/>
    <s v="D_125"/>
    <n v="2438820"/>
    <s v="KHUSHI ANSARI"/>
    <s v="HANISH ANSARI"/>
    <n v="518"/>
    <n v="86.329999999999899"/>
    <n v="89"/>
    <n v="90"/>
    <x v="18"/>
    <s v="GOVT SR SEC SCH,PANWAD"/>
  </r>
  <r>
    <n v="6806"/>
    <s v="D_122"/>
    <n v="1873466"/>
    <s v="BHAWANA KUMAWAT"/>
    <s v="NEMICHAND KUMAWAT"/>
    <n v="518"/>
    <n v="86.329999999999899"/>
    <n v="89"/>
    <n v="88"/>
    <x v="11"/>
    <s v="GOVT SH KALYAN SR SEC SCH,SIKAR"/>
  </r>
  <r>
    <n v="6807"/>
    <s v="D_112"/>
    <n v="1531049"/>
    <s v="GRANTH KUMAR"/>
    <s v="SANTOSH KUMAR BIDYARIYA"/>
    <n v="518"/>
    <n v="86.329999999999899"/>
    <n v="89"/>
    <n v="87"/>
    <x v="7"/>
    <s v="GOVT SR SEC SCH,KALADERA,P.S. GOVINDGARH(JAIPUR)"/>
  </r>
  <r>
    <n v="6808"/>
    <s v="D_102"/>
    <n v="1158449"/>
    <s v="RENU"/>
    <s v="RAKESH"/>
    <n v="518"/>
    <n v="86.329999999999899"/>
    <n v="89"/>
    <n v="85"/>
    <x v="1"/>
    <s v="GOVT SR SEC SCH,BAGHERI KHURD(KOTKASIM)(ALWAR)"/>
  </r>
  <r>
    <n v="6809"/>
    <s v="D_102"/>
    <n v="1149847"/>
    <s v="SNEHA"/>
    <s v="PRAMOD KUMAR"/>
    <n v="518"/>
    <n v="86.329999999999899"/>
    <n v="89"/>
    <n v="84"/>
    <x v="1"/>
    <s v="GOVT SR SEC SCH,BHUNGADA AHEER"/>
  </r>
  <r>
    <n v="6810"/>
    <s v="D_120"/>
    <n v="1800211"/>
    <s v="MANISHA JAT"/>
    <s v="NARENDRA KUMAR"/>
    <n v="518"/>
    <n v="86.329999999999899"/>
    <n v="89"/>
    <n v="81"/>
    <x v="29"/>
    <s v="GOVT SR SEC SCH,REPADAWAS"/>
  </r>
  <r>
    <n v="6811"/>
    <s v="D_124"/>
    <n v="2438087"/>
    <s v="SANIYA"/>
    <s v="ISHWAR RAM"/>
    <n v="518"/>
    <n v="86.329999999999899"/>
    <n v="89"/>
    <n v="76"/>
    <x v="21"/>
    <s v="GOVT GIRLS SR SEC SCH,MIRJAWALA"/>
  </r>
  <r>
    <n v="6812"/>
    <s v="D_107"/>
    <n v="1360315"/>
    <s v="RAMSWARUP GODARA"/>
    <s v="BHIRAJ RAM GODARA"/>
    <n v="518"/>
    <n v="86.329999999999899"/>
    <n v="89"/>
    <n v="73"/>
    <x v="4"/>
    <s v="GOVT SR SEC SCH,LIKHMISAR UTTARADA(SRI DUNGERGARH)(BIKANER)"/>
  </r>
  <r>
    <n v="6813"/>
    <s v="D_111"/>
    <n v="2420095"/>
    <s v="VANSH PATIDAR"/>
    <s v="GIRISH PATIDAR"/>
    <n v="518"/>
    <n v="86.329999999999899"/>
    <n v="89"/>
    <n v="72"/>
    <x v="24"/>
    <s v="GOVT SR SEC SCH,DIVADA BADA"/>
  </r>
  <r>
    <n v="6814"/>
    <s v="D_112"/>
    <n v="1525109"/>
    <s v="MADHU MEENA"/>
    <s v="RAMKARAN MEENA"/>
    <n v="518"/>
    <n v="86.329999999999899"/>
    <n v="88"/>
    <n v="96"/>
    <x v="7"/>
    <s v="GOVT SR SEC SCH,KANT,AMER,JAIPUR"/>
  </r>
  <r>
    <n v="6815"/>
    <s v="D_106"/>
    <n v="1308329"/>
    <s v="ARJUN SINGH PANWAR"/>
    <s v="SURENDRA SINGH"/>
    <n v="518"/>
    <n v="86.329999999999899"/>
    <n v="88"/>
    <n v="94"/>
    <x v="2"/>
    <s v="GOVT SR SEC SCH,ULELA(JAHAJPUR)(BHILWARA)"/>
  </r>
  <r>
    <n v="6816"/>
    <s v="D_118"/>
    <n v="1722537"/>
    <s v="SOM DATT"/>
    <s v="HARI PRASAD"/>
    <n v="518"/>
    <n v="86.329999999999899"/>
    <n v="88"/>
    <n v="92"/>
    <x v="16"/>
    <s v="GOVT SR SEC SCH,KASAR(KOTA)"/>
  </r>
  <r>
    <n v="6817"/>
    <s v="D_115"/>
    <n v="1619697"/>
    <s v="PALAK"/>
    <s v="RATAN"/>
    <n v="518"/>
    <n v="86.329999999999899"/>
    <n v="88"/>
    <n v="90"/>
    <x v="25"/>
    <s v="GOVT SR SEC SCH,MANDRI(JHUNJHUNU)"/>
  </r>
  <r>
    <n v="6818"/>
    <s v="D_103"/>
    <n v="1193801"/>
    <s v="HITISHA UPADHYAY"/>
    <s v="DINESH UPADHYAY"/>
    <n v="518"/>
    <n v="86.329999999999899"/>
    <n v="88"/>
    <n v="89"/>
    <x v="0"/>
    <s v="GOVT GIRLS SR SEC SCH,THIKRIYA"/>
  </r>
  <r>
    <n v="6819"/>
    <s v="D_122"/>
    <n v="1841263"/>
    <s v="PRIYANKA KUMARI"/>
    <s v="SITARAM"/>
    <n v="518"/>
    <n v="86.329999999999899"/>
    <n v="88"/>
    <n v="89"/>
    <x v="11"/>
    <s v="GOVT SR SEC SCH,SHYAMPURA PASHCHIM(DHOD)(SIKAR)"/>
  </r>
  <r>
    <n v="6820"/>
    <s v="D_109"/>
    <n v="2415009"/>
    <s v="KHUSHI KHATIK"/>
    <s v="SHANKAR LAL KHATIK"/>
    <n v="518"/>
    <n v="86.329999999999899"/>
    <n v="88"/>
    <n v="88"/>
    <x v="20"/>
    <s v="GOVT SR SEC SCH,GHOSUNDA"/>
  </r>
  <r>
    <n v="6821"/>
    <s v="D_122"/>
    <n v="1862448"/>
    <s v="ABHISHEK"/>
    <s v="RAJENDRA KUMAR"/>
    <n v="518"/>
    <n v="86.329999999999899"/>
    <n v="88"/>
    <n v="87"/>
    <x v="11"/>
    <s v="GOVT SR SEC SCH,BIDSAR(SIKAR)"/>
  </r>
  <r>
    <n v="6822"/>
    <s v="D_126"/>
    <n v="1965735"/>
    <s v="CHANCHAL SALVI"/>
    <s v="SURESH SALVI"/>
    <n v="518"/>
    <n v="86.329999999999899"/>
    <n v="88"/>
    <n v="87"/>
    <x v="8"/>
    <s v="GOVT SR SEC SCH,AMARPURA(SARADA)(UDAIPUR)"/>
  </r>
  <r>
    <n v="6823"/>
    <s v="D_115"/>
    <n v="1621497"/>
    <s v="PRAVEEN KUMAR"/>
    <s v="RAMNIWAS"/>
    <n v="518"/>
    <n v="86.329999999999899"/>
    <n v="88"/>
    <n v="84"/>
    <x v="25"/>
    <s v="MAHATMA GANDHI GOVT SCH(ENG.MED.),BIBASAR(JHUNJHUNU)"/>
  </r>
  <r>
    <n v="6824"/>
    <s v="D_115"/>
    <n v="1603469"/>
    <s v="POOJA SAIN"/>
    <s v="KAILASH SAIN"/>
    <n v="518"/>
    <n v="86.329999999999899"/>
    <n v="88"/>
    <n v="82"/>
    <x v="25"/>
    <s v="GOVT SR SEC SCH,MOHANWARI,NAWALGARH(JHUNJHUNU)"/>
  </r>
  <r>
    <n v="6825"/>
    <s v="D_107"/>
    <n v="1326960"/>
    <s v="SUNITA SONI"/>
    <s v="KAMAL JEET"/>
    <n v="518"/>
    <n v="86.329999999999899"/>
    <n v="88"/>
    <n v="75"/>
    <x v="4"/>
    <s v="GOVT SR SEC SCH,NALBARI,BIKANER"/>
  </r>
  <r>
    <n v="6826"/>
    <s v="D_117"/>
    <n v="1675753"/>
    <s v="DIMPAL SUTHAR"/>
    <s v="MURLIDHAR SUTHAR"/>
    <n v="518"/>
    <n v="86.329999999999899"/>
    <n v="87"/>
    <n v="98"/>
    <x v="3"/>
    <s v="GOVT SR SEC SCH,MOKHERI(JODHPUR)"/>
  </r>
  <r>
    <n v="6827"/>
    <s v="D_106"/>
    <n v="1304714"/>
    <s v="SURAJ MALI"/>
    <s v="PRABHU LAL MALI"/>
    <n v="518"/>
    <n v="86.329999999999899"/>
    <n v="87"/>
    <n v="96"/>
    <x v="2"/>
    <s v="GOVT SR SEC SCH,SANTOKPURA(MANDAL)(BHILWARA)"/>
  </r>
  <r>
    <n v="6828"/>
    <s v="D_107"/>
    <n v="1342735"/>
    <s v="LUCKY MARU"/>
    <s v="ASHOK KUMAR"/>
    <n v="518"/>
    <n v="86.329999999999899"/>
    <n v="87"/>
    <n v="93"/>
    <x v="4"/>
    <s v="GOVT SR SEC SCH,SHRIDUNGARGARH(BIKANER)"/>
  </r>
  <r>
    <n v="6829"/>
    <s v="D_125"/>
    <n v="1917590"/>
    <s v="KHUSHI MERUTHA"/>
    <s v="MAHAVEER MERUTHA"/>
    <n v="518"/>
    <n v="86.329999999999899"/>
    <n v="87"/>
    <n v="92"/>
    <x v="18"/>
    <s v="GOVT GIRLS SR SEC SCH,UNIYARA"/>
  </r>
  <r>
    <n v="6830"/>
    <s v="D_112"/>
    <n v="1535212"/>
    <s v="ROSHANI VERMA"/>
    <s v="PAPPU KUMAR VERMA"/>
    <n v="518"/>
    <n v="86.329999999999899"/>
    <n v="87"/>
    <n v="91"/>
    <x v="7"/>
    <s v="GOVT SR SEC SCH,PACHKODIYA,PS SAMBHAR(JAIPUR)"/>
  </r>
  <r>
    <n v="6831"/>
    <s v="D_125"/>
    <n v="1924527"/>
    <s v="KHUSHABU MEHRA"/>
    <s v="GANPAT MEHRA"/>
    <n v="518"/>
    <n v="86.329999999999899"/>
    <n v="87"/>
    <n v="91"/>
    <x v="18"/>
    <s v="GOVT GIRLS SEC SCH,NAGARFORT"/>
  </r>
  <r>
    <n v="6832"/>
    <s v="D_127"/>
    <n v="1978335"/>
    <s v="PRABHA GAUR"/>
    <s v="RAMKUMAR GAUR"/>
    <n v="518"/>
    <n v="86.329999999999899"/>
    <n v="87"/>
    <n v="91"/>
    <x v="6"/>
    <s v="GOVT GIRLS SR SEC SCH,PACHGAON(DHOLPUR)"/>
  </r>
  <r>
    <n v="6833"/>
    <s v="D_115"/>
    <n v="1621371"/>
    <s v="VARSHA"/>
    <s v="BANSILAL"/>
    <n v="518"/>
    <n v="86.329999999999899"/>
    <n v="87"/>
    <n v="88"/>
    <x v="25"/>
    <s v="GOVT SR SEC SCH,CHARAWAS(JHUNJHUNU)"/>
  </r>
  <r>
    <n v="6834"/>
    <s v="D_116"/>
    <n v="1634339"/>
    <s v="RIYA SEN"/>
    <s v="GOPAL SEN"/>
    <n v="518"/>
    <n v="86.329999999999899"/>
    <n v="87"/>
    <n v="84"/>
    <x v="26"/>
    <s v="GOVT GIRLS SR SEC SCH,RATLAI,BAKANI(JHALAWAR)"/>
  </r>
  <r>
    <n v="6835"/>
    <s v="D_110"/>
    <n v="1422967"/>
    <s v="MOHIT KUMAR"/>
    <s v="MANYANK DAN"/>
    <n v="518"/>
    <n v="86.329999999999899"/>
    <n v="87"/>
    <n v="82"/>
    <x v="13"/>
    <s v="SHAHEED B R RANWA GOVT SR SEC SCH,MEGHSAR(CHURU)"/>
  </r>
  <r>
    <n v="6836"/>
    <s v="D_104"/>
    <n v="1230843"/>
    <s v="VIKASH"/>
    <s v="NARSI RAM"/>
    <n v="518"/>
    <n v="86.329999999999899"/>
    <n v="87"/>
    <n v="81"/>
    <x v="10"/>
    <s v="GOVT SEC SCH,DANGARIA,PALIYALI,GUDAMALANI(BARMER)"/>
  </r>
  <r>
    <n v="6837"/>
    <s v="D_115"/>
    <n v="1615851"/>
    <s v="NEERU VALIA"/>
    <s v="SHALENDRA SINGH"/>
    <n v="518"/>
    <n v="86.329999999999899"/>
    <n v="87"/>
    <n v="79"/>
    <x v="25"/>
    <s v="GOVT SR SEC SCH,LIKHWA VIA PILANI(JHUNJHUNU)"/>
  </r>
  <r>
    <n v="6838"/>
    <s v="D_109"/>
    <n v="1384665"/>
    <s v="PRIYA KHATIK"/>
    <s v="RAJESH KHATIK"/>
    <n v="518"/>
    <n v="86.329999999999899"/>
    <n v="86"/>
    <n v="96"/>
    <x v="20"/>
    <s v="MAHATMA GANDHI GOVT SCH(ENG.MED.),BHADSODA,CHITTORGARH"/>
  </r>
  <r>
    <n v="6839"/>
    <s v="D_126"/>
    <n v="1956047"/>
    <s v="PALAK MEHTA"/>
    <s v="LILARAM JI MEHTA"/>
    <n v="518"/>
    <n v="86.329999999999899"/>
    <n v="86"/>
    <n v="94"/>
    <x v="8"/>
    <s v="GOVT SR SEC SCH,TODA (UDAIPUR)"/>
  </r>
  <r>
    <n v="6840"/>
    <s v="D_118"/>
    <n v="2429940"/>
    <s v="CHINTU KUMAR"/>
    <s v="LEKHRAJ"/>
    <n v="518"/>
    <n v="86.329999999999899"/>
    <n v="86"/>
    <n v="94"/>
    <x v="16"/>
    <s v="GOVT SR SEC SCH,SUKET(KOTA)"/>
  </r>
  <r>
    <n v="6841"/>
    <s v="D_122"/>
    <n v="1869028"/>
    <s v="SUMIT KUMAR NITHARWAL"/>
    <s v="CHOTH MAL NITHARWAL"/>
    <n v="518"/>
    <n v="86.329999999999899"/>
    <n v="86"/>
    <n v="93"/>
    <x v="11"/>
    <s v="GOVT SR SEC SCH,MUKANDPURA,DHODH(SIKAR)"/>
  </r>
  <r>
    <n v="6842"/>
    <s v="D_105"/>
    <n v="1290983"/>
    <s v="GAURI"/>
    <s v="AMAR SINGH"/>
    <n v="518"/>
    <n v="86.329999999999899"/>
    <n v="86"/>
    <n v="91"/>
    <x v="22"/>
    <s v="GOVT GIRLS SR SEC SCH,JURHERA"/>
  </r>
  <r>
    <n v="6843"/>
    <s v="D_112"/>
    <n v="1503224"/>
    <s v="GOURAV JANGID"/>
    <s v="RAMNIWAS JANGID"/>
    <n v="518"/>
    <n v="86.329999999999899"/>
    <n v="86"/>
    <n v="91"/>
    <x v="7"/>
    <s v="GOVT SR SEC SCH,KUMHARIYAWAS,(CHAKSU)(JAIPUR)"/>
  </r>
  <r>
    <n v="6844"/>
    <s v="D_105"/>
    <n v="1275826"/>
    <s v="DEVENDRA KUMAR"/>
    <s v="NARESH"/>
    <n v="518"/>
    <n v="86.329999999999899"/>
    <n v="86"/>
    <n v="89"/>
    <x v="22"/>
    <s v="SHAHID MOHAN SHYAM SHARMA GOVT SR SS,SANWAI(DEEG)(BHARATPUR)"/>
  </r>
  <r>
    <n v="6845"/>
    <s v="D_127"/>
    <n v="1983601"/>
    <s v="SHIVAM SHARMA"/>
    <s v="RAJVEER SHARMA"/>
    <n v="518"/>
    <n v="86.329999999999899"/>
    <n v="86"/>
    <n v="89"/>
    <x v="6"/>
    <s v="GOVT SEC SCH,MAIE(BASEDI)(DHOLPUR)"/>
  </r>
  <r>
    <n v="6846"/>
    <s v="D_116"/>
    <n v="1636184"/>
    <s v="MANBHAR MEHAR"/>
    <s v="NANDKISHOR"/>
    <n v="518"/>
    <n v="86.329999999999899"/>
    <n v="86"/>
    <n v="87"/>
    <x v="26"/>
    <s v="GOVT SR SEC SCH,DUNGARGAONV"/>
  </r>
  <r>
    <n v="6847"/>
    <s v="D_130"/>
    <n v="2042670"/>
    <s v="BHARAT PRAJAPAT"/>
    <s v="TULSI RAM PRAJAPAT"/>
    <n v="518"/>
    <n v="86.329999999999899"/>
    <n v="86"/>
    <n v="86"/>
    <x v="32"/>
    <s v="GOVT SR SEC SCH,DELWARA"/>
  </r>
  <r>
    <n v="6848"/>
    <s v="D_122"/>
    <n v="1872123"/>
    <s v="MONIKA"/>
    <s v="RAMAKISHAN"/>
    <n v="518"/>
    <n v="86.329999999999899"/>
    <n v="86"/>
    <n v="85"/>
    <x v="11"/>
    <s v="GOVT GIRLS SR SEC SCH,DADIA(SIKAR)"/>
  </r>
  <r>
    <n v="6849"/>
    <s v="D_111"/>
    <n v="2421076"/>
    <s v="HIMANSHI RATHORE"/>
    <s v="BALVEER SINGH RATHORE"/>
    <n v="518"/>
    <n v="86.329999999999899"/>
    <n v="86"/>
    <n v="83"/>
    <x v="24"/>
    <s v="GOVT SR SEC SCH,SAKANI(DUNGARPUR)"/>
  </r>
  <r>
    <n v="6850"/>
    <s v="D_110"/>
    <n v="1426198"/>
    <s v="BHOJRAJ SINGH"/>
    <s v="PRAHLAD SINGH"/>
    <n v="518"/>
    <n v="86.329999999999899"/>
    <n v="86"/>
    <n v="82"/>
    <x v="13"/>
    <s v="GOVT SR SEC SCH,SANGASAR(RATANGARH)(CHURU)"/>
  </r>
  <r>
    <n v="6851"/>
    <s v="D_125"/>
    <n v="1923316"/>
    <s v="ANTIMA GURJAR"/>
    <s v="RAJA RAM GURJAR"/>
    <n v="518"/>
    <n v="86.329999999999899"/>
    <n v="86"/>
    <n v="82"/>
    <x v="18"/>
    <s v="GOVT SR SEC SCH,GANESHGANJ,P.S. TODA(TONK)"/>
  </r>
  <r>
    <n v="6852"/>
    <s v="D_115"/>
    <n v="1615842"/>
    <s v="JHANKAR"/>
    <s v="LOKRAM"/>
    <n v="518"/>
    <n v="86.329999999999899"/>
    <n v="86"/>
    <n v="80"/>
    <x v="25"/>
    <s v="GOVT SR SEC SCH,LIKHWA VIA PILANI(JHUNJHUNU)"/>
  </r>
  <r>
    <n v="6853"/>
    <s v="D_124"/>
    <n v="1907343"/>
    <s v="SUNIL KUMAR"/>
    <s v="SURESH KUMAR"/>
    <n v="518"/>
    <n v="86.329999999999899"/>
    <n v="86"/>
    <n v="80"/>
    <x v="21"/>
    <s v="GOVT SR SEC SCH,5 G CHHOTI SAHARNAWALI,40 A(SRI GANGANAGAR)"/>
  </r>
  <r>
    <n v="6854"/>
    <s v="D_110"/>
    <n v="1413073"/>
    <s v="RAJAT"/>
    <s v="RAMCHANDRA"/>
    <n v="518"/>
    <n v="86.329999999999899"/>
    <n v="86"/>
    <n v="73"/>
    <x v="13"/>
    <s v="GOVT SR SEC SCH,RAJGARH (POST:SADULPUR)(CHURU)"/>
  </r>
  <r>
    <n v="6855"/>
    <s v="D_104"/>
    <n v="1232685"/>
    <s v="RAJU SINGH"/>
    <s v="SHANKAR SINGH"/>
    <n v="518"/>
    <n v="86.329999999999899"/>
    <n v="85"/>
    <n v="97"/>
    <x v="10"/>
    <s v="GOVT SR SEC SCH,RANIDESHIPURA(BARMER)"/>
  </r>
  <r>
    <n v="6856"/>
    <s v="D_117"/>
    <n v="1688737"/>
    <s v="MAYA"/>
    <s v="KISHNA RAM"/>
    <n v="518"/>
    <n v="86.329999999999899"/>
    <n v="85"/>
    <n v="95"/>
    <x v="3"/>
    <s v="GOVT SEC SCH,BHALU RAAJWA,BALESAR(JODHPUR)"/>
  </r>
  <r>
    <n v="6857"/>
    <s v="D_122"/>
    <n v="1851656"/>
    <s v="ANJANA"/>
    <s v="RAMCHANDRA THORY"/>
    <n v="518"/>
    <n v="86.329999999999899"/>
    <n v="85"/>
    <n v="95"/>
    <x v="11"/>
    <s v="SWATANTRTA SAINAINI B L S GOVT SSS,RAMSISAR,FATEHPUR(SIKAR)"/>
  </r>
  <r>
    <n v="6858"/>
    <s v="D_127"/>
    <n v="2443249"/>
    <s v="ADITYA SINGH PARMAR"/>
    <s v="DEVENDRA SINGH PARMAR"/>
    <n v="518"/>
    <n v="86.329999999999899"/>
    <n v="85"/>
    <n v="92"/>
    <x v="6"/>
    <s v="GOVT SR SEC SCH,BARI"/>
  </r>
  <r>
    <n v="6859"/>
    <s v="D_117"/>
    <n v="2428518"/>
    <s v="PRANAY BACHHAWAT"/>
    <s v="SUNIL BACHHAWAT"/>
    <n v="518"/>
    <n v="86.329999999999899"/>
    <n v="85"/>
    <n v="91"/>
    <x v="3"/>
    <s v="GOVT SR SEC SCH,PHALODI(JODHPUR)"/>
  </r>
  <r>
    <n v="6860"/>
    <s v="D_117"/>
    <n v="1687948"/>
    <s v="PRINCE CHOUHAN"/>
    <s v="RAJARAM"/>
    <n v="518"/>
    <n v="86.329999999999899"/>
    <n v="85"/>
    <n v="90"/>
    <x v="3"/>
    <s v="GOVT SR SEC SCH,BAWARLI(JODHPUR)"/>
  </r>
  <r>
    <n v="6861"/>
    <s v="D_120"/>
    <n v="1807779"/>
    <s v="CHESHTA SIRVI"/>
    <s v="MANGILAL"/>
    <n v="518"/>
    <n v="86.329999999999899"/>
    <n v="85"/>
    <n v="90"/>
    <x v="29"/>
    <s v="GOVT SR SEC SCH,BHADARLAU,P.S. RANI(PALI)"/>
  </r>
  <r>
    <n v="6862"/>
    <s v="D_110"/>
    <n v="1409503"/>
    <s v="REKHA SHILU"/>
    <s v="KUMARAM SHILU"/>
    <n v="518"/>
    <n v="86.329999999999899"/>
    <n v="85"/>
    <n v="88"/>
    <x v="13"/>
    <s v="GOVT SR SEC SCH,GIDGICHIYA,SARDARSHAHAR(CHURU)"/>
  </r>
  <r>
    <n v="6863"/>
    <s v="D_129"/>
    <n v="2030212"/>
    <s v="SOYAL KAHAR"/>
    <s v="MAHAVEER KAHAR"/>
    <n v="518"/>
    <n v="86.329999999999899"/>
    <n v="85"/>
    <n v="88"/>
    <x v="9"/>
    <s v="GOVT SR SEC SCH,KHANKIJHOPADIYA,ANTA(BARAN)"/>
  </r>
  <r>
    <n v="6864"/>
    <s v="D_122"/>
    <n v="2434744"/>
    <s v="YASHIKA SAINI"/>
    <s v="SURESH KUMAR SAINI"/>
    <n v="518"/>
    <n v="86.329999999999899"/>
    <n v="85"/>
    <n v="87"/>
    <x v="11"/>
    <s v="GOVT GIRLS SR SEC SCH,SHRIMADHOPUR"/>
  </r>
  <r>
    <n v="6865"/>
    <s v="D_111"/>
    <n v="2418445"/>
    <s v="LOCHAN SUTHAR"/>
    <s v="ISHVER LAL SUTHAR"/>
    <n v="518"/>
    <n v="86.329999999999899"/>
    <n v="85"/>
    <n v="86"/>
    <x v="24"/>
    <s v="GOVT SR SEC SCH,DAMADI"/>
  </r>
  <r>
    <n v="6866"/>
    <s v="D_133"/>
    <n v="2452346"/>
    <s v="GAYATRI NAGDA"/>
    <s v="MOHAN LAL"/>
    <n v="518"/>
    <n v="86.329999999999899"/>
    <n v="85"/>
    <n v="86"/>
    <x v="28"/>
    <s v="GOVT SR SEC SCH,BARAVARDA(PRATAPGARH)"/>
  </r>
  <r>
    <n v="6867"/>
    <s v="D_131"/>
    <n v="2077400"/>
    <s v="SONU DEVI"/>
    <s v="RAMCHANDER"/>
    <n v="518"/>
    <n v="86.329999999999899"/>
    <n v="85"/>
    <n v="85"/>
    <x v="12"/>
    <s v="GOVT SR SEC SCH,LAKHASAR"/>
  </r>
  <r>
    <n v="6868"/>
    <s v="D_101"/>
    <n v="1123231"/>
    <s v="MOHIT SONI"/>
    <s v="MR GOVIND SONI"/>
    <n v="518"/>
    <n v="86.329999999999899"/>
    <n v="85"/>
    <n v="84"/>
    <x v="19"/>
    <s v="GOVT SR SEC SCH,SATHANA BAZAR,BIJAYNAGAR(AJMER)"/>
  </r>
  <r>
    <n v="6869"/>
    <s v="D_105"/>
    <n v="1289875"/>
    <s v="KARISHMA MEENA"/>
    <s v="SHRI RAM MEENA"/>
    <n v="518"/>
    <n v="86.329999999999899"/>
    <n v="85"/>
    <n v="84"/>
    <x v="22"/>
    <s v="GOVT SR SEC SCH,DEEVLI(BHARATPUR)"/>
  </r>
  <r>
    <n v="6870"/>
    <s v="D_104"/>
    <n v="1227177"/>
    <s v="HEENA KANWAR"/>
    <s v="KESAR SINGH"/>
    <n v="518"/>
    <n v="86.329999999999899"/>
    <n v="85"/>
    <n v="83"/>
    <x v="10"/>
    <s v="M S GOVT GIRLS RESI SR SEC SCH,JAISINDHAR STATION(BARMER)"/>
  </r>
  <r>
    <n v="6871"/>
    <s v="D_130"/>
    <n v="2039780"/>
    <s v="MAHI PALIWAL"/>
    <s v="DURGESH PALIWAL"/>
    <n v="518"/>
    <n v="86.329999999999899"/>
    <n v="85"/>
    <n v="82"/>
    <x v="32"/>
    <s v="GOVT SR SEC SCH,PIPLANTRI"/>
  </r>
  <r>
    <n v="6872"/>
    <s v="D_128"/>
    <n v="2444937"/>
    <s v="AMRIT SINGH SAINI"/>
    <s v="KAILASH CHAND SAINI"/>
    <n v="518"/>
    <n v="86.329999999999899"/>
    <n v="85"/>
    <n v="73"/>
    <x v="23"/>
    <s v="GOVT SR SEC SCH,BAHARAWANDA(DAUSA)"/>
  </r>
  <r>
    <n v="6873"/>
    <s v="D_130"/>
    <n v="2046544"/>
    <s v="NAVNIDHI PALIWAL"/>
    <s v="PREM SHANKAR PALIWAL"/>
    <n v="518"/>
    <n v="86.329999999999899"/>
    <n v="84"/>
    <n v="99"/>
    <x v="32"/>
    <s v="GOVT GIRLS SEC SCH,NATHDWARA(RAJSAMAND)"/>
  </r>
  <r>
    <n v="6874"/>
    <s v="D_112"/>
    <n v="1532602"/>
    <s v="ANISHA JANGID"/>
    <s v="LAL CHAND JANGID"/>
    <n v="518"/>
    <n v="86.329999999999899"/>
    <n v="84"/>
    <n v="98"/>
    <x v="7"/>
    <s v="GOVT SR SEC SCH,KANPURA,GOVINDGARH(JAIPUR)"/>
  </r>
  <r>
    <n v="6875"/>
    <s v="D_110"/>
    <n v="1427096"/>
    <s v="NEHA JYANI"/>
    <s v="RAMSWAROOP"/>
    <n v="518"/>
    <n v="86.329999999999899"/>
    <n v="84"/>
    <n v="96"/>
    <x v="13"/>
    <s v="GOVT SR SEC SCH,BHALAU TEEBA,METHWA,TARANAGAR(CHURU)"/>
  </r>
  <r>
    <n v="6876"/>
    <s v="D_130"/>
    <n v="2447147"/>
    <s v="SANJAY LOHAR"/>
    <s v="RAJESH LOHAR"/>
    <n v="518"/>
    <n v="86.329999999999899"/>
    <n v="84"/>
    <n v="92"/>
    <x v="32"/>
    <s v="GOVT SR SEC SCH,KUNWARIA"/>
  </r>
  <r>
    <n v="6877"/>
    <s v="D_127"/>
    <n v="2442704"/>
    <s v="SAPNA"/>
    <s v="RAGHURAM"/>
    <n v="518"/>
    <n v="86.329999999999899"/>
    <n v="84"/>
    <n v="92"/>
    <x v="6"/>
    <s v="GOVT SR SEC SCH,BAREH SINGHAWALI)(TEH. RAJAKHERA)(DHOLPUR)"/>
  </r>
  <r>
    <n v="6878"/>
    <s v="D_105"/>
    <n v="1280584"/>
    <s v="MANEESH"/>
    <s v="CHANDRABHAN"/>
    <n v="518"/>
    <n v="86.329999999999899"/>
    <n v="84"/>
    <n v="91"/>
    <x v="22"/>
    <s v="GOVT SR SEC SCH,GEHANKAR(NAGAR)(BHARATPUR)"/>
  </r>
  <r>
    <n v="6879"/>
    <s v="D_118"/>
    <n v="1723395"/>
    <s v="VIBHA SHARMA"/>
    <s v="MUKESH KUMAR SHARMA"/>
    <n v="518"/>
    <n v="86.329999999999899"/>
    <n v="84"/>
    <n v="91"/>
    <x v="16"/>
    <s v="GOVT SR SEC SCH,KHERABAD(KOTA)"/>
  </r>
  <r>
    <n v="6880"/>
    <s v="D_115"/>
    <n v="1625031"/>
    <s v="SANDEEP"/>
    <s v="RAM SINGH"/>
    <n v="518"/>
    <n v="86.329999999999899"/>
    <n v="84"/>
    <n v="86"/>
    <x v="25"/>
    <s v="GOVT SR SEC SCH,BAJAWA SURO KA,CHIRAWA(JHUNJHUNU)"/>
  </r>
  <r>
    <n v="6881"/>
    <s v="D_125"/>
    <n v="1930170"/>
    <s v="MEGHRAJ JAT"/>
    <s v="RAMLAL JAT"/>
    <n v="518"/>
    <n v="86.329999999999899"/>
    <n v="84"/>
    <n v="86"/>
    <x v="18"/>
    <s v="GOVT SR SEC SCH,CHOSLA,VILL-CHANIPURA,TEH-MALPURA(TONK)"/>
  </r>
  <r>
    <n v="6882"/>
    <s v="D_105"/>
    <n v="1295189"/>
    <s v="NISHA KUMARI"/>
    <s v="VANAY SINGH"/>
    <n v="518"/>
    <n v="86.329999999999899"/>
    <n v="84"/>
    <n v="83"/>
    <x v="22"/>
    <s v="GOVT SR SEC SCH,SAMRAYA(BHARATPUR)"/>
  </r>
  <r>
    <n v="6883"/>
    <s v="D_121"/>
    <n v="1827608"/>
    <s v="NOOTAN SONI"/>
    <s v="PUSHPENDRA SONI"/>
    <n v="518"/>
    <n v="86.329999999999899"/>
    <n v="84"/>
    <n v="83"/>
    <x v="31"/>
    <s v="GOVT GIRLS SR SEC SCH,GANGAPURCITY(SWM)"/>
  </r>
  <r>
    <n v="6884"/>
    <s v="D_124"/>
    <n v="1904891"/>
    <s v="PAYAL"/>
    <s v="RAMESH KUMAR"/>
    <n v="518"/>
    <n v="86.329999999999899"/>
    <n v="83"/>
    <n v="99"/>
    <x v="21"/>
    <s v="GOVT SR SEC SCH,11 E.E.A(PADAMPUR),SAWATSAR(SRI GANGANAGAR)"/>
  </r>
  <r>
    <n v="6885"/>
    <s v="D_112"/>
    <n v="1458969"/>
    <s v="SANIYA KHAN"/>
    <s v="MOHD  ISMILE"/>
    <n v="518"/>
    <n v="86.329999999999899"/>
    <n v="83"/>
    <n v="92"/>
    <x v="7"/>
    <s v="GOVT SR SEC SCH,BADODIYA BASTI(JAIPUR)"/>
  </r>
  <r>
    <n v="6886"/>
    <s v="D_122"/>
    <n v="1851735"/>
    <s v="POOJA KUMARI"/>
    <s v="NEMICHAND"/>
    <n v="518"/>
    <n v="86.329999999999899"/>
    <n v="83"/>
    <n v="92"/>
    <x v="11"/>
    <s v="GOVT SR SEC SCH,PAALAS,DANDHAN,RAMGARH(SIKAR)"/>
  </r>
  <r>
    <n v="6887"/>
    <s v="D_128"/>
    <n v="2011716"/>
    <s v="GOURAV BAIRWA"/>
    <s v="NAWAL KISHOR BAIRWA"/>
    <n v="518"/>
    <n v="86.329999999999899"/>
    <n v="83"/>
    <n v="92"/>
    <x v="23"/>
    <s v="GOVT SR SEC SCH,JASOTA(DAUSA)"/>
  </r>
  <r>
    <n v="6888"/>
    <s v="D_115"/>
    <n v="1607235"/>
    <s v="ALKA VERMA"/>
    <s v="SHIVKUMAR VERMA"/>
    <n v="518"/>
    <n v="86.329999999999899"/>
    <n v="83"/>
    <n v="90"/>
    <x v="25"/>
    <s v="GOVT SR SEC SCH,PACHLANGI(JHUNJHUNU)"/>
  </r>
  <r>
    <n v="6889"/>
    <s v="D_122"/>
    <n v="1841568"/>
    <s v="RAHUL BARALA"/>
    <s v="RICHHPAL SINGH"/>
    <n v="518"/>
    <n v="86.329999999999899"/>
    <n v="83"/>
    <n v="90"/>
    <x v="11"/>
    <s v="SHAHID PRATAP SINGH GOVT SR SEC SCH,KANSRADA,(SIKAR)"/>
  </r>
  <r>
    <n v="6890"/>
    <s v="D_110"/>
    <n v="1399370"/>
    <s v="PRITI"/>
    <s v="RAJVEER SINGH"/>
    <n v="518"/>
    <n v="86.329999999999899"/>
    <n v="83"/>
    <n v="89"/>
    <x v="13"/>
    <s v="SHRI CHANANI GOVT GIRLS SR SEC SCH,SIDHMUKH(CHURU)"/>
  </r>
  <r>
    <n v="6891"/>
    <s v="D_112"/>
    <n v="1529307"/>
    <s v="MONIKA YADAV"/>
    <s v="SHISHPAL YADAV"/>
    <n v="518"/>
    <n v="86.329999999999899"/>
    <n v="83"/>
    <n v="88"/>
    <x v="7"/>
    <s v="GOVT SR SEC SCH,ASHTIKALAN(JAIPUR)"/>
  </r>
  <r>
    <n v="6892"/>
    <s v="D_114"/>
    <n v="1595419"/>
    <s v="DALAPAT"/>
    <s v="MOHAN LAL"/>
    <n v="518"/>
    <n v="86.329999999999899"/>
    <n v="83"/>
    <n v="87"/>
    <x v="14"/>
    <s v="GOVT SR SEC SCH,DHAMANA KA GOLIYA(JALORE)"/>
  </r>
  <r>
    <n v="6893"/>
    <s v="D_122"/>
    <n v="1836037"/>
    <s v="KHUSHI KUMAWAT"/>
    <s v="MOHARU RAM"/>
    <n v="518"/>
    <n v="86.329999999999899"/>
    <n v="83"/>
    <n v="86"/>
    <x v="11"/>
    <s v="GOVT SR SEC SCH,TODI,MADHOPURA(SIKAR)"/>
  </r>
  <r>
    <n v="6894"/>
    <s v="D_124"/>
    <n v="1896883"/>
    <s v="RISHIRAJ"/>
    <s v="MANSHARAM"/>
    <n v="518"/>
    <n v="86.329999999999899"/>
    <n v="83"/>
    <n v="85"/>
    <x v="21"/>
    <s v="GOVT SR SEC SCH,GOVINDSAR,SURATGARH(SRI GANGANAGAR)"/>
  </r>
  <r>
    <n v="6895"/>
    <s v="D_128"/>
    <n v="2016396"/>
    <s v="RAHUL MAHAWAR"/>
    <s v="MADAN LAL MAHAWAR"/>
    <n v="518"/>
    <n v="86.329999999999899"/>
    <n v="83"/>
    <n v="85"/>
    <x v="23"/>
    <s v="GOVT SR SEC SCH,BANDIKUI(DAUSA)"/>
  </r>
  <r>
    <n v="6896"/>
    <s v="D_131"/>
    <n v="2077262"/>
    <s v="MOHIT"/>
    <s v="KHANCHAND"/>
    <n v="518"/>
    <n v="86.329999999999899"/>
    <n v="83"/>
    <n v="85"/>
    <x v="12"/>
    <s v="GOVT SEC SCH,RAMPURA URF RAMSARA(HANUMANGARH)"/>
  </r>
  <r>
    <n v="6897"/>
    <s v="D_112"/>
    <n v="1461388"/>
    <s v="VANSH SHARMA"/>
    <s v="PRADEEP SHARMA"/>
    <n v="518"/>
    <n v="86.329999999999899"/>
    <n v="83"/>
    <n v="82"/>
    <x v="7"/>
    <s v="MAHATMA GANDHI GOVT SCH(E.M.),NAVEEN VIDHYADHAR NAGAR,JAIPUR"/>
  </r>
  <r>
    <n v="6898"/>
    <s v="D_131"/>
    <n v="2058350"/>
    <s v="ARUNA SHARMA"/>
    <s v="ANIL KUMAR"/>
    <n v="518"/>
    <n v="86.329999999999899"/>
    <n v="82"/>
    <n v="94"/>
    <x v="12"/>
    <s v="GOVT SR SEC SCH,NAURANGDESAR"/>
  </r>
  <r>
    <n v="6899"/>
    <s v="D_117"/>
    <n v="1683669"/>
    <s v="RIDDHI VISHNOI"/>
    <s v="BANSHI LAL"/>
    <n v="518"/>
    <n v="86.329999999999899"/>
    <n v="82"/>
    <n v="92"/>
    <x v="3"/>
    <s v="GOVT SR SEC SCH,FITKASANI(JODHPUR)"/>
  </r>
  <r>
    <n v="6900"/>
    <s v="D_123"/>
    <n v="1877818"/>
    <s v="PRIYANSHI SONI"/>
    <s v="DINESH KUMAR SONI"/>
    <n v="518"/>
    <n v="86.329999999999899"/>
    <n v="82"/>
    <n v="90"/>
    <x v="27"/>
    <s v="MAHATMA GANDHI GOVT SCH(ENG.MED)PALARI M,SHIVGANJ(SIROHI)"/>
  </r>
  <r>
    <n v="6901"/>
    <s v="D_105"/>
    <n v="1265988"/>
    <s v="MAUNA"/>
    <s v="SHRIOM"/>
    <n v="518"/>
    <n v="86.329999999999899"/>
    <n v="82"/>
    <n v="89"/>
    <x v="22"/>
    <s v="GOVT SR SEC SCH,BANSI(SEWAR)(BHARATPUR)"/>
  </r>
  <r>
    <n v="6902"/>
    <s v="D_123"/>
    <n v="1881042"/>
    <s v="LALA RAM"/>
    <s v="ACHALA RAM"/>
    <n v="518"/>
    <n v="86.329999999999899"/>
    <n v="82"/>
    <n v="89"/>
    <x v="27"/>
    <s v="GOVT SR SEC SHC,CHULI,TEH-SHIVGANJ(SIROHI)"/>
  </r>
  <r>
    <n v="6903"/>
    <s v="D_102"/>
    <n v="1183070"/>
    <s v="TANISHA MINA"/>
    <s v="SHRIRAM MEENA"/>
    <n v="518"/>
    <n v="86.329999999999899"/>
    <n v="82"/>
    <n v="85"/>
    <x v="1"/>
    <s v="GOVT SR SEC SCH,BHUGOUR(ALWAR)"/>
  </r>
  <r>
    <n v="6904"/>
    <s v="D_126"/>
    <n v="1947692"/>
    <s v="RANU KUNWAR RATHORE"/>
    <s v="INDRA SINGH RATHORE"/>
    <n v="518"/>
    <n v="86.329999999999899"/>
    <n v="82"/>
    <n v="83"/>
    <x v="8"/>
    <s v="GOVT SR SEC SCH,GIRWARPOLE,BHINDER (UDAIPUR)"/>
  </r>
  <r>
    <n v="6905"/>
    <s v="D_107"/>
    <n v="1350977"/>
    <s v="BHAGWANTI SARAN"/>
    <s v="RAJU RAM"/>
    <n v="518"/>
    <n v="86.329999999999899"/>
    <n v="81"/>
    <n v="99"/>
    <x v="4"/>
    <s v="GOVT SR SEC SCH,BERASAR(BIKANER)"/>
  </r>
  <r>
    <n v="6906"/>
    <s v="D_112"/>
    <n v="1536990"/>
    <s v="RADHIKA SHARMA"/>
    <s v="KANHAIYA LAL SHARMA"/>
    <n v="518"/>
    <n v="86.329999999999899"/>
    <n v="81"/>
    <n v="96"/>
    <x v="7"/>
    <s v="GOVT SR SEC SCH,BHOJPURA KALAN(JAIPUR)"/>
  </r>
  <r>
    <n v="6907"/>
    <s v="D_115"/>
    <n v="1619557"/>
    <s v="AJAY"/>
    <s v="RATAN SINGH"/>
    <n v="518"/>
    <n v="86.329999999999899"/>
    <n v="81"/>
    <n v="95"/>
    <x v="25"/>
    <s v="GOVT SR SEC SCH,PRATAPPURA,KHETRI(JHUNJHUNU)"/>
  </r>
  <r>
    <n v="6908"/>
    <s v="D_106"/>
    <n v="1300713"/>
    <s v="SAKSHI KANWAR SOLANKI"/>
    <s v="BHAWANI SINGH SOLANKI"/>
    <n v="518"/>
    <n v="86.329999999999899"/>
    <n v="81"/>
    <n v="94"/>
    <x v="2"/>
    <s v="SMDM GOVT GIRLS SR SEC SCH,BHILWARA"/>
  </r>
  <r>
    <n v="6909"/>
    <s v="D_124"/>
    <n v="1909275"/>
    <s v="GEETANJALI"/>
    <s v="JOTRAM"/>
    <n v="518"/>
    <n v="86.329999999999899"/>
    <n v="81"/>
    <n v="94"/>
    <x v="21"/>
    <s v="GOVT SR SEC SCH,2 KM(DABBAR)GHARSANA(SRI GANGANAGAR)"/>
  </r>
  <r>
    <n v="6910"/>
    <s v="D_109"/>
    <n v="1387850"/>
    <s v="RANU KUMARI JAT"/>
    <s v="JAGDISH CHANDRA JAT"/>
    <n v="518"/>
    <n v="86.329999999999899"/>
    <n v="81"/>
    <n v="91"/>
    <x v="20"/>
    <s v="MAHATMA GANDHI GOVT SCH(ENG.MED.),KANNOJ(CHITTORGARH)"/>
  </r>
  <r>
    <n v="6911"/>
    <s v="D_128"/>
    <n v="2007695"/>
    <s v="KULDEEP SAINI"/>
    <s v="HANSRAJ SAINI"/>
    <n v="518"/>
    <n v="86.329999999999899"/>
    <n v="81"/>
    <n v="91"/>
    <x v="23"/>
    <s v="GOVT SR SEC SCH,KHEDLA-KHURD(DAUSA)"/>
  </r>
  <r>
    <n v="6912"/>
    <s v="D_123"/>
    <n v="2435723"/>
    <s v="VEENA KUMARI"/>
    <s v="HIMA RAM"/>
    <n v="518"/>
    <n v="86.329999999999899"/>
    <n v="81"/>
    <n v="91"/>
    <x v="27"/>
    <s v="GOVT SR SEC SCH,VATERA(SIROHI)"/>
  </r>
  <r>
    <n v="6913"/>
    <s v="D_122"/>
    <n v="2435031"/>
    <s v="PRIYANKA THALOR"/>
    <s v="GIRDHARI LAL"/>
    <n v="518"/>
    <n v="86.329999999999899"/>
    <n v="81"/>
    <n v="90"/>
    <x v="11"/>
    <s v="GOVT SR SEC SCH,DHADHAN"/>
  </r>
  <r>
    <n v="6914"/>
    <s v="D_112"/>
    <n v="1562050"/>
    <s v="VISHAL MEENA"/>
    <s v="SOHAN LAL  MEENA"/>
    <n v="518"/>
    <n v="86.329999999999899"/>
    <n v="81"/>
    <n v="87"/>
    <x v="7"/>
    <s v="GOVT SR SEC SCH,TODAMEENA"/>
  </r>
  <r>
    <n v="6915"/>
    <s v="D_122"/>
    <n v="1874972"/>
    <s v="RAVI PRAKASH"/>
    <s v="BUDHRAM"/>
    <n v="518"/>
    <n v="86.329999999999899"/>
    <n v="81"/>
    <n v="87"/>
    <x v="11"/>
    <s v="GOVT SR SEC SCH,DAYAL KI NANGAL,NEEM KA THANA(SIKAR)"/>
  </r>
  <r>
    <n v="6916"/>
    <s v="D_104"/>
    <n v="1229322"/>
    <s v="HEEMANT KUMAR"/>
    <s v="THAKARA RAM"/>
    <n v="518"/>
    <n v="86.329999999999899"/>
    <n v="81"/>
    <n v="86"/>
    <x v="10"/>
    <s v="GOVT SR SEC SCH,BHIMRA(BARMER)"/>
  </r>
  <r>
    <n v="6917"/>
    <s v="D_105"/>
    <n v="1281724"/>
    <s v="NEETESH KUMAR"/>
    <s v="RISHIKESH"/>
    <n v="518"/>
    <n v="86.329999999999899"/>
    <n v="81"/>
    <n v="85"/>
    <x v="22"/>
    <s v="GOVT SR SEC SCH,SHAKARPUR,ROOPWAS(BHARATPUR)"/>
  </r>
  <r>
    <n v="6918"/>
    <s v="D_102"/>
    <n v="1153597"/>
    <s v="PRAGTI YADAV"/>
    <s v="YAD RAM YADAV"/>
    <n v="518"/>
    <n v="86.329999999999899"/>
    <n v="80"/>
    <n v="96"/>
    <x v="1"/>
    <s v="GOVT SR SEC SCH,RATANPURA,BANSOOR(ALWAR"/>
  </r>
  <r>
    <n v="6919"/>
    <s v="D_110"/>
    <n v="1419920"/>
    <s v="RINKESH"/>
    <s v="JAISINGH"/>
    <n v="518"/>
    <n v="86.329999999999899"/>
    <n v="80"/>
    <n v="94"/>
    <x v="13"/>
    <s v="GOVT SR SEC SCH,HAMIRWAS(CHURU)"/>
  </r>
  <r>
    <n v="6920"/>
    <s v="D_106"/>
    <n v="1315487"/>
    <s v="KHUSHI JAROTIYA"/>
    <s v="MADHAV LAL REGAR"/>
    <n v="518"/>
    <n v="86.329999999999899"/>
    <n v="80"/>
    <n v="93"/>
    <x v="2"/>
    <s v="GOVT SR SEC SCH,MOTRAS(AASIND)(BHILWARA)"/>
  </r>
  <r>
    <n v="6921"/>
    <s v="D_119"/>
    <n v="1771055"/>
    <s v="VAMIKA"/>
    <s v="KAILASH RAM"/>
    <n v="518"/>
    <n v="86.329999999999899"/>
    <n v="80"/>
    <n v="93"/>
    <x v="17"/>
    <s v="GOVT SR SEC SCH,RID"/>
  </r>
  <r>
    <n v="6922"/>
    <s v="D_118"/>
    <n v="1712448"/>
    <s v="AMAN PANKAJ"/>
    <s v="HEMRAJ PANKAJ"/>
    <n v="518"/>
    <n v="86.329999999999899"/>
    <n v="80"/>
    <n v="92"/>
    <x v="16"/>
    <s v="GOVT SR SEC SCH,NAYAGAON,LADPURA(KOTA)"/>
  </r>
  <r>
    <n v="6923"/>
    <s v="D_123"/>
    <n v="1877929"/>
    <s v="ARYAN PARMAR"/>
    <s v="DEVA RAM"/>
    <n v="518"/>
    <n v="86.329999999999899"/>
    <n v="80"/>
    <n v="89"/>
    <x v="27"/>
    <s v="MAHATMA GANDHI GOVT SCH(ENG.MED.),SHEOGANJ(SIROHI)"/>
  </r>
  <r>
    <n v="6924"/>
    <s v="D_110"/>
    <n v="1413002"/>
    <s v="GOVIND SINGH"/>
    <s v="RAJENDRA SINGH"/>
    <n v="518"/>
    <n v="86.329999999999899"/>
    <n v="80"/>
    <n v="82"/>
    <x v="13"/>
    <s v="GOVT SR SEC SCH,RAJGARH (POST:SADULPUR)(CHURU)"/>
  </r>
  <r>
    <n v="6925"/>
    <s v="D_114"/>
    <n v="1584403"/>
    <s v="MALAM SINGH"/>
    <s v="CHHAIL SINGH"/>
    <n v="518"/>
    <n v="86.329999999999899"/>
    <n v="79"/>
    <n v="100"/>
    <x v="14"/>
    <s v="GOVT SR SEC SCH,NARTA"/>
  </r>
  <r>
    <n v="6926"/>
    <s v="D_119"/>
    <n v="1764707"/>
    <s v="RANJANA SAINI"/>
    <s v="CHENA RAM"/>
    <n v="518"/>
    <n v="86.329999999999899"/>
    <n v="79"/>
    <n v="99"/>
    <x v="17"/>
    <s v="GOVT SR SEC SCH,LADRIYA"/>
  </r>
  <r>
    <n v="6927"/>
    <s v="D_105"/>
    <n v="2409905"/>
    <s v="KEERTI KUMARI"/>
    <s v="DURGESH SINGH"/>
    <n v="518"/>
    <n v="86.329999999999899"/>
    <n v="79"/>
    <n v="96"/>
    <x v="22"/>
    <s v="GOVT SR SEC SCH,DEEG(BHARATPUR)"/>
  </r>
  <r>
    <n v="6928"/>
    <s v="D_101"/>
    <n v="1130021"/>
    <s v="MANISH GURJAR"/>
    <s v="NEMICHAND GURJAR"/>
    <n v="518"/>
    <n v="86.329999999999899"/>
    <n v="79"/>
    <n v="93"/>
    <x v="19"/>
    <s v="GOVT SR SEC SCH,KALESARA(AJMER)"/>
  </r>
  <r>
    <n v="6929"/>
    <s v="D_132"/>
    <n v="2096079"/>
    <s v="PAYAL BAI GURJAR"/>
    <s v="HUKAM SINGH GURJAR"/>
    <n v="518"/>
    <n v="86.329999999999899"/>
    <n v="79"/>
    <n v="91"/>
    <x v="15"/>
    <s v="GOVT SR SEC SCH,CHIRAWADA,TEH-NADAUTI(KARAULI)"/>
  </r>
  <r>
    <n v="6930"/>
    <s v="D_104"/>
    <n v="1230894"/>
    <s v="JASRAJ"/>
    <s v="KHARTHA RAM"/>
    <n v="518"/>
    <n v="86.329999999999899"/>
    <n v="79"/>
    <n v="90"/>
    <x v="10"/>
    <s v="GOVT SR SEC SCH,RAAJBERA(SHIV)(BARMER)"/>
  </r>
  <r>
    <n v="6931"/>
    <s v="D_109"/>
    <n v="1383372"/>
    <s v="ABHISHEK JOSHI"/>
    <s v="UMESH JOSHI"/>
    <n v="518"/>
    <n v="86.329999999999899"/>
    <n v="79"/>
    <n v="90"/>
    <x v="20"/>
    <s v="GOVT SR SEC SCH,DHANET KALA"/>
  </r>
  <r>
    <n v="6932"/>
    <s v="D_125"/>
    <n v="2439217"/>
    <s v="ABHISHEK CHOUDHARY"/>
    <s v="RAM LAL CHOUDHARY"/>
    <n v="518"/>
    <n v="86.329999999999899"/>
    <n v="79"/>
    <n v="88"/>
    <x v="18"/>
    <s v="GOVT SR SEC SCH,NANER"/>
  </r>
  <r>
    <n v="6933"/>
    <s v="D_104"/>
    <n v="1239718"/>
    <s v="ARJUN KUMAR"/>
    <s v="TARA RAM"/>
    <n v="518"/>
    <n v="86.329999999999899"/>
    <n v="79"/>
    <n v="87"/>
    <x v="10"/>
    <s v="GOVT SR SEC SCH,CHADO KI DANI(BARMER)"/>
  </r>
  <r>
    <n v="6934"/>
    <s v="D_122"/>
    <n v="1865499"/>
    <s v="KAVYA KHEITAN"/>
    <s v="NIRANJAN KHEITAN"/>
    <n v="518"/>
    <n v="86.329999999999899"/>
    <n v="79"/>
    <n v="82"/>
    <x v="11"/>
    <s v="MAHATMA GANDHI GOVT SCH(ENG.MED.),DANTA(SIKAR)"/>
  </r>
  <r>
    <n v="6935"/>
    <s v="D_106"/>
    <n v="1298990"/>
    <s v="NARAYANI MEGHWANSHI"/>
    <s v="MADHU LAL MEGHWANSHI"/>
    <n v="518"/>
    <n v="86.329999999999899"/>
    <n v="79"/>
    <n v="79"/>
    <x v="2"/>
    <s v="MAHATMA GANDHI GOVT SCH(ENG.MED.),POLICE LINE,BHILWARA"/>
  </r>
  <r>
    <n v="6936"/>
    <s v="D_127"/>
    <n v="1974748"/>
    <s v="KIRAN KUMARI"/>
    <s v="RAJU PRAJAPATI"/>
    <n v="518"/>
    <n v="86.329999999999899"/>
    <n v="78"/>
    <n v="96"/>
    <x v="6"/>
    <s v="GOVT SR SEC SCH,PATHROLLA KHURD(DHOLPUR)"/>
  </r>
  <r>
    <n v="6937"/>
    <s v="D_102"/>
    <n v="1161731"/>
    <s v="NEERAJ KUMAR"/>
    <s v="SUBE SINGH"/>
    <n v="518"/>
    <n v="86.329999999999899"/>
    <n v="78"/>
    <n v="93"/>
    <x v="1"/>
    <s v="GOVT SR SEC SCH,BHINDUSI"/>
  </r>
  <r>
    <n v="6938"/>
    <s v="D_110"/>
    <n v="1416295"/>
    <s v="REKHA SARAN"/>
    <s v="HARI RAM SARAN"/>
    <n v="518"/>
    <n v="86.329999999999899"/>
    <n v="78"/>
    <n v="93"/>
    <x v="13"/>
    <s v="GOVT SR SEC SCH,BANDHNAU(CHURU)"/>
  </r>
  <r>
    <n v="6939"/>
    <s v="D_127"/>
    <n v="1979164"/>
    <s v="NANDANI SHARMA"/>
    <s v="SEETARAM SHARMA"/>
    <n v="518"/>
    <n v="86.329999999999899"/>
    <n v="78"/>
    <n v="92"/>
    <x v="6"/>
    <s v="GOVT GIRLS SR SEC SCH,BARI"/>
  </r>
  <r>
    <n v="6940"/>
    <s v="D_117"/>
    <n v="1699547"/>
    <s v="DINESH THORI"/>
    <s v="GHAMANDA RAM"/>
    <n v="518"/>
    <n v="86.329999999999899"/>
    <n v="78"/>
    <n v="91"/>
    <x v="3"/>
    <s v="GOVT SR SEC SCH,BARA KHURD(JODHPUR)"/>
  </r>
  <r>
    <n v="6941"/>
    <s v="D_110"/>
    <n v="1426648"/>
    <s v="PREMPAL SINWAR"/>
    <s v="DOLAT RAM SINWAR"/>
    <n v="518"/>
    <n v="86.329999999999899"/>
    <n v="78"/>
    <n v="90"/>
    <x v="13"/>
    <s v="GOVT SR SEC SCH,PITCHKARAITAL(CHURU)"/>
  </r>
  <r>
    <n v="6942"/>
    <s v="D_102"/>
    <n v="2403439"/>
    <s v="GAYATRI SAINI"/>
    <s v="AANAND KUMAR SAINI"/>
    <n v="518"/>
    <n v="86.329999999999899"/>
    <n v="78"/>
    <n v="82"/>
    <x v="1"/>
    <s v="GOVT GIRLS SR SEC SCH,TIJARA"/>
  </r>
  <r>
    <n v="6944"/>
    <s v="D_114"/>
    <n v="1592443"/>
    <s v="DILIP KUMAR"/>
    <s v="PARSA RAM"/>
    <n v="518"/>
    <n v="86.329999999999899"/>
    <n v="77"/>
    <n v="97"/>
    <x v="14"/>
    <s v="GOVT SR SEC SCH,AGAR(JALORE)"/>
  </r>
  <r>
    <n v="6946"/>
    <s v="D_113"/>
    <n v="2424813"/>
    <s v="SAWAI LAL"/>
    <s v="PADMA RAM"/>
    <n v="518"/>
    <n v="86.329999999999899"/>
    <n v="77"/>
    <n v="93"/>
    <x v="30"/>
    <s v="GOVT SR SEC SCH,CHANDHAN"/>
  </r>
  <r>
    <n v="6947"/>
    <s v="D_104"/>
    <n v="1240627"/>
    <s v="THANA RAM"/>
    <s v="JOGA RAM"/>
    <n v="518"/>
    <n v="86.329999999999899"/>
    <n v="77"/>
    <n v="91"/>
    <x v="10"/>
    <s v="GOVT SR SEC SCH,KAMTHAI(SINDHARI)(BARMER)"/>
  </r>
  <r>
    <n v="6948"/>
    <s v="D_110"/>
    <n v="1408622"/>
    <s v="MONIKA"/>
    <s v="PITHA RAM"/>
    <n v="518"/>
    <n v="86.329999999999899"/>
    <n v="77"/>
    <n v="80"/>
    <x v="13"/>
    <s v="GOVT SR SEC SCH,DADREWA(CHURU)"/>
  </r>
  <r>
    <n v="6949"/>
    <s v="D_131"/>
    <n v="2448449"/>
    <s v="VANDNA"/>
    <s v="TAPSAVI"/>
    <n v="518"/>
    <n v="86.329999999999899"/>
    <n v="76"/>
    <n v="94"/>
    <x v="12"/>
    <s v="GOVT SR SEC SCH,GOLUWALA"/>
  </r>
  <r>
    <n v="6950"/>
    <s v="D_107"/>
    <n v="1353292"/>
    <s v="KALU RAM BAGDIYA"/>
    <s v="JAISARAM JAT"/>
    <n v="518"/>
    <n v="86.329999999999899"/>
    <n v="76"/>
    <n v="91"/>
    <x v="4"/>
    <s v="GOVT SR SEC SCH,UDRASAR(BIKANER)"/>
  </r>
  <r>
    <n v="6951"/>
    <s v="D_117"/>
    <n v="1677631"/>
    <s v="NISHA PRAJAPAT"/>
    <s v="ROOPESH KUMAR"/>
    <n v="518"/>
    <n v="86.329999999999899"/>
    <n v="76"/>
    <n v="91"/>
    <x v="3"/>
    <s v="GOVT GIRLS SR SEC SCH,PHALODI(JODHPUR)"/>
  </r>
  <r>
    <n v="6952"/>
    <s v="D_117"/>
    <n v="1700458"/>
    <s v="BHAVANA"/>
    <s v="NARAYAN DAS"/>
    <n v="518"/>
    <n v="86.329999999999899"/>
    <n v="76"/>
    <n v="88"/>
    <x v="3"/>
    <s v="GOVT SR SEC SCH,RAMASNI,P.S. BILARA(JODHPUR)"/>
  </r>
  <r>
    <n v="6953"/>
    <s v="D_122"/>
    <n v="1833586"/>
    <s v="NIRMAL KUMAWAT"/>
    <s v="SANWAR MAL KUMAWAT"/>
    <n v="518"/>
    <n v="86.329999999999899"/>
    <n v="76"/>
    <n v="87"/>
    <x v="11"/>
    <s v="GOVT SR SEC SCH,VAIDH KI DHHANI(SIKAR)"/>
  </r>
  <r>
    <n v="6954"/>
    <s v="D_127"/>
    <n v="1971067"/>
    <s v="KIRTI PARMAR"/>
    <s v="JITENDRA SINGH PARMAR"/>
    <n v="518"/>
    <n v="86.329999999999899"/>
    <n v="76"/>
    <n v="86"/>
    <x v="6"/>
    <s v="MAHATMA GANDHI GOVT SR SEC SCH,CITY KOTWALI,DHOLPUR"/>
  </r>
  <r>
    <n v="6955"/>
    <s v="D_131"/>
    <n v="2073301"/>
    <s v="NEHA"/>
    <s v="PURANRAM"/>
    <n v="518"/>
    <n v="86.329999999999899"/>
    <n v="76"/>
    <n v="84"/>
    <x v="12"/>
    <s v="GOVT SR SEC SCH,ARADKI(HANUMANGARH)"/>
  </r>
  <r>
    <n v="6956"/>
    <s v="D_104"/>
    <n v="2408823"/>
    <s v="NARENDRA"/>
    <s v="KISHANA RAM"/>
    <n v="518"/>
    <n v="86.329999999999899"/>
    <n v="76"/>
    <n v="84"/>
    <x v="10"/>
    <s v="GOVT SR SEC SCH,KHOOME KI BERI,DHORIMANNA(BARMER)"/>
  </r>
  <r>
    <n v="6957"/>
    <s v="D_117"/>
    <n v="1673412"/>
    <s v="MAHIPAL"/>
    <s v="CHAINARAM"/>
    <n v="518"/>
    <n v="86.329999999999899"/>
    <n v="76"/>
    <n v="82"/>
    <x v="3"/>
    <s v="GOVT SR SEC SCH,DADARWALA,BAP(JODHPUR)"/>
  </r>
  <r>
    <n v="6960"/>
    <s v="D_113"/>
    <n v="1562149"/>
    <s v="AASU SINGH"/>
    <s v="LOON SINGH"/>
    <n v="518"/>
    <n v="86.329999999999899"/>
    <n v="75"/>
    <n v="92"/>
    <x v="30"/>
    <s v="GOVT SEC SCH,KUMHARPARA,JAISALMER"/>
  </r>
  <r>
    <n v="6961"/>
    <s v="D_104"/>
    <n v="1224666"/>
    <s v="SONU"/>
    <s v="BHEEMA RAM"/>
    <n v="518"/>
    <n v="86.329999999999899"/>
    <n v="75"/>
    <n v="87"/>
    <x v="10"/>
    <s v="GOVT SR SEC SCH,UMARLAI(BALOTRA)(BARMER)"/>
  </r>
  <r>
    <n v="6962"/>
    <s v="D_106"/>
    <n v="2410724"/>
    <s v="RONAK SINGH"/>
    <s v="CHAND SINGH"/>
    <n v="518"/>
    <n v="86.329999999999899"/>
    <n v="75"/>
    <n v="87"/>
    <x v="2"/>
    <s v="MAHATMA GANDHI GOVT SCH(ENG.MED.),POLICE LINE,BHILWARA"/>
  </r>
  <r>
    <n v="6963"/>
    <s v="D_127"/>
    <n v="1980942"/>
    <s v="KRISHNA KUMARI"/>
    <s v="RAGHUVEER MEENA"/>
    <n v="518"/>
    <n v="86.329999999999899"/>
    <n v="75"/>
    <n v="79"/>
    <x v="6"/>
    <s v="GOVT SR SEC SCH,UMREH"/>
  </r>
  <r>
    <n v="6964"/>
    <s v="D_107"/>
    <n v="1350966"/>
    <s v="POOJA REGAR"/>
    <s v="GANGARAM"/>
    <n v="518"/>
    <n v="86.329999999999899"/>
    <n v="74"/>
    <n v="99"/>
    <x v="4"/>
    <s v="GOVT GIRLS SEC SCH,KAKKU,NOKHA(BIKANER)"/>
  </r>
  <r>
    <n v="6965"/>
    <s v="D_122"/>
    <n v="1846828"/>
    <s v="MOOLCHAND KILKA"/>
    <s v="RUGHNATH KILKA"/>
    <n v="518"/>
    <n v="86.329999999999899"/>
    <n v="74"/>
    <n v="93"/>
    <x v="11"/>
    <s v="GOVT SR SEC SCH,SINGHRAWAT(SIKAR)"/>
  </r>
  <r>
    <n v="6966"/>
    <s v="D_104"/>
    <n v="1219507"/>
    <s v="NARPAT"/>
    <s v="GOPA RAM"/>
    <n v="518"/>
    <n v="86.329999999999899"/>
    <n v="74"/>
    <n v="91"/>
    <x v="10"/>
    <s v="GOVT SR SEC SCH,PUNIYON KA TALA"/>
  </r>
  <r>
    <n v="6967"/>
    <s v="D_102"/>
    <n v="1184488"/>
    <s v="BILA GURJAR"/>
    <s v="SULTAN GURJAR"/>
    <n v="518"/>
    <n v="86.329999999999899"/>
    <n v="74"/>
    <n v="89"/>
    <x v="1"/>
    <s v="GOVT SR SEC SCH,BHURIYAWAS(ALWAR)"/>
  </r>
  <r>
    <n v="6968"/>
    <s v="D_106"/>
    <n v="1302017"/>
    <s v="SHIWANI SHAKTAWAT"/>
    <s v="KALU SINGH SHAKTAWAT"/>
    <n v="518"/>
    <n v="86.329999999999899"/>
    <n v="74"/>
    <n v="85"/>
    <x v="2"/>
    <s v="GOVT GIRLS SEC SCH,MANPURA,MANDALGARH(BHILWARA)"/>
  </r>
  <r>
    <n v="6969"/>
    <s v="D_131"/>
    <n v="2449716"/>
    <s v="RAHUL NAI"/>
    <s v="RAMSWAROOP NAI"/>
    <n v="518"/>
    <n v="86.329999999999899"/>
    <n v="74"/>
    <n v="85"/>
    <x v="12"/>
    <s v="GOVT SR SEC SCH,NOHAR"/>
  </r>
  <r>
    <n v="6971"/>
    <s v="D_132"/>
    <n v="2092461"/>
    <s v="RENU"/>
    <s v="MUNSI"/>
    <n v="518"/>
    <n v="86.329999999999899"/>
    <n v="73"/>
    <n v="89"/>
    <x v="15"/>
    <s v="GOVT SR SEC SCH,JATAV BASTI,CHANDEELA,HINDAUN(KARAULI)"/>
  </r>
  <r>
    <n v="6972"/>
    <s v="D_107"/>
    <n v="1340459"/>
    <s v="SURENDRA"/>
    <s v="BHAGWANA RAM"/>
    <n v="518"/>
    <n v="86.329999999999899"/>
    <n v="73"/>
    <n v="84"/>
    <x v="4"/>
    <s v="GOVT SR SEC SCH,RODA,NOKHA(BIKANER)"/>
  </r>
  <r>
    <n v="6973"/>
    <s v="D_104"/>
    <n v="1223381"/>
    <s v="MOOLA RAM LEGA"/>
    <s v="BHERA RAM LEGA"/>
    <n v="518"/>
    <n v="86.329999999999899"/>
    <n v="73"/>
    <n v="82"/>
    <x v="10"/>
    <s v="GOVT SR SEC SCH,CHHOTU"/>
  </r>
  <r>
    <n v="6974"/>
    <s v="D_128"/>
    <n v="2001009"/>
    <s v="ANKITA SAINI"/>
    <s v="GIRRAJ PRASAD SAINI"/>
    <n v="518"/>
    <n v="86.329999999999899"/>
    <n v="72"/>
    <n v="97"/>
    <x v="23"/>
    <s v="GOVT SR SEC SCH,TALEDA JAMAT(DAUSA)"/>
  </r>
  <r>
    <n v="6975"/>
    <s v="D_128"/>
    <n v="2018699"/>
    <s v="KHUSHI SAINI"/>
    <s v="MAHESH KUMAR SAINI"/>
    <n v="518"/>
    <n v="86.329999999999899"/>
    <n v="72"/>
    <n v="94"/>
    <x v="23"/>
    <s v="GOVT SR SEC SCH,BRAHMAN BAIRADA,SIKRAI(DAUSA)"/>
  </r>
  <r>
    <n v="6976"/>
    <s v="D_120"/>
    <n v="2432067"/>
    <s v="DIVYA"/>
    <s v="RANJEET SINGH"/>
    <n v="518"/>
    <n v="86.329999999999899"/>
    <n v="72"/>
    <n v="93"/>
    <x v="29"/>
    <s v="GOVT SR SEC SCH,SENDRA"/>
  </r>
  <r>
    <n v="6977"/>
    <s v="D_117"/>
    <n v="1690422"/>
    <s v="PRINCE GEHLOT"/>
    <s v="DOULAT RAM"/>
    <n v="518"/>
    <n v="86.329999999999899"/>
    <n v="72"/>
    <n v="81"/>
    <x v="3"/>
    <s v="GOVT SR SEC SCH,CHOKHA(JODHPUR)"/>
  </r>
  <r>
    <n v="6978"/>
    <s v="D_104"/>
    <n v="1235851"/>
    <s v="KESHI"/>
    <s v="HEERA RAM"/>
    <n v="518"/>
    <n v="86.329999999999899"/>
    <n v="71"/>
    <n v="94"/>
    <x v="10"/>
    <s v="GOVT SR SEC SCH,DHANAU(BARMER)"/>
  </r>
  <r>
    <n v="6979"/>
    <s v="D_121"/>
    <n v="1823242"/>
    <s v="SHIV SINGH VERMA"/>
    <s v="KAMLESH RAIGAR"/>
    <n v="518"/>
    <n v="86.329999999999899"/>
    <n v="71"/>
    <n v="89"/>
    <x v="31"/>
    <s v="GOVT SR SEC SCH,SALEMPUR(SAWAI MADHOPUR)"/>
  </r>
  <r>
    <n v="6980"/>
    <s v="D_110"/>
    <n v="1409166"/>
    <s v="POOJA KUMARI"/>
    <s v="MAHENDRA SINGH"/>
    <n v="518"/>
    <n v="86.329999999999899"/>
    <n v="71"/>
    <n v="88"/>
    <x v="13"/>
    <s v="GOVT SR SEC SCH,BUNGEE(CHURU)"/>
  </r>
  <r>
    <n v="6981"/>
    <s v="D_102"/>
    <n v="1158245"/>
    <s v="KHAMOSH BAI"/>
    <s v="VEER SINGH"/>
    <n v="518"/>
    <n v="86.329999999999899"/>
    <n v="71"/>
    <n v="86"/>
    <x v="1"/>
    <s v="GOVT SR SEC SCH,CHHIND,JAISINGHPURA(BANSUR)(ALWAR)"/>
  </r>
  <r>
    <n v="6982"/>
    <s v="D_113"/>
    <n v="2424618"/>
    <s v="NEPAL SINGH"/>
    <s v="NARAYAN SINGH"/>
    <n v="518"/>
    <n v="86.329999999999899"/>
    <n v="70"/>
    <n v="96"/>
    <x v="30"/>
    <s v="GOVT SR SEC SCH,SANKARA"/>
  </r>
  <r>
    <n v="6983"/>
    <s v="D_122"/>
    <n v="1870314"/>
    <s v="DURGA VERMA"/>
    <s v="SITA RAM VERMA"/>
    <n v="518"/>
    <n v="86.329999999999899"/>
    <n v="70"/>
    <n v="94"/>
    <x v="11"/>
    <s v="GOVT SR SEC SCH,KARAD"/>
  </r>
  <r>
    <n v="6984"/>
    <s v="D_104"/>
    <n v="1224627"/>
    <s v="JITENDRA SINGH"/>
    <s v="MANGI LAL"/>
    <n v="518"/>
    <n v="86.329999999999899"/>
    <n v="70"/>
    <n v="84"/>
    <x v="10"/>
    <s v="GOVT SR SEC SCH,UMARLAI(BALOTRA)(BARMER)"/>
  </r>
  <r>
    <n v="6985"/>
    <s v="D_109"/>
    <n v="1383402"/>
    <s v="KIRAN KUMARI GURJAR"/>
    <s v="RAJU LAL GURJAR"/>
    <n v="518"/>
    <n v="86.329999999999899"/>
    <n v="69"/>
    <n v="94"/>
    <x v="20"/>
    <s v="GOVT SR SEC SCH,MATAJI KI PANDOLI(CHITTORGARH)"/>
  </r>
  <r>
    <n v="6987"/>
    <s v="D_128"/>
    <n v="2444644"/>
    <s v="MAMTA PRAJAPAT"/>
    <s v="RAMNIWAS PRAJAPAT"/>
    <n v="518"/>
    <n v="86.329999999999899"/>
    <n v="69"/>
    <n v="86"/>
    <x v="23"/>
    <s v="GOVT SR SEC SCH,CHHARERA(DAUSA)"/>
  </r>
  <r>
    <n v="6988"/>
    <s v="D_119"/>
    <n v="1756307"/>
    <s v="PIYUSH SIGAR"/>
    <s v="OM PRAKASH"/>
    <n v="518"/>
    <n v="86.329999999999899"/>
    <n v="69"/>
    <n v="77"/>
    <x v="17"/>
    <s v="GOVT SR SEC SCH,BUKARAMSOTA(NAGAUR)"/>
  </r>
  <r>
    <n v="6989"/>
    <s v="D_123"/>
    <n v="1887187"/>
    <s v="JEEVA RAM"/>
    <s v="KALU RAM"/>
    <n v="518"/>
    <n v="86.329999999999899"/>
    <n v="68"/>
    <n v="95"/>
    <x v="27"/>
    <s v="GOVT SR SEC SCH,MARWADA KHALSA,TEH-PINDWADA(SIROHI)"/>
  </r>
  <r>
    <n v="6990"/>
    <s v="D_119"/>
    <n v="1743211"/>
    <s v="BHARAT RAM MEGHWAL"/>
    <s v="ARJUN RAM"/>
    <n v="518"/>
    <n v="86.329999999999899"/>
    <n v="68"/>
    <n v="92"/>
    <x v="17"/>
    <s v="GOVT SR SEC SCH,MANGLOD(NAGAUR)"/>
  </r>
  <r>
    <n v="6991"/>
    <s v="D_117"/>
    <n v="1705543"/>
    <s v="HARISH"/>
    <s v="CHETAN RAM"/>
    <n v="518"/>
    <n v="86.329999999999899"/>
    <n v="68"/>
    <n v="91"/>
    <x v="3"/>
    <s v="GOVT SEC SCH,MACHRON-V-KAWON KI DHANI,KERLANADA(JODHPUR)"/>
  </r>
  <r>
    <n v="6992"/>
    <s v="D_106"/>
    <n v="1322578"/>
    <s v="AMARI GURJAR"/>
    <s v="CHHITAR JI GURJAR"/>
    <n v="518"/>
    <n v="86.329999999999899"/>
    <n v="67"/>
    <n v="99"/>
    <x v="2"/>
    <s v="GOVT SR SEC SCH,BILIYA,TEH-SHAHPURA(BHILWARA)"/>
  </r>
  <r>
    <n v="6993"/>
    <s v="D_126"/>
    <n v="1943187"/>
    <s v="KOMAL LOHAR"/>
    <s v="CHUNNI LAL LOHAR"/>
    <n v="518"/>
    <n v="86.329999999999899"/>
    <n v="67"/>
    <n v="82"/>
    <x v="8"/>
    <s v="GOVT GIRLS SR SEC SCH,GOGUNDA (UDAIPUR)"/>
  </r>
  <r>
    <n v="6994"/>
    <s v="D_104"/>
    <n v="1253478"/>
    <s v="TARON"/>
    <s v="BALA RAM"/>
    <n v="518"/>
    <n v="86.329999999999899"/>
    <n v="66"/>
    <n v="94"/>
    <x v="10"/>
    <s v="GOVT SR SEC SCH,BAYETU CHIMANJI(BARMER)"/>
  </r>
  <r>
    <n v="6995"/>
    <s v="D_122"/>
    <n v="1871990"/>
    <s v="PRIYANKA"/>
    <s v="RICHHPAL"/>
    <n v="518"/>
    <n v="86.329999999999899"/>
    <n v="65"/>
    <n v="91"/>
    <x v="11"/>
    <s v="SHAHID BHAGIRATH SINGH GOVT SR SS,JAJOD,LAXMANGARH(SIKAR)"/>
  </r>
  <r>
    <n v="6996"/>
    <s v="D_117"/>
    <n v="1705533"/>
    <s v="POOJA"/>
    <s v="JORARAM"/>
    <n v="518"/>
    <n v="86.329999999999899"/>
    <n v="63"/>
    <n v="93"/>
    <x v="3"/>
    <s v="GOVT SR SEC SCH,KHAWO KI DHANI,LOHAWAT(JODHPUR)"/>
  </r>
  <r>
    <n v="6997"/>
    <s v="D_104"/>
    <n v="1228624"/>
    <s v="KAMALA"/>
    <s v="ISHARA RAM"/>
    <n v="518"/>
    <n v="86.329999999999899"/>
    <n v="63"/>
    <n v="92"/>
    <x v="10"/>
    <s v="GOVT SR SEC SCH,SONARI"/>
  </r>
  <r>
    <n v="6998"/>
    <s v="D_116"/>
    <n v="1646017"/>
    <s v="SHEETAL BAIRAGI"/>
    <s v="CHETAN RAM"/>
    <n v="518"/>
    <n v="86.329999999999899"/>
    <n v="61"/>
    <n v="98"/>
    <x v="26"/>
    <s v="GOVT SR SEC SCH,GARBOLIYA,P.S. MANOHARTHANA(JHALAWAR)"/>
  </r>
  <r>
    <n v="7000"/>
    <s v="D_119"/>
    <n v="1742096"/>
    <s v="NANDINI"/>
    <s v="KHINWA RAM"/>
    <n v="517"/>
    <n v="86.17"/>
    <n v="97"/>
    <n v="86"/>
    <x v="17"/>
    <s v="GOVT SR SEC SCH,DAYALPURA"/>
  </r>
  <r>
    <n v="7001"/>
    <s v="D_106"/>
    <n v="1316094"/>
    <s v="DONESHWAR JANGID"/>
    <s v="PRAKASH CHANDRA SUTHAR"/>
    <n v="517"/>
    <n v="86.17"/>
    <n v="96"/>
    <n v="83"/>
    <x v="2"/>
    <s v="GOVT SR SEC SCH,MANDAL"/>
  </r>
  <r>
    <n v="7002"/>
    <s v="D_115"/>
    <n v="1597709"/>
    <s v="PRIYANSHU VERMA"/>
    <s v="ANJANI VERMA"/>
    <n v="517"/>
    <n v="86.17"/>
    <n v="95"/>
    <n v="94"/>
    <x v="25"/>
    <s v="MAHATMA GANDHI GOVT SCH(ENG.MED.),KHIDARSAR(JHUNJHUNU)"/>
  </r>
  <r>
    <n v="7003"/>
    <s v="D_131"/>
    <n v="2070211"/>
    <s v="SNEHA"/>
    <s v="ANIL KUMAR"/>
    <n v="517"/>
    <n v="86.17"/>
    <n v="95"/>
    <n v="89"/>
    <x v="12"/>
    <s v="MAHATMA GANDHI GOVT SCH(ENG.MED.),RATANPURA(HANUMANGARH)"/>
  </r>
  <r>
    <n v="7005"/>
    <s v="D_122"/>
    <n v="2434840"/>
    <s v="NIKITA SAIN"/>
    <s v="DURGA PRASAD SAIN"/>
    <n v="517"/>
    <n v="86.17"/>
    <n v="95"/>
    <n v="84"/>
    <x v="11"/>
    <s v="SHAHEED SR KUMAWAT AND KL TAMBI GOVT S S SCH,PALSANA(SIKAR)"/>
  </r>
  <r>
    <n v="7006"/>
    <s v="D_130"/>
    <n v="2038999"/>
    <s v="VILAKSHANA KANWAR JHALA"/>
    <s v="MADAN SINGH JHALA"/>
    <n v="517"/>
    <n v="86.17"/>
    <n v="95"/>
    <n v="82"/>
    <x v="32"/>
    <s v="GOVT SR SEC SCH,UNWAS(RAJSAMAND)"/>
  </r>
  <r>
    <n v="7007"/>
    <s v="D_106"/>
    <n v="1303066"/>
    <s v="SUNIL ACHARYA"/>
    <s v="SURYA PRAKASH ACHARYA"/>
    <n v="517"/>
    <n v="86.17"/>
    <n v="95"/>
    <n v="79"/>
    <x v="2"/>
    <s v="GOVT SR SEC SCH,SHAMBHOOGARH"/>
  </r>
  <r>
    <n v="7008"/>
    <s v="D_102"/>
    <n v="1161655"/>
    <s v="ANSHU"/>
    <s v="DINESH KUMAR SAINI"/>
    <n v="517"/>
    <n v="86.17"/>
    <n v="94"/>
    <n v="96"/>
    <x v="1"/>
    <s v="GOVT SR SEC SCH,KOTKASIM"/>
  </r>
  <r>
    <n v="7010"/>
    <s v="D_115"/>
    <n v="1625500"/>
    <s v="SALONI"/>
    <s v="VIDYADHAR"/>
    <n v="517"/>
    <n v="86.17"/>
    <n v="94"/>
    <n v="93"/>
    <x v="25"/>
    <s v="MAHATMA GANDHI G S(E.M),RAGHUNATHPURA,UDAIPURWATI(JHUNJHUNU)"/>
  </r>
  <r>
    <n v="7011"/>
    <s v="D_103"/>
    <n v="1209783"/>
    <s v="SAKSHI PATIDAR"/>
    <s v="NATHU PATIDAR"/>
    <n v="517"/>
    <n v="86.17"/>
    <n v="94"/>
    <n v="91"/>
    <x v="0"/>
    <s v="GOVT SR SEC SCH,SUWALA(BANSWARA)"/>
  </r>
  <r>
    <n v="7012"/>
    <s v="D_104"/>
    <n v="1227259"/>
    <s v="VIKAS"/>
    <s v="BHAKHARA RAM"/>
    <n v="517"/>
    <n v="86.17"/>
    <n v="94"/>
    <n v="88"/>
    <x v="10"/>
    <s v="MAHATMA GANDHI GOVT SCH(ENG.MED.),DHORIMANNA(BARMER)"/>
  </r>
  <r>
    <n v="7013"/>
    <s v="D_116"/>
    <n v="2426483"/>
    <s v="SHIREEN BEE"/>
    <s v="AARIF HUSAIN"/>
    <n v="517"/>
    <n v="86.17"/>
    <n v="94"/>
    <n v="85"/>
    <x v="26"/>
    <s v="GOVT SR SEC SCH,MISHROLI"/>
  </r>
  <r>
    <n v="7014"/>
    <s v="D_115"/>
    <n v="1610934"/>
    <s v="NIDHI"/>
    <s v="CHANDRAPAL SINGH"/>
    <n v="517"/>
    <n v="86.17"/>
    <n v="94"/>
    <n v="79"/>
    <x v="25"/>
    <s v="SMT CHAMELI DEVI GOVT GIRLS SR SEC SCH,BUHANA(JHUNJHUNU)"/>
  </r>
  <r>
    <n v="7015"/>
    <s v="D_128"/>
    <n v="2016364"/>
    <s v="LOKENDRA SINGH KUSHWAH"/>
    <s v="ASHOK SINGH KUSHWAH"/>
    <n v="517"/>
    <n v="86.17"/>
    <n v="93"/>
    <n v="98"/>
    <x v="23"/>
    <s v="GOVT SR SEC SCH,BANDIKUI(DAUSA)"/>
  </r>
  <r>
    <n v="7016"/>
    <s v="D_119"/>
    <n v="1743327"/>
    <s v="HAWA"/>
    <s v="JAGMAL SINGH"/>
    <n v="517"/>
    <n v="86.17"/>
    <n v="93"/>
    <n v="94"/>
    <x v="17"/>
    <s v="GOVT SR SEC SCH,JHALALAR,JAYAL(NAGAUR)"/>
  </r>
  <r>
    <n v="7017"/>
    <s v="D_131"/>
    <n v="2056222"/>
    <s v="POONAM"/>
    <s v="VEER SINGH"/>
    <n v="517"/>
    <n v="86.17"/>
    <n v="93"/>
    <n v="94"/>
    <x v="12"/>
    <s v="GOVT SR SEC SCH,SARDARGATHIA(BHADRA)(HANUMANGARH)"/>
  </r>
  <r>
    <n v="7018"/>
    <s v="D_127"/>
    <n v="1989693"/>
    <s v="SAKSHI SHARMA"/>
    <s v="VINOD KUMAR"/>
    <n v="517"/>
    <n v="86.17"/>
    <n v="93"/>
    <n v="92"/>
    <x v="6"/>
    <s v="GOVT SR SEC SCH,MUDIK,TEH-BASEDI(DHOLPUR)"/>
  </r>
  <r>
    <n v="7019"/>
    <s v="D_102"/>
    <n v="1161013"/>
    <s v="TANNU YADAV"/>
    <s v="MANOJ KUMAR"/>
    <n v="517"/>
    <n v="86.17"/>
    <n v="93"/>
    <n v="90"/>
    <x v="1"/>
    <s v="GOVT SR SEC SCH,MAJRIKALAN"/>
  </r>
  <r>
    <n v="7020"/>
    <s v="D_106"/>
    <n v="1300334"/>
    <s v="AASTHA SINGH"/>
    <s v="SATIESH KUMAR SINGH"/>
    <n v="517"/>
    <n v="86.17"/>
    <n v="93"/>
    <n v="89"/>
    <x v="2"/>
    <s v="SMDM GOVT GIRLS SR SEC SCH,BHILWARA"/>
  </r>
  <r>
    <n v="7021"/>
    <s v="D_111"/>
    <n v="1449815"/>
    <s v="HIMAKSHI PATIDAR"/>
    <s v="SURESH PATIDAR"/>
    <n v="517"/>
    <n v="86.17"/>
    <n v="93"/>
    <n v="86"/>
    <x v="24"/>
    <s v="GOVT SEC SCH,DIVADACHHOTA"/>
  </r>
  <r>
    <n v="7022"/>
    <s v="D_105"/>
    <n v="1260869"/>
    <s v="KUNAL"/>
    <s v="SHIV SINGH"/>
    <n v="517"/>
    <n v="86.17"/>
    <n v="93"/>
    <n v="83"/>
    <x v="22"/>
    <s v="MAHATMA GANDHI GOVT SCH(ENG.MED.),SEWAR(BHARATPUR)"/>
  </r>
  <r>
    <n v="7024"/>
    <s v="D_105"/>
    <n v="1275535"/>
    <s v="MUSKAN"/>
    <s v="BANAY SINGH"/>
    <n v="517"/>
    <n v="86.17"/>
    <n v="92"/>
    <n v="98"/>
    <x v="22"/>
    <s v="GOVT SR SEC SCH,KASOT"/>
  </r>
  <r>
    <n v="7025"/>
    <s v="D_111"/>
    <n v="1445601"/>
    <s v="PRINCI PATIDAR"/>
    <s v="LALSHANKAR PATIDAR"/>
    <n v="517"/>
    <n v="86.17"/>
    <n v="92"/>
    <n v="96"/>
    <x v="24"/>
    <s v="GOVT SR SEC SCH,VANORI,P.S. SANGWARA(DUNGARPUR)"/>
  </r>
  <r>
    <n v="7026"/>
    <s v="D_101"/>
    <n v="1106275"/>
    <s v="SANJAY SEWALIYA"/>
    <s v="SHENDAR KUMAR SEWALIYA"/>
    <n v="517"/>
    <n v="86.17"/>
    <n v="92"/>
    <n v="95"/>
    <x v="19"/>
    <s v="GOVT SR SEC SCH,KHANPURA(AJMER)"/>
  </r>
  <r>
    <n v="7027"/>
    <s v="D_122"/>
    <n v="1849930"/>
    <s v="KUMKUM SHEKHAWAT"/>
    <s v="GANGA SINGH SHEKHAWAT"/>
    <n v="517"/>
    <n v="86.17"/>
    <n v="92"/>
    <n v="90"/>
    <x v="11"/>
    <s v="GOVT SR SEC SCH,BHIRANA(SIKAR)"/>
  </r>
  <r>
    <n v="7028"/>
    <s v="D_130"/>
    <n v="2046416"/>
    <s v="DIVYANSHI PUROHIT"/>
    <s v="RAMCHANDRA PUROHIT"/>
    <n v="517"/>
    <n v="86.17"/>
    <n v="92"/>
    <n v="90"/>
    <x v="32"/>
    <s v="S.SAINANI SHRI NP SINGH CHOUDHARY GGSSS,NATHDWARA(RAJSAMAND)"/>
  </r>
  <r>
    <n v="7029"/>
    <s v="D_103"/>
    <n v="1207478"/>
    <s v="GUNGUN THAGUNNA"/>
    <s v="PREMSINGH THAGUNNA"/>
    <n v="517"/>
    <n v="86.17"/>
    <n v="92"/>
    <n v="82"/>
    <x v="0"/>
    <s v="GOVT SR SEC SCH,BADVI(BANSWARA)"/>
  </r>
  <r>
    <n v="7031"/>
    <s v="D_117"/>
    <n v="1658122"/>
    <s v="MAMTA"/>
    <s v="BHIYA RAM"/>
    <n v="517"/>
    <n v="86.17"/>
    <n v="92"/>
    <n v="81"/>
    <x v="3"/>
    <s v="GOVT SEC SCH,LODTAACHLAWATA(BALESAR)(JODHPUR)"/>
  </r>
  <r>
    <n v="7032"/>
    <s v="D_105"/>
    <n v="1275732"/>
    <s v="KAJAL"/>
    <s v="PARAMSUKH"/>
    <n v="517"/>
    <n v="86.17"/>
    <n v="92"/>
    <n v="77"/>
    <x v="22"/>
    <s v="GOVT SR SEC SCH,WEIR(BHARATPUR)"/>
  </r>
  <r>
    <n v="7033"/>
    <s v="D_126"/>
    <n v="2441833"/>
    <s v="SANYAM JAIN"/>
    <s v="SUNIL BHANAWAT"/>
    <n v="517"/>
    <n v="86.17"/>
    <n v="92"/>
    <n v="75"/>
    <x v="8"/>
    <s v="MAHATMA GANDHI GOVT SCH(ENG MED),RISHABHDEO (UDAIPUR)"/>
  </r>
  <r>
    <n v="7034"/>
    <s v="D_119"/>
    <n v="1755097"/>
    <s v="RAMSINWARI"/>
    <s v="PUKHRAJ"/>
    <n v="517"/>
    <n v="86.17"/>
    <n v="91"/>
    <n v="95"/>
    <x v="17"/>
    <s v="GOVT SR SEC SCH,LAMPOLAI"/>
  </r>
  <r>
    <n v="7035"/>
    <s v="D_101"/>
    <n v="2400491"/>
    <s v="KOMAL"/>
    <s v="SURESH"/>
    <n v="517"/>
    <n v="86.17"/>
    <n v="91"/>
    <n v="95"/>
    <x v="19"/>
    <s v="GOVT CENTRAL GIRLS SR SEC SCH,PURANI MANDI,AJMER"/>
  </r>
  <r>
    <n v="7036"/>
    <s v="D_125"/>
    <n v="1917210"/>
    <s v="DAKSH KUMAR JAIN"/>
    <s v="PARAS CHAND JAIN"/>
    <n v="517"/>
    <n v="86.17"/>
    <n v="91"/>
    <n v="94"/>
    <x v="18"/>
    <s v="GOVT SR SEC SCH,MALPURA"/>
  </r>
  <r>
    <n v="7037"/>
    <s v="D_120"/>
    <n v="1789072"/>
    <s v="VARSHA PANWAR"/>
    <s v="AMAR SINGH"/>
    <n v="517"/>
    <n v="86.17"/>
    <n v="91"/>
    <n v="93"/>
    <x v="29"/>
    <s v="GOVT SEC SCH,SIVAS,P.S. RANI(PALI)"/>
  </r>
  <r>
    <n v="7038"/>
    <s v="D_124"/>
    <n v="1903379"/>
    <s v="JYOTI INSAN"/>
    <s v="HAJARI RAM"/>
    <n v="517"/>
    <n v="86.17"/>
    <n v="91"/>
    <n v="93"/>
    <x v="21"/>
    <s v="GOVT SR SEC SCH,RAMSARA JAKHDAN"/>
  </r>
  <r>
    <n v="7039"/>
    <s v="D_122"/>
    <n v="1847262"/>
    <s v="PINKI"/>
    <s v="RAMJILAL GURJAR"/>
    <n v="517"/>
    <n v="86.17"/>
    <n v="91"/>
    <n v="89"/>
    <x v="11"/>
    <s v="GOVT GIRLS SR SEC SCH,PATAN(SIKAR)"/>
  </r>
  <r>
    <n v="7040"/>
    <s v="D_122"/>
    <n v="1843560"/>
    <s v="PRIYANKA KANWAR"/>
    <s v="MAHENDRA SINGH"/>
    <n v="517"/>
    <n v="86.17"/>
    <n v="91"/>
    <n v="87"/>
    <x v="11"/>
    <s v="SHAHEED SR KUMAWAT AND KL TAMBI GOVT S S SCH,PALSANA(SIKAR)"/>
  </r>
  <r>
    <n v="7041"/>
    <s v="D_130"/>
    <n v="2039886"/>
    <s v="GARIMA KUMARI"/>
    <s v="MADAN SINGH"/>
    <n v="517"/>
    <n v="86.17"/>
    <n v="91"/>
    <n v="82"/>
    <x v="32"/>
    <s v="GOVT SR SEC SCH,KOOKRA"/>
  </r>
  <r>
    <n v="7042"/>
    <s v="D_122"/>
    <n v="1872391"/>
    <s v="HITESH JAIN"/>
    <s v="KAMAL KUMAR JAIN"/>
    <n v="517"/>
    <n v="86.17"/>
    <n v="91"/>
    <n v="76"/>
    <x v="11"/>
    <s v="GOVT SR SEC SCH,KHACHARIAWAS(SIKAR)"/>
  </r>
  <r>
    <n v="7043"/>
    <s v="D_125"/>
    <n v="1923945"/>
    <s v="HEMLATA MEENA"/>
    <s v="SATYANARAYAN MEENA"/>
    <n v="517"/>
    <n v="86.17"/>
    <n v="90"/>
    <n v="93"/>
    <x v="18"/>
    <s v="SHAHID SAINIK MOTILAL MEENA GOVT SEC SCH,POLYADA,DEOLI(TONK)"/>
  </r>
  <r>
    <n v="7046"/>
    <s v="D_118"/>
    <n v="1712976"/>
    <s v="DEEPAK BAIRWA"/>
    <s v="HEMRAJ BAIRWA"/>
    <n v="517"/>
    <n v="86.17"/>
    <n v="90"/>
    <n v="91"/>
    <x v="16"/>
    <s v="GOVT SR SEC SCH,BAWDI KHEDA(KOTA)"/>
  </r>
  <r>
    <n v="7047"/>
    <s v="D_131"/>
    <n v="2450043"/>
    <s v="DIKSHA"/>
    <s v="SURESH SINGH"/>
    <n v="517"/>
    <n v="86.17"/>
    <n v="90"/>
    <n v="88"/>
    <x v="12"/>
    <s v="GOVT SR SEC SCH,SANGARIA"/>
  </r>
  <r>
    <n v="7048"/>
    <s v="D_111"/>
    <n v="1436948"/>
    <s v="JIGNESH GAMOT"/>
    <s v="ANAND GAMOT"/>
    <n v="517"/>
    <n v="86.17"/>
    <n v="90"/>
    <n v="85"/>
    <x v="24"/>
    <s v="GOVT SR SEC SCH,KARIYANA(DUNGARPUR)"/>
  </r>
  <r>
    <n v="7051"/>
    <s v="D_131"/>
    <n v="2057498"/>
    <s v="BHAWNA SUTHAR"/>
    <s v="ROOP RAM"/>
    <n v="517"/>
    <n v="86.17"/>
    <n v="90"/>
    <n v="75"/>
    <x v="12"/>
    <s v="GOVT SR SEC SCH,35 LLW,PILIBANGA(HANUMANGARH)"/>
  </r>
  <r>
    <n v="7052"/>
    <s v="D_118"/>
    <n v="1720654"/>
    <s v="HIMANSHU BAIRWA"/>
    <s v="BRIJMOHAN BAIRWA"/>
    <n v="517"/>
    <n v="86.17"/>
    <n v="90"/>
    <n v="74"/>
    <x v="16"/>
    <s v="MAHATMA GANDHI GOVT SCH(ENG.MED.),ITAWA(KOTA)"/>
  </r>
  <r>
    <n v="7053"/>
    <s v="D_111"/>
    <n v="1443563"/>
    <s v="CHANDNI PATIDAR"/>
    <s v="BHURALAL PATIDAR"/>
    <n v="517"/>
    <n v="86.17"/>
    <n v="89"/>
    <n v="94"/>
    <x v="24"/>
    <s v="GOVT SR SEC SCH,BHEVDI,P.S. AASPUR(DUNGARPUR)"/>
  </r>
  <r>
    <n v="7054"/>
    <s v="D_115"/>
    <n v="1620329"/>
    <s v="NITIN SAINI"/>
    <s v="GIRDHARI LAL SAINI"/>
    <n v="517"/>
    <n v="86.17"/>
    <n v="89"/>
    <n v="94"/>
    <x v="25"/>
    <s v="MAHATMA GANDHI GOVT SCH(ENG.MED.),GUDAPONKH(JHUNJHUNU)"/>
  </r>
  <r>
    <n v="7055"/>
    <s v="D_128"/>
    <n v="2010524"/>
    <s v="UTTAM KUMAR SHARMA"/>
    <s v="RAMAVTAR SHARMA"/>
    <n v="517"/>
    <n v="86.17"/>
    <n v="89"/>
    <n v="94"/>
    <x v="23"/>
    <s v="GOVT SR SEC SCH,GUDA ASHIQPURA(BANDIKUI)(DAUSA)"/>
  </r>
  <r>
    <n v="7056"/>
    <s v="D_101"/>
    <n v="1127249"/>
    <s v="RAJVEER CHOUDHARY"/>
    <s v="SITARAM CHOUDHARY"/>
    <n v="517"/>
    <n v="86.17"/>
    <n v="89"/>
    <n v="93"/>
    <x v="19"/>
    <s v="GOVT SR SEC SCH,MOLKIYA(KEKRI)(AJMER)"/>
  </r>
  <r>
    <n v="7057"/>
    <s v="D_109"/>
    <n v="1385163"/>
    <s v="KINJAL"/>
    <s v="DEEPAK"/>
    <n v="517"/>
    <n v="86.17"/>
    <n v="89"/>
    <n v="90"/>
    <x v="20"/>
    <s v="GOVT GIRLS SR SEC SCH,MANDAFIA,P.S. BHADESAR(CHITTORGARH)"/>
  </r>
  <r>
    <n v="7058"/>
    <s v="D_124"/>
    <n v="1901483"/>
    <s v="BHAVISHYA"/>
    <s v="JOT RAM"/>
    <n v="517"/>
    <n v="86.17"/>
    <n v="89"/>
    <n v="88"/>
    <x v="21"/>
    <s v="GOVT SR SEC SCH,GHAMUDWALI"/>
  </r>
  <r>
    <n v="7059"/>
    <s v="D_131"/>
    <n v="2058933"/>
    <s v="POONAM"/>
    <s v="NARESH KUMAR"/>
    <n v="517"/>
    <n v="86.17"/>
    <n v="89"/>
    <n v="88"/>
    <x v="12"/>
    <s v="GOVT GIRLS SR SEC SCH,PHEPHANA"/>
  </r>
  <r>
    <n v="7060"/>
    <s v="D_115"/>
    <n v="1616975"/>
    <s v="GANESH"/>
    <s v="PRAKASH SINGH"/>
    <n v="517"/>
    <n v="86.17"/>
    <n v="89"/>
    <n v="87"/>
    <x v="25"/>
    <s v="GOVT SR SEC SCH,HAMIRIKALAN(JHUNJHUNU)"/>
  </r>
  <r>
    <n v="7061"/>
    <s v="D_125"/>
    <n v="1915700"/>
    <s v="KHUSHBU YADAV"/>
    <s v="BASANT KUMAR YADAV"/>
    <n v="517"/>
    <n v="86.17"/>
    <n v="89"/>
    <n v="86"/>
    <x v="18"/>
    <s v="GOVT SR SEC SCH,MEHANDWAS"/>
  </r>
  <r>
    <n v="7062"/>
    <s v="D_119"/>
    <n v="1758566"/>
    <s v="PALAK KANWAR"/>
    <s v="BIRJU SINGH RATHORE"/>
    <n v="517"/>
    <n v="86.17"/>
    <n v="89"/>
    <n v="85"/>
    <x v="17"/>
    <s v="GOVT SR SEC SCH,HARIPURA(NAGAUR)"/>
  </r>
  <r>
    <n v="7063"/>
    <s v="D_101"/>
    <n v="1112741"/>
    <s v="VIVEK KUMAWAT"/>
    <s v="VINOD KUMAR KUMAWAT"/>
    <n v="517"/>
    <n v="86.17"/>
    <n v="89"/>
    <n v="74"/>
    <x v="19"/>
    <s v="GOVT SR SEC SCH,KISHANGARH"/>
  </r>
  <r>
    <n v="7064"/>
    <s v="D_101"/>
    <n v="1109169"/>
    <s v="RAMRAJ"/>
    <s v="GOVERDHAN LAL"/>
    <n v="517"/>
    <n v="86.17"/>
    <n v="88"/>
    <n v="96"/>
    <x v="19"/>
    <s v="GOVT SR SEC SCH,GOTHIYANA(AJMER)"/>
  </r>
  <r>
    <n v="7065"/>
    <s v="D_132"/>
    <n v="2100185"/>
    <s v="NITESH SHARMA"/>
    <s v="RAKESH SHARMA"/>
    <n v="517"/>
    <n v="86.17"/>
    <n v="88"/>
    <n v="96"/>
    <x v="15"/>
    <s v="GOVT SR SEC SCH,SITAPURA,HINDAUN CITY(KARAULI)"/>
  </r>
  <r>
    <n v="7068"/>
    <s v="D_101"/>
    <n v="1132787"/>
    <s v="MONIKA RAWAT"/>
    <s v="BEERAM SINGH RAWAT"/>
    <n v="517"/>
    <n v="86.17"/>
    <n v="88"/>
    <n v="93"/>
    <x v="19"/>
    <s v="GOVT SR SEC SCH,KANAKHEDI(SHRINAGAR)(AJMER)"/>
  </r>
  <r>
    <n v="7069"/>
    <s v="D_119"/>
    <n v="1770303"/>
    <s v="KAVITA KUNWAR"/>
    <s v="CHHOTU RAM"/>
    <n v="517"/>
    <n v="86.17"/>
    <n v="88"/>
    <n v="93"/>
    <x v="17"/>
    <s v="GOVT SR SEC SCH,RAAMSIA(MAKRANA)(NAGAUR)"/>
  </r>
  <r>
    <n v="7070"/>
    <s v="D_106"/>
    <n v="1316203"/>
    <s v="VIJAY KUMAR SHARMA"/>
    <s v="MUKESH KUMAR SHARMA"/>
    <n v="517"/>
    <n v="86.17"/>
    <n v="88"/>
    <n v="92"/>
    <x v="2"/>
    <s v="GOVT SR SEC SCH,MANDAL"/>
  </r>
  <r>
    <n v="7071"/>
    <s v="D_117"/>
    <n v="1650155"/>
    <s v="SUHANA BANO"/>
    <s v="AABID HUSSAIN"/>
    <n v="517"/>
    <n v="86.17"/>
    <n v="88"/>
    <n v="88"/>
    <x v="3"/>
    <s v="GOVT SR SEC SCH,BALSAMAND(JODHPUR)"/>
  </r>
  <r>
    <n v="7072"/>
    <s v="D_107"/>
    <n v="2413151"/>
    <s v="JATIN GAUR"/>
    <s v="SHYAM SUNDAR GAUR"/>
    <n v="517"/>
    <n v="86.17"/>
    <n v="88"/>
    <n v="84"/>
    <x v="4"/>
    <s v="BABA CHHOTUNATHJI GOVT SR SEC SCH,NOKHA(BIKANER)"/>
  </r>
  <r>
    <n v="7073"/>
    <s v="D_105"/>
    <n v="2410068"/>
    <s v="VINITA KUMARI"/>
    <s v="BANBARI LAL"/>
    <n v="517"/>
    <n v="86.17"/>
    <n v="88"/>
    <n v="83"/>
    <x v="22"/>
    <s v="GOVT SR SEC SCH,WEIR(BHARATPUR)"/>
  </r>
  <r>
    <n v="7074"/>
    <s v="D_131"/>
    <n v="2066684"/>
    <s v="MONIKA"/>
    <s v="PRAHLAD"/>
    <n v="517"/>
    <n v="86.17"/>
    <n v="88"/>
    <n v="82"/>
    <x v="12"/>
    <s v="GOVT SR SEC SCH,RAMSARA,TEH-NOHAR(HANUMANGARH)"/>
  </r>
  <r>
    <n v="7075"/>
    <s v="D_111"/>
    <n v="2420189"/>
    <s v="MEGHRAJ SINGH CHOUHAN"/>
    <s v="MAHIPAL SINGH CHOUHAN"/>
    <n v="517"/>
    <n v="86.17"/>
    <n v="88"/>
    <n v="77"/>
    <x v="24"/>
    <s v="GOVT SR SEC SCH,PADARDI BADI"/>
  </r>
  <r>
    <n v="7076"/>
    <s v="D_103"/>
    <n v="1198669"/>
    <s v="JYOTISH TRIVEDI"/>
    <s v="BHUVAN PRAKASH TRIVEDI"/>
    <n v="517"/>
    <n v="86.17"/>
    <n v="88"/>
    <n v="74"/>
    <x v="0"/>
    <s v="GOVT SR SEC SCH,SARERIBARI"/>
  </r>
  <r>
    <n v="7077"/>
    <s v="D_117"/>
    <n v="1663366"/>
    <s v="GITA"/>
    <s v="RAM KISHOR"/>
    <n v="517"/>
    <n v="86.17"/>
    <n v="87"/>
    <n v="99"/>
    <x v="3"/>
    <s v="GOVT SR SEC SCH,BARNI KHURD(JODHPUR)"/>
  </r>
  <r>
    <n v="7078"/>
    <s v="D_122"/>
    <n v="1869024"/>
    <s v="SACHIN SEVADA"/>
    <s v="SRIPAL SEVADA"/>
    <n v="517"/>
    <n v="86.17"/>
    <n v="87"/>
    <n v="95"/>
    <x v="11"/>
    <s v="GOVT SR SEC SCH,MUKANDPURA,DHODH(SIKAR)"/>
  </r>
  <r>
    <n v="7079"/>
    <s v="D_125"/>
    <n v="1923941"/>
    <s v="DIVYA KUMARI DAROGA"/>
    <s v="CHHITAR LAL DAROGA"/>
    <n v="517"/>
    <n v="86.17"/>
    <n v="87"/>
    <n v="95"/>
    <x v="18"/>
    <s v="SHAHID SAINIK MOTILAL MEENA GOVT SEC SCH,POLYADA,DEOLI(TONK)"/>
  </r>
  <r>
    <n v="7080"/>
    <s v="D_129"/>
    <n v="2029466"/>
    <s v="SAMIKSHA SUMAN"/>
    <s v="MAHAVEER PRASAD SUMAN"/>
    <n v="517"/>
    <n v="86.17"/>
    <n v="87"/>
    <n v="95"/>
    <x v="9"/>
    <s v="GOVT SR SEC SCH,KOTDI SUNDA(BARAN)"/>
  </r>
  <r>
    <n v="7081"/>
    <s v="D_132"/>
    <n v="2088110"/>
    <s v="VISHNU PRAJAPAT"/>
    <s v="CHARAN SINGH"/>
    <n v="517"/>
    <n v="86.17"/>
    <n v="87"/>
    <n v="90"/>
    <x v="15"/>
    <s v="GOVT SEC SCH,MANDAWARA(KARAULI)"/>
  </r>
  <r>
    <n v="7082"/>
    <s v="D_109"/>
    <n v="1395319"/>
    <s v="HIMMAT MENARIYA"/>
    <s v="MOHAN LAL MENARIYA"/>
    <n v="517"/>
    <n v="86.17"/>
    <n v="87"/>
    <n v="89"/>
    <x v="20"/>
    <s v="GOVT SR SEC SCH,NAPANIYA,BHADESAR(CHITTORGARH)"/>
  </r>
  <r>
    <n v="7083"/>
    <s v="D_130"/>
    <n v="2447089"/>
    <s v="RADHIKA"/>
    <s v="MAHESH"/>
    <n v="517"/>
    <n v="86.17"/>
    <n v="87"/>
    <n v="89"/>
    <x v="32"/>
    <s v="GOVT GIRLS SR SEC SCH,KANKROLI"/>
  </r>
  <r>
    <n v="7084"/>
    <s v="D_113"/>
    <n v="1565413"/>
    <s v="PAYAL CHOUHAN"/>
    <s v="BABU RAM CHOUHAN"/>
    <n v="517"/>
    <n v="86.17"/>
    <n v="87"/>
    <n v="88"/>
    <x v="30"/>
    <s v="GOVT GIRLS SR SEC SCH,RAMGARH"/>
  </r>
  <r>
    <n v="7086"/>
    <s v="D_126"/>
    <n v="2440253"/>
    <s v="IRAM FATMA"/>
    <s v="MOHAMMAD SARFRAJ"/>
    <n v="517"/>
    <n v="86.17"/>
    <n v="87"/>
    <n v="88"/>
    <x v="8"/>
    <s v="MAHATMA GANDHI GOVT SCH(ENG.MED.),BHINDER (UDAIPUR)"/>
  </r>
  <r>
    <n v="7087"/>
    <s v="D_124"/>
    <n v="1909047"/>
    <s v="PURSHOTAM"/>
    <s v="RAKESH KUMAR"/>
    <n v="517"/>
    <n v="86.17"/>
    <n v="87"/>
    <n v="86"/>
    <x v="21"/>
    <s v="GOVT SR SEC SCH,LAKHAHAKAM(SRI GANGANAGAR)"/>
  </r>
  <r>
    <n v="7088"/>
    <s v="D_105"/>
    <n v="1273394"/>
    <s v="SAKIR KHAN"/>
    <s v="HARUN"/>
    <n v="517"/>
    <n v="86.17"/>
    <n v="87"/>
    <n v="84"/>
    <x v="22"/>
    <s v="GOVT SR SEC SCH,CHULHERA(DEEG)(BHARATPUR)"/>
  </r>
  <r>
    <n v="7089"/>
    <s v="D_115"/>
    <n v="1615833"/>
    <s v="BHUMIKA"/>
    <s v="ROHITASH KUMAR"/>
    <n v="517"/>
    <n v="86.17"/>
    <n v="87"/>
    <n v="80"/>
    <x v="25"/>
    <s v="GOVT SR SEC SCH,LIKHWA VIA PILANI(JHUNJHUNU)"/>
  </r>
  <r>
    <n v="7090"/>
    <s v="D_118"/>
    <n v="1706523"/>
    <s v="AANCHAL KUMARI"/>
    <s v="PANKAJ KUMAR KAMAT"/>
    <n v="517"/>
    <n v="86.17"/>
    <n v="86"/>
    <n v="96"/>
    <x v="16"/>
    <s v="MAHATMA GANDHI GOVT SCH(ENG.MED.),BHIMMANDI,KOTA"/>
  </r>
  <r>
    <n v="7091"/>
    <s v="D_129"/>
    <n v="2036501"/>
    <s v="ATIKSHA OJHA"/>
    <s v="KANHAIYA LAL"/>
    <n v="517"/>
    <n v="86.17"/>
    <n v="86"/>
    <n v="95"/>
    <x v="9"/>
    <s v="GOVT SR SEC SCH,DEVRI(BARAN)"/>
  </r>
  <r>
    <n v="7092"/>
    <s v="D_110"/>
    <n v="1414769"/>
    <s v="PRIYANKA MAHLA"/>
    <s v="RAMDEVARAM MAHLA"/>
    <n v="517"/>
    <n v="86.17"/>
    <n v="86"/>
    <n v="93"/>
    <x v="13"/>
    <s v="GOVT SR SEC SCH,RANASAR-JETASAR(CHURU)"/>
  </r>
  <r>
    <n v="7093"/>
    <s v="D_126"/>
    <n v="1952647"/>
    <s v="RIDHI PUROHIT"/>
    <s v="HEERA LAL PUROHIT"/>
    <n v="517"/>
    <n v="86.17"/>
    <n v="86"/>
    <n v="89"/>
    <x v="8"/>
    <s v="GOVT SR SEC SCH,KHARSAN (UDAIPUR)"/>
  </r>
  <r>
    <n v="7094"/>
    <s v="D_121"/>
    <n v="1816318"/>
    <s v="BHAWNA GAUD"/>
    <s v="VEER SINGH"/>
    <n v="517"/>
    <n v="86.17"/>
    <n v="86"/>
    <n v="88"/>
    <x v="31"/>
    <s v="GOVT GIRLS SR SEC SCH,SHIWAD(SWM)"/>
  </r>
  <r>
    <n v="7095"/>
    <s v="D_110"/>
    <n v="1416217"/>
    <s v="GUNJAN KANWAR"/>
    <s v="JUGAL SINGH"/>
    <n v="517"/>
    <n v="86.17"/>
    <n v="86"/>
    <n v="86"/>
    <x v="13"/>
    <s v="SHAHEED DANARAM GOVT SR SEC SCH,DEVIPURA,RAJGARH(CHURU)"/>
  </r>
  <r>
    <n v="7096"/>
    <s v="D_101"/>
    <n v="2401485"/>
    <s v="PRIYA"/>
    <s v="DINESH BOHRA"/>
    <n v="517"/>
    <n v="86.17"/>
    <n v="86"/>
    <n v="84"/>
    <x v="19"/>
    <s v="GOVT GIRLS SR SEC SCH,CHHAWANI MARG,BEAWAR(AJMER)"/>
  </r>
  <r>
    <n v="7097"/>
    <s v="D_101"/>
    <n v="1131168"/>
    <s v="MAMTA BADGURJAR"/>
    <s v="SHISHUPAL SINGH"/>
    <n v="517"/>
    <n v="86.17"/>
    <n v="86"/>
    <n v="82"/>
    <x v="19"/>
    <s v="GOVT SR SEC SCH,JAJOTA(AJMER)"/>
  </r>
  <r>
    <n v="7098"/>
    <s v="D_114"/>
    <n v="1574022"/>
    <s v="BHAVESH BISHNOI"/>
    <s v="RAMESH KUMAR BISHNOI"/>
    <n v="517"/>
    <n v="86.17"/>
    <n v="86"/>
    <n v="81"/>
    <x v="14"/>
    <s v="MAHATMA GANDHI GOVT SS(ENG MED),REBARIYON KI DHANI(JALORE)"/>
  </r>
  <r>
    <n v="7099"/>
    <s v="D_106"/>
    <n v="1324357"/>
    <s v="RAJVEER SINGH RANAWAT"/>
    <s v="SAMANDRA SINGH RANAWAT"/>
    <n v="517"/>
    <n v="86.17"/>
    <n v="86"/>
    <n v="80"/>
    <x v="2"/>
    <s v="GOVT SR SEC SCH,AATUN(BHILWARA)"/>
  </r>
  <r>
    <n v="7101"/>
    <s v="D_105"/>
    <n v="1285456"/>
    <s v="KRISHNA"/>
    <s v="SATISH"/>
    <n v="517"/>
    <n v="86.17"/>
    <n v="86"/>
    <n v="70"/>
    <x v="22"/>
    <s v="GOVT SR SEC SCH,HATHENI(BHARATPUR)"/>
  </r>
  <r>
    <n v="7102"/>
    <s v="D_122"/>
    <n v="1839717"/>
    <s v="NIKITA KUMARI"/>
    <s v="KUMBHA RAM"/>
    <n v="517"/>
    <n v="86.17"/>
    <n v="85"/>
    <n v="99"/>
    <x v="11"/>
    <s v="GOVT SEC SCH,DAGARA,BADUSAR,LAXMANGARH(SIKAR)"/>
  </r>
  <r>
    <n v="7103"/>
    <s v="D_117"/>
    <n v="1704023"/>
    <s v="VIMLA"/>
    <s v="BHIKHA RAM"/>
    <n v="517"/>
    <n v="86.17"/>
    <n v="85"/>
    <n v="95"/>
    <x v="3"/>
    <s v="GOVT SR SEC SCH,DHUNDHARA,OSIAN(JODHPUR)"/>
  </r>
  <r>
    <n v="7104"/>
    <s v="D_115"/>
    <n v="1626162"/>
    <s v="NIKU"/>
    <s v="RAJESH KUMAR"/>
    <n v="517"/>
    <n v="86.17"/>
    <n v="85"/>
    <n v="93"/>
    <x v="25"/>
    <s v="GOVT GIRLS SR SEC SCH,KAKODA(JHUNJHUNU)"/>
  </r>
  <r>
    <n v="7105"/>
    <s v="D_117"/>
    <n v="1674090"/>
    <s v="SUMITRA"/>
    <s v="RAMSWARUP"/>
    <n v="517"/>
    <n v="86.17"/>
    <n v="85"/>
    <n v="93"/>
    <x v="3"/>
    <s v="MAHATMA GANDHI GOVT SCH(ENG.MED.),NO 1,PIPAR CITY(JODHPUR)"/>
  </r>
  <r>
    <n v="7106"/>
    <s v="D_131"/>
    <n v="2057048"/>
    <s v="KHUSHI"/>
    <s v="TARACHAND"/>
    <n v="517"/>
    <n v="86.17"/>
    <n v="85"/>
    <n v="93"/>
    <x v="12"/>
    <s v="GOVT SR SEC SCH,BHANAI(BHADRA)(HANUMANGARH)"/>
  </r>
  <r>
    <n v="7108"/>
    <s v="D_120"/>
    <n v="1794485"/>
    <s v="JAGDISH"/>
    <s v="CHELA RAM SUTHAR"/>
    <n v="517"/>
    <n v="86.17"/>
    <n v="85"/>
    <n v="92"/>
    <x v="29"/>
    <s v="GOVT SR SEC SCH,JAITPUR"/>
  </r>
  <r>
    <n v="7109"/>
    <s v="D_113"/>
    <n v="1562463"/>
    <s v="KAJAL"/>
    <s v="DHANRAJ"/>
    <n v="517"/>
    <n v="86.17"/>
    <n v="85"/>
    <n v="92"/>
    <x v="30"/>
    <s v="MAHATMA GANDHI GOVT SCH(ENG.MED.),IGNP(JAISALMER)"/>
  </r>
  <r>
    <n v="7110"/>
    <s v="D_121"/>
    <n v="2432964"/>
    <s v="NEETU RANI SAINI"/>
    <s v="KAMLESH SAINI"/>
    <n v="517"/>
    <n v="86.17"/>
    <n v="85"/>
    <n v="92"/>
    <x v="31"/>
    <s v="GOVT SR SEC SCH,DHAMOON KALA(SAWAI MADHOPUR)"/>
  </r>
  <r>
    <n v="7111"/>
    <s v="D_102"/>
    <n v="2402985"/>
    <s v="SUMIT"/>
    <s v="RAJESH"/>
    <n v="517"/>
    <n v="86.17"/>
    <n v="85"/>
    <n v="88"/>
    <x v="1"/>
    <s v="GOVT SR SEC SCH,TATARPUR"/>
  </r>
  <r>
    <n v="7112"/>
    <s v="D_103"/>
    <n v="1199613"/>
    <s v="NITYA PATIDAR"/>
    <s v="GIRISH PATIDAR"/>
    <n v="517"/>
    <n v="86.17"/>
    <n v="85"/>
    <n v="85"/>
    <x v="0"/>
    <s v="GOVT SR SEC SCH,BAGIDORA"/>
  </r>
  <r>
    <n v="7114"/>
    <s v="D_122"/>
    <n v="1864084"/>
    <s v="PRIYA VERMA"/>
    <s v="RAMJI LAL KATARIYA"/>
    <n v="517"/>
    <n v="86.17"/>
    <n v="85"/>
    <n v="81"/>
    <x v="11"/>
    <s v="SHAHEED J P YADAV GOVT SR SEC SCH,NEEM KA THANA(SIKAR)"/>
  </r>
  <r>
    <n v="7115"/>
    <s v="D_131"/>
    <n v="2064888"/>
    <s v="ANSHIKA"/>
    <s v="MANGAL SINGH"/>
    <n v="517"/>
    <n v="86.17"/>
    <n v="84"/>
    <n v="99"/>
    <x v="12"/>
    <s v="GOVT SR SEC SCH,NANAU,TEH-NOHAR(HANUMANGARH)"/>
  </r>
  <r>
    <n v="7116"/>
    <s v="D_111"/>
    <n v="1436924"/>
    <s v="YAMINI PATIDAR"/>
    <s v="PAVAN PATIDAR"/>
    <n v="517"/>
    <n v="86.17"/>
    <n v="84"/>
    <n v="98"/>
    <x v="24"/>
    <s v="GOVT SR SEC SCH,KARADA,SAGWARA(DUNGARPUR)"/>
  </r>
  <r>
    <n v="7117"/>
    <s v="D_109"/>
    <n v="1384301"/>
    <s v="NARESH KUMAR REGAR"/>
    <s v="SHANKAR LAL"/>
    <n v="517"/>
    <n v="86.17"/>
    <n v="84"/>
    <n v="97"/>
    <x v="20"/>
    <s v="GOVT SR SEC SCH,MEGHPURA"/>
  </r>
  <r>
    <n v="7118"/>
    <s v="D_102"/>
    <n v="1178398"/>
    <s v="KIRAN KAUR"/>
    <s v="BHUPENDRA"/>
    <n v="517"/>
    <n v="86.17"/>
    <n v="84"/>
    <n v="95"/>
    <x v="1"/>
    <s v="GOVT SR SEC SCH,BASKRIPAL NAGAR"/>
  </r>
  <r>
    <n v="7119"/>
    <s v="D_116"/>
    <n v="1632866"/>
    <s v="SHIVANGANI SHARMA"/>
    <s v="DHEERENDRA KUMAR SHARMA"/>
    <n v="517"/>
    <n v="86.17"/>
    <n v="84"/>
    <n v="95"/>
    <x v="26"/>
    <s v="GOVT SR SEC SCH,HARIGARH"/>
  </r>
  <r>
    <n v="7120"/>
    <s v="D_104"/>
    <n v="1228586"/>
    <s v="MITALI JINGAR"/>
    <s v="LUNA RAM"/>
    <n v="517"/>
    <n v="86.17"/>
    <n v="84"/>
    <n v="93"/>
    <x v="10"/>
    <s v="MAHATMA GANDHI GOVT SCH(ENG.MED.),KALYANPUR(BARMER)"/>
  </r>
  <r>
    <n v="7121"/>
    <s v="D_115"/>
    <n v="1607908"/>
    <s v="RITA KUMARI"/>
    <s v="NAND LAL"/>
    <n v="517"/>
    <n v="86.17"/>
    <n v="84"/>
    <n v="89"/>
    <x v="25"/>
    <s v="GOVT SR SEC SCH,CHUDELA(JHUNJHUNU)"/>
  </r>
  <r>
    <n v="7122"/>
    <s v="D_124"/>
    <n v="1907759"/>
    <s v="YOGITA"/>
    <s v="PRAHALAD SINGH"/>
    <n v="517"/>
    <n v="86.17"/>
    <n v="84"/>
    <n v="89"/>
    <x v="21"/>
    <s v="GOVT SEC SCH,TETHAR,SURATGARH(SRI GANGANAGAR)"/>
  </r>
  <r>
    <n v="7123"/>
    <s v="D_104"/>
    <n v="1236855"/>
    <s v="VINOD KUMAR"/>
    <s v="NARPAT RAM"/>
    <n v="517"/>
    <n v="86.17"/>
    <n v="84"/>
    <n v="88"/>
    <x v="10"/>
    <s v="GOVT SR SEC SCH,KHARINADI,BALOTRA(BARMER)"/>
  </r>
  <r>
    <n v="7124"/>
    <s v="D_104"/>
    <n v="1249227"/>
    <s v="VIKASH JAKHAR"/>
    <s v="FARSA RAM"/>
    <n v="517"/>
    <n v="86.17"/>
    <n v="84"/>
    <n v="87"/>
    <x v="10"/>
    <s v="SHAHID HEMSINGH GOVT SR SEC SCH,KORNA,KALYANPUR(BARMER)"/>
  </r>
  <r>
    <n v="7126"/>
    <s v="D_130"/>
    <n v="2037613"/>
    <s v="RAJ PRIYA GURJAR"/>
    <s v="PRAKASH CHANDRA GURJAR"/>
    <n v="517"/>
    <n v="86.17"/>
    <n v="84"/>
    <n v="87"/>
    <x v="32"/>
    <s v="GOVT SR SEC SCH,MAHASATIYO KI MADRI(RAJSAMAND)"/>
  </r>
  <r>
    <n v="7127"/>
    <s v="D_125"/>
    <n v="1928320"/>
    <s v="KULDEEP PRAJAPAT"/>
    <s v="PRAHLAD PRAJAPAT"/>
    <n v="517"/>
    <n v="86.17"/>
    <n v="84"/>
    <n v="86"/>
    <x v="18"/>
    <s v="GOVT SR SEC SCH,BINJARI,UNIYARA(TONK)"/>
  </r>
  <r>
    <n v="7128"/>
    <s v="D_110"/>
    <n v="1404934"/>
    <s v="MAHAK JANGID"/>
    <s v="GOPAL JANGID"/>
    <n v="517"/>
    <n v="86.17"/>
    <n v="84"/>
    <n v="85"/>
    <x v="13"/>
    <s v="GOVT KANOI GIRLS SR SS,SUJANGARH(CHURU)"/>
  </r>
  <r>
    <n v="7129"/>
    <s v="D_105"/>
    <n v="1272522"/>
    <s v="BHANVEER"/>
    <s v="KUMAR SINGH"/>
    <n v="517"/>
    <n v="86.17"/>
    <n v="84"/>
    <n v="81"/>
    <x v="22"/>
    <s v="GOVT SR SEC SCH,FARSO(BAYANA)(BHARATPUR)"/>
  </r>
  <r>
    <n v="7130"/>
    <s v="D_131"/>
    <n v="2075135"/>
    <s v="KHUSHBOO"/>
    <s v="KULDEEP"/>
    <n v="517"/>
    <n v="86.17"/>
    <n v="84"/>
    <n v="79"/>
    <x v="12"/>
    <s v="GOVT GIRLS SR SEC SCH,DOBI,BHADRA(HANUMANGARH)"/>
  </r>
  <r>
    <n v="7132"/>
    <s v="D_115"/>
    <n v="1618552"/>
    <s v="ABHILASHA"/>
    <s v="CHUNNI LAL MEENA"/>
    <n v="517"/>
    <n v="86.17"/>
    <n v="83"/>
    <n v="92"/>
    <x v="25"/>
    <s v="SH NARSA RAM PUROHIT GOVT SR SS,BHARAUNDA KALAN(JHUNJHUNU)"/>
  </r>
  <r>
    <n v="7133"/>
    <s v="D_118"/>
    <n v="1725300"/>
    <s v="NITIN GOCHAR"/>
    <s v="MAHAVEER GOCHAR"/>
    <n v="517"/>
    <n v="86.17"/>
    <n v="83"/>
    <n v="92"/>
    <x v="16"/>
    <s v="GOVT SR SEC SCH,GODALYAHEDI(KOTA)"/>
  </r>
  <r>
    <n v="7134"/>
    <s v="D_113"/>
    <n v="2424641"/>
    <s v="ARVIND DAN"/>
    <s v="KUMP DAN"/>
    <n v="517"/>
    <n v="86.17"/>
    <n v="83"/>
    <n v="92"/>
    <x v="30"/>
    <s v="GOVT SR SEC SCH,JINJNIYALI"/>
  </r>
  <r>
    <n v="7135"/>
    <s v="D_105"/>
    <n v="1291997"/>
    <s v="TULSI RAM"/>
    <s v="BACHCHU SINGH"/>
    <n v="517"/>
    <n v="86.17"/>
    <n v="83"/>
    <n v="91"/>
    <x v="22"/>
    <s v="GOVT SR SEC SCH,SONEGAON,DEEG(BHARATPUR)"/>
  </r>
  <r>
    <n v="7136"/>
    <s v="D_114"/>
    <n v="1593352"/>
    <s v="CHANDRIKA KUMARI"/>
    <s v="KALA RAM"/>
    <n v="517"/>
    <n v="86.17"/>
    <n v="83"/>
    <n v="91"/>
    <x v="14"/>
    <s v="GOVT SR SEC SCH,BHADWAL(JALORE)"/>
  </r>
  <r>
    <n v="7137"/>
    <s v="D_128"/>
    <n v="2019455"/>
    <s v="BHAVISHYA KUMAR SAIN"/>
    <s v="YOGESH KUMAR SAIN"/>
    <n v="517"/>
    <n v="86.17"/>
    <n v="83"/>
    <n v="89"/>
    <x v="23"/>
    <s v="GOVT SR SEC SCH,LOTWARA(DAUSA)"/>
  </r>
  <r>
    <n v="7138"/>
    <s v="D_119"/>
    <n v="1762237"/>
    <s v="ANURADHA RATHORE"/>
    <s v="KUNDAN SINGH"/>
    <n v="517"/>
    <n v="86.17"/>
    <n v="83"/>
    <n v="87"/>
    <x v="17"/>
    <s v="GOVT SR SEC SCH,JUSRIYA(NAGAUR)"/>
  </r>
  <r>
    <n v="7139"/>
    <s v="D_131"/>
    <n v="2059348"/>
    <s v="ANSHIKA"/>
    <s v="JAYPAL"/>
    <n v="517"/>
    <n v="86.17"/>
    <n v="83"/>
    <n v="85"/>
    <x v="12"/>
    <s v="MAHATMA GANDHI GOVT SCH(ENG.MED.),LIKHMISAR(HANUMANGARH)"/>
  </r>
  <r>
    <n v="7140"/>
    <s v="D_122"/>
    <n v="1851427"/>
    <s v="NIHARIKA MAHICH"/>
    <s v="SUMER SINGH"/>
    <n v="517"/>
    <n v="86.17"/>
    <n v="83"/>
    <n v="81"/>
    <x v="11"/>
    <s v="GOVT SR SEC SCH,DHADHAN"/>
  </r>
  <r>
    <n v="7141"/>
    <s v="D_126"/>
    <n v="1944539"/>
    <s v="SHRAVAN KUMAR SUTHAR"/>
    <s v="KAILASH CHANDRA SUTHAR"/>
    <n v="517"/>
    <n v="86.17"/>
    <n v="83"/>
    <n v="81"/>
    <x v="8"/>
    <s v="GOVT SR SEC SCH,KHERODA (UDAIPUR)"/>
  </r>
  <r>
    <n v="7143"/>
    <s v="D_124"/>
    <n v="1901264"/>
    <s v="ANMOL"/>
    <s v="SUBHASH CHAND"/>
    <n v="517"/>
    <n v="86.17"/>
    <n v="83"/>
    <n v="75"/>
    <x v="21"/>
    <s v="MAHATMA GANDHI GOVT SCH(ENG.MED.),PADAMPUR(SHRI GANGANAGAR)"/>
  </r>
  <r>
    <n v="7144"/>
    <s v="D_118"/>
    <n v="1724398"/>
    <s v="NITU KUMARI"/>
    <s v="SANJAY KUMAR"/>
    <n v="517"/>
    <n v="86.17"/>
    <n v="82"/>
    <n v="95"/>
    <x v="16"/>
    <s v="GOVT SR SEC SCH,LAKHARIYA,TEH-RAMGANJMANDI(KOTA)"/>
  </r>
  <r>
    <n v="7145"/>
    <s v="D_128"/>
    <n v="2003761"/>
    <s v="SHIWANI BAIRWA"/>
    <s v="ROOPLAL BAIRWA"/>
    <n v="517"/>
    <n v="86.17"/>
    <n v="82"/>
    <n v="95"/>
    <x v="23"/>
    <s v="GOVT SEC SCH,KUNDERA DOONGAR,SIKRAI(DAUSA)"/>
  </r>
  <r>
    <n v="7146"/>
    <s v="D_131"/>
    <n v="2061989"/>
    <s v="SALONI"/>
    <s v="MANOHARLAL"/>
    <n v="517"/>
    <n v="86.17"/>
    <n v="82"/>
    <n v="95"/>
    <x v="12"/>
    <s v="GOVT SR SEC SCH,DHANASAR(NOHAR)"/>
  </r>
  <r>
    <n v="7147"/>
    <s v="D_129"/>
    <n v="2446490"/>
    <s v="DIVESH SEN"/>
    <s v="DURGA LAL"/>
    <n v="517"/>
    <n v="86.17"/>
    <n v="82"/>
    <n v="94"/>
    <x v="9"/>
    <s v="GOVT SR SEC SCH,HARNAVDA SHAHJI(BARAN)"/>
  </r>
  <r>
    <n v="7148"/>
    <s v="D_122"/>
    <n v="1868613"/>
    <s v="MANISHA CHARAN"/>
    <s v="NARAYAN DAN"/>
    <n v="517"/>
    <n v="86.17"/>
    <n v="82"/>
    <n v="92"/>
    <x v="11"/>
    <s v="GOVT SR SEC SCH,DHANANI LAXMANGARH(SIKAR)"/>
  </r>
  <r>
    <n v="7149"/>
    <s v="D_115"/>
    <n v="1616006"/>
    <s v="PRIYA SAINI"/>
    <s v="SHARWAN KUMAR SAINI"/>
    <n v="517"/>
    <n v="86.17"/>
    <n v="82"/>
    <n v="91"/>
    <x v="25"/>
    <s v="GOVT SR SEC SCH,BIROL(JHUNJHUNU)"/>
  </r>
  <r>
    <n v="7150"/>
    <s v="D_117"/>
    <n v="1653844"/>
    <s v="NISHA"/>
    <s v="RAJENDRA SHARMA"/>
    <n v="517"/>
    <n v="86.17"/>
    <n v="82"/>
    <n v="89"/>
    <x v="3"/>
    <s v="GOVT SR SEC SCH,SIYARA(BHOPALGARH)(JODHPUR)"/>
  </r>
  <r>
    <n v="7151"/>
    <s v="D_119"/>
    <n v="1736302"/>
    <s v="MAHENDRA BHATI"/>
    <s v="RAJU RAM BHATI"/>
    <n v="517"/>
    <n v="86.17"/>
    <n v="82"/>
    <n v="88"/>
    <x v="17"/>
    <s v="GOVT SR SEC SCH,BADU"/>
  </r>
  <r>
    <n v="7152"/>
    <s v="D_117"/>
    <n v="1705013"/>
    <s v="VISHNU"/>
    <s v="RUPA RAM"/>
    <n v="517"/>
    <n v="86.17"/>
    <n v="82"/>
    <n v="87"/>
    <x v="3"/>
    <s v="SAHIDH RAJENDRA SINGH BHATI GOVT SR SS,BANWARLA(JODHPUR)"/>
  </r>
  <r>
    <n v="7153"/>
    <s v="D_117"/>
    <n v="1674060"/>
    <s v="AYUSH GEHLOT"/>
    <s v="PADAM"/>
    <n v="517"/>
    <n v="86.17"/>
    <n v="82"/>
    <n v="85"/>
    <x v="3"/>
    <s v="MAHATMA GANDHI GOVT SCH(ENG.MED.),NO 1,PIPAR CITY(JODHPUR)"/>
  </r>
  <r>
    <n v="7154"/>
    <s v="D_114"/>
    <n v="1575904"/>
    <s v="IJAJ KHAN"/>
    <s v="URS MOHAMMAD"/>
    <n v="517"/>
    <n v="86.17"/>
    <n v="82"/>
    <n v="84"/>
    <x v="14"/>
    <s v="MAHATMA GANDHI GOVT SCH(ENG.MED.),B-DHANI,SANCHORE(JALORE)"/>
  </r>
  <r>
    <n v="7155"/>
    <s v="D_118"/>
    <n v="1721545"/>
    <s v="ANSHUL KUSHWAH"/>
    <s v="PRAMOD KUSHWAH"/>
    <n v="517"/>
    <n v="86.17"/>
    <n v="82"/>
    <n v="81"/>
    <x v="16"/>
    <s v="GOVT SR SEC SCH,GENTA(KOTA)"/>
  </r>
  <r>
    <n v="7156"/>
    <s v="D_115"/>
    <n v="1611098"/>
    <s v="UTTAM"/>
    <s v="SANJAY KUMAR"/>
    <n v="517"/>
    <n v="86.17"/>
    <n v="82"/>
    <n v="73"/>
    <x v="25"/>
    <s v="GOVT SR SEC SCH,BUHANA(JHUNJHUNU)"/>
  </r>
  <r>
    <n v="7157"/>
    <s v="D_110"/>
    <n v="1423035"/>
    <s v="NITIN"/>
    <s v="RAMESH KUMAR"/>
    <n v="517"/>
    <n v="86.17"/>
    <n v="81"/>
    <n v="98"/>
    <x v="13"/>
    <s v="SHAHEED RAJKUMAR GOVT SR SEC SCH,BHENSALI(CHURU)"/>
  </r>
  <r>
    <n v="7158"/>
    <s v="D_123"/>
    <n v="1877449"/>
    <s v="VISHVAM DAVE"/>
    <s v="SAGAR DAVE"/>
    <n v="517"/>
    <n v="86.17"/>
    <n v="81"/>
    <n v="96"/>
    <x v="27"/>
    <s v="GOVT SR SEC SCH,TARTOLI(SIROHI)"/>
  </r>
  <r>
    <n v="7159"/>
    <s v="D_109"/>
    <n v="2415609"/>
    <s v="PRIYA GURJAR"/>
    <s v="RAMBHAROS GURJAR"/>
    <n v="517"/>
    <n v="86.17"/>
    <n v="81"/>
    <n v="96"/>
    <x v="20"/>
    <s v="GOVT SR SEC SCH,RAWATBHATA"/>
  </r>
  <r>
    <n v="7160"/>
    <s v="D_127"/>
    <n v="1980591"/>
    <s v="SACHIN KUMAR GAUR"/>
    <s v="VISHNU DAYAL GAUR"/>
    <n v="517"/>
    <n v="86.17"/>
    <n v="81"/>
    <n v="95"/>
    <x v="6"/>
    <s v="GOVT SR SEC SCH,BARI"/>
  </r>
  <r>
    <n v="7162"/>
    <s v="D_119"/>
    <n v="1747266"/>
    <s v="KUMKUM JANGID"/>
    <s v="RAMBLLABH JANGID"/>
    <n v="517"/>
    <n v="86.17"/>
    <n v="81"/>
    <n v="92"/>
    <x v="17"/>
    <s v="GOVT SR SEC SCH,KHEDULI(NAGAUR)"/>
  </r>
  <r>
    <n v="7163"/>
    <s v="D_130"/>
    <n v="2044993"/>
    <s v="GIRDHAR GOPAL PRAJAPAT"/>
    <s v="LADU LAL PRAJAPAT"/>
    <n v="517"/>
    <n v="86.17"/>
    <n v="81"/>
    <n v="92"/>
    <x v="32"/>
    <s v="GOVT SR SEC SCH,ISHARMAND,P.S. DEVGARH(RAJSAMAND)"/>
  </r>
  <r>
    <n v="7164"/>
    <s v="D_122"/>
    <n v="1872592"/>
    <s v="NEETU JANGIR"/>
    <s v="LAXMI NARAYAN JANGIR"/>
    <n v="517"/>
    <n v="86.17"/>
    <n v="81"/>
    <n v="91"/>
    <x v="11"/>
    <s v="GOVT SR SEC SCH,KULI(SIKAR)"/>
  </r>
  <r>
    <n v="7165"/>
    <s v="D_131"/>
    <n v="2057799"/>
    <s v="ANKIT KUMAR"/>
    <s v="BHANWARLAL"/>
    <n v="517"/>
    <n v="86.17"/>
    <n v="81"/>
    <n v="90"/>
    <x v="12"/>
    <s v="GOVT SR SEC SCH,KALANA"/>
  </r>
  <r>
    <n v="7166"/>
    <s v="D_122"/>
    <n v="1866219"/>
    <s v="KHUSHBU VERMA"/>
    <s v="MANNARAM VERMA"/>
    <n v="517"/>
    <n v="86.17"/>
    <n v="81"/>
    <n v="84"/>
    <x v="11"/>
    <s v="SETH RLS GOVT SR SEC SCH,GARHBHOPJI"/>
  </r>
  <r>
    <n v="7167"/>
    <s v="D_131"/>
    <n v="2069287"/>
    <s v="KUMKUM"/>
    <s v="SURESH KUMAR"/>
    <n v="517"/>
    <n v="86.17"/>
    <n v="81"/>
    <n v="84"/>
    <x v="12"/>
    <s v="GOVT SR SEC SCH,SONRI"/>
  </r>
  <r>
    <n v="7168"/>
    <s v="D_115"/>
    <n v="1624024"/>
    <s v="MONIKA"/>
    <s v="LAKHMI CHAND"/>
    <n v="517"/>
    <n v="86.17"/>
    <n v="81"/>
    <n v="83"/>
    <x v="25"/>
    <s v="GOVT SR SEC SCH,KITHANA(JHUNJHUNU)"/>
  </r>
  <r>
    <n v="7169"/>
    <s v="D_117"/>
    <n v="1676889"/>
    <s v="YASHWANT MEGHWAL"/>
    <s v="SAJAN MEGHWAL"/>
    <n v="517"/>
    <n v="86.17"/>
    <n v="81"/>
    <n v="83"/>
    <x v="3"/>
    <s v="GOVT SR SEC SCH,BORANADA(JODHPUR)"/>
  </r>
  <r>
    <n v="7170"/>
    <s v="D_102"/>
    <n v="1183643"/>
    <s v="NIRMA BAI MEENA"/>
    <s v="HARKESH MEENA"/>
    <n v="517"/>
    <n v="86.17"/>
    <n v="80"/>
    <n v="97"/>
    <x v="1"/>
    <s v="GOVT SR SEC SCH,KHERLI PEECHNOTE(PUNKHAR),UMRAIN(ALWAR)"/>
  </r>
  <r>
    <n v="7171"/>
    <s v="D_106"/>
    <n v="1312989"/>
    <s v="MANISH VAISHNAV"/>
    <s v="DINESH VAISHNAV"/>
    <n v="517"/>
    <n v="86.17"/>
    <n v="80"/>
    <n v="97"/>
    <x v="2"/>
    <s v="GOVT SR SEC SCH,BAWDI,SHAHPURA(BHILWARA)"/>
  </r>
  <r>
    <n v="7172"/>
    <s v="D_119"/>
    <n v="1743310"/>
    <s v="PAYAL YADAV"/>
    <s v="TULCHHA RAM"/>
    <n v="517"/>
    <n v="86.17"/>
    <n v="80"/>
    <n v="97"/>
    <x v="17"/>
    <s v="GOVT SEC SCH,MEHARWAS,DHARNA,JAYAL(NAGAUR)"/>
  </r>
  <r>
    <n v="7173"/>
    <s v="D_117"/>
    <n v="1671710"/>
    <s v="MANISHA"/>
    <s v="SHRAWAN KUMAR"/>
    <n v="517"/>
    <n v="86.17"/>
    <n v="80"/>
    <n v="95"/>
    <x v="3"/>
    <s v="SHRI P R P R GOVT SR SEC SCH,PATEL NAGAR,JODHPUR"/>
  </r>
  <r>
    <n v="7174"/>
    <s v="D_115"/>
    <n v="1628365"/>
    <s v="SAHIL"/>
    <s v="DINESH"/>
    <n v="517"/>
    <n v="86.17"/>
    <n v="80"/>
    <n v="94"/>
    <x v="25"/>
    <s v="GOVT SR SEC SCH,AGWANAKHURD(JHUNJHUNU)"/>
  </r>
  <r>
    <n v="7175"/>
    <s v="D_101"/>
    <n v="1125068"/>
    <s v="GARIMA MEENA"/>
    <s v="RADHESHYAM MEENA"/>
    <n v="517"/>
    <n v="86.17"/>
    <n v="80"/>
    <n v="93"/>
    <x v="19"/>
    <s v="GOVT SEC SCH,MANGALIYAWAS"/>
  </r>
  <r>
    <n v="7176"/>
    <s v="D_110"/>
    <n v="1433153"/>
    <s v="ANKIT KUMAR PAREEK"/>
    <s v="GORI SHANKAR"/>
    <n v="517"/>
    <n v="86.17"/>
    <n v="80"/>
    <n v="88"/>
    <x v="13"/>
    <s v="GOVT SR SEC SCH,BUKNASARCHHOTA(CHURU)"/>
  </r>
  <r>
    <n v="7177"/>
    <s v="D_131"/>
    <n v="2448444"/>
    <s v="SOURABH"/>
    <s v="JASRAM"/>
    <n v="517"/>
    <n v="86.17"/>
    <n v="80"/>
    <n v="86"/>
    <x v="12"/>
    <s v="GOVT SR SEC SCH,GOLUWALA"/>
  </r>
  <r>
    <n v="7178"/>
    <s v="D_106"/>
    <n v="1308695"/>
    <s v="JYOTI NATH YOGI"/>
    <s v="PARMESHWAR NATH YOGI"/>
    <n v="517"/>
    <n v="86.17"/>
    <n v="80"/>
    <n v="85"/>
    <x v="2"/>
    <s v="GOVT SR SEC SCH,KANTHI,PO-KOTHAN(KOTDI)(BHILWARA)"/>
  </r>
  <r>
    <n v="7180"/>
    <s v="D_108"/>
    <n v="1373259"/>
    <s v="AKASH NAGAR"/>
    <s v="RAM RAY NAGAR"/>
    <n v="517"/>
    <n v="86.17"/>
    <n v="80"/>
    <n v="83"/>
    <x v="5"/>
    <s v="GOVT SR SEC SCH,DABALANA"/>
  </r>
  <r>
    <n v="7181"/>
    <s v="D_105"/>
    <n v="1272516"/>
    <s v="ANJOO"/>
    <s v="HEERA SINGH"/>
    <n v="517"/>
    <n v="86.17"/>
    <n v="80"/>
    <n v="80"/>
    <x v="22"/>
    <s v="GOVT SR SEC SCH,FARSO(BAYANA)(BHARATPUR)"/>
  </r>
  <r>
    <n v="7182"/>
    <s v="D_131"/>
    <n v="2068217"/>
    <s v="TAMANNA"/>
    <s v="SURESH KUMAR"/>
    <n v="517"/>
    <n v="86.17"/>
    <n v="79"/>
    <n v="97"/>
    <x v="12"/>
    <s v="GOVT SR SEC SCH,CHAK SARDARPURA,TEH-NOHAR(HANUMANGARH)"/>
  </r>
  <r>
    <n v="7183"/>
    <s v="D_121"/>
    <n v="1829117"/>
    <s v="RAVI SAINI"/>
    <s v="ROOPRAM SAINI"/>
    <n v="517"/>
    <n v="86.17"/>
    <n v="79"/>
    <n v="93"/>
    <x v="31"/>
    <s v="GOVT SR SEC SCH,MEENAPADA,BUCHOLAI(GANGAPUR)(SAWAI MADHOPUR)"/>
  </r>
  <r>
    <n v="7184"/>
    <s v="D_109"/>
    <n v="1391805"/>
    <s v="RAHUL REGAR"/>
    <s v="RATAN LAL REGAR"/>
    <n v="517"/>
    <n v="86.17"/>
    <n v="79"/>
    <n v="87"/>
    <x v="20"/>
    <s v="GOVT SR SEC SCH,NAGARI"/>
  </r>
  <r>
    <n v="7185"/>
    <s v="D_105"/>
    <n v="1265555"/>
    <s v="KRISHNA KUMARI"/>
    <s v="RAJVIR SINGH"/>
    <n v="517"/>
    <n v="86.17"/>
    <n v="79"/>
    <n v="85"/>
    <x v="22"/>
    <s v="GOVT SR SEC SCH,PIDHI,KUMHER(BHARATPUR)"/>
  </r>
  <r>
    <n v="7186"/>
    <s v="D_121"/>
    <n v="1826197"/>
    <s v="BEENA MEENA"/>
    <s v="RAMKESH MEENA"/>
    <n v="517"/>
    <n v="86.17"/>
    <n v="79"/>
    <n v="85"/>
    <x v="31"/>
    <s v="GOVT SR SEC SCH,BALRIYA(SAWAI MADHOPUR)"/>
  </r>
  <r>
    <n v="7187"/>
    <s v="D_124"/>
    <n v="1890912"/>
    <s v="PALAK KANWAR"/>
    <s v="RANJEET SINGH"/>
    <n v="517"/>
    <n v="86.17"/>
    <n v="79"/>
    <n v="82"/>
    <x v="21"/>
    <s v="GOVT SR SEC SCH,15KSD DHINGTANIA,SADULSHAHAR(SHRIGANGANAGAR)"/>
  </r>
  <r>
    <n v="7188"/>
    <s v="D_114"/>
    <n v="2425093"/>
    <s v="RAVINA"/>
    <s v="GOPA RAM SUTHAR"/>
    <n v="517"/>
    <n v="86.17"/>
    <n v="79"/>
    <n v="71"/>
    <x v="14"/>
    <s v="GOVT SR SEC SCH,BAGRA(JALORE)"/>
  </r>
  <r>
    <n v="7189"/>
    <s v="D_125"/>
    <n v="1921797"/>
    <s v="UMA KUMARI MEENA"/>
    <s v="GANESH LAL MEENA"/>
    <n v="517"/>
    <n v="86.17"/>
    <n v="78"/>
    <n v="98"/>
    <x v="18"/>
    <s v="GOVT SR SEC SCH,CHANDWARA(TONK)"/>
  </r>
  <r>
    <n v="7190"/>
    <s v="D_108"/>
    <n v="1375289"/>
    <s v="NEERAJ MEENA"/>
    <s v="RAM BHAROS MEENA"/>
    <n v="517"/>
    <n v="86.17"/>
    <n v="78"/>
    <n v="93"/>
    <x v="5"/>
    <s v="GOVT SR SEC SCH,ADILA(BUNDI)"/>
  </r>
  <r>
    <n v="7191"/>
    <s v="D_110"/>
    <n v="1405281"/>
    <s v="RAMKRISHNA YADAV"/>
    <s v="GOPICHAND YADAV"/>
    <n v="517"/>
    <n v="86.17"/>
    <n v="78"/>
    <n v="92"/>
    <x v="13"/>
    <s v="GOVT PCB SR SEC SCH,SUJANGARH(CHURU)"/>
  </r>
  <r>
    <n v="7192"/>
    <s v="D_122"/>
    <n v="1856211"/>
    <s v="YOGITA VERMA"/>
    <s v="GANGA RAM"/>
    <n v="517"/>
    <n v="86.17"/>
    <n v="78"/>
    <n v="89"/>
    <x v="11"/>
    <s v="SHAHEED UJEEN SINGH GOVT SR SEC SCH,ARJUNPURA,DHOD(SIKAR)"/>
  </r>
  <r>
    <n v="7193"/>
    <s v="D_102"/>
    <n v="1190398"/>
    <s v="AMIT"/>
    <s v="CHOTELAL"/>
    <n v="517"/>
    <n v="86.17"/>
    <n v="78"/>
    <n v="87"/>
    <x v="1"/>
    <s v="GOVT SR SEC SCH,PATANAHIR"/>
  </r>
  <r>
    <n v="7194"/>
    <s v="D_107"/>
    <n v="1332466"/>
    <s v="MANISH KUMAWAT"/>
    <s v="CHUNNI LAL KUMAWAT"/>
    <n v="517"/>
    <n v="86.17"/>
    <n v="78"/>
    <n v="86"/>
    <x v="4"/>
    <s v="GOVT SR SEC SCH,JASSUSAR GATE,BIKANER"/>
  </r>
  <r>
    <n v="7195"/>
    <s v="D_129"/>
    <n v="2025964"/>
    <s v="VIJAY SINGH"/>
    <s v="BAL RAM"/>
    <n v="517"/>
    <n v="86.17"/>
    <n v="78"/>
    <n v="85"/>
    <x v="9"/>
    <s v="GOVT SR SEC SCH,CHHABRA(BARAN)"/>
  </r>
  <r>
    <n v="7196"/>
    <s v="D_105"/>
    <n v="1290364"/>
    <s v="NARESH SAINI"/>
    <s v="KHUBI SAINI"/>
    <n v="517"/>
    <n v="86.17"/>
    <n v="78"/>
    <n v="84"/>
    <x v="22"/>
    <s v="SHRI JAGANNATH PAHARIA GOVT SR SEC SCH,BHUSAWAR(BHARATPUR)"/>
  </r>
  <r>
    <n v="7197"/>
    <s v="D_131"/>
    <n v="2448392"/>
    <s v="DEEPIKA"/>
    <s v="SULTAN RAM"/>
    <n v="517"/>
    <n v="86.17"/>
    <n v="78"/>
    <n v="78"/>
    <x v="12"/>
    <s v="GOVT SR SEC SCH,GOLUWALA"/>
  </r>
  <r>
    <n v="7198"/>
    <s v="D_107"/>
    <n v="1326671"/>
    <s v="SHANKAR LAL MARU"/>
    <s v="PUKHRAJ MARU"/>
    <n v="517"/>
    <n v="86.17"/>
    <n v="77"/>
    <n v="96"/>
    <x v="4"/>
    <s v="GOVT CHOPRA SR SS,G SHAHAR,BIKANER"/>
  </r>
  <r>
    <n v="7199"/>
    <s v="D_114"/>
    <n v="1589996"/>
    <s v="SONU KUMARI"/>
    <s v="RAMESH KUMAR"/>
    <n v="517"/>
    <n v="86.17"/>
    <n v="77"/>
    <n v="95"/>
    <x v="14"/>
    <s v="GOVT SR SEC SCH,UMMEDPUR"/>
  </r>
  <r>
    <n v="7201"/>
    <s v="D_119"/>
    <n v="1755822"/>
    <s v="KRISHAN SINGH SHEKHAWAT"/>
    <s v="BHAWANI SINGH SHEKHAWAT"/>
    <n v="517"/>
    <n v="86.17"/>
    <n v="77"/>
    <n v="93"/>
    <x v="17"/>
    <s v="GOVT SR SEC SCH,KARKERI(NAGAUR)"/>
  </r>
  <r>
    <n v="7202"/>
    <s v="D_104"/>
    <n v="2408076"/>
    <s v="GAJENDRA SINGH"/>
    <s v="ISHWAR SINGH"/>
    <n v="517"/>
    <n v="86.17"/>
    <n v="77"/>
    <n v="92"/>
    <x v="10"/>
    <s v="GOVT SR SEC SCH,SIWANA"/>
  </r>
  <r>
    <n v="7203"/>
    <s v="D_120"/>
    <n v="1804014"/>
    <s v="MANSHI KANWAR"/>
    <s v="LAXMAN SINGH"/>
    <n v="517"/>
    <n v="86.17"/>
    <n v="77"/>
    <n v="91"/>
    <x v="29"/>
    <s v="GOVT SR SEC SCH,SINDRU"/>
  </r>
  <r>
    <n v="7206"/>
    <s v="D_117"/>
    <n v="1704976"/>
    <s v="NEHA"/>
    <s v="VISHNU RAM"/>
    <n v="517"/>
    <n v="86.17"/>
    <n v="77"/>
    <n v="89"/>
    <x v="3"/>
    <s v="SAHIDH RAJENDRA SINGH BHATI GOVT SR SS,BANWARLA(JODHPUR)"/>
  </r>
  <r>
    <n v="7207"/>
    <s v="D_119"/>
    <n v="1743999"/>
    <s v="RUCHIKA LOMROR"/>
    <s v="NANURAM"/>
    <n v="517"/>
    <n v="86.17"/>
    <n v="77"/>
    <n v="85"/>
    <x v="17"/>
    <s v="GOVT SR SEC SCH,SINGHANA"/>
  </r>
  <r>
    <n v="7208"/>
    <s v="D_119"/>
    <n v="1761485"/>
    <s v="SUMAN JAJRA"/>
    <s v="KANTA RAM"/>
    <n v="517"/>
    <n v="86.17"/>
    <n v="77"/>
    <n v="80"/>
    <x v="17"/>
    <s v="GOVT SR SEC SCH,KHOKHAR(NAGAUR)"/>
  </r>
  <r>
    <n v="7209"/>
    <s v="D_127"/>
    <n v="1982726"/>
    <s v="ARATI"/>
    <s v="VIJENDRA SINGH"/>
    <n v="517"/>
    <n v="86.17"/>
    <n v="76"/>
    <n v="93"/>
    <x v="6"/>
    <s v="GOVT GIRLS SR SEC SCH,BASERI"/>
  </r>
  <r>
    <n v="7210"/>
    <s v="D_109"/>
    <n v="1391590"/>
    <s v="SNEHA UPADHYAY"/>
    <s v="KISHAN LAL UPADHYAY"/>
    <n v="517"/>
    <n v="86.17"/>
    <n v="76"/>
    <n v="92"/>
    <x v="20"/>
    <s v="GOVT SR SEC SCH,MOOROLI(CHITTORGARH)"/>
  </r>
  <r>
    <n v="7211"/>
    <s v="D_104"/>
    <n v="1249984"/>
    <s v="DHEERAJ KUMAR"/>
    <s v="UMA RAM"/>
    <n v="517"/>
    <n v="86.17"/>
    <n v="76"/>
    <n v="91"/>
    <x v="10"/>
    <s v="GOVT SR SEC SCH,BANTA,DHORIMANNA(BARMER)"/>
  </r>
  <r>
    <n v="7213"/>
    <s v="D_128"/>
    <n v="2444550"/>
    <s v="TANISHA PRAJAPAT"/>
    <s v="MUKESH KUMAR PRAJAPAT"/>
    <n v="517"/>
    <n v="86.17"/>
    <n v="76"/>
    <n v="84"/>
    <x v="23"/>
    <s v="GOVT GIRLS SR SEC SCH,BHANDAREJ(DAUSA)"/>
  </r>
  <r>
    <n v="7214"/>
    <s v="D_122"/>
    <n v="2435112"/>
    <s v="ANJALI SWAMI"/>
    <s v="KUNDAN SWAMI"/>
    <n v="517"/>
    <n v="86.17"/>
    <n v="75"/>
    <n v="96"/>
    <x v="11"/>
    <s v="GOVT SR SEC SCH,AJITGARH(SIKAR)"/>
  </r>
  <r>
    <n v="7215"/>
    <s v="D_131"/>
    <n v="2071471"/>
    <s v="TEJINDER KOUR"/>
    <s v="JOGENDER SINGH"/>
    <n v="517"/>
    <n v="86.17"/>
    <n v="75"/>
    <n v="94"/>
    <x v="12"/>
    <s v="GOVT GIRLS SR SEC SCH,NUKERA,SANGARIYA(HANUMANGARH)"/>
  </r>
  <r>
    <n v="7216"/>
    <s v="D_110"/>
    <n v="1420392"/>
    <s v="AAYANA"/>
    <s v="KANHAIYA LAL"/>
    <n v="517"/>
    <n v="86.17"/>
    <n v="75"/>
    <n v="91"/>
    <x v="13"/>
    <s v="GOVT SR SEC SCH,DHANIASHA(CHURU)"/>
  </r>
  <r>
    <n v="7217"/>
    <s v="D_110"/>
    <n v="1411142"/>
    <s v="TANISHA NEHARA"/>
    <s v="RAJESH NEHARA"/>
    <n v="517"/>
    <n v="86.17"/>
    <n v="75"/>
    <n v="89"/>
    <x v="13"/>
    <s v="GOVT GIRLS SR SEC SCH,SARDARSHAHAR(CHURU)"/>
  </r>
  <r>
    <n v="7218"/>
    <s v="D_110"/>
    <n v="1415533"/>
    <s v="REKHA"/>
    <s v="GIRDHARILAL"/>
    <n v="517"/>
    <n v="86.17"/>
    <n v="75"/>
    <n v="89"/>
    <x v="13"/>
    <s v="GOVT SR SEC SCH,BADARIYA,P.S. SARDARSHAHAR(CHURU)"/>
  </r>
  <r>
    <n v="7219"/>
    <s v="D_117"/>
    <n v="1697641"/>
    <s v="KISHAN"/>
    <s v="MAGA RAM"/>
    <n v="517"/>
    <n v="86.17"/>
    <n v="75"/>
    <n v="89"/>
    <x v="3"/>
    <s v="GOVT SR SEC SCH,SIHANDA(SHERGARH)(JODHPUR)"/>
  </r>
  <r>
    <n v="7220"/>
    <s v="D_106"/>
    <n v="1322205"/>
    <s v="KRISHNA DHAKAR"/>
    <s v="NAND LAL DHAKAR"/>
    <n v="517"/>
    <n v="86.17"/>
    <n v="75"/>
    <n v="84"/>
    <x v="2"/>
    <s v="GOVT SR SEC SCH,BHAGUNAGAR(JAHAJPUR)(BHILWARA)"/>
  </r>
  <r>
    <n v="7221"/>
    <s v="D_117"/>
    <n v="1695595"/>
    <s v="DIMPAL KANWAR"/>
    <s v="KARAN SINGH"/>
    <n v="517"/>
    <n v="86.17"/>
    <n v="75"/>
    <n v="82"/>
    <x v="3"/>
    <s v="GOVT SR SEC SCH,KIJRI,TEH-OSIAN(JODHPUR)"/>
  </r>
  <r>
    <n v="7222"/>
    <s v="D_105"/>
    <n v="1293416"/>
    <s v="YOGESH KASHYAP"/>
    <s v="DHOOP SINGH"/>
    <n v="517"/>
    <n v="86.17"/>
    <n v="75"/>
    <n v="80"/>
    <x v="22"/>
    <s v="GOVT SR SEC SCH,BACHHAMADI (NOH)"/>
  </r>
  <r>
    <n v="7223"/>
    <s v="D_124"/>
    <n v="1904361"/>
    <s v="GUNJAN"/>
    <s v="KULVINDER"/>
    <n v="517"/>
    <n v="86.17"/>
    <n v="74"/>
    <n v="97"/>
    <x v="21"/>
    <s v="GOVT GIRLS SR SEC SCH,CHUNAVAD"/>
  </r>
  <r>
    <n v="7224"/>
    <s v="D_129"/>
    <n v="2446498"/>
    <s v="KAMAL KISHOR NAGAR"/>
    <s v="RAMDAYAL NAGAR"/>
    <n v="517"/>
    <n v="86.17"/>
    <n v="74"/>
    <n v="94"/>
    <x v="9"/>
    <s v="GOVT SR SEC SCH,HARNAVDA SHAHJI(BARAN)"/>
  </r>
  <r>
    <n v="7225"/>
    <s v="D_107"/>
    <n v="1332909"/>
    <s v="JATIN RAMAWAT"/>
    <s v="GIRDHAR SWAMI"/>
    <n v="517"/>
    <n v="86.17"/>
    <n v="74"/>
    <n v="88"/>
    <x v="4"/>
    <s v="GOVT SR SEC SCH,SHRIRAMSAR(BIKANER)"/>
  </r>
  <r>
    <n v="7226"/>
    <s v="D_118"/>
    <n v="1726607"/>
    <s v="REKHA SUMAN"/>
    <s v="RAJENDRA SUMAN"/>
    <n v="517"/>
    <n v="86.17"/>
    <n v="74"/>
    <n v="87"/>
    <x v="16"/>
    <s v="GOVT SR SEC SCH,BHONRA,P.S. SULTANPUR(KOTA)"/>
  </r>
  <r>
    <n v="7227"/>
    <s v="D_133"/>
    <n v="2452570"/>
    <s v="MAINA JANWA"/>
    <s v="RAMNARAYAN"/>
    <n v="517"/>
    <n v="86.17"/>
    <n v="74"/>
    <n v="82"/>
    <x v="28"/>
    <s v="GOVT GIRLS SR SEC SCH,CHHOTISADRI(PRATAPGARH)"/>
  </r>
  <r>
    <n v="7228"/>
    <s v="D_115"/>
    <n v="1603737"/>
    <s v="DIVYA BAGARI"/>
    <s v="ROSHAN LAL"/>
    <n v="517"/>
    <n v="86.17"/>
    <n v="73"/>
    <n v="93"/>
    <x v="25"/>
    <s v="SH KHAKHI BABA GOVT SR SEC SCH,DADA FATEHPURA(JHUNJHUNU)"/>
  </r>
  <r>
    <n v="7229"/>
    <s v="D_104"/>
    <n v="1223735"/>
    <s v="KULDEEP SINGH"/>
    <s v="ARJUN SINGH"/>
    <n v="517"/>
    <n v="86.17"/>
    <n v="73"/>
    <n v="91"/>
    <x v="10"/>
    <s v="GOVT SR SEC SCH,BALERA"/>
  </r>
  <r>
    <n v="7230"/>
    <s v="D_119"/>
    <n v="1779518"/>
    <s v="MONIKA CHOYAL"/>
    <s v="RAMRAKHA RAM"/>
    <n v="517"/>
    <n v="86.17"/>
    <n v="73"/>
    <n v="90"/>
    <x v="17"/>
    <s v="GOVT SR SEC SCH,GAINANA(LADNOON)(NAGAUR)"/>
  </r>
  <r>
    <n v="7231"/>
    <s v="D_117"/>
    <n v="1695614"/>
    <s v="NIRMA"/>
    <s v="SOHAN RAM"/>
    <n v="517"/>
    <n v="86.17"/>
    <n v="73"/>
    <n v="87"/>
    <x v="3"/>
    <s v="GOVT SR SEC SCH,KIJRI,TEH-OSIAN(JODHPUR)"/>
  </r>
  <r>
    <n v="7232"/>
    <s v="D_102"/>
    <n v="1180726"/>
    <s v="SIKENDRA DHANKA"/>
    <s v="NIRANJAN DHANKA"/>
    <n v="517"/>
    <n v="86.17"/>
    <n v="72"/>
    <n v="98"/>
    <x v="1"/>
    <s v="GOVT SR SEC SCH,MAHANPURA,BANSOOR(ALWAR)"/>
  </r>
  <r>
    <n v="7233"/>
    <s v="D_127"/>
    <n v="1979985"/>
    <s v="GAURAV"/>
    <s v="ASHARAM"/>
    <n v="517"/>
    <n v="86.17"/>
    <n v="72"/>
    <n v="98"/>
    <x v="6"/>
    <s v="GOVT SR SEC SCH,PANJUPURA(DHOLPUR)"/>
  </r>
  <r>
    <n v="7234"/>
    <s v="D_130"/>
    <n v="2044570"/>
    <s v="MINAXI KUMARI"/>
    <s v="MANOHAR SINGH"/>
    <n v="517"/>
    <n v="86.17"/>
    <n v="72"/>
    <n v="91"/>
    <x v="32"/>
    <s v="SMT VARJUBAI MAANDOT GOVT GIRLS SR SEC SCH,BARAR(RAJSAMAND)"/>
  </r>
  <r>
    <n v="7235"/>
    <s v="D_103"/>
    <n v="1214634"/>
    <s v="DHRUV PATIDAR"/>
    <s v="BHOGILAL PATIDAR"/>
    <n v="517"/>
    <n v="86.17"/>
    <n v="72"/>
    <n v="87"/>
    <x v="0"/>
    <s v="GOVT SR SEC SCH,BHANOKAPARDA,TEH-GADI(BANSWARA)"/>
  </r>
  <r>
    <n v="7236"/>
    <s v="D_107"/>
    <n v="2413389"/>
    <s v="PANKAJ"/>
    <s v="SITA RAM"/>
    <n v="517"/>
    <n v="86.17"/>
    <n v="71"/>
    <n v="93"/>
    <x v="4"/>
    <s v="GOVT SR SEC SCH,MAHAJAN(BIKANER)"/>
  </r>
  <r>
    <n v="7239"/>
    <s v="D_106"/>
    <n v="1311871"/>
    <s v="KAMLESH PUROHIT"/>
    <s v="OM PRAKASH"/>
    <n v="517"/>
    <n v="86.17"/>
    <n v="70"/>
    <n v="94"/>
    <x v="2"/>
    <s v="GOVT SR SEC SCH,BRAHAMANO KI SARERI"/>
  </r>
  <r>
    <n v="7240"/>
    <s v="D_131"/>
    <n v="2073837"/>
    <s v="ROSHANI"/>
    <s v="NATHU RAM"/>
    <n v="517"/>
    <n v="86.17"/>
    <n v="70"/>
    <n v="89"/>
    <x v="12"/>
    <s v="GOVT SR SEC SCH,NUWAN(HANUMANGARH)"/>
  </r>
  <r>
    <n v="7241"/>
    <s v="D_102"/>
    <n v="1143050"/>
    <s v="DHEERENDRA SINGH"/>
    <s v="SURENDRA SINGH"/>
    <n v="517"/>
    <n v="86.17"/>
    <n v="70"/>
    <n v="88"/>
    <x v="1"/>
    <s v="GOVT SR SEC SCH,DINAR(LAXMANGARH)(ALWAR)"/>
  </r>
  <r>
    <n v="7242"/>
    <s v="D_122"/>
    <n v="1868240"/>
    <s v="SNEHA JANGIR"/>
    <s v="SHRI RAMPRASAD"/>
    <n v="517"/>
    <n v="86.17"/>
    <n v="70"/>
    <n v="85"/>
    <x v="11"/>
    <s v="SHAHEED BHANWAR SINGH CHOUDHARY GOVT SR SS,BIBIPUR(SIKAR)"/>
  </r>
  <r>
    <n v="7243"/>
    <s v="D_118"/>
    <n v="1721157"/>
    <s v="ANIL MEENA"/>
    <s v="RAM HARI"/>
    <n v="517"/>
    <n v="86.17"/>
    <n v="70"/>
    <n v="76"/>
    <x v="16"/>
    <s v="GOVT SR SEC SCH,ITAWA(KOTA)"/>
  </r>
  <r>
    <n v="7244"/>
    <s v="D_119"/>
    <n v="2430523"/>
    <s v="RAKSHAVYA"/>
    <s v="ASHOK KUMAR"/>
    <n v="517"/>
    <n v="86.17"/>
    <n v="70"/>
    <n v="73"/>
    <x v="17"/>
    <s v="GOVT GIRLS SR SS,PARBATASAR CITY"/>
  </r>
  <r>
    <n v="7245"/>
    <s v="D_107"/>
    <n v="1338291"/>
    <s v="DINESH"/>
    <s v="TOLARAM NAI"/>
    <n v="517"/>
    <n v="86.17"/>
    <n v="69"/>
    <n v="94"/>
    <x v="4"/>
    <s v="GOVT SR SEC SCH,RANISAR(BIKANER)"/>
  </r>
  <r>
    <n v="7246"/>
    <s v="D_105"/>
    <n v="2409750"/>
    <s v="RESHAMA KUMARI"/>
    <s v="BRAJ MOHAN"/>
    <n v="517"/>
    <n v="86.17"/>
    <n v="69"/>
    <n v="91"/>
    <x v="22"/>
    <s v="GOVT GIRLS SR SEC SCH,BAYANA(BHARATPUR)"/>
  </r>
  <r>
    <n v="7247"/>
    <s v="D_106"/>
    <n v="1321775"/>
    <s v="SUNIL MALI"/>
    <s v="SANWARIYA LAL MALI"/>
    <n v="517"/>
    <n v="86.17"/>
    <n v="69"/>
    <n v="88"/>
    <x v="2"/>
    <s v="GOVT SH SUD SR SEC SCH,PHULIAKALAN"/>
  </r>
  <r>
    <n v="7248"/>
    <s v="D_114"/>
    <n v="1583563"/>
    <s v="SHANKARA RAM"/>
    <s v="ROOPA RAM"/>
    <n v="517"/>
    <n v="86.17"/>
    <n v="69"/>
    <n v="82"/>
    <x v="14"/>
    <s v="GOVT SR SEC SCH,JEEWANA(JALORE)"/>
  </r>
  <r>
    <n v="7249"/>
    <s v="D_120"/>
    <n v="1800596"/>
    <s v="LALIT KUMAR"/>
    <s v="BHUDAR RAM"/>
    <n v="517"/>
    <n v="86.17"/>
    <n v="68"/>
    <n v="96"/>
    <x v="29"/>
    <s v="GOVT SR SEC SCH,ATATIYA(DESURI)(PALI)"/>
  </r>
  <r>
    <n v="7250"/>
    <s v="D_119"/>
    <n v="1750244"/>
    <s v="ARCHANA BHAKAR"/>
    <s v="BHANWAR LAL"/>
    <n v="517"/>
    <n v="86.17"/>
    <n v="68"/>
    <n v="92"/>
    <x v="17"/>
    <s v="GOVT SR SEC SCH,KHAKHOLI"/>
  </r>
  <r>
    <n v="7251"/>
    <s v="D_123"/>
    <n v="2436365"/>
    <s v="AMIT KUMAR"/>
    <s v="MANOJ KUMAR"/>
    <n v="517"/>
    <n v="86.17"/>
    <n v="68"/>
    <n v="91"/>
    <x v="27"/>
    <s v="GOVT SR SEC SCH,AJARI"/>
  </r>
  <r>
    <n v="7253"/>
    <s v="D_117"/>
    <n v="1672089"/>
    <s v="RINA"/>
    <s v="KHETA RAM"/>
    <n v="517"/>
    <n v="86.17"/>
    <n v="66"/>
    <n v="95"/>
    <x v="3"/>
    <s v="GOVT SR SEC SCH,SIYOLO KI DHANI,SIYOL NAGAR(JODHPUR)"/>
  </r>
  <r>
    <n v="7254"/>
    <s v="D_110"/>
    <n v="1428106"/>
    <s v="AARTI"/>
    <s v="SUKHARAM"/>
    <n v="517"/>
    <n v="86.17"/>
    <n v="66"/>
    <n v="94"/>
    <x v="13"/>
    <s v="SHAHID PITHURAM GOVT SR SEC SCH,KOHINA(CHURU)"/>
  </r>
  <r>
    <n v="7256"/>
    <s v="D_127"/>
    <n v="1980008"/>
    <s v="RAM LAKHAN"/>
    <s v="SATYBHAN"/>
    <n v="517"/>
    <n v="86.17"/>
    <n v="65"/>
    <n v="96"/>
    <x v="6"/>
    <s v="GOVT SR SEC SCH,PANJUPURA(DHOLPUR)"/>
  </r>
  <r>
    <n v="7257"/>
    <s v="D_124"/>
    <n v="1900399"/>
    <s v="PRVEEN KOUR"/>
    <s v="KULVEER SINGH"/>
    <n v="517"/>
    <n v="86.17"/>
    <n v="65"/>
    <n v="87"/>
    <x v="21"/>
    <s v="GOVT SR SEC SCH,RAGHUNATHPURA,SURATGARH(SRI GANGANAGAR)"/>
  </r>
  <r>
    <n v="7258"/>
    <s v="D_117"/>
    <n v="1672798"/>
    <s v="SUMAN"/>
    <s v="SAHIRAM"/>
    <n v="517"/>
    <n v="86.17"/>
    <n v="64"/>
    <n v="96"/>
    <x v="3"/>
    <s v="GOVT SR SEC SCH,BHOJASAR(JODHPUR)"/>
  </r>
  <r>
    <n v="7259"/>
    <s v="D_127"/>
    <n v="1988528"/>
    <s v="ANKITA"/>
    <s v="KAPTAN SINGH"/>
    <n v="517"/>
    <n v="86.17"/>
    <n v="64"/>
    <n v="92"/>
    <x v="6"/>
    <s v="SHRIMATI MATHURA DEVI GOVT SR SEC SCH,KOLARI"/>
  </r>
  <r>
    <n v="7260"/>
    <s v="D_119"/>
    <n v="1779522"/>
    <s v="NIKHIL THOLIYA"/>
    <s v="NANURAM"/>
    <n v="517"/>
    <n v="86.17"/>
    <n v="64"/>
    <n v="90"/>
    <x v="17"/>
    <s v="GOVT SR SEC SCH,GAINANA(LADNOON)(NAGAUR)"/>
  </r>
  <r>
    <n v="7261"/>
    <s v="D_117"/>
    <n v="1670897"/>
    <s v="ANIL"/>
    <s v="JETHA RAM"/>
    <n v="517"/>
    <n v="86.17"/>
    <n v="63"/>
    <n v="93"/>
    <x v="3"/>
    <s v="GOVT SR SEC SCH,SIVRO KI DHANI(OSIAN)(JODHPUR)"/>
  </r>
  <r>
    <n v="7262"/>
    <s v="D_107"/>
    <n v="1345558"/>
    <s v="KIRAN RAJPUT"/>
    <s v="CHAGAN SINGH"/>
    <n v="517"/>
    <n v="86.17"/>
    <n v="61"/>
    <n v="94"/>
    <x v="4"/>
    <s v="GOVT SR SEC SCH,THUKARIYASAR(BIKANER)"/>
  </r>
  <r>
    <n v="7263"/>
    <s v="D_121"/>
    <n v="1828961"/>
    <s v="SANJAY MEENA"/>
    <s v="HARIRAM MEENA"/>
    <n v="517"/>
    <n v="86.17"/>
    <n v="55"/>
    <n v="100"/>
    <x v="31"/>
    <s v="GOVT SR SEC SCH,AADALWADA KALAN(KHANDAR)(SAWAI MADHOPUR)"/>
  </r>
  <r>
    <n v="7264"/>
    <s v="D_105"/>
    <n v="1289486"/>
    <s v="SALONI"/>
    <s v="LAXMAN PRASAD SHARMA"/>
    <n v="516"/>
    <n v="86"/>
    <n v="98"/>
    <n v="91"/>
    <x v="22"/>
    <s v="GOVT SR SEC SCH,MANOTAKALAN(BHARATPUR)"/>
  </r>
  <r>
    <n v="7265"/>
    <s v="D_107"/>
    <n v="1327043"/>
    <s v="BHAGYASHREE VYAS"/>
    <s v="RAJENDRA KUMAR VYAS"/>
    <n v="516"/>
    <n v="86"/>
    <n v="96"/>
    <n v="91"/>
    <x v="4"/>
    <s v="GOVT GIRLS SR SS,BARAHGUWAR,BIKANER"/>
  </r>
  <r>
    <n v="7266"/>
    <s v="D_103"/>
    <n v="1200744"/>
    <s v="HILORI JAIN"/>
    <s v="MANOJ KUMAR JAIN"/>
    <n v="516"/>
    <n v="86"/>
    <n v="95"/>
    <n v="90"/>
    <x v="0"/>
    <s v="MAHATMA GANDHI GOVT SCH(ENG MED),ARTHUNA(BANSWARA)"/>
  </r>
  <r>
    <n v="7268"/>
    <s v="D_122"/>
    <n v="1854724"/>
    <s v="NIDHI MISHRA"/>
    <s v="VIKAS KUMAR MISHRA"/>
    <n v="516"/>
    <n v="86"/>
    <n v="94"/>
    <n v="91"/>
    <x v="11"/>
    <s v="MAHATMA GANDHI GOVT SEC SCH(ENG MED)LAXMANGARH(SIKAR)"/>
  </r>
  <r>
    <n v="7269"/>
    <s v="D_108"/>
    <n v="1366003"/>
    <s v="SUDHANSHI GAUTAM"/>
    <s v="SUNIL GAUTAM"/>
    <n v="516"/>
    <n v="86"/>
    <n v="94"/>
    <n v="88"/>
    <x v="5"/>
    <s v="MAHATMA GANDHI GOVT SR SEC SCH,BALCHAND PADA,BUNDI"/>
  </r>
  <r>
    <n v="7270"/>
    <s v="D_104"/>
    <n v="1226124"/>
    <s v="KRISHNA"/>
    <s v="RAMSWROOP"/>
    <n v="516"/>
    <n v="86"/>
    <n v="94"/>
    <n v="86"/>
    <x v="10"/>
    <s v="MAHATMA GANDHI GOVT SCH(ENG.MED.),GUDHAMALANI(BARMER)"/>
  </r>
  <r>
    <n v="7271"/>
    <s v="D_115"/>
    <n v="1618543"/>
    <s v="PANKAJ"/>
    <s v="SUNIL"/>
    <n v="516"/>
    <n v="86"/>
    <n v="94"/>
    <n v="82"/>
    <x v="25"/>
    <s v="SHAHEED SATYAWAN SINGH YADAV GOVT SR SS,LAKHU(JHUNJHUNU)"/>
  </r>
  <r>
    <n v="7272"/>
    <s v="D_126"/>
    <n v="2441809"/>
    <s v="KANISHK JAIN"/>
    <s v="KUSH KUMAR JAIN"/>
    <n v="516"/>
    <n v="86"/>
    <n v="94"/>
    <n v="69"/>
    <x v="8"/>
    <s v="MAHATMA GANDHI GOVT SCH(ENG MED),RISHABHDEO (UDAIPUR)"/>
  </r>
  <r>
    <n v="7273"/>
    <s v="D_117"/>
    <n v="1658905"/>
    <s v="HANSHIKA CHOUHAN"/>
    <s v="ASHOK CHOUHAN"/>
    <n v="516"/>
    <n v="86"/>
    <n v="93"/>
    <n v="91"/>
    <x v="3"/>
    <s v="MAHATMA GANDHI GOVT SR SEC SCH,CHAINPURA,JODHPUR"/>
  </r>
  <r>
    <n v="7274"/>
    <s v="D_126"/>
    <n v="1937155"/>
    <s v="ANAMIKA RAJAWAT"/>
    <s v="RAJENDRA SINGH RAJAWAT"/>
    <n v="516"/>
    <n v="86"/>
    <n v="93"/>
    <n v="91"/>
    <x v="8"/>
    <s v="GOVT GIRLS SR SEC SCH,S-11,HM,UDAIPUR"/>
  </r>
  <r>
    <n v="7275"/>
    <s v="D_110"/>
    <n v="1420344"/>
    <s v="PRITI"/>
    <s v="MOHAR SINGH"/>
    <n v="516"/>
    <n v="86"/>
    <n v="93"/>
    <n v="88"/>
    <x v="13"/>
    <s v="GOVT SR SEC SCH,BHOJAN(CHURU)"/>
  </r>
  <r>
    <n v="7276"/>
    <s v="D_124"/>
    <n v="1906298"/>
    <s v="SUNITA"/>
    <s v="RAJENDRA GODARA"/>
    <n v="516"/>
    <n v="86"/>
    <n v="93"/>
    <n v="88"/>
    <x v="21"/>
    <s v="GOVT SR SEC SCH,UDAIPUR(SURATGARH)(SRI GANGANAGAR)"/>
  </r>
  <r>
    <n v="7277"/>
    <s v="D_110"/>
    <n v="1418969"/>
    <s v="KAVITA"/>
    <s v="BHANWAR LAL"/>
    <n v="516"/>
    <n v="86"/>
    <n v="93"/>
    <n v="86"/>
    <x v="13"/>
    <s v="GOVT SR SEC SCH,BOTHIYAWAS,P.S. RANDHISAR,SUJANGARH(CHURU)"/>
  </r>
  <r>
    <n v="7279"/>
    <s v="D_106"/>
    <n v="1323755"/>
    <s v="BHANWAR GURJAR"/>
    <s v="NANURAM GURJAR"/>
    <n v="516"/>
    <n v="86"/>
    <n v="92"/>
    <n v="94"/>
    <x v="2"/>
    <s v="GOVT SR SEC SCH,HISNIYA,TEH-MANDAL(BHILWARA)"/>
  </r>
  <r>
    <n v="7280"/>
    <s v="D_117"/>
    <n v="2428017"/>
    <s v="BHAWNA SOLANKI"/>
    <s v="CHAMPA LAL SOLANKI"/>
    <n v="516"/>
    <n v="86"/>
    <n v="92"/>
    <n v="91"/>
    <x v="3"/>
    <s v="GOVT GIRLS SR SS,SURSAGAR,JODHPUR"/>
  </r>
  <r>
    <n v="7281"/>
    <s v="D_131"/>
    <n v="2066495"/>
    <s v="SRUCHI"/>
    <s v="SUSHIL KUMAR"/>
    <n v="516"/>
    <n v="86"/>
    <n v="92"/>
    <n v="89"/>
    <x v="12"/>
    <s v="GOVT SR SEC SCH,BARWALI(HANUMANGARH)"/>
  </r>
  <r>
    <n v="7282"/>
    <s v="D_119"/>
    <n v="1741774"/>
    <s v="MONIKA"/>
    <s v="KISHANA RAM"/>
    <n v="516"/>
    <n v="86"/>
    <n v="92"/>
    <n v="84"/>
    <x v="17"/>
    <s v="GOVT SEC SCH,MADPURA(MUNDWA)(NAGAUR)"/>
  </r>
  <r>
    <n v="7283"/>
    <s v="D_122"/>
    <n v="1860881"/>
    <s v="VIKASH VERMA"/>
    <s v="NEHRU RAM"/>
    <n v="516"/>
    <n v="86"/>
    <n v="92"/>
    <n v="81"/>
    <x v="11"/>
    <s v="GOVT SR SEC SCH,JUGALPURA(KAWAT)(SIKAR)"/>
  </r>
  <r>
    <n v="7284"/>
    <s v="D_106"/>
    <n v="2412500"/>
    <s v="RAEES JAKANURI AHAMED"/>
    <s v="RAIS AHMAD"/>
    <n v="516"/>
    <n v="86"/>
    <n v="91"/>
    <n v="92"/>
    <x v="2"/>
    <s v="GOVT GIRLS SR SEC SCH,GULABPURA"/>
  </r>
  <r>
    <n v="7285"/>
    <s v="D_103"/>
    <n v="1200745"/>
    <s v="JINISHA JAIN"/>
    <s v="SANJAY JAIN"/>
    <n v="516"/>
    <n v="86"/>
    <n v="91"/>
    <n v="85"/>
    <x v="0"/>
    <s v="MAHATMA GANDHI GOVT SCH(ENG MED),ARTHUNA(BANSWARA)"/>
  </r>
  <r>
    <n v="7287"/>
    <s v="D_119"/>
    <n v="1768454"/>
    <s v="SARLA JAT"/>
    <s v="SHANKAR RAM"/>
    <n v="516"/>
    <n v="86"/>
    <n v="91"/>
    <n v="73"/>
    <x v="17"/>
    <s v="GOVT SR SEC SCH,DODIYANA(NAGAUR)"/>
  </r>
  <r>
    <n v="7288"/>
    <s v="D_117"/>
    <n v="1679836"/>
    <s v="KHUSHBU"/>
    <s v="SHRAWAN LAL"/>
    <n v="516"/>
    <n v="86"/>
    <n v="90"/>
    <n v="95"/>
    <x v="3"/>
    <s v="GOVT SR SEC SCH,KHARI BERI(BALESAR)(JODHPUR)"/>
  </r>
  <r>
    <n v="7289"/>
    <s v="D_106"/>
    <n v="1300527"/>
    <s v="KHUSHI YADAV"/>
    <s v="LOKENDRA SINGH YADAV"/>
    <n v="516"/>
    <n v="86"/>
    <n v="90"/>
    <n v="92"/>
    <x v="2"/>
    <s v="SMDM GOVT GIRLS SR SEC SCH,BHILWARA"/>
  </r>
  <r>
    <n v="7290"/>
    <s v="D_116"/>
    <n v="1631224"/>
    <s v="TANU GUPTA"/>
    <s v="MANOHAR LAL GUPTA"/>
    <n v="516"/>
    <n v="86"/>
    <n v="90"/>
    <n v="92"/>
    <x v="26"/>
    <s v="GOVT GIRLS SR SEC SCH,BHAWANIMANDI"/>
  </r>
  <r>
    <n v="7291"/>
    <s v="D_127"/>
    <n v="1984797"/>
    <s v="PAYAL"/>
    <s v="MUKESH CHAND"/>
    <n v="516"/>
    <n v="86"/>
    <n v="90"/>
    <n v="92"/>
    <x v="6"/>
    <s v="GOVT SR SEC SCH,HINOTA CHOWKI,DHOLPUR"/>
  </r>
  <r>
    <n v="7292"/>
    <s v="D_101"/>
    <n v="1110255"/>
    <s v="SHIVANI PRAJAPAT"/>
    <s v="KHUSHRAJ PRAJAPAT"/>
    <n v="516"/>
    <n v="86"/>
    <n v="90"/>
    <n v="87"/>
    <x v="19"/>
    <s v="GOVT GIRLS SR SEC SCH,HARMARA(AJMER)"/>
  </r>
  <r>
    <n v="7293"/>
    <s v="D_114"/>
    <n v="1589628"/>
    <s v="TAGA RAM"/>
    <s v="VACHANA RAM"/>
    <n v="516"/>
    <n v="86"/>
    <n v="90"/>
    <n v="87"/>
    <x v="14"/>
    <s v="GOVT SR SEC SCH,VANDHAR(JALORE)"/>
  </r>
  <r>
    <n v="7294"/>
    <s v="D_129"/>
    <n v="2027782"/>
    <s v="VANSH CHOURSIYA"/>
    <s v="KAMLESH KUMAR CHOURSIYA"/>
    <n v="516"/>
    <n v="86"/>
    <n v="90"/>
    <n v="86"/>
    <x v="9"/>
    <s v="GOVT SR SEC SCH,ARDAND(BARAN)"/>
  </r>
  <r>
    <n v="7295"/>
    <s v="D_119"/>
    <n v="1768574"/>
    <s v="MOHIT KUMAR"/>
    <s v="MANOJ KUMAR"/>
    <n v="516"/>
    <n v="86"/>
    <n v="90"/>
    <n v="85"/>
    <x v="17"/>
    <s v="GOVT SR SEC SCH,HUDIL"/>
  </r>
  <r>
    <n v="7296"/>
    <s v="D_131"/>
    <n v="2068693"/>
    <s v="PRIYNKA"/>
    <s v="AATMARAM"/>
    <n v="516"/>
    <n v="86"/>
    <n v="90"/>
    <n v="83"/>
    <x v="12"/>
    <s v="GOVT SR SEC SCH,SHYORANI(HANUMANGARH)"/>
  </r>
  <r>
    <n v="7297"/>
    <s v="D_107"/>
    <n v="1341742"/>
    <s v="SUNEETA BISHNOI"/>
    <s v="BAJRANG LAL BISHNOI"/>
    <n v="516"/>
    <n v="86"/>
    <n v="90"/>
    <n v="81"/>
    <x v="4"/>
    <s v="GOVT GIRLS SR SEC SCH,KAKRA TEH-NOKHA (BIKANER)"/>
  </r>
  <r>
    <n v="7298"/>
    <s v="D_121"/>
    <n v="1825646"/>
    <s v="SUHANI JAIN"/>
    <s v="JAMBU JAIN"/>
    <n v="516"/>
    <n v="86"/>
    <n v="90"/>
    <n v="77"/>
    <x v="31"/>
    <s v="GOVT SR SEC SCH,CHAUTH KA BARWARA(SWM)"/>
  </r>
  <r>
    <n v="7299"/>
    <s v="D_101"/>
    <n v="1114941"/>
    <s v="MOHIT BARNECHA"/>
    <s v="CHANDRAMOHAN"/>
    <n v="516"/>
    <n v="86"/>
    <n v="89"/>
    <n v="94"/>
    <x v="19"/>
    <s v="MAHATMA GANDHI GOVT SCH(ENG.MED.),VIJAYDWAR,SARWAR(AJMER)"/>
  </r>
  <r>
    <n v="7301"/>
    <s v="D_110"/>
    <n v="1430028"/>
    <s v="KAVITA KUMARI"/>
    <s v="KRISHAN KUMAR"/>
    <n v="516"/>
    <n v="86"/>
    <n v="89"/>
    <n v="91"/>
    <x v="13"/>
    <s v="GOVT SR SEC SCH,CHALKOI(CHURU)"/>
  </r>
  <r>
    <n v="7302"/>
    <s v="D_107"/>
    <n v="1363814"/>
    <s v="NANDINI VISHNU KUMAWAT"/>
    <s v="VISHNU KUMAWAT"/>
    <n v="516"/>
    <n v="86"/>
    <n v="89"/>
    <n v="88"/>
    <x v="4"/>
    <s v="MAHATMA GANDHI GOVT SR SEC SCH,MURLIDHAR VYAS NAGAR,BIKANER"/>
  </r>
  <r>
    <n v="7303"/>
    <s v="D_102"/>
    <n v="1163767"/>
    <s v="PINSHU"/>
    <s v="SANJAY YADAV"/>
    <n v="516"/>
    <n v="86"/>
    <n v="89"/>
    <n v="87"/>
    <x v="1"/>
    <s v="GOVT GIRLS SR SEC SCH,DUMROLI(NIMRANA)(ALWAR)"/>
  </r>
  <r>
    <n v="7304"/>
    <s v="D_131"/>
    <n v="2448301"/>
    <s v="BHAVIKA SHEKHAWAT"/>
    <s v="RAVINDER SINGH"/>
    <n v="516"/>
    <n v="86"/>
    <n v="89"/>
    <n v="87"/>
    <x v="12"/>
    <s v="GOVT SR SEC SCH,MUNDA"/>
  </r>
  <r>
    <n v="7305"/>
    <s v="D_122"/>
    <n v="1854708"/>
    <s v="DEVENDRA DHUKIA"/>
    <s v="ARJUN DHUKIA"/>
    <n v="516"/>
    <n v="86"/>
    <n v="89"/>
    <n v="84"/>
    <x v="11"/>
    <s v="MAHATMA GANDHI GOVT SEC SCH(ENG MED)LAXMANGARH(SIKAR)"/>
  </r>
  <r>
    <n v="7306"/>
    <s v="D_117"/>
    <n v="1701728"/>
    <s v="DHANNA RAM"/>
    <s v="PURKHA RAM"/>
    <n v="516"/>
    <n v="86"/>
    <n v="89"/>
    <n v="80"/>
    <x v="3"/>
    <s v="GOVT SR SEC SCH,HARLAYA(JODHPUR)"/>
  </r>
  <r>
    <n v="7307"/>
    <s v="D_117"/>
    <n v="1663371"/>
    <s v="LAV KUSH"/>
    <s v="PREMPRAKASH"/>
    <n v="516"/>
    <n v="86"/>
    <n v="88"/>
    <n v="98"/>
    <x v="3"/>
    <s v="GOVT SR SEC SCH,BARNI KHURD(JODHPUR)"/>
  </r>
  <r>
    <n v="7308"/>
    <s v="D_103"/>
    <n v="2406495"/>
    <s v="RAJESHVARI DAMOR"/>
    <s v="DHULJI DAMOR"/>
    <n v="516"/>
    <n v="86"/>
    <n v="88"/>
    <n v="93"/>
    <x v="0"/>
    <s v="GOVT SR SEC SCH,DEVDA"/>
  </r>
  <r>
    <n v="7309"/>
    <s v="D_105"/>
    <n v="1275509"/>
    <s v="PRINCE KUMAR"/>
    <s v="LAXMAN SINGH"/>
    <n v="516"/>
    <n v="86"/>
    <n v="88"/>
    <n v="91"/>
    <x v="22"/>
    <s v="GOVT SR SEC SCH,KORER,DEEG(BHARATPUR)"/>
  </r>
  <r>
    <n v="7310"/>
    <s v="D_125"/>
    <n v="1928425"/>
    <s v="UMESH VAISHNAV"/>
    <s v="GAJRAJ VAISHNAV"/>
    <n v="516"/>
    <n v="86"/>
    <n v="88"/>
    <n v="87"/>
    <x v="18"/>
    <s v="GOVT SR SEC SCH,DABARKALAN(TONK)"/>
  </r>
  <r>
    <n v="7311"/>
    <s v="D_107"/>
    <n v="1350489"/>
    <s v="JASODA KANWAR"/>
    <s v="KISHOR SINGH"/>
    <n v="516"/>
    <n v="86"/>
    <n v="88"/>
    <n v="85"/>
    <x v="4"/>
    <s v="GOVT SR SEC SCH,SOVA,GAJRUPDESAR,NOKHA(BIKANER)"/>
  </r>
  <r>
    <n v="7312"/>
    <s v="D_110"/>
    <n v="1420351"/>
    <s v="ROHIT"/>
    <s v="MADAN SINGH"/>
    <n v="516"/>
    <n v="86"/>
    <n v="88"/>
    <n v="76"/>
    <x v="13"/>
    <s v="GOVT SR SEC SCH,BHOJAN(CHURU)"/>
  </r>
  <r>
    <n v="7313"/>
    <s v="D_105"/>
    <n v="1265560"/>
    <s v="VIVEK"/>
    <s v="SOHAN LAL"/>
    <n v="516"/>
    <n v="86"/>
    <n v="88"/>
    <n v="70"/>
    <x v="22"/>
    <s v="GOVT SR SEC SCH,PIDHI,KUMHER(BHARATPUR)"/>
  </r>
  <r>
    <n v="7314"/>
    <s v="D_122"/>
    <n v="1854812"/>
    <s v="TABASSUM KHANAM"/>
    <s v="RASHEED ALI KHAN"/>
    <n v="516"/>
    <n v="86"/>
    <n v="87"/>
    <n v="96"/>
    <x v="11"/>
    <s v="GOVT LRRD BUDHIYA SR SEC SCH,BESWA"/>
  </r>
  <r>
    <n v="7315"/>
    <s v="D_122"/>
    <n v="1835300"/>
    <s v="AARIF"/>
    <s v="AMEEN"/>
    <n v="516"/>
    <n v="86"/>
    <n v="87"/>
    <n v="96"/>
    <x v="11"/>
    <s v="GOVT SR SEC SCH,SUJAWAS,PIPRALI(SIKAR)"/>
  </r>
  <r>
    <n v="7316"/>
    <s v="D_128"/>
    <n v="1999713"/>
    <s v="PRIYA KUMARI SAINI"/>
    <s v="KAMLESH KUMAR SAINI"/>
    <n v="516"/>
    <n v="86"/>
    <n v="87"/>
    <n v="96"/>
    <x v="23"/>
    <s v="GOVT SR SEC SCH,VYASO KA NOHRA,TEH-LALSOT(DAUSA)"/>
  </r>
  <r>
    <n v="7317"/>
    <s v="D_131"/>
    <n v="2060000"/>
    <s v="ANKITA"/>
    <s v="SUNIL KUMAR"/>
    <n v="516"/>
    <n v="86"/>
    <n v="87"/>
    <n v="94"/>
    <x v="12"/>
    <s v="GOVT SR SEC SCH,BHANGARH"/>
  </r>
  <r>
    <n v="7318"/>
    <s v="D_110"/>
    <n v="1422715"/>
    <s v="DIVYA"/>
    <s v="MOOLCHAND"/>
    <n v="516"/>
    <n v="86"/>
    <n v="87"/>
    <n v="92"/>
    <x v="13"/>
    <s v="GOVT SR SEC SCH,KUSUMDESAR(CHURU)"/>
  </r>
  <r>
    <n v="7319"/>
    <s v="D_101"/>
    <n v="2401253"/>
    <s v="SANIYA BANO"/>
    <s v="ASLAM KHAN"/>
    <n v="516"/>
    <n v="86"/>
    <n v="87"/>
    <n v="91"/>
    <x v="19"/>
    <s v="GOVT GIRLS SR SEC SCH,SARADHANA,PISANGAN(AJMER)"/>
  </r>
  <r>
    <n v="7320"/>
    <s v="D_122"/>
    <n v="1876247"/>
    <s v="KASHISH SHARMA"/>
    <s v="VINOD KUMAR"/>
    <n v="516"/>
    <n v="86"/>
    <n v="87"/>
    <n v="89"/>
    <x v="11"/>
    <s v="GOVT GIRLS SR SEC SCH,REENGUS"/>
  </r>
  <r>
    <n v="7321"/>
    <s v="D_102"/>
    <n v="1186434"/>
    <s v="PREETI"/>
    <s v="INDAR SINGH"/>
    <n v="516"/>
    <n v="86"/>
    <n v="87"/>
    <n v="88"/>
    <x v="1"/>
    <s v="GOVT SR SEC SCH,BUTIYANA(LAXMANGARH)(ALWAR)"/>
  </r>
  <r>
    <n v="7322"/>
    <s v="D_126"/>
    <n v="1937196"/>
    <s v="MITWA SUTHAR"/>
    <s v="TILOK SUTHAR"/>
    <n v="516"/>
    <n v="86"/>
    <n v="87"/>
    <n v="88"/>
    <x v="8"/>
    <s v="GOVT GIRLS SR SEC SCH,S-11,HM,UDAIPUR"/>
  </r>
  <r>
    <n v="7323"/>
    <s v="D_132"/>
    <n v="2083684"/>
    <s v="VIPIN VAISHNAV"/>
    <s v="BANWARI LAL VAISHNAV"/>
    <n v="516"/>
    <n v="86"/>
    <n v="87"/>
    <n v="86"/>
    <x v="15"/>
    <s v="GOVT SEC SCH,MIJHORA,(KARAULI)"/>
  </r>
  <r>
    <n v="7324"/>
    <s v="D_106"/>
    <n v="2411018"/>
    <s v="SANGEETA SALVI"/>
    <s v="MADAN LAL SALVI"/>
    <n v="516"/>
    <n v="86"/>
    <n v="87"/>
    <n v="80"/>
    <x v="2"/>
    <s v="GOVT GIRLS SR SEC SCH,BAPUNAGAR,BHILWARA"/>
  </r>
  <r>
    <n v="7325"/>
    <s v="D_102"/>
    <n v="1147334"/>
    <s v="RITU"/>
    <s v="SANTOSH KUMAR"/>
    <n v="516"/>
    <n v="86"/>
    <n v="87"/>
    <n v="79"/>
    <x v="1"/>
    <s v="GOVT GIRLS SR SEC SCH,MANDHAN"/>
  </r>
  <r>
    <n v="7326"/>
    <s v="D_119"/>
    <n v="1782320"/>
    <s v="LICHHMA"/>
    <s v="NATHU RAM"/>
    <n v="516"/>
    <n v="86"/>
    <n v="87"/>
    <n v="79"/>
    <x v="17"/>
    <s v="GOVT SR SEC SCH,DAUDSAR(NAGAUR)"/>
  </r>
  <r>
    <n v="7327"/>
    <s v="D_114"/>
    <n v="1593853"/>
    <s v="BHAGWANTI"/>
    <s v="RAMJI RAM"/>
    <n v="516"/>
    <n v="86"/>
    <n v="87"/>
    <n v="76"/>
    <x v="14"/>
    <s v="GOVT SR SEC SCH,BICHAWADI,TEH-SANCHORE(JALORE)"/>
  </r>
  <r>
    <n v="7328"/>
    <s v="D_122"/>
    <n v="1856764"/>
    <s v="NITIN"/>
    <s v="BALVIR SINGH"/>
    <n v="516"/>
    <n v="86"/>
    <n v="86"/>
    <n v="96"/>
    <x v="11"/>
    <s v="GOVT SR SEC SCH,SANGALIA"/>
  </r>
  <r>
    <n v="7329"/>
    <s v="D_130"/>
    <n v="2039983"/>
    <s v="KAVITA KUMARI"/>
    <s v="SHARVAN SINGH"/>
    <n v="516"/>
    <n v="86"/>
    <n v="86"/>
    <n v="95"/>
    <x v="32"/>
    <s v="GOVT SR SEC SCH,BARLA CHOURA,BHIM(RAJSAMAND)"/>
  </r>
  <r>
    <n v="7330"/>
    <s v="D_131"/>
    <n v="2448546"/>
    <s v="REKHA RANI"/>
    <s v="KALU RAM"/>
    <n v="516"/>
    <n v="86"/>
    <n v="86"/>
    <n v="95"/>
    <x v="12"/>
    <s v="SHAHEED BHUPENDER SINGH GOVT SR SS,PANDITAWALI(HANUMANGARH)"/>
  </r>
  <r>
    <n v="7332"/>
    <s v="D_119"/>
    <n v="1761927"/>
    <s v="KHETPAL SINGH"/>
    <s v="OM SINGH RATNOO"/>
    <n v="516"/>
    <n v="86"/>
    <n v="86"/>
    <n v="92"/>
    <x v="17"/>
    <s v="GOVT SR SEC SCH,MUNPURA,PANCHWA,KUTCHAMAN(NAGAUR)"/>
  </r>
  <r>
    <n v="7333"/>
    <s v="D_129"/>
    <n v="2031660"/>
    <s v="LAXMI NAGAR"/>
    <s v="SIYARAM NAGAR"/>
    <n v="516"/>
    <n v="86"/>
    <n v="86"/>
    <n v="92"/>
    <x v="9"/>
    <s v="GOVT SR SEC SCH,MISAI,TEH-KISHANGANJ(BARAN)"/>
  </r>
  <r>
    <n v="7334"/>
    <s v="D_115"/>
    <n v="1620670"/>
    <s v="LAXMI KUMARI KUMAWAT"/>
    <s v="BHAGWATI PRASAD KUMAWAT"/>
    <n v="516"/>
    <n v="86"/>
    <n v="86"/>
    <n v="91"/>
    <x v="25"/>
    <s v="GOVT SR SEC SCH,KISHORPURA,(UDAIPURWATI)(JHUNJHUNU)"/>
  </r>
  <r>
    <n v="7335"/>
    <s v="D_108"/>
    <n v="1376897"/>
    <s v="AJAY SAHU"/>
    <s v="SOHAN LAL SAHU"/>
    <n v="516"/>
    <n v="86"/>
    <n v="86"/>
    <n v="90"/>
    <x v="5"/>
    <s v="GOVT SR SEC SCH,BHAJNERI"/>
  </r>
  <r>
    <n v="7336"/>
    <s v="D_131"/>
    <n v="2076656"/>
    <s v="TAMNNA"/>
    <s v="SANDEEP KUMAR"/>
    <n v="516"/>
    <n v="86"/>
    <n v="86"/>
    <n v="87"/>
    <x v="12"/>
    <s v="GOVT SR SEC SCH,29 D W D,VILL-RAWATSAR(HANUMANGARH)"/>
  </r>
  <r>
    <n v="7337"/>
    <s v="D_110"/>
    <n v="1425224"/>
    <s v="SANITA"/>
    <s v="DEVILAL"/>
    <n v="516"/>
    <n v="86"/>
    <n v="86"/>
    <n v="85"/>
    <x v="13"/>
    <s v="GOVT SR SEC SCH,RAJAS,SARDARSHAHAR(CHURU)"/>
  </r>
  <r>
    <n v="7338"/>
    <s v="D_122"/>
    <n v="1852133"/>
    <s v="NIKHIL PAREEK"/>
    <s v="KAILASH KUMAR PAREEK"/>
    <n v="516"/>
    <n v="86"/>
    <n v="86"/>
    <n v="85"/>
    <x v="11"/>
    <s v="GOVT SR SEC SCH,KHOTIA(SIKAR)"/>
  </r>
  <r>
    <n v="7339"/>
    <s v="D_119"/>
    <n v="1738572"/>
    <s v="SNEHA SHARMA"/>
    <s v="PUKHARAJ"/>
    <n v="516"/>
    <n v="86"/>
    <n v="86"/>
    <n v="79"/>
    <x v="17"/>
    <s v="GOVT SR SEC SCH,JATAWAS,VIA-RIYAN(MERTA)(NAGAUR)"/>
  </r>
  <r>
    <n v="7340"/>
    <s v="D_119"/>
    <n v="1731951"/>
    <s v="NANDINI KANWAR"/>
    <s v="DASHRATH SINGH RATHORE"/>
    <n v="516"/>
    <n v="86"/>
    <n v="86"/>
    <n v="79"/>
    <x v="17"/>
    <s v="MAHATMA GANDHI GOVT SCH(ENG.MED.),GUNAWATI,MAKARANA(NAGAUR)"/>
  </r>
  <r>
    <n v="7341"/>
    <s v="D_102"/>
    <n v="1187315"/>
    <s v="NIRMALA SHARMA"/>
    <s v="MUKESH KUMAR SHARMA"/>
    <n v="516"/>
    <n v="86"/>
    <n v="86"/>
    <n v="78"/>
    <x v="1"/>
    <s v="GOVT SR SEC SCH,BIRKADI(RAJGARH)(ALWAR)"/>
  </r>
  <r>
    <n v="7342"/>
    <s v="D_105"/>
    <n v="1295196"/>
    <s v="SANDEEP SHARMA"/>
    <s v="LAXMIKANT SHARMA"/>
    <n v="516"/>
    <n v="86"/>
    <n v="86"/>
    <n v="77"/>
    <x v="22"/>
    <s v="GOVT SR SEC SCH,SAMRAYA(BHARATPUR)"/>
  </r>
  <r>
    <n v="7343"/>
    <s v="D_106"/>
    <n v="1299906"/>
    <s v="HIMANSHU PALIWAL"/>
    <s v="GOPAL PALIWAL"/>
    <n v="516"/>
    <n v="86"/>
    <n v="85"/>
    <n v="97"/>
    <x v="2"/>
    <s v="GOVT SR SEC SCH,JALINDRI,MANDALGARH(BHILWARA)"/>
  </r>
  <r>
    <n v="7344"/>
    <s v="D_115"/>
    <n v="1627043"/>
    <s v="SONU KUMARI"/>
    <s v="OMPRAKASH SHARMA"/>
    <n v="516"/>
    <n v="86"/>
    <n v="85"/>
    <n v="95"/>
    <x v="25"/>
    <s v="SHAHEED MAHIPAL SINGH GOVT ADARSH SR SS,GOWALA(JHUNJHUNU)"/>
  </r>
  <r>
    <n v="7346"/>
    <s v="D_118"/>
    <n v="2429959"/>
    <s v="RAHUL BHIL"/>
    <s v="RADHESHYAM"/>
    <n v="516"/>
    <n v="86"/>
    <n v="85"/>
    <n v="93"/>
    <x v="16"/>
    <s v="GOVT SR SEC SCH,SUKET(KOTA)"/>
  </r>
  <r>
    <n v="7347"/>
    <s v="D_108"/>
    <n v="1377128"/>
    <s v="RAHUL KUMAR MEENA"/>
    <s v="MASTRAM MEENA"/>
    <n v="516"/>
    <n v="86"/>
    <n v="85"/>
    <n v="92"/>
    <x v="5"/>
    <s v="GOVT SR SEC SCH,GUDA GOKULPURA(BUNDI)"/>
  </r>
  <r>
    <n v="7348"/>
    <s v="D_117"/>
    <n v="1671151"/>
    <s v="GAVRA"/>
    <s v="OMPRAKASH"/>
    <n v="516"/>
    <n v="86"/>
    <n v="85"/>
    <n v="91"/>
    <x v="3"/>
    <s v="GOVT GIRLS SR SEC SCH,BAP(JODHPUR)"/>
  </r>
  <r>
    <n v="7349"/>
    <s v="D_127"/>
    <n v="1984027"/>
    <s v="PUNAM"/>
    <s v="DALCHAND"/>
    <n v="516"/>
    <n v="86"/>
    <n v="85"/>
    <n v="89"/>
    <x v="6"/>
    <s v="GOVT GIRLS SR SEC SCH,MANIYA"/>
  </r>
  <r>
    <n v="7350"/>
    <s v="D_104"/>
    <n v="1246783"/>
    <s v="HEMI"/>
    <s v="JASA RAM"/>
    <n v="516"/>
    <n v="86"/>
    <n v="85"/>
    <n v="88"/>
    <x v="10"/>
    <s v="GOVT SEC SCH,ADAMARSINGH(SINDHARI)(BARMER)"/>
  </r>
  <r>
    <n v="7351"/>
    <s v="D_126"/>
    <n v="1946090"/>
    <s v="YASH TRIVEDI"/>
    <s v="RAJESH TRIVEDI"/>
    <n v="516"/>
    <n v="86"/>
    <n v="85"/>
    <n v="88"/>
    <x v="8"/>
    <s v="GOVT CHATUR SR SEC SCH,KANORE (UDAIPUR)"/>
  </r>
  <r>
    <n v="7352"/>
    <s v="D_122"/>
    <n v="1873545"/>
    <s v="PRAMJEET"/>
    <s v="MANGE RAM"/>
    <n v="516"/>
    <n v="86"/>
    <n v="85"/>
    <n v="88"/>
    <x v="11"/>
    <s v="GOVT SH KALYAN SR SEC SCH,SIKAR"/>
  </r>
  <r>
    <n v="7354"/>
    <s v="D_102"/>
    <n v="1160967"/>
    <s v="YOGESH KUMAR BAIRWA"/>
    <s v="SHYAM SUNDAR BAIRWA"/>
    <n v="516"/>
    <n v="86"/>
    <n v="85"/>
    <n v="86"/>
    <x v="1"/>
    <s v="GOVT SR SEC SCH,BIKHAHEDI,LAXMANGARH(ALWAR)"/>
  </r>
  <r>
    <n v="7355"/>
    <s v="D_110"/>
    <n v="1425460"/>
    <s v="URMILA SUTHAR"/>
    <s v="CHANDULAL"/>
    <n v="516"/>
    <n v="86"/>
    <n v="85"/>
    <n v="85"/>
    <x v="13"/>
    <s v="GOVT SR SEC SCH,AALSAR(CHURU)"/>
  </r>
  <r>
    <n v="7356"/>
    <s v="D_126"/>
    <n v="1945589"/>
    <s v="HIMANI LOHAR"/>
    <s v="ROSHAN LOHAR"/>
    <n v="516"/>
    <n v="86"/>
    <n v="85"/>
    <n v="80"/>
    <x v="8"/>
    <s v="GOVT SR SEC SCH,THUR (BADGAON) (UDAIPUR)"/>
  </r>
  <r>
    <n v="7357"/>
    <s v="D_122"/>
    <n v="1866935"/>
    <s v="RAKESH KUMAR"/>
    <s v="SHANKAR LAL"/>
    <n v="516"/>
    <n v="86"/>
    <n v="85"/>
    <n v="78"/>
    <x v="11"/>
    <s v="GOVT SR SEC SCH,SOLA KHANDELA(SIKAR)"/>
  </r>
  <r>
    <n v="7358"/>
    <s v="D_129"/>
    <n v="2031768"/>
    <s v="SEEMA MEHTA"/>
    <s v="PARVAT SINGH"/>
    <n v="516"/>
    <n v="86"/>
    <n v="85"/>
    <n v="72"/>
    <x v="9"/>
    <s v="GOVT GIRLS SR SEC SCH,KASBATHANA(BARAN)"/>
  </r>
  <r>
    <n v="7359"/>
    <s v="D_125"/>
    <n v="1918466"/>
    <s v="SANJU CHOUDHARY"/>
    <s v="MUKESH CHOUDHARY"/>
    <n v="516"/>
    <n v="86"/>
    <n v="84"/>
    <n v="96"/>
    <x v="18"/>
    <s v="GOVT SR SEC SCH,BAMOR"/>
  </r>
  <r>
    <n v="7361"/>
    <s v="D_102"/>
    <n v="1149018"/>
    <s v="ANJU YOGI"/>
    <s v="MAMRAJ YOGI"/>
    <n v="516"/>
    <n v="86"/>
    <n v="84"/>
    <n v="95"/>
    <x v="1"/>
    <s v="GOVT GIRLS SR SEC SCH,NARAYANPUR"/>
  </r>
  <r>
    <n v="7362"/>
    <s v="D_107"/>
    <n v="1344847"/>
    <s v="BABLI PANCHARIYA"/>
    <s v="MURLIDHAR"/>
    <n v="516"/>
    <n v="86"/>
    <n v="84"/>
    <n v="95"/>
    <x v="4"/>
    <s v="GOVT GIRLS SR SEC SCH,GAJNER(KOLAYAT)(BIKANER)"/>
  </r>
  <r>
    <n v="7363"/>
    <s v="D_115"/>
    <n v="1629035"/>
    <s v="KARINA"/>
    <s v="AMAR SINGH"/>
    <n v="516"/>
    <n v="86"/>
    <n v="84"/>
    <n v="92"/>
    <x v="25"/>
    <s v="GOVT SR SEC SCH,GHUMANSAR KALAN(JHUNJHUNU)"/>
  </r>
  <r>
    <n v="7364"/>
    <s v="D_128"/>
    <n v="2445221"/>
    <s v="MONIKA MEENA"/>
    <s v="LAXMAN MEENA"/>
    <n v="516"/>
    <n v="86"/>
    <n v="84"/>
    <n v="92"/>
    <x v="23"/>
    <s v="GOVT SR SEC SCH,SONAD(DAUSA)"/>
  </r>
  <r>
    <n v="7366"/>
    <s v="D_116"/>
    <n v="2426340"/>
    <s v="RANU KUMARI"/>
    <s v="RAKESH KUMAR"/>
    <n v="516"/>
    <n v="86"/>
    <n v="84"/>
    <n v="89"/>
    <x v="26"/>
    <s v="GOVT GIRLS SR SEC SCH,BHAWANIMANDI"/>
  </r>
  <r>
    <n v="7367"/>
    <s v="D_131"/>
    <n v="2060058"/>
    <s v="TANU"/>
    <s v="ISHWAR SINGH"/>
    <n v="516"/>
    <n v="86"/>
    <n v="84"/>
    <n v="88"/>
    <x v="12"/>
    <s v="GOVT SR SEC SCH,GADHHRA,BHADRA(HANUMANGARH)"/>
  </r>
  <r>
    <n v="7368"/>
    <s v="D_122"/>
    <n v="1872118"/>
    <s v="DAXITA MATVA"/>
    <s v="HARI SINGH"/>
    <n v="516"/>
    <n v="86"/>
    <n v="84"/>
    <n v="87"/>
    <x v="11"/>
    <s v="GOVT GIRLS SR SEC SCH,DADIA(SIKAR)"/>
  </r>
  <r>
    <n v="7369"/>
    <s v="D_128"/>
    <n v="1996644"/>
    <s v="GOYAL BAIRWA"/>
    <s v="ANANDI LAL BAIRWA"/>
    <n v="516"/>
    <n v="86"/>
    <n v="84"/>
    <n v="85"/>
    <x v="23"/>
    <s v="GOVT SR SEC SCH,CHUDIAWAS(DAUSA)"/>
  </r>
  <r>
    <n v="7370"/>
    <s v="D_104"/>
    <n v="1220870"/>
    <s v="KAVITA"/>
    <s v="AMB SINGH"/>
    <n v="516"/>
    <n v="86"/>
    <n v="84"/>
    <n v="82"/>
    <x v="10"/>
    <s v="GOVT SR SEC SCH,JETHANTARI"/>
  </r>
  <r>
    <n v="7371"/>
    <s v="D_131"/>
    <n v="2053195"/>
    <s v="SANJOG BHADU"/>
    <s v="MOHIT KUMAR BHADU"/>
    <n v="516"/>
    <n v="86"/>
    <n v="84"/>
    <n v="81"/>
    <x v="12"/>
    <s v="MAHATMA GANDHI GOVT SCH(ENG MED),CANAL COLONY,HANUMANGARH"/>
  </r>
  <r>
    <n v="7373"/>
    <s v="D_104"/>
    <n v="1244580"/>
    <s v="KRISHNA"/>
    <s v="HUKAMA RAM"/>
    <n v="516"/>
    <n v="86"/>
    <n v="84"/>
    <n v="70"/>
    <x v="10"/>
    <s v="GOVT SR SEC SCH,BODWA(SINDHARI)(BARMER)"/>
  </r>
  <r>
    <n v="7374"/>
    <s v="D_131"/>
    <n v="2448264"/>
    <s v="DIKSHA"/>
    <s v="JAGDISH"/>
    <n v="516"/>
    <n v="86"/>
    <n v="83"/>
    <n v="94"/>
    <x v="12"/>
    <s v="GOVT SR SEC SCH,MUNSARI"/>
  </r>
  <r>
    <n v="7375"/>
    <s v="D_128"/>
    <n v="2015850"/>
    <s v="RAHUL SAINI"/>
    <s v="SUVA LAL SAINI"/>
    <n v="516"/>
    <n v="86"/>
    <n v="83"/>
    <n v="91"/>
    <x v="23"/>
    <s v="GOVT SR SEC SCH,DHANDHOLAI,BADIYALKALAN,BANDIKUI(DAUSA)"/>
  </r>
  <r>
    <n v="7376"/>
    <s v="D_126"/>
    <n v="1958772"/>
    <s v="KAMLESH BHAT"/>
    <s v="PRABHU LAL"/>
    <n v="516"/>
    <n v="86"/>
    <n v="83"/>
    <n v="88"/>
    <x v="8"/>
    <s v="GOVT SR SEC SCH,SHYAMPURA(SEMARI),TEH-SARADA(UDAIPUR)"/>
  </r>
  <r>
    <n v="7377"/>
    <s v="D_110"/>
    <n v="2416070"/>
    <s v="SNEHA SONI"/>
    <s v="SANWAR MAL SONI"/>
    <n v="516"/>
    <n v="86"/>
    <n v="83"/>
    <n v="85"/>
    <x v="13"/>
    <s v="GOVT GIRLS SR SEC SCH,RATANGARH(CHURU)"/>
  </r>
  <r>
    <n v="7378"/>
    <s v="D_110"/>
    <n v="1428629"/>
    <s v="HEMANT"/>
    <s v="MANOHAR DAS"/>
    <n v="516"/>
    <n v="86"/>
    <n v="83"/>
    <n v="82"/>
    <x v="13"/>
    <s v="GOVT SR SEC SCH,KISHANPURA(CHURU)"/>
  </r>
  <r>
    <n v="7379"/>
    <s v="D_105"/>
    <n v="2410174"/>
    <s v="NIRJLA BANAFAL"/>
    <s v="GHANSHYAM BANAFAL"/>
    <n v="516"/>
    <n v="86"/>
    <n v="83"/>
    <n v="81"/>
    <x v="22"/>
    <s v="GOVT GIRLS SR SEC SCH,WEIR(BHARATPUR)"/>
  </r>
  <r>
    <n v="7381"/>
    <s v="D_122"/>
    <n v="1875313"/>
    <s v="SONIYA SAINI"/>
    <s v="SHRAWAN KUMAR SAINI"/>
    <n v="516"/>
    <n v="86"/>
    <n v="83"/>
    <n v="80"/>
    <x v="11"/>
    <s v="GOVT SR SEC SCH,RAMNAGAR,LAXMANGARH(SIKAR)"/>
  </r>
  <r>
    <n v="7382"/>
    <s v="D_124"/>
    <n v="1907761"/>
    <s v="AINA"/>
    <s v="MAMRAJ SUTHAR"/>
    <n v="516"/>
    <n v="86"/>
    <n v="83"/>
    <n v="79"/>
    <x v="21"/>
    <s v="GOVT SR SEC SCH,BHOJEWALA,SURATGARH(SRI GANGANAGAR)"/>
  </r>
  <r>
    <n v="7383"/>
    <s v="D_102"/>
    <n v="1181681"/>
    <s v="MAMTA MINA"/>
    <s v="JAGDISH MINA"/>
    <n v="516"/>
    <n v="86"/>
    <n v="83"/>
    <n v="77"/>
    <x v="1"/>
    <s v="GOVT SR SEC SCH,JHANKADI,THANAGAZI(ALWAR)"/>
  </r>
  <r>
    <n v="7384"/>
    <s v="D_107"/>
    <n v="1332502"/>
    <s v="NISHAT FATIMA"/>
    <s v="MOHAMMAD KALEEM"/>
    <n v="516"/>
    <n v="86"/>
    <n v="82"/>
    <n v="94"/>
    <x v="4"/>
    <s v="GOVT GIRLS SR SEC SCH,JASSUSAR GATE,BIKANER"/>
  </r>
  <r>
    <n v="7385"/>
    <s v="D_117"/>
    <n v="1691472"/>
    <s v="PRERANA CHARAN"/>
    <s v="JAYPAL DAN"/>
    <n v="516"/>
    <n v="86"/>
    <n v="82"/>
    <n v="94"/>
    <x v="3"/>
    <s v="GOVT SR SEC SCH,BHANDU CHARNAN(JODHPUR)"/>
  </r>
  <r>
    <n v="7386"/>
    <s v="D_120"/>
    <n v="1806391"/>
    <s v="MOHAMMAD AJAM"/>
    <s v="IKBAL"/>
    <n v="516"/>
    <n v="86"/>
    <n v="82"/>
    <n v="93"/>
    <x v="29"/>
    <s v="GOVT SR SEC SCH,KURKI(PALI)"/>
  </r>
  <r>
    <n v="7387"/>
    <s v="D_127"/>
    <n v="1982742"/>
    <s v="JYOTI SHARMA"/>
    <s v="SATISH SHARMA"/>
    <n v="516"/>
    <n v="86"/>
    <n v="82"/>
    <n v="93"/>
    <x v="6"/>
    <s v="GOVT GIRLS SR SEC SCH,BASERI"/>
  </r>
  <r>
    <n v="7388"/>
    <s v="D_128"/>
    <n v="2015936"/>
    <s v="JYOTI KUMARI JONWAL"/>
    <s v="DALCHAND JONWAL"/>
    <n v="516"/>
    <n v="86"/>
    <n v="82"/>
    <n v="91"/>
    <x v="23"/>
    <s v="GOVT SR SEC SCH,KESRISINGHPURA(BANDIKUI)(DAUSA)"/>
  </r>
  <r>
    <n v="7389"/>
    <s v="D_109"/>
    <n v="1387835"/>
    <s v="AAYASHA BANU"/>
    <s v="SHARIF MOHAMMAD"/>
    <n v="516"/>
    <n v="86"/>
    <n v="82"/>
    <n v="90"/>
    <x v="20"/>
    <s v="MAHATMA GANDHI GOVT SCH(ENG.MED.),KANNOJ(CHITTORGARH)"/>
  </r>
  <r>
    <n v="7391"/>
    <s v="D_131"/>
    <n v="2449604"/>
    <s v="REETA"/>
    <s v="RAJENDER KUMAR"/>
    <n v="516"/>
    <n v="86"/>
    <n v="82"/>
    <n v="88"/>
    <x v="12"/>
    <s v="GOVT SR SEC SCH,THALADKA"/>
  </r>
  <r>
    <n v="7392"/>
    <s v="D_122"/>
    <n v="2435015"/>
    <s v="ASHA KANWAR"/>
    <s v="TEJ SINGH"/>
    <n v="516"/>
    <n v="86"/>
    <n v="82"/>
    <n v="88"/>
    <x v="11"/>
    <s v="GOVT SR SEC SCH,DHADHAN"/>
  </r>
  <r>
    <n v="7393"/>
    <s v="D_128"/>
    <n v="1992118"/>
    <s v="SHIVANI JANGID"/>
    <s v="RAJESH KUMAR JANGID"/>
    <n v="516"/>
    <n v="86"/>
    <n v="82"/>
    <n v="87"/>
    <x v="23"/>
    <s v="SHRI R S MEENA GOVT GIRLS SR SEC SCH,NANGAL BERSI(DAUSA)"/>
  </r>
  <r>
    <n v="7394"/>
    <s v="D_120"/>
    <n v="1794735"/>
    <s v="GOURAV"/>
    <s v="GUMNA RAM"/>
    <n v="516"/>
    <n v="86"/>
    <n v="82"/>
    <n v="84"/>
    <x v="29"/>
    <s v="SHRI MARUDHAR KESRI GOVT SR SEC SCH,SEHWAJ(PALI)"/>
  </r>
  <r>
    <n v="7396"/>
    <s v="D_119"/>
    <n v="1761442"/>
    <s v="ANJALI KANWAR"/>
    <s v="DATAR SINGH"/>
    <n v="516"/>
    <n v="86"/>
    <n v="82"/>
    <n v="80"/>
    <x v="17"/>
    <s v="GOVT SR SEC SCH,KHOKHAR(NAGAUR)"/>
  </r>
  <r>
    <n v="7397"/>
    <s v="D_105"/>
    <n v="1273029"/>
    <s v="AMANDEEP TANWAR"/>
    <s v="DHARA SINGH"/>
    <n v="516"/>
    <n v="86"/>
    <n v="82"/>
    <n v="79"/>
    <x v="22"/>
    <s v="MAHATMA GANDHI GOVT SCH(ENG MED)SABLANA,KAMAN(BHARATPUR)"/>
  </r>
  <r>
    <n v="7398"/>
    <s v="D_102"/>
    <n v="2403769"/>
    <s v="HIMANSHU"/>
    <s v="GHANSHYAM"/>
    <n v="516"/>
    <n v="86"/>
    <n v="82"/>
    <n v="76"/>
    <x v="1"/>
    <s v="GOVT SR SEC SCH,TAPUKARA"/>
  </r>
  <r>
    <n v="7399"/>
    <s v="D_111"/>
    <n v="1442356"/>
    <s v="PRIYANSHI PATEL"/>
    <s v="PAVAN PATEL"/>
    <n v="516"/>
    <n v="86"/>
    <n v="81"/>
    <n v="95"/>
    <x v="24"/>
    <s v="GOVT SR SEC SCH,AASELA(DUNGARPUR)"/>
  </r>
  <r>
    <n v="7400"/>
    <s v="D_122"/>
    <n v="1870495"/>
    <s v="KARTIK SHARMA"/>
    <s v="RAMGOPAL"/>
    <n v="516"/>
    <n v="86"/>
    <n v="81"/>
    <n v="95"/>
    <x v="11"/>
    <s v="GOVT SR SEC SCH,DOTASARA,LAXMANGARH(SIKAR)"/>
  </r>
  <r>
    <n v="7401"/>
    <s v="D_131"/>
    <n v="2065181"/>
    <s v="SIMRAN"/>
    <s v="NARSI RAM"/>
    <n v="516"/>
    <n v="86"/>
    <n v="81"/>
    <n v="92"/>
    <x v="12"/>
    <s v="GOVT SEC SCH,BHAGSAR,PILIBANGA(HANUMANGARH)"/>
  </r>
  <r>
    <n v="7402"/>
    <s v="D_119"/>
    <n v="1750222"/>
    <s v="MAYA  KUMARI"/>
    <s v="GANESH RAM"/>
    <n v="516"/>
    <n v="86"/>
    <n v="81"/>
    <n v="91"/>
    <x v="17"/>
    <s v="GOVT GIRLS SEC SCH,MINDA,KUCHAMAN(NAGAUR)"/>
  </r>
  <r>
    <n v="7403"/>
    <s v="D_123"/>
    <n v="2436494"/>
    <s v="ASHIKA JANVA"/>
    <s v="NARAYAN LAL"/>
    <n v="516"/>
    <n v="86"/>
    <n v="81"/>
    <n v="91"/>
    <x v="27"/>
    <s v="GOVT SR SEC SCH,BHARJA"/>
  </r>
  <r>
    <n v="7404"/>
    <s v="D_127"/>
    <n v="1989513"/>
    <s v="PUSHPENDRA"/>
    <s v="SOVARAN SINGH"/>
    <n v="516"/>
    <n v="86"/>
    <n v="81"/>
    <n v="89"/>
    <x v="6"/>
    <s v="GOVT SR SEC SCH,KANASIL(DHOLPUR)"/>
  </r>
  <r>
    <n v="7405"/>
    <s v="D_122"/>
    <n v="2435032"/>
    <s v="RAHUL DHAYAL"/>
    <s v="PREMSUKH"/>
    <n v="516"/>
    <n v="86"/>
    <n v="81"/>
    <n v="88"/>
    <x v="11"/>
    <s v="GOVT SR SEC SCH,DHADHAN"/>
  </r>
  <r>
    <n v="7406"/>
    <s v="D_101"/>
    <n v="1123635"/>
    <s v="ASHITA SEN"/>
    <s v="MANISH KUMAR SEN"/>
    <n v="516"/>
    <n v="86"/>
    <n v="81"/>
    <n v="87"/>
    <x v="19"/>
    <s v="MAHATMA GANDHI GOVT SCH(ENG.MED),DEVLIYA KALAN,BHINAI(AJMER)"/>
  </r>
  <r>
    <n v="7407"/>
    <s v="D_108"/>
    <n v="1378287"/>
    <s v="DILEEP KUMAR"/>
    <s v="HANSRAJ KAHAR"/>
    <n v="516"/>
    <n v="86"/>
    <n v="81"/>
    <n v="86"/>
    <x v="5"/>
    <s v="GOVT SEC SCH,RANIPURA"/>
  </r>
  <r>
    <n v="7408"/>
    <s v="D_118"/>
    <n v="1724336"/>
    <s v="HARIOM PRAJAPATI"/>
    <s v="GHANSHYAM"/>
    <n v="516"/>
    <n v="86"/>
    <n v="81"/>
    <n v="86"/>
    <x v="16"/>
    <s v="GOVT SR SEC SCH,GADIYA(KOTA)"/>
  </r>
  <r>
    <n v="7409"/>
    <s v="D_117"/>
    <n v="1704218"/>
    <s v="MADU"/>
    <s v="ARJUN RAM"/>
    <n v="516"/>
    <n v="86"/>
    <n v="81"/>
    <n v="85"/>
    <x v="3"/>
    <s v="GOVT SR SEC SCH,BEHNADI,BANA KA BAS,TINWARI(JODHPUR)"/>
  </r>
  <r>
    <n v="7410"/>
    <s v="D_114"/>
    <n v="2424953"/>
    <s v="DASHARATH"/>
    <s v="PRAVEEN KUMAR"/>
    <n v="516"/>
    <n v="86"/>
    <n v="81"/>
    <n v="83"/>
    <x v="14"/>
    <s v="GOVT SR SEC SCH,BHINMAL(JALORE)"/>
  </r>
  <r>
    <n v="7412"/>
    <s v="D_101"/>
    <n v="1115229"/>
    <s v="MANSA SHAKTAWAT"/>
    <s v="MANINDER SINGH"/>
    <n v="516"/>
    <n v="86"/>
    <n v="80"/>
    <n v="97"/>
    <x v="19"/>
    <s v="GOVT GIRLS SR SEC SCH,SAWAR"/>
  </r>
  <r>
    <n v="7413"/>
    <s v="D_130"/>
    <n v="2048888"/>
    <s v="PRIYA KUMARI"/>
    <s v="TEJ SINGH"/>
    <n v="516"/>
    <n v="86"/>
    <n v="80"/>
    <n v="94"/>
    <x v="32"/>
    <s v="GOVT SR SEC SCH,THIKARWAS KALAN"/>
  </r>
  <r>
    <n v="7414"/>
    <s v="D_106"/>
    <n v="1322481"/>
    <s v="PREETI DEVDA"/>
    <s v="RAM SINGH DEVDA"/>
    <n v="516"/>
    <n v="86"/>
    <n v="80"/>
    <n v="93"/>
    <x v="2"/>
    <s v="GOVT SR SEC SCH,GANESHPURA(SAHADA)(BHILWARA)"/>
  </r>
  <r>
    <n v="7415"/>
    <s v="D_108"/>
    <n v="1367387"/>
    <s v="SOHIL TANVEER"/>
    <s v="UMMED KHAN"/>
    <n v="516"/>
    <n v="86"/>
    <n v="80"/>
    <n v="93"/>
    <x v="5"/>
    <s v="GOVT SR SEC SCH,MARAN(NAINWA)(BUNDI)"/>
  </r>
  <r>
    <n v="7416"/>
    <s v="D_104"/>
    <n v="1232642"/>
    <s v="RUPESH KUMAR"/>
    <s v="BUDHA RAM"/>
    <n v="516"/>
    <n v="86"/>
    <n v="80"/>
    <n v="92"/>
    <x v="10"/>
    <s v="GOVT SEC SCH,KARMAWAS(BARMER)"/>
  </r>
  <r>
    <n v="7417"/>
    <s v="D_122"/>
    <n v="1839983"/>
    <s v="SANJU MEENA"/>
    <s v="RAMESH KUMAR MEENA"/>
    <n v="516"/>
    <n v="86"/>
    <n v="80"/>
    <n v="91"/>
    <x v="11"/>
    <s v="GOVT SR SEC SCH,LISADIYA,P.S. SHRIMADHOPUR(SIKAR)"/>
  </r>
  <r>
    <n v="7418"/>
    <s v="D_107"/>
    <n v="1357747"/>
    <s v="GULAB SINGH"/>
    <s v="HADMAN SINGH"/>
    <n v="516"/>
    <n v="86"/>
    <n v="80"/>
    <n v="90"/>
    <x v="4"/>
    <s v="GOVT SR SEC SCH,SODWALI(LOONKARANSAR)(BIKANER)"/>
  </r>
  <r>
    <n v="7419"/>
    <s v="D_124"/>
    <n v="1905820"/>
    <s v="HARVINDER SINGH"/>
    <s v="SATPAL SINGH"/>
    <n v="516"/>
    <n v="86"/>
    <n v="80"/>
    <n v="90"/>
    <x v="21"/>
    <s v="GOVT SR SEC SCH,4FF A(SHRI GANGANAGAR)"/>
  </r>
  <r>
    <n v="7420"/>
    <s v="D_103"/>
    <n v="1199586"/>
    <s v="BALKRISHNA BARJOD"/>
    <s v="MANOJ KUMAR BARJOD"/>
    <n v="516"/>
    <n v="86"/>
    <n v="80"/>
    <n v="88"/>
    <x v="0"/>
    <s v="GOVT SR SEC SCH,BAGIDORA"/>
  </r>
  <r>
    <n v="7421"/>
    <s v="D_124"/>
    <n v="1905326"/>
    <s v="ANU"/>
    <s v="PAL SINGH"/>
    <n v="516"/>
    <n v="86"/>
    <n v="80"/>
    <n v="88"/>
    <x v="21"/>
    <s v="GOVT SR SEC SCH,SADHUWALI"/>
  </r>
  <r>
    <n v="7422"/>
    <s v="D_130"/>
    <n v="2447135"/>
    <s v="OM SALVI"/>
    <s v="HITENDRA SALVI"/>
    <n v="516"/>
    <n v="86"/>
    <n v="80"/>
    <n v="87"/>
    <x v="32"/>
    <s v="GOVT SR SEC SCH,KUNWARIA"/>
  </r>
  <r>
    <n v="7423"/>
    <s v="D_107"/>
    <n v="1354693"/>
    <s v="KHUSHBOO GODARA"/>
    <s v="KISHANLAL GODARA"/>
    <n v="516"/>
    <n v="86"/>
    <n v="80"/>
    <n v="84"/>
    <x v="4"/>
    <s v="GOVT SR SEC SCH,KESAR DESAR JATAN(BIKANER)"/>
  </r>
  <r>
    <n v="7424"/>
    <s v="D_117"/>
    <n v="1670548"/>
    <s v="SONAL CHOUDHARY"/>
    <s v="NEMA RAM CHOUDHARY"/>
    <n v="516"/>
    <n v="86"/>
    <n v="80"/>
    <n v="82"/>
    <x v="3"/>
    <s v="GOVT SR SEC SCH,RAM MOHALLA,SANGARIYA FATA(JODHPUR)"/>
  </r>
  <r>
    <n v="7426"/>
    <s v="D_124"/>
    <n v="2437717"/>
    <s v="RESHAM KUMARI"/>
    <s v="BRIJESH SHAH"/>
    <n v="516"/>
    <n v="86"/>
    <n v="79"/>
    <n v="84"/>
    <x v="21"/>
    <s v="GOVT GIRLS SR SEC SCH,RAISINGHNAGAR"/>
  </r>
  <r>
    <n v="7428"/>
    <s v="D_116"/>
    <n v="1645518"/>
    <s v="KRISHNA NAGAR"/>
    <s v="RADHESHYAM"/>
    <n v="516"/>
    <n v="86"/>
    <n v="79"/>
    <n v="80"/>
    <x v="26"/>
    <s v="GOVT SR SEC SCH,BUDBAD,P.S. MANOHARTHANA(JHALAWAR)"/>
  </r>
  <r>
    <n v="7430"/>
    <s v="D_127"/>
    <n v="1985551"/>
    <s v="BRIJMOHAN"/>
    <s v="RAJVEER"/>
    <n v="516"/>
    <n v="86"/>
    <n v="78"/>
    <n v="80"/>
    <x v="6"/>
    <s v="GOVT SR SEC SCH,LUHARI,RAJAKHERA(DHOLPUR)"/>
  </r>
  <r>
    <n v="7431"/>
    <s v="D_105"/>
    <n v="1265606"/>
    <s v="TUSHAR SAINI"/>
    <s v="MUKESH CHAND"/>
    <n v="516"/>
    <n v="86"/>
    <n v="78"/>
    <n v="71"/>
    <x v="22"/>
    <s v="GOVT SR SEC SCH,NIYAMADPUR,WEIR(BHARATPUR)"/>
  </r>
  <r>
    <n v="7432"/>
    <s v="D_110"/>
    <n v="1422903"/>
    <s v="PRATIGYA"/>
    <s v="VIJAY KUMAR"/>
    <n v="516"/>
    <n v="86"/>
    <n v="77"/>
    <n v="97"/>
    <x v="13"/>
    <s v="GOVT SR SEC SCH,SAHANALI CHHOTI(CHURU)"/>
  </r>
  <r>
    <n v="7433"/>
    <s v="D_131"/>
    <n v="2076880"/>
    <s v="LALITA"/>
    <s v="AMAR SINGH"/>
    <n v="516"/>
    <n v="86"/>
    <n v="77"/>
    <n v="96"/>
    <x v="12"/>
    <s v="GOVT SR SEC SCH,KHEDASARI(HANUMANGARH)"/>
  </r>
  <r>
    <n v="7434"/>
    <s v="D_126"/>
    <n v="1935050"/>
    <s v="GUNGUN PRAJAPAT"/>
    <s v="YOGESH PRAJAPAT"/>
    <n v="516"/>
    <n v="86"/>
    <n v="77"/>
    <n v="95"/>
    <x v="8"/>
    <s v="GOVT SR SEC SCH,LAKARVAS,UDAIPUR"/>
  </r>
  <r>
    <n v="7435"/>
    <s v="D_107"/>
    <n v="1353055"/>
    <s v="SHRI BHAGWAN SWAMI"/>
    <s v="DULICHAND SWAMI"/>
    <n v="516"/>
    <n v="86"/>
    <n v="77"/>
    <n v="94"/>
    <x v="4"/>
    <s v="GOVT SR SEC SCH,MAHADEV WALI,LOONKARANSAR(BIKANER)"/>
  </r>
  <r>
    <n v="7436"/>
    <s v="D_128"/>
    <n v="2017144"/>
    <s v="VIDHYA BAIRWA"/>
    <s v="RAMLAL BAIRWA"/>
    <n v="516"/>
    <n v="86"/>
    <n v="77"/>
    <n v="92"/>
    <x v="23"/>
    <s v="GOVT SR SEC SCH,AKSHYAPURI(BANDIKUI)(DAUSA)"/>
  </r>
  <r>
    <n v="7437"/>
    <s v="D_113"/>
    <n v="1565211"/>
    <s v="LALITA RATHI"/>
    <s v="SURESH KUMAR"/>
    <n v="516"/>
    <n v="86"/>
    <n v="77"/>
    <n v="91"/>
    <x v="30"/>
    <s v="SHAHID AGAR SINGH GOVT SR SEC SCH,LUNAKHURD(JAISALMER)"/>
  </r>
  <r>
    <n v="7438"/>
    <s v="D_115"/>
    <n v="1615444"/>
    <s v="PRIYANKA KUMARI MEENA"/>
    <s v="BHOPAL SINGH MEENA"/>
    <n v="516"/>
    <n v="86"/>
    <n v="77"/>
    <n v="91"/>
    <x v="25"/>
    <s v="SETH BANARSILAL KEDIA GOVT SR SEC SCH,KARI(JHUNJHUNU)"/>
  </r>
  <r>
    <n v="7441"/>
    <s v="D_110"/>
    <n v="1410944"/>
    <s v="MOHIT SAINI"/>
    <s v="NARENDRA KUMAR SAINI"/>
    <n v="516"/>
    <n v="86"/>
    <n v="77"/>
    <n v="81"/>
    <x v="13"/>
    <s v="GOVT SR SEC SCH,SARDARSHAHAR(CHURU)"/>
  </r>
  <r>
    <n v="7442"/>
    <s v="D_115"/>
    <n v="1616709"/>
    <s v="ANIL"/>
    <s v="RADHESHYAM"/>
    <n v="516"/>
    <n v="86"/>
    <n v="77"/>
    <n v="80"/>
    <x v="25"/>
    <s v="SETH J J GOVT ADARSH SR SEC SCH,MAKHAR(JHUNJHUNU)"/>
  </r>
  <r>
    <n v="7443"/>
    <s v="D_119"/>
    <n v="1758068"/>
    <s v="NIKITA"/>
    <s v="RAJU RAM RANWA"/>
    <n v="516"/>
    <n v="86"/>
    <n v="76"/>
    <n v="99"/>
    <x v="17"/>
    <s v="GOVT SR SEC SCH,SHIVDANPURA(KUTCHAMAN CITY)(NAGAUR)"/>
  </r>
  <r>
    <n v="7444"/>
    <s v="D_119"/>
    <n v="1764212"/>
    <s v="VASUDEV LEGA"/>
    <s v="RAMNIWAS"/>
    <n v="516"/>
    <n v="86"/>
    <n v="76"/>
    <n v="97"/>
    <x v="17"/>
    <s v="SHAHEED L.N. LIKHMARAM G.S.S SCH,KHARWALIA(DEEDWANA)(NAGAUR)"/>
  </r>
  <r>
    <n v="7445"/>
    <s v="D_102"/>
    <n v="1191307"/>
    <s v="PAWAN SINGH"/>
    <s v="ROHTAS"/>
    <n v="516"/>
    <n v="86"/>
    <n v="76"/>
    <n v="93"/>
    <x v="1"/>
    <s v="GOVT SR SEC SCH,EIDPUR,LAXMANGARH,RAMGARH(ALWAR)"/>
  </r>
  <r>
    <n v="7446"/>
    <s v="D_121"/>
    <n v="1823232"/>
    <s v="MAHENDRA SINGH GURJAR"/>
    <s v="SURGYAN SINGH GURJAR"/>
    <n v="516"/>
    <n v="86"/>
    <n v="76"/>
    <n v="91"/>
    <x v="31"/>
    <s v="GOVT SR SEC SCH,SALEMPUR(SAWAI MADHOPUR)"/>
  </r>
  <r>
    <n v="7447"/>
    <s v="D_105"/>
    <n v="1267150"/>
    <s v="ANJALI"/>
    <s v="SANTOSH"/>
    <n v="516"/>
    <n v="86"/>
    <n v="76"/>
    <n v="90"/>
    <x v="22"/>
    <s v="GOVT SR SEC SCH,NONERA"/>
  </r>
  <r>
    <n v="7448"/>
    <s v="D_113"/>
    <n v="1568998"/>
    <s v="RAHUL SOLANKI"/>
    <s v="SUKHDEV SINGH"/>
    <n v="516"/>
    <n v="86"/>
    <n v="76"/>
    <n v="90"/>
    <x v="30"/>
    <s v="GOVT SR SEC SCH,TAWRIWALA(JAISALMER)"/>
  </r>
  <r>
    <n v="7450"/>
    <s v="D_117"/>
    <n v="1694968"/>
    <s v="URMILA"/>
    <s v="POLA RAM"/>
    <n v="516"/>
    <n v="86"/>
    <n v="76"/>
    <n v="87"/>
    <x v="3"/>
    <s v="SHAHID DEEP SINGH GOVT SR SS,BELVA RANAJI,BALESAR(JODHPUR)"/>
  </r>
  <r>
    <n v="7451"/>
    <s v="D_108"/>
    <n v="1371441"/>
    <s v="SIYARAM BAIRWA"/>
    <s v="RAMDEV"/>
    <n v="516"/>
    <n v="86"/>
    <n v="76"/>
    <n v="85"/>
    <x v="5"/>
    <s v="GOVT SR SEC SCH,ALOD"/>
  </r>
  <r>
    <n v="7452"/>
    <s v="D_119"/>
    <n v="1764392"/>
    <s v="MAHIPAL"/>
    <s v="HUKMA RAM"/>
    <n v="516"/>
    <n v="86"/>
    <n v="76"/>
    <n v="85"/>
    <x v="17"/>
    <s v="MAHATMA GANDHI GOVT SCH(ENG.MED),TOSHINA,MOLASAR(NAGAUR)"/>
  </r>
  <r>
    <n v="7453"/>
    <s v="D_131"/>
    <n v="2059103"/>
    <s v="MONTI"/>
    <s v="SUBHASH CHANDRA"/>
    <n v="516"/>
    <n v="86"/>
    <n v="76"/>
    <n v="85"/>
    <x v="12"/>
    <s v="GOVT SR SEC SCH,SAHUWALA,BHADRA(HANUMANGARH)"/>
  </r>
  <r>
    <n v="7455"/>
    <s v="D_131"/>
    <n v="2448420"/>
    <s v="PRATIBHA"/>
    <s v="RAKESH KUMAR"/>
    <n v="516"/>
    <n v="86"/>
    <n v="76"/>
    <n v="80"/>
    <x v="12"/>
    <s v="GOVT SR SEC SCH,GOLUWALA"/>
  </r>
  <r>
    <n v="7456"/>
    <s v="D_131"/>
    <n v="2073218"/>
    <s v="AKSHAY"/>
    <s v="RADHESHYAM"/>
    <n v="516"/>
    <n v="86"/>
    <n v="76"/>
    <n v="75"/>
    <x v="12"/>
    <s v="GOVT SR SEC SCH,RAMGADHIYA,BHADRA(HANUMANGARH)"/>
  </r>
  <r>
    <n v="7457"/>
    <s v="D_121"/>
    <n v="1814109"/>
    <s v="MANISHA PRAJAPAT"/>
    <s v="RAMKESH  KUMHAR"/>
    <n v="516"/>
    <n v="86"/>
    <n v="75"/>
    <n v="95"/>
    <x v="31"/>
    <s v="GOVT GIRLS SR SEC SCH,KHIRNI(SWM)"/>
  </r>
  <r>
    <n v="7458"/>
    <s v="D_106"/>
    <n v="1315117"/>
    <s v="MAINA TELI"/>
    <s v="RAGHUVEER PRASAD TELI"/>
    <n v="516"/>
    <n v="86"/>
    <n v="75"/>
    <n v="93"/>
    <x v="2"/>
    <s v="GOVT SR SEC SCH,BALDARKHA,TEH-BANEDA(BHILWARA)"/>
  </r>
  <r>
    <n v="7459"/>
    <s v="D_128"/>
    <n v="1994288"/>
    <s v="NEETU SAINI"/>
    <s v="RAM PRASAD SAINI"/>
    <n v="516"/>
    <n v="86"/>
    <n v="75"/>
    <n v="93"/>
    <x v="23"/>
    <s v="GOVT SR SEC SCH,RAJWAS SHERSINGH(DAUSA)"/>
  </r>
  <r>
    <n v="7460"/>
    <s v="D_105"/>
    <n v="1295787"/>
    <s v="PRIYA SHARMA"/>
    <s v="PRAHLAD SHARMA"/>
    <n v="516"/>
    <n v="86"/>
    <n v="75"/>
    <n v="92"/>
    <x v="22"/>
    <s v="GOVT SR SEC SCH,DEHGAON(BAYANA)(BHARATPUR)"/>
  </r>
  <r>
    <n v="7461"/>
    <s v="D_119"/>
    <n v="1751215"/>
    <s v="GUDDI PRAJAPAT"/>
    <s v="SHARWAN RAM"/>
    <n v="516"/>
    <n v="86"/>
    <n v="75"/>
    <n v="92"/>
    <x v="17"/>
    <s v="GOVT SR SEC SCH,HARSOLAV"/>
  </r>
  <r>
    <n v="7463"/>
    <s v="D_124"/>
    <n v="1904911"/>
    <s v="MOHIT"/>
    <s v="PRAHLAD"/>
    <n v="516"/>
    <n v="86"/>
    <n v="75"/>
    <n v="90"/>
    <x v="21"/>
    <s v="GOVT SR SEC SCH,FAKIRWALI"/>
  </r>
  <r>
    <n v="7464"/>
    <s v="D_104"/>
    <n v="1254889"/>
    <s v="PRAKASH PURI"/>
    <s v="OM PURI"/>
    <n v="516"/>
    <n v="86"/>
    <n v="75"/>
    <n v="86"/>
    <x v="10"/>
    <s v="GOVT SR SEC SCH,BHUKA BHAGATSINGH(BALOTRA)(BARMER)"/>
  </r>
  <r>
    <n v="7465"/>
    <s v="D_119"/>
    <n v="1765596"/>
    <s v="MOHIT KUMAR"/>
    <s v="BANWARI LAL"/>
    <n v="516"/>
    <n v="86"/>
    <n v="75"/>
    <n v="86"/>
    <x v="17"/>
    <s v="SHAHEED JEEVANRAM KHASWAN GOVT SR SEC SCH,DHANKOLI(NAGAUR)"/>
  </r>
  <r>
    <n v="7467"/>
    <s v="D_103"/>
    <n v="1193635"/>
    <s v="DISHANT PATIDAR"/>
    <s v="SUDHIR PATIDAR"/>
    <n v="516"/>
    <n v="86"/>
    <n v="75"/>
    <n v="83"/>
    <x v="0"/>
    <s v="GOVT SR SEC SCH,NOGAMA"/>
  </r>
  <r>
    <n v="7468"/>
    <s v="D_110"/>
    <n v="1420769"/>
    <s v="PRIYANKA"/>
    <s v="MULARAM"/>
    <n v="516"/>
    <n v="86"/>
    <n v="74"/>
    <n v="97"/>
    <x v="13"/>
    <s v="GOVT SR SEC SCH,BHADASAR UTRADA,SARDARSHAHAR(CHURU)"/>
  </r>
  <r>
    <n v="7469"/>
    <s v="D_104"/>
    <n v="1244267"/>
    <s v="SURESH"/>
    <s v="VALA RAM"/>
    <n v="516"/>
    <n v="86"/>
    <n v="74"/>
    <n v="94"/>
    <x v="10"/>
    <s v="NISH PP GOVT BOYS RESI SSS,JAITESHWAR DHAM,SINDHARI(BARMER)"/>
  </r>
  <r>
    <n v="7470"/>
    <s v="D_111"/>
    <n v="2419024"/>
    <s v="SIDDHI CHOUHAN"/>
    <s v="DEVI SINGH CHOUHAN"/>
    <n v="516"/>
    <n v="86"/>
    <n v="74"/>
    <n v="94"/>
    <x v="24"/>
    <s v="GOVT SR SEC SCH,VARDA"/>
  </r>
  <r>
    <n v="7471"/>
    <s v="D_110"/>
    <n v="1413484"/>
    <s v="SANDHYA"/>
    <s v="ROHTASH"/>
    <n v="516"/>
    <n v="86"/>
    <n v="74"/>
    <n v="91"/>
    <x v="13"/>
    <s v="GOVT MOHATA GIRLS SR SEC SCH,RAJGARH (POST:SADULPUR)(CHURU)"/>
  </r>
  <r>
    <n v="7472"/>
    <s v="D_126"/>
    <n v="1942042"/>
    <s v="SATYAM TOMAR"/>
    <s v="MUKESH TOMAR"/>
    <n v="516"/>
    <n v="86"/>
    <n v="74"/>
    <n v="90"/>
    <x v="8"/>
    <s v="GOVT SR SEC SCH,SANWAD (UDAIPUR)"/>
  </r>
  <r>
    <n v="7473"/>
    <s v="D_111"/>
    <n v="1450530"/>
    <s v="MOHINI PATIDAR"/>
    <s v="GAJENDRA PATIDAR"/>
    <n v="516"/>
    <n v="86"/>
    <n v="74"/>
    <n v="87"/>
    <x v="24"/>
    <s v="GOVT SR SEC SCH,SAMALIYA"/>
  </r>
  <r>
    <n v="7474"/>
    <s v="D_119"/>
    <n v="1760738"/>
    <s v="ANJU MAHALA"/>
    <s v="MOHAN RAM"/>
    <n v="516"/>
    <n v="86"/>
    <n v="74"/>
    <n v="83"/>
    <x v="17"/>
    <s v="GOVT SR SEC SCH,KHANTALAI,CHAWANDIYA,KUTCHAMAN(NAGAUR)"/>
  </r>
  <r>
    <n v="7475"/>
    <s v="D_132"/>
    <n v="2450424"/>
    <s v="RAVI RAJ MEENA"/>
    <s v="HANSRAM MEENA"/>
    <n v="516"/>
    <n v="86"/>
    <n v="73"/>
    <n v="95"/>
    <x v="15"/>
    <s v="GOVT SR SEC SCH,PARITA,(KARAULI)"/>
  </r>
  <r>
    <n v="7476"/>
    <s v="D_110"/>
    <n v="1404382"/>
    <s v="SUNDAR JAT"/>
    <s v="KANARAM JAT"/>
    <n v="516"/>
    <n v="86"/>
    <n v="73"/>
    <n v="92"/>
    <x v="13"/>
    <s v="GOVT SR SEC SCH,GULERIYA(CHURU)"/>
  </r>
  <r>
    <n v="7477"/>
    <s v="D_116"/>
    <n v="1637240"/>
    <s v="VAISHNAVI DUBE"/>
    <s v="SHIV KUMAR DUBE"/>
    <n v="516"/>
    <n v="86"/>
    <n v="73"/>
    <n v="92"/>
    <x v="26"/>
    <s v="GOVT GIRLS SR SEC SCH,KOTDI,PIPRAWA(JHALAWAR)"/>
  </r>
  <r>
    <n v="7478"/>
    <s v="D_128"/>
    <n v="2444848"/>
    <s v="PRIYA MEENA"/>
    <s v="MUKESH KUMAR MEENA"/>
    <n v="516"/>
    <n v="86"/>
    <n v="73"/>
    <n v="91"/>
    <x v="23"/>
    <s v="GOVT SR SEC SCH,BILAONAKALAN(DAUSA)"/>
  </r>
  <r>
    <n v="7479"/>
    <s v="D_106"/>
    <n v="2411054"/>
    <s v="GULNAAJ BANU MANSURI"/>
    <s v="MOINUDDIN MANSURI"/>
    <n v="516"/>
    <n v="86"/>
    <n v="73"/>
    <n v="84"/>
    <x v="2"/>
    <s v="GOVT MAHARANA SR SEC SCH,MANDALGARH"/>
  </r>
  <r>
    <n v="7480"/>
    <s v="D_114"/>
    <n v="1585840"/>
    <s v="NILAM GARG"/>
    <s v="NARAYAN LAL GARG"/>
    <n v="516"/>
    <n v="86"/>
    <n v="73"/>
    <n v="83"/>
    <x v="14"/>
    <s v="GOVT SR SEC SCH,BHOOTI"/>
  </r>
  <r>
    <n v="7481"/>
    <s v="D_117"/>
    <n v="1656726"/>
    <s v="DILKUSH"/>
    <s v="GHANSHAYAM"/>
    <n v="516"/>
    <n v="86"/>
    <n v="72"/>
    <n v="97"/>
    <x v="3"/>
    <s v="DR. B R AMBEDKAR GOVT RESIDENTIAL SR SEC SCH,JODHPUR"/>
  </r>
  <r>
    <n v="7482"/>
    <s v="D_105"/>
    <n v="2409365"/>
    <s v="BHAVNA FAUJDAR"/>
    <s v="KARTAR SINGH"/>
    <n v="516"/>
    <n v="86"/>
    <n v="72"/>
    <n v="90"/>
    <x v="22"/>
    <s v="GOVT GIRLS SR SEC SCH,KUMHER(BHARATPUR)"/>
  </r>
  <r>
    <n v="7483"/>
    <s v="D_125"/>
    <n v="2438548"/>
    <s v="RAHUL ANURAGI"/>
    <s v="RAMA ASARE ANURAGI"/>
    <n v="516"/>
    <n v="86"/>
    <n v="72"/>
    <n v="85"/>
    <x v="18"/>
    <s v="GOVT SR SEC SCH,DEOLI"/>
  </r>
  <r>
    <n v="7484"/>
    <s v="D_126"/>
    <n v="1943837"/>
    <s v="SURESH GARG"/>
    <s v="GORVDHAN LAL"/>
    <n v="516"/>
    <n v="86"/>
    <n v="71"/>
    <n v="97"/>
    <x v="8"/>
    <s v="GOVT SR SEC SCH,SUAWATON KA GUDA(GOGUNDA)(UDAIPUR)"/>
  </r>
  <r>
    <n v="7485"/>
    <s v="D_102"/>
    <n v="1146972"/>
    <s v="TANNU"/>
    <s v="ASHOK KUMAR"/>
    <n v="516"/>
    <n v="86"/>
    <n v="71"/>
    <n v="94"/>
    <x v="1"/>
    <s v="GOVT SR SEC SCH,BHOJRAJKA(ALWAR)"/>
  </r>
  <r>
    <n v="7488"/>
    <s v="D_130"/>
    <n v="2049312"/>
    <s v="AAKASH KADECHA"/>
    <s v="UDAI SINGH"/>
    <n v="516"/>
    <n v="86"/>
    <n v="71"/>
    <n v="92"/>
    <x v="32"/>
    <s v="GOVT SR SEC SCH,RICHHED"/>
  </r>
  <r>
    <n v="7489"/>
    <s v="D_127"/>
    <n v="1987819"/>
    <s v="GAURAV KUMAR"/>
    <s v="VAKEEL"/>
    <n v="516"/>
    <n v="86"/>
    <n v="70"/>
    <n v="93"/>
    <x v="6"/>
    <s v="GOVT SR SEC SCH,RAHRAI(BASEDI)(DHOLPUR)"/>
  </r>
  <r>
    <n v="7490"/>
    <s v="D_102"/>
    <n v="1165937"/>
    <s v="HEMLATA PRAJAPAT"/>
    <s v="VIKRAM PRAJAPAT"/>
    <n v="516"/>
    <n v="86"/>
    <n v="70"/>
    <n v="92"/>
    <x v="1"/>
    <s v="GOVT SR SEC SCH,KARANA"/>
  </r>
  <r>
    <n v="7491"/>
    <s v="D_110"/>
    <n v="1399531"/>
    <s v="PRADEEP KASWAN"/>
    <s v="SUBHASH CHANDRA"/>
    <n v="516"/>
    <n v="86"/>
    <n v="70"/>
    <n v="90"/>
    <x v="13"/>
    <s v="GOVT SR SEC SCH,SATYUN(CHURU)"/>
  </r>
  <r>
    <n v="7492"/>
    <s v="D_132"/>
    <n v="2098747"/>
    <s v="SAURABH KUMAR MEENA"/>
    <s v="HUKAMRAJ MEENA"/>
    <n v="516"/>
    <n v="86"/>
    <n v="70"/>
    <n v="89"/>
    <x v="15"/>
    <s v="GOVT SR SEC SCH,HARIYA KA MANDIR (KARAULI)"/>
  </r>
  <r>
    <n v="7493"/>
    <s v="D_124"/>
    <n v="1898513"/>
    <s v="NISHA"/>
    <s v="SHANKAR LAL"/>
    <n v="516"/>
    <n v="86"/>
    <n v="70"/>
    <n v="86"/>
    <x v="21"/>
    <s v="GOVT SR SS,90 G.B.,ANOOPGARH,RAISINGHNAGAR(SRI GANGANAGAR)"/>
  </r>
  <r>
    <n v="7494"/>
    <s v="D_110"/>
    <n v="1398186"/>
    <s v="BHAWANI SHANKAR"/>
    <s v="TARDAS SWAMI"/>
    <n v="516"/>
    <n v="86"/>
    <n v="69"/>
    <n v="97"/>
    <x v="13"/>
    <s v="GOVT SR SEC SCH,JEGANIYA BIDAWATAN(CHURU)"/>
  </r>
  <r>
    <n v="7495"/>
    <s v="D_105"/>
    <n v="1266119"/>
    <s v="HARSHITA CHOUDHARY"/>
    <s v="BRIJRAJ"/>
    <n v="516"/>
    <n v="86"/>
    <n v="69"/>
    <n v="91"/>
    <x v="22"/>
    <s v="GOVT SR SEC SCH,SEWAR(BHARATPUR)"/>
  </r>
  <r>
    <n v="7496"/>
    <s v="D_104"/>
    <n v="1245224"/>
    <s v="MADAN SINGH"/>
    <s v="SUJAN SINGH"/>
    <n v="516"/>
    <n v="86"/>
    <n v="69"/>
    <n v="87"/>
    <x v="10"/>
    <s v="GOVT SR SEC SCH,INDRANA"/>
  </r>
  <r>
    <n v="7497"/>
    <s v="D_128"/>
    <n v="2444545"/>
    <s v="SHIKSHA PRAJAPAT"/>
    <s v="PRABHU DAYAL PRAJAPAT"/>
    <n v="516"/>
    <n v="86"/>
    <n v="68"/>
    <n v="90"/>
    <x v="23"/>
    <s v="GOVT GIRLS SR SEC SCH,BHANDAREJ(DAUSA)"/>
  </r>
  <r>
    <n v="7499"/>
    <s v="D_104"/>
    <n v="1244260"/>
    <s v="PUKHRAJ"/>
    <s v="BALVANTA RAM"/>
    <n v="516"/>
    <n v="86"/>
    <n v="67"/>
    <n v="96"/>
    <x v="10"/>
    <s v="NISH PP GOVT BOYS RESI SSS,JAITESHWAR DHAM,SINDHARI(BARMER)"/>
  </r>
  <r>
    <n v="7500"/>
    <s v="D_102"/>
    <n v="1166736"/>
    <s v="NARESH SAINI"/>
    <s v="KAILASH CHAND SAINI"/>
    <n v="516"/>
    <n v="86"/>
    <n v="67"/>
    <n v="96"/>
    <x v="1"/>
    <s v="GOVT SR SEC SCH,GARHBASAI"/>
  </r>
  <r>
    <n v="7501"/>
    <s v="D_119"/>
    <n v="1781000"/>
    <s v="LAXMAN KHATAUR"/>
    <s v="KISHOR KUMHAR"/>
    <n v="516"/>
    <n v="86"/>
    <n v="67"/>
    <n v="93"/>
    <x v="17"/>
    <s v="GOVT SR SEC SCH,SOMNA(NAGAUR)"/>
  </r>
  <r>
    <n v="7502"/>
    <s v="D_125"/>
    <n v="1928543"/>
    <s v="KAVITA MEENA"/>
    <s v="BAJRANG LAL MEENA"/>
    <n v="516"/>
    <n v="86"/>
    <n v="67"/>
    <n v="88"/>
    <x v="18"/>
    <s v="GOVT SR SEC SCH,JHIRANA"/>
  </r>
  <r>
    <n v="7503"/>
    <s v="D_111"/>
    <n v="2420967"/>
    <s v="PINA KALASUA"/>
    <s v="KALURAM"/>
    <n v="516"/>
    <n v="86"/>
    <n v="66"/>
    <n v="99"/>
    <x v="24"/>
    <s v="GOVT SR SEC SCH,GADA MORAIYA(DUNGARPUR)"/>
  </r>
  <r>
    <n v="7505"/>
    <s v="D_125"/>
    <n v="1930232"/>
    <s v="DIPIKA CHOUDHARY"/>
    <s v="RAMAVTAR CHOUDHARY"/>
    <n v="516"/>
    <n v="86"/>
    <n v="66"/>
    <n v="81"/>
    <x v="18"/>
    <s v="GOVT SR SEC SCH,DARDAHIND"/>
  </r>
  <r>
    <n v="7506"/>
    <s v="D_128"/>
    <n v="2001428"/>
    <s v="SONAM KUMARI MEENA"/>
    <s v="MOHAR SINGH MEENA"/>
    <n v="516"/>
    <n v="86"/>
    <n v="65"/>
    <n v="94"/>
    <x v="23"/>
    <s v="GOVT SR SEC SCH,GARHI,SIKRAI(DAUSA)"/>
  </r>
  <r>
    <n v="7507"/>
    <s v="D_116"/>
    <n v="2426644"/>
    <s v="GAURAV BHAWSAR"/>
    <s v="MAHAVEER PRASAD BHAWSAR"/>
    <n v="516"/>
    <n v="86"/>
    <n v="65"/>
    <n v="85"/>
    <x v="26"/>
    <s v="GOVT SR SEC SCH,KOTRI"/>
  </r>
  <r>
    <n v="7508"/>
    <s v="D_106"/>
    <n v="1324793"/>
    <s v="SANSKAR JAT"/>
    <s v="SUKH LAL JAT"/>
    <n v="516"/>
    <n v="86"/>
    <n v="64"/>
    <n v="94"/>
    <x v="2"/>
    <s v="SHAHEED KANA GOVT SR SEC SCH,BAWDI,JAHAJPUR(BHILWARA)"/>
  </r>
  <r>
    <n v="7509"/>
    <s v="D_102"/>
    <n v="1148547"/>
    <s v="HIMANSHU"/>
    <s v="ROHITASHVA"/>
    <n v="516"/>
    <n v="86"/>
    <n v="64"/>
    <n v="91"/>
    <x v="1"/>
    <s v="MAHATMA GANDHI GOVT SCH(ENG.MED.),MAHARAJAWAS,BEHROR(ALWAR)"/>
  </r>
  <r>
    <n v="7510"/>
    <s v="D_128"/>
    <n v="2011707"/>
    <s v="ANNU GURJAR"/>
    <s v="MUKESH GURJAR"/>
    <n v="516"/>
    <n v="86"/>
    <n v="63"/>
    <n v="97"/>
    <x v="23"/>
    <s v="GOVT SR SEC SCH,JASOTA(DAUSA)"/>
  </r>
  <r>
    <n v="7511"/>
    <s v="D_101"/>
    <n v="1120874"/>
    <s v="AKSHITA SUWALKA"/>
    <s v="VINOD KUMAR SUWALKA"/>
    <n v="516"/>
    <n v="86"/>
    <n v="63"/>
    <n v="91"/>
    <x v="19"/>
    <s v="GOVT SR SEC SCH,DEOGAON"/>
  </r>
  <r>
    <n v="7512"/>
    <s v="D_131"/>
    <n v="2449275"/>
    <s v="SONAM"/>
    <s v="FIROJ ALI"/>
    <n v="516"/>
    <n v="86"/>
    <n v="59"/>
    <n v="87"/>
    <x v="12"/>
    <s v="GOVT SR SEC SCH,AJITPURA"/>
  </r>
  <r>
    <n v="7514"/>
    <s v="D_133"/>
    <n v="2107964"/>
    <s v="BHAVNA MEENA"/>
    <s v="SHANKAR LAL MEENA"/>
    <n v="516"/>
    <n v="86"/>
    <n v="50"/>
    <n v="95"/>
    <x v="28"/>
    <s v="GOVT SR SEC SCH,JHADOLI,TEH-DHARIAWAD(PRATAPGARH)"/>
  </r>
  <r>
    <n v="7515"/>
    <s v="D_106"/>
    <n v="1323770"/>
    <s v="VIRENDRA PRATAP SINGH RATHORE"/>
    <s v="PRAHALAD SINGH RATHORE"/>
    <n v="515"/>
    <n v="85.829999999999899"/>
    <n v="98"/>
    <n v="92"/>
    <x v="2"/>
    <s v="GOVT SR SEC SCH,HISNIYA,TEH-MANDAL(BHILWARA)"/>
  </r>
  <r>
    <n v="7516"/>
    <s v="D_110"/>
    <n v="1424022"/>
    <s v="SARITA SWAMI"/>
    <s v="MAHAVEER PRASAD SWAMI"/>
    <n v="515"/>
    <n v="85.829999999999899"/>
    <n v="97"/>
    <n v="93"/>
    <x v="13"/>
    <s v="GOVT SR SEC SCH,KHINWASAR(CHURU)"/>
  </r>
  <r>
    <n v="7518"/>
    <s v="D_117"/>
    <n v="1694433"/>
    <s v="RAVINDRA SUTHAR"/>
    <s v="BHIKARAM"/>
    <n v="515"/>
    <n v="85.829999999999899"/>
    <n v="96"/>
    <n v="92"/>
    <x v="3"/>
    <s v="GOVT SR SEC SCH,ROHICHA KALAN(JODHPUR)"/>
  </r>
  <r>
    <n v="7519"/>
    <s v="D_111"/>
    <n v="2416559"/>
    <s v="PRAGYAN HADAT"/>
    <s v="MUKESH KUMAR HADAT"/>
    <n v="515"/>
    <n v="85.829999999999899"/>
    <n v="95"/>
    <n v="94"/>
    <x v="24"/>
    <s v="SHRI KISHAN LAL GARG GOVT SR SEC SCH,DUNGARPUR"/>
  </r>
  <r>
    <n v="7520"/>
    <s v="D_101"/>
    <n v="1131325"/>
    <s v="AARTI PARASHAR"/>
    <s v="HANUMAN PARASHAR"/>
    <n v="515"/>
    <n v="85.829999999999899"/>
    <n v="95"/>
    <n v="90"/>
    <x v="19"/>
    <s v="GOVT SR SEC SCH,PIPLAJ"/>
  </r>
  <r>
    <n v="7521"/>
    <s v="D_102"/>
    <n v="1153859"/>
    <s v="BHUMIKA"/>
    <s v="BHIM SINGH"/>
    <n v="515"/>
    <n v="85.829999999999899"/>
    <n v="95"/>
    <n v="85"/>
    <x v="1"/>
    <s v="MAHATMA GANDHI GOVT SCH(ENG.MED.),HARSAULI,KOTKASIM(ALWAR)"/>
  </r>
  <r>
    <n v="7522"/>
    <s v="D_111"/>
    <n v="1450553"/>
    <s v="SANJANA PATIDAR"/>
    <s v="BHEMJI PATIDAR"/>
    <n v="515"/>
    <n v="85.829999999999899"/>
    <n v="95"/>
    <n v="73"/>
    <x v="24"/>
    <s v="GOVT SR SEC SCH,SAMALIYA"/>
  </r>
  <r>
    <n v="7523"/>
    <s v="D_115"/>
    <n v="1616983"/>
    <s v="NISHA"/>
    <s v="BABLU SINGH"/>
    <n v="515"/>
    <n v="85.829999999999899"/>
    <n v="94"/>
    <n v="92"/>
    <x v="25"/>
    <s v="GOVT SR SEC SCH,HAMIRIKALAN(JHUNJHUNU)"/>
  </r>
  <r>
    <n v="7524"/>
    <s v="D_107"/>
    <n v="1333627"/>
    <s v="SONI RANI SURENDRABHAI"/>
    <s v="SURENDRA KUMAR SONI"/>
    <n v="515"/>
    <n v="85.829999999999899"/>
    <n v="93"/>
    <n v="94"/>
    <x v="4"/>
    <s v="GOVT GIRLS LADY ALGIN SR SS,MAHARISHI DAYANAND MARG,BIKANER"/>
  </r>
  <r>
    <n v="7525"/>
    <s v="D_119"/>
    <n v="1750419"/>
    <s v="KAJAL FULWARIYA"/>
    <s v="SURAJMAL"/>
    <n v="515"/>
    <n v="85.829999999999899"/>
    <n v="93"/>
    <n v="94"/>
    <x v="17"/>
    <s v="GOVT GIRLS SR SEC SCH,GOTAN"/>
  </r>
  <r>
    <n v="7526"/>
    <s v="D_101"/>
    <n v="1131725"/>
    <s v="KOMAL"/>
    <s v="MADAN SINGH"/>
    <n v="515"/>
    <n v="85.829999999999899"/>
    <n v="93"/>
    <n v="90"/>
    <x v="19"/>
    <s v="GOVT SR SEC SCH,ATITMAND(JAWAJA)(AJMER)"/>
  </r>
  <r>
    <n v="7527"/>
    <s v="D_126"/>
    <n v="1946825"/>
    <s v="RIDDHI CHOUBISA"/>
    <s v="BHUPENDRA KUMAR CHOUBISA"/>
    <n v="515"/>
    <n v="85.829999999999899"/>
    <n v="93"/>
    <n v="89"/>
    <x v="8"/>
    <s v="GOVT SR SEC SCH,KHOLDI,JHALRA(UDAIPUR)"/>
  </r>
  <r>
    <n v="7528"/>
    <s v="D_130"/>
    <n v="2050633"/>
    <s v="CHAUHAN KESARSINGH"/>
    <s v="SHAMBHUSINH"/>
    <n v="515"/>
    <n v="85.829999999999899"/>
    <n v="92"/>
    <n v="97"/>
    <x v="32"/>
    <s v="GOVT SR SEC SCH,PARASALI"/>
  </r>
  <r>
    <n v="7529"/>
    <s v="D_107"/>
    <n v="1329007"/>
    <s v="JIYA"/>
    <s v="CHANDRASHEKHAR CHOUHAN"/>
    <n v="515"/>
    <n v="85.829999999999899"/>
    <n v="92"/>
    <n v="95"/>
    <x v="4"/>
    <s v="GOVT SADUL SR SEC SCH,BIKANER"/>
  </r>
  <r>
    <n v="7530"/>
    <s v="D_110"/>
    <n v="1411814"/>
    <s v="POONAM"/>
    <s v="MAN SINGH"/>
    <n v="515"/>
    <n v="85.829999999999899"/>
    <n v="92"/>
    <n v="94"/>
    <x v="13"/>
    <s v="GOVT SEC SCH,VIJAIPURA,SANKHU FORTE,RAJGARH(CHURU)"/>
  </r>
  <r>
    <n v="7531"/>
    <s v="D_108"/>
    <n v="1365702"/>
    <s v="DIKSHA SAINI"/>
    <s v="LOKESH KUMAR SAINI"/>
    <n v="515"/>
    <n v="85.829999999999899"/>
    <n v="92"/>
    <n v="92"/>
    <x v="5"/>
    <s v="GOVT GIRLS SR SEC SCH,BUNDI CITY(BUNDI)"/>
  </r>
  <r>
    <n v="7532"/>
    <s v="D_104"/>
    <n v="1226122"/>
    <s v="KHUSHI CHANDAK"/>
    <s v="PURSHOTAM"/>
    <n v="515"/>
    <n v="85.829999999999899"/>
    <n v="92"/>
    <n v="88"/>
    <x v="10"/>
    <s v="MAHATMA GANDHI GOVT SCH(ENG.MED.),GUDHAMALANI(BARMER)"/>
  </r>
  <r>
    <n v="7533"/>
    <s v="D_126"/>
    <n v="1934311"/>
    <s v="GEETANJALI BARMAN"/>
    <s v="RAMESH BARMAN"/>
    <n v="515"/>
    <n v="85.829999999999899"/>
    <n v="92"/>
    <n v="87"/>
    <x v="8"/>
    <s v="MAHATMA GANDHI GOVT SR SEC SCH,DHANMANDI,UDAIPUR"/>
  </r>
  <r>
    <n v="7534"/>
    <s v="D_101"/>
    <n v="1110522"/>
    <s v="TEENA"/>
    <s v="BHAGCHAND"/>
    <n v="515"/>
    <n v="85.829999999999899"/>
    <n v="92"/>
    <n v="86"/>
    <x v="19"/>
    <s v="GOVT SR SEC SCH,BANDAR SINDARI"/>
  </r>
  <r>
    <n v="7535"/>
    <s v="D_124"/>
    <n v="1890518"/>
    <s v="GIRJA"/>
    <s v="RAJESH KUMAR"/>
    <n v="515"/>
    <n v="85.829999999999899"/>
    <n v="92"/>
    <n v="85"/>
    <x v="21"/>
    <s v="GOVT GIRLS SR SEC SCH,SRI GANGANAGAR"/>
  </r>
  <r>
    <n v="7536"/>
    <s v="D_101"/>
    <n v="1117775"/>
    <s v="CHAINA RAM BAIRWA"/>
    <s v="RAJKUMAR BAIRWA"/>
    <n v="515"/>
    <n v="85.829999999999899"/>
    <n v="92"/>
    <n v="79"/>
    <x v="19"/>
    <s v="GOVT SR SEC SCH,BAROL(BHINAI),AJMER"/>
  </r>
  <r>
    <n v="7537"/>
    <s v="D_131"/>
    <n v="2074922"/>
    <s v="SURYA PRAKASH"/>
    <s v="BALWANT"/>
    <n v="515"/>
    <n v="85.829999999999899"/>
    <n v="92"/>
    <n v="76"/>
    <x v="12"/>
    <s v="GOVT SR SEC SCH,MOHANMAGRIYA(HANUMANGARH)"/>
  </r>
  <r>
    <n v="7538"/>
    <s v="D_108"/>
    <n v="1376863"/>
    <s v="RAJNI GURJAR"/>
    <s v="HEMRAJ"/>
    <n v="515"/>
    <n v="85.829999999999899"/>
    <n v="91"/>
    <n v="98"/>
    <x v="5"/>
    <s v="GOVT SR SEC SCH,BALLOP(BUNDI)"/>
  </r>
  <r>
    <n v="7539"/>
    <s v="D_107"/>
    <n v="1360612"/>
    <s v="POOJA"/>
    <s v="VIJAYPAL"/>
    <n v="515"/>
    <n v="85.829999999999899"/>
    <n v="91"/>
    <n v="94"/>
    <x v="4"/>
    <s v="GOVT SEC SCH,FOOLDESAR(BIKANER)"/>
  </r>
  <r>
    <n v="7540"/>
    <s v="D_129"/>
    <n v="2025466"/>
    <s v="TAMANNA MEENA"/>
    <s v="DHANRAJ MEENA"/>
    <n v="515"/>
    <n v="85.829999999999899"/>
    <n v="91"/>
    <n v="93"/>
    <x v="9"/>
    <s v="GOVT GIRLS SR SEC SCH,CHHABRA(BARAN)"/>
  </r>
  <r>
    <n v="7541"/>
    <s v="D_102"/>
    <n v="1172609"/>
    <s v="ROHIT KUMAR"/>
    <s v="MUKESH KUMAR"/>
    <n v="515"/>
    <n v="85.829999999999899"/>
    <n v="91"/>
    <n v="91"/>
    <x v="1"/>
    <s v="GOVT SR SEC SCH,TAPUKARA"/>
  </r>
  <r>
    <n v="7542"/>
    <s v="D_104"/>
    <n v="1236479"/>
    <s v="PRAMILA"/>
    <s v="VAGTA RAM"/>
    <n v="515"/>
    <n v="85.829999999999899"/>
    <n v="91"/>
    <n v="90"/>
    <x v="10"/>
    <s v="GOVT SR SEC SCH,NIMBLI,CHOUHTAN(BARMER)"/>
  </r>
  <r>
    <n v="7543"/>
    <s v="D_102"/>
    <n v="1167001"/>
    <s v="SHIWANI KUMARI"/>
    <s v="OMPRAKASH"/>
    <n v="515"/>
    <n v="85.829999999999899"/>
    <n v="91"/>
    <n v="87"/>
    <x v="1"/>
    <s v="GOVT SR SEC SCH,BASNI"/>
  </r>
  <r>
    <n v="7544"/>
    <s v="D_125"/>
    <n v="1918793"/>
    <s v="EKTA CHOUDHARY"/>
    <s v="TULSIRAM CHOUDHARY"/>
    <n v="515"/>
    <n v="85.829999999999899"/>
    <n v="91"/>
    <n v="86"/>
    <x v="18"/>
    <s v="GOVT SR SEC SCH,PALEI,TEH-NEWAI(TONK)"/>
  </r>
  <r>
    <n v="7545"/>
    <s v="D_106"/>
    <n v="1316827"/>
    <s v="SUMIT SHARMA"/>
    <s v="KAMLESH KUMAR SHARMA"/>
    <n v="515"/>
    <n v="85.829999999999899"/>
    <n v="91"/>
    <n v="84"/>
    <x v="2"/>
    <s v="GOVT SR SEC SCH,GHODAS"/>
  </r>
  <r>
    <n v="7546"/>
    <s v="D_119"/>
    <n v="1731701"/>
    <s v="MANISH"/>
    <s v="CHHAGANARAM"/>
    <n v="515"/>
    <n v="85.829999999999899"/>
    <n v="91"/>
    <n v="82"/>
    <x v="17"/>
    <s v="MAHATMA GANDHI GOVT SCH(ENG.MEDM),BAKHAT SAGAR,NAGAUR"/>
  </r>
  <r>
    <n v="7547"/>
    <s v="D_103"/>
    <n v="1198610"/>
    <s v="HENI JOSHI"/>
    <s v="MANISH KUMAR JOSHI"/>
    <n v="515"/>
    <n v="85.829999999999899"/>
    <n v="91"/>
    <n v="80"/>
    <x v="0"/>
    <s v="GOVT GIRLS SR SEC SCH,SARERIBARI"/>
  </r>
  <r>
    <n v="7549"/>
    <s v="D_120"/>
    <n v="1785351"/>
    <s v="RAKESH"/>
    <s v="DAULA RAM"/>
    <n v="515"/>
    <n v="85.829999999999899"/>
    <n v="90"/>
    <n v="97"/>
    <x v="29"/>
    <s v="GOVT SR SEC SCH,BHANWARI"/>
  </r>
  <r>
    <n v="7550"/>
    <s v="D_114"/>
    <n v="1586748"/>
    <s v="MAYA KUMARI"/>
    <s v="HIMTA RAM"/>
    <n v="515"/>
    <n v="85.829999999999899"/>
    <n v="90"/>
    <n v="93"/>
    <x v="14"/>
    <s v="GOVT SR SEC SCH,DANTIWAS,BHINMAL(JALORE)"/>
  </r>
  <r>
    <n v="7552"/>
    <s v="D_102"/>
    <n v="1160826"/>
    <s v="SUMAIYA"/>
    <s v="ASLUP KHAN"/>
    <n v="515"/>
    <n v="85.829999999999899"/>
    <n v="90"/>
    <n v="91"/>
    <x v="1"/>
    <s v="GOVT SR SEC SCH,MAHUAKHURD(ALWAR)"/>
  </r>
  <r>
    <n v="7553"/>
    <s v="D_119"/>
    <n v="1767227"/>
    <s v="VIJAY LAXMI GOUR"/>
    <s v="SOHAN LAL"/>
    <n v="515"/>
    <n v="85.829999999999899"/>
    <n v="90"/>
    <n v="91"/>
    <x v="17"/>
    <s v="GOVT SR SEC SCH,MANDALJODHA(NAGAUR)"/>
  </r>
  <r>
    <n v="7554"/>
    <s v="D_118"/>
    <n v="1709518"/>
    <s v="RISHI KUMARI"/>
    <s v="SONU KUMAR"/>
    <n v="515"/>
    <n v="85.829999999999899"/>
    <n v="90"/>
    <n v="88"/>
    <x v="16"/>
    <s v="GOVT GIRLS SR SEC SCH,SAKATPURA(KOTA)"/>
  </r>
  <r>
    <n v="7555"/>
    <s v="D_124"/>
    <n v="2437372"/>
    <s v="SUKHPINDER KAUR"/>
    <s v="GURMEET SINGH"/>
    <n v="515"/>
    <n v="85.829999999999899"/>
    <n v="90"/>
    <n v="86"/>
    <x v="21"/>
    <s v="GOVT GIRLS SR SEC SCH,KESRISINGHPUR"/>
  </r>
  <r>
    <n v="7556"/>
    <s v="D_110"/>
    <n v="1402452"/>
    <s v="TANVI"/>
    <s v="VIJAY KUMAR"/>
    <n v="515"/>
    <n v="85.829999999999899"/>
    <n v="90"/>
    <n v="85"/>
    <x v="13"/>
    <s v="MAHATMA GANDHI GOVT SCH(ENG.MED)NAVEEN,TARANAGAR(CHURU)"/>
  </r>
  <r>
    <n v="7557"/>
    <s v="D_124"/>
    <n v="2437252"/>
    <s v="ANJALI SINHA"/>
    <s v="MANI PRASAD"/>
    <n v="515"/>
    <n v="85.829999999999899"/>
    <n v="89"/>
    <n v="95"/>
    <x v="21"/>
    <s v="GOVT GIRLS SR SEC SCH,SURATGARH"/>
  </r>
  <r>
    <n v="7558"/>
    <s v="D_119"/>
    <n v="1734275"/>
    <s v="SAROJ"/>
    <s v="SAWAI PURI"/>
    <n v="515"/>
    <n v="85.829999999999899"/>
    <n v="89"/>
    <n v="90"/>
    <x v="17"/>
    <s v="GOVT SR SEC SCH,DHUNDHIYADI PO-MANAKPUR VIA-KHINVSAR(NAGAUR)"/>
  </r>
  <r>
    <n v="7559"/>
    <s v="D_115"/>
    <n v="1607912"/>
    <s v="SAPANA KUMARI"/>
    <s v="ANIL KUMAR"/>
    <n v="515"/>
    <n v="85.829999999999899"/>
    <n v="89"/>
    <n v="87"/>
    <x v="25"/>
    <s v="GOVT SR SEC SCH,CHUDELA(JHUNJHUNU)"/>
  </r>
  <r>
    <n v="7560"/>
    <s v="D_131"/>
    <n v="2448027"/>
    <s v="MUKUND MADHAV PAREEK"/>
    <s v="DEVENDER KUMAR PAREEK"/>
    <n v="515"/>
    <n v="85.829999999999899"/>
    <n v="89"/>
    <n v="87"/>
    <x v="12"/>
    <s v="GOVT SR SEC SCH,HANUMANGARH FORT"/>
  </r>
  <r>
    <n v="7561"/>
    <s v="D_101"/>
    <n v="2401469"/>
    <s v="KUMKUM SAIN"/>
    <s v="DINESH KUMAR SAIN"/>
    <n v="515"/>
    <n v="85.829999999999899"/>
    <n v="89"/>
    <n v="85"/>
    <x v="19"/>
    <s v="GOVT GIRLS SR SEC SCH,CHHAWANI MARG,BEAWAR(AJMER)"/>
  </r>
  <r>
    <n v="7562"/>
    <s v="D_126"/>
    <n v="1946494"/>
    <s v="DIVYANSHI TAILOR"/>
    <s v="HEMANT TAILOR"/>
    <n v="515"/>
    <n v="85.829999999999899"/>
    <n v="89"/>
    <n v="81"/>
    <x v="8"/>
    <s v="GOVT GIRLS SR SEC SCH,BAMBORA (UDAIPUR)"/>
  </r>
  <r>
    <n v="7563"/>
    <s v="D_119"/>
    <n v="1761491"/>
    <s v="TWINKLE PRAJAPAT"/>
    <s v="HANSRAJ"/>
    <n v="515"/>
    <n v="85.829999999999899"/>
    <n v="89"/>
    <n v="78"/>
    <x v="17"/>
    <s v="GOVT SR SEC SCH,KHOKHAR(NAGAUR)"/>
  </r>
  <r>
    <n v="7564"/>
    <s v="D_118"/>
    <n v="2429910"/>
    <s v="PRIYA PRAJAPAT"/>
    <s v="RAJU PRAJAPAT"/>
    <n v="515"/>
    <n v="85.829999999999899"/>
    <n v="89"/>
    <n v="77"/>
    <x v="16"/>
    <s v="GOVT SR SEC SCH,SATALKHERI(KOTA)"/>
  </r>
  <r>
    <n v="7565"/>
    <s v="D_123"/>
    <n v="1881721"/>
    <s v="SAPNA CHOUDHARY"/>
    <s v="KHETA RAM"/>
    <n v="515"/>
    <n v="85.829999999999899"/>
    <n v="89"/>
    <n v="76"/>
    <x v="27"/>
    <s v="GOVT SR SEC SCH,NAI DHANARI,PINDWARA(SIROHI)"/>
  </r>
  <r>
    <n v="7567"/>
    <s v="D_105"/>
    <n v="1280424"/>
    <s v="SONAM"/>
    <s v="RANDHEER"/>
    <n v="515"/>
    <n v="85.829999999999899"/>
    <n v="88"/>
    <n v="93"/>
    <x v="22"/>
    <s v="GOVT SR SEC SCH,JAHANGIRPUR(BHARATPUR)"/>
  </r>
  <r>
    <n v="7569"/>
    <s v="D_108"/>
    <n v="1378806"/>
    <s v="MUKESH BHEEL"/>
    <s v="HEERA LAL BHEEL"/>
    <n v="515"/>
    <n v="85.829999999999899"/>
    <n v="88"/>
    <n v="90"/>
    <x v="5"/>
    <s v="GOVT SR SEC SCH,KHERKHATA(BUNDI)"/>
  </r>
  <r>
    <n v="7570"/>
    <s v="D_128"/>
    <n v="2007003"/>
    <s v="LEENA AWANA"/>
    <s v="NAVAL SINGH"/>
    <n v="515"/>
    <n v="85.829999999999899"/>
    <n v="88"/>
    <n v="90"/>
    <x v="23"/>
    <s v="GOVT SR SEC SCH,SHAHADPUR MAHWA,RAMGARH(DAUSA)"/>
  </r>
  <r>
    <n v="7571"/>
    <s v="D_106"/>
    <n v="2411738"/>
    <s v="RADHESHYAM MALI"/>
    <s v="MAGAN LAL"/>
    <n v="515"/>
    <n v="85.829999999999899"/>
    <n v="88"/>
    <n v="90"/>
    <x v="2"/>
    <s v="GOVT SR SEC SCH,HURDA"/>
  </r>
  <r>
    <n v="7572"/>
    <s v="D_101"/>
    <n v="2400339"/>
    <s v="KANISHKA ARORA"/>
    <s v="BITHUL ARORA"/>
    <n v="515"/>
    <n v="85.829999999999899"/>
    <n v="88"/>
    <n v="88"/>
    <x v="19"/>
    <s v="GOVT GIRLS SR SEC SCH,ADARSH NAGAR,AJMER"/>
  </r>
  <r>
    <n v="7573"/>
    <s v="D_110"/>
    <n v="1404914"/>
    <s v="HIMANI GOUR"/>
    <s v="SANDEEP GOUR"/>
    <n v="515"/>
    <n v="85.829999999999899"/>
    <n v="88"/>
    <n v="87"/>
    <x v="13"/>
    <s v="GOVT KANOI GIRLS SR SS,SUJANGARH(CHURU)"/>
  </r>
  <r>
    <n v="7577"/>
    <s v="D_111"/>
    <n v="2417342"/>
    <s v="DIVY PATEL"/>
    <s v="HIRALAL PATEL"/>
    <n v="515"/>
    <n v="85.829999999999899"/>
    <n v="88"/>
    <n v="79"/>
    <x v="24"/>
    <s v="GOVT SR SEC SCH,THANA"/>
  </r>
  <r>
    <n v="7578"/>
    <s v="D_116"/>
    <n v="1629267"/>
    <s v="AARAV JHALA"/>
    <s v="DEVENDRA SINGH"/>
    <n v="515"/>
    <n v="85.829999999999899"/>
    <n v="87"/>
    <n v="95"/>
    <x v="26"/>
    <s v="GOVT SR SEC SCH,NEW BHAWAN,JHALAWAR"/>
  </r>
  <r>
    <n v="7579"/>
    <s v="D_107"/>
    <n v="1336773"/>
    <s v="KHUSHBU SONI"/>
    <s v="JAGDISH PRASAD"/>
    <n v="515"/>
    <n v="85.829999999999899"/>
    <n v="87"/>
    <n v="94"/>
    <x v="4"/>
    <s v="GOVT GIRLS SR SEC SCH,SHRI KOLAYAT(BIKANER)"/>
  </r>
  <r>
    <n v="7580"/>
    <s v="D_107"/>
    <n v="1362302"/>
    <s v="RAKESH KUMAR"/>
    <s v="PURKHA RAM"/>
    <n v="515"/>
    <n v="85.829999999999899"/>
    <n v="87"/>
    <n v="94"/>
    <x v="4"/>
    <s v="GOVT SR SEC SCH,MADHOGARH,KOLAYAT(BIKANER)"/>
  </r>
  <r>
    <n v="7581"/>
    <s v="D_116"/>
    <n v="1645342"/>
    <s v="RAKSHITA NAMDEV"/>
    <s v="DEEPAK NAMDEV"/>
    <n v="515"/>
    <n v="85.829999999999899"/>
    <n v="87"/>
    <n v="94"/>
    <x v="26"/>
    <s v="GOVT GIRLS SR SEC SCH,JHALRAPATAN"/>
  </r>
  <r>
    <n v="7582"/>
    <s v="D_109"/>
    <n v="1387904"/>
    <s v="BHAWANA KUMAWAT"/>
    <s v="RAMCHANDRA KUMAWAT"/>
    <n v="515"/>
    <n v="85.829999999999899"/>
    <n v="87"/>
    <n v="92"/>
    <x v="20"/>
    <s v="GOVT GIRLS SR SEC SCH,NIMBAHERA"/>
  </r>
  <r>
    <n v="7583"/>
    <s v="D_131"/>
    <n v="2077050"/>
    <s v="SARITA"/>
    <s v="MULA RAM"/>
    <n v="515"/>
    <n v="85.829999999999899"/>
    <n v="87"/>
    <n v="89"/>
    <x v="12"/>
    <s v="GOVT SR SEC SCH,TIDIYASAR,TEH-NOHAR(HANUMANGARH)"/>
  </r>
  <r>
    <n v="7584"/>
    <s v="D_119"/>
    <n v="1731720"/>
    <s v="RESHMA BANO"/>
    <s v="MO GULAB"/>
    <n v="515"/>
    <n v="85.829999999999899"/>
    <n v="87"/>
    <n v="88"/>
    <x v="17"/>
    <s v="MAHATMA GANDHI GOVT SCH(ENG.MEDM),BAKHAT SAGAR,NAGAUR"/>
  </r>
  <r>
    <n v="7585"/>
    <s v="D_106"/>
    <n v="1302886"/>
    <s v="DIVYA SHARMA"/>
    <s v="NAND KISHOR SHARMA"/>
    <n v="515"/>
    <n v="85.829999999999899"/>
    <n v="87"/>
    <n v="85"/>
    <x v="2"/>
    <s v="GOVT SR SEC SCH,MAHUA"/>
  </r>
  <r>
    <n v="7586"/>
    <s v="D_117"/>
    <n v="1690379"/>
    <s v="HEMLATA"/>
    <s v="RAJU RAM KUMAWAT"/>
    <n v="515"/>
    <n v="85.829999999999899"/>
    <n v="87"/>
    <n v="84"/>
    <x v="3"/>
    <s v="GOVT SR SEC SCH,CHOKHA(JODHPUR)"/>
  </r>
  <r>
    <n v="7587"/>
    <s v="D_101"/>
    <n v="1110470"/>
    <s v="KOMAL MALI"/>
    <s v="MOOLCHAND MALI"/>
    <n v="515"/>
    <n v="85.829999999999899"/>
    <n v="87"/>
    <n v="83"/>
    <x v="19"/>
    <s v="GOVT SR SEC SCH,BANDAR SINDARI"/>
  </r>
  <r>
    <n v="7588"/>
    <s v="D_119"/>
    <n v="1731779"/>
    <s v="TARNNUM BANO"/>
    <s v="MOH SALIM"/>
    <n v="515"/>
    <n v="85.829999999999899"/>
    <n v="87"/>
    <n v="83"/>
    <x v="17"/>
    <s v="MAHATMA GANDHI GOVT SR SEC SCH,GINANI,NAGAUR"/>
  </r>
  <r>
    <n v="7589"/>
    <s v="D_124"/>
    <n v="1894723"/>
    <s v="KIRAN"/>
    <s v="HIRA LAL"/>
    <n v="515"/>
    <n v="85.829999999999899"/>
    <n v="87"/>
    <n v="82"/>
    <x v="21"/>
    <s v="GOVT SR SEC SCH,50GB(SRI GANGANAGAR)"/>
  </r>
  <r>
    <n v="7590"/>
    <s v="D_117"/>
    <n v="1665145"/>
    <s v="AADITYA SUTHAR"/>
    <s v="AMRIT LAL"/>
    <n v="515"/>
    <n v="85.829999999999899"/>
    <n v="86"/>
    <n v="98"/>
    <x v="3"/>
    <s v="GOVT GIRLS SR SEC SCH,TIVRI(JODHPUR)"/>
  </r>
  <r>
    <n v="7593"/>
    <s v="D_107"/>
    <n v="2412664"/>
    <s v="RAJ KHATRI"/>
    <s v="SUSHIL KUMAR KHATRI"/>
    <n v="515"/>
    <n v="85.829999999999899"/>
    <n v="86"/>
    <n v="94"/>
    <x v="4"/>
    <s v="GOVT KARNI SR SEC SCH,DESHNOK(BIKANER)"/>
  </r>
  <r>
    <n v="7594"/>
    <s v="D_118"/>
    <n v="1719693"/>
    <s v="HANSIKA NAGAR"/>
    <s v="PREM SHANKAR"/>
    <n v="515"/>
    <n v="85.829999999999899"/>
    <n v="86"/>
    <n v="91"/>
    <x v="16"/>
    <s v="GOVT SR SEC SCH,MANDAWARA(KOTA)"/>
  </r>
  <r>
    <n v="7596"/>
    <s v="D_131"/>
    <n v="2448556"/>
    <s v="TANU"/>
    <s v="DOLAT RAM"/>
    <n v="515"/>
    <n v="85.829999999999899"/>
    <n v="86"/>
    <n v="91"/>
    <x v="12"/>
    <s v="SHAHEED BHUPENDER SINGH GOVT SR SS,PANDITAWALI(HANUMANGARH)"/>
  </r>
  <r>
    <n v="7598"/>
    <s v="D_107"/>
    <n v="1362577"/>
    <s v="MANJU SIDDH"/>
    <s v="BIRABAL NATH"/>
    <n v="515"/>
    <n v="85.829999999999899"/>
    <n v="86"/>
    <n v="88"/>
    <x v="4"/>
    <s v="GOVT SR SEC SCH,LIKHMADESAR,SRI DUNGERGARH(BIKANER)"/>
  </r>
  <r>
    <n v="7599"/>
    <s v="D_126"/>
    <n v="1940136"/>
    <s v="DIMPLE NAGDA"/>
    <s v="DINESH KUMAR NAGDA"/>
    <n v="515"/>
    <n v="85.829999999999899"/>
    <n v="86"/>
    <n v="87"/>
    <x v="8"/>
    <s v="GOVT SR SEC SCH,MALKITOOS (UDAIPUR)"/>
  </r>
  <r>
    <n v="7600"/>
    <s v="D_109"/>
    <n v="2415191"/>
    <s v="NIKITA KOLI"/>
    <s v="PURAN MAL KOLI"/>
    <n v="515"/>
    <n v="85.829999999999899"/>
    <n v="86"/>
    <n v="86"/>
    <x v="20"/>
    <s v="GOVT GIRLS SR SEC SCH,BEGUN"/>
  </r>
  <r>
    <n v="7601"/>
    <s v="D_118"/>
    <n v="2429615"/>
    <s v="DUSHYANT MEENA"/>
    <s v="BRIJMOHAN MEENA"/>
    <n v="515"/>
    <n v="85.829999999999899"/>
    <n v="86"/>
    <n v="86"/>
    <x v="16"/>
    <s v="GOVT SR SEC SCH,DARRA STATION,(KOTA)"/>
  </r>
  <r>
    <n v="7602"/>
    <s v="D_101"/>
    <n v="1115518"/>
    <s v="TANUSHRI JANGID"/>
    <s v="CHETAN PRAKASH KHATI"/>
    <n v="515"/>
    <n v="85.829999999999899"/>
    <n v="86"/>
    <n v="83"/>
    <x v="19"/>
    <s v="GOVT SR SEC SCH,KHAWAS"/>
  </r>
  <r>
    <n v="7603"/>
    <s v="D_131"/>
    <n v="2070096"/>
    <s v="SANJANA"/>
    <s v="JANAK SINGH"/>
    <n v="515"/>
    <n v="85.829999999999899"/>
    <n v="86"/>
    <n v="83"/>
    <x v="12"/>
    <s v="GOVT SR SEC SCH,SANGARIA"/>
  </r>
  <r>
    <n v="7604"/>
    <s v="D_102"/>
    <n v="1166284"/>
    <s v="KHUSBU SONI"/>
    <s v="RAJKUMAR SONI"/>
    <n v="515"/>
    <n v="85.829999999999899"/>
    <n v="86"/>
    <n v="81"/>
    <x v="1"/>
    <s v="GOVT GIRLS SR SEC SCH,BARROD"/>
  </r>
  <r>
    <n v="7605"/>
    <s v="D_102"/>
    <n v="1181258"/>
    <s v="YOGESH SAINI"/>
    <s v="KALURAM SAINI"/>
    <n v="515"/>
    <n v="85.829999999999899"/>
    <n v="86"/>
    <n v="79"/>
    <x v="1"/>
    <s v="GOVT SR SEC SCH,CHATARPURA"/>
  </r>
  <r>
    <n v="7606"/>
    <s v="D_110"/>
    <n v="2416190"/>
    <s v="KHUSHBU"/>
    <s v="OM PRAKASH"/>
    <n v="515"/>
    <n v="85.829999999999899"/>
    <n v="86"/>
    <n v="78"/>
    <x v="13"/>
    <s v="GOVT MOHATA GIRLS SR SEC SCH,RAJGARH (POST:SADULPUR)(CHURU)"/>
  </r>
  <r>
    <n v="7608"/>
    <s v="D_109"/>
    <n v="1394458"/>
    <s v="SAKSHI MUNDRA"/>
    <s v="SURESH CHANDRA MUNDRA"/>
    <n v="515"/>
    <n v="85.829999999999899"/>
    <n v="85"/>
    <n v="95"/>
    <x v="20"/>
    <s v="GOVT SR SEC SCH,RANIKHEDA(CHITTORGARH)"/>
  </r>
  <r>
    <n v="7609"/>
    <s v="D_121"/>
    <n v="1817597"/>
    <s v="MEENU SAINI"/>
    <s v="MEETHA LAL SAINI"/>
    <n v="515"/>
    <n v="85.829999999999899"/>
    <n v="85"/>
    <n v="95"/>
    <x v="31"/>
    <s v="GOVT GIRLS SR SEC SCH,MALARNA CHODE(SAWAI MADHOPUR)"/>
  </r>
  <r>
    <n v="7610"/>
    <s v="D_105"/>
    <n v="1273449"/>
    <s v="VIKAS"/>
    <s v="NANDAN"/>
    <n v="515"/>
    <n v="85.829999999999899"/>
    <n v="85"/>
    <n v="94"/>
    <x v="22"/>
    <s v="SWATANTRATA SENANI SH RAM SINGH G S S S,PARAMDARA(BHARATPUR)"/>
  </r>
  <r>
    <n v="7611"/>
    <s v="D_106"/>
    <n v="1323615"/>
    <s v="ANJALI MALI"/>
    <s v="SANWARA MALI"/>
    <n v="515"/>
    <n v="85.829999999999899"/>
    <n v="85"/>
    <n v="94"/>
    <x v="2"/>
    <s v="GOVT SR SEC SCH,REHAD"/>
  </r>
  <r>
    <n v="7612"/>
    <s v="D_107"/>
    <n v="1358028"/>
    <s v="PRERNA KUMARI GARG"/>
    <s v="UGRASEN"/>
    <n v="515"/>
    <n v="85.829999999999899"/>
    <n v="85"/>
    <n v="93"/>
    <x v="4"/>
    <s v="GOVT SR SEC SCH,BINJHARWALI(BIKANER)"/>
  </r>
  <r>
    <n v="7613"/>
    <s v="D_105"/>
    <n v="1273448"/>
    <s v="SHEETAL"/>
    <s v="SATYAPAL"/>
    <n v="515"/>
    <n v="85.829999999999899"/>
    <n v="85"/>
    <n v="92"/>
    <x v="22"/>
    <s v="SWATANTRATA SENANI SH RAM SINGH G S S S,PARAMDARA(BHARATPUR)"/>
  </r>
  <r>
    <n v="7615"/>
    <s v="D_110"/>
    <n v="1416172"/>
    <s v="RAHUL"/>
    <s v="RAJENDRA"/>
    <n v="515"/>
    <n v="85.829999999999899"/>
    <n v="85"/>
    <n v="88"/>
    <x v="13"/>
    <s v="GOVT SR SEC SCH,BAIJUWA(CHURU)"/>
  </r>
  <r>
    <n v="7616"/>
    <s v="D_109"/>
    <n v="1384682"/>
    <s v="TULSI KUMARI MALI"/>
    <s v="GOGA RAM MALI"/>
    <n v="515"/>
    <n v="85.829999999999899"/>
    <n v="85"/>
    <n v="88"/>
    <x v="20"/>
    <s v="MAHATMA GANDHI GOVT SCH(ENG.MED.),BHADSODA,CHITTORGARH"/>
  </r>
  <r>
    <n v="7617"/>
    <s v="D_127"/>
    <n v="2442679"/>
    <s v="HARIOM"/>
    <s v="TOTA RAM"/>
    <n v="515"/>
    <n v="85.829999999999899"/>
    <n v="85"/>
    <n v="84"/>
    <x v="6"/>
    <s v="GOVT SR SEC SCH,BAREH SINGHAWALI)(TEH. RAJAKHERA)(DHOLPUR)"/>
  </r>
  <r>
    <n v="7618"/>
    <s v="D_107"/>
    <n v="1362575"/>
    <s v="MAMTA"/>
    <s v="BHANI RAM"/>
    <n v="515"/>
    <n v="85.829999999999899"/>
    <n v="85"/>
    <n v="81"/>
    <x v="4"/>
    <s v="GOVT SR SEC SCH,LIKHMADESAR,SRI DUNGERGARH(BIKANER)"/>
  </r>
  <r>
    <n v="7619"/>
    <s v="D_118"/>
    <n v="2429771"/>
    <s v="KAUSHAL"/>
    <s v="MANOHAR LAL"/>
    <n v="515"/>
    <n v="85.829999999999899"/>
    <n v="85"/>
    <n v="80"/>
    <x v="16"/>
    <s v="GOVT SR SEC SCH,RAMGANJMANDI(KOTA)"/>
  </r>
  <r>
    <n v="7621"/>
    <s v="D_124"/>
    <n v="1910399"/>
    <s v="SHUBHAM KUMAR"/>
    <s v="CHANDER BHAN"/>
    <n v="515"/>
    <n v="85.829999999999899"/>
    <n v="85"/>
    <n v="79"/>
    <x v="21"/>
    <s v="GOVT SR SEC SCH,ANKKAWALI(SRI GANGANAGAR)"/>
  </r>
  <r>
    <n v="7622"/>
    <s v="D_108"/>
    <n v="1371491"/>
    <s v="KOMAL MEENA"/>
    <s v="PUSHP CHAND MEENA"/>
    <n v="515"/>
    <n v="85.829999999999899"/>
    <n v="85"/>
    <n v="78"/>
    <x v="5"/>
    <s v="GOVT GIRLS SR SEC SCH,ALODE(BUNDI)"/>
  </r>
  <r>
    <n v="7623"/>
    <s v="D_116"/>
    <n v="1635825"/>
    <s v="UMESH MEENA"/>
    <s v="RAM BILASH MEENA"/>
    <n v="515"/>
    <n v="85.829999999999899"/>
    <n v="85"/>
    <n v="77"/>
    <x v="26"/>
    <s v="GOVT SR SEC SCH,BHAGWANPURA,P.S. KHANPUR(JHALAWAR)"/>
  </r>
  <r>
    <n v="7625"/>
    <s v="D_128"/>
    <n v="2011543"/>
    <s v="MONIKA KUMARI MEENA"/>
    <s v="RAJESH KUMAR MEENA"/>
    <n v="515"/>
    <n v="85.829999999999899"/>
    <n v="85"/>
    <n v="75"/>
    <x v="23"/>
    <s v="GOVT SR SEC SCH,SINDOLI(DAUSA)"/>
  </r>
  <r>
    <n v="7626"/>
    <s v="D_131"/>
    <n v="2067223"/>
    <s v="KOMAL"/>
    <s v="MANOJ KUMAR"/>
    <n v="515"/>
    <n v="85.829999999999899"/>
    <n v="85"/>
    <n v="73"/>
    <x v="12"/>
    <s v="GOVT SR SEC SCH,DHANDHELA(HANUMANGARH)"/>
  </r>
  <r>
    <n v="7627"/>
    <s v="D_101"/>
    <n v="1116504"/>
    <s v="MANISHA CHOUDHARY"/>
    <s v="RAM LAL CHOUDHARY"/>
    <n v="515"/>
    <n v="85.829999999999899"/>
    <n v="84"/>
    <n v="95"/>
    <x v="19"/>
    <s v="GOVT SR SEC SCH,KATHSURA(AJMER)"/>
  </r>
  <r>
    <n v="7628"/>
    <s v="D_107"/>
    <n v="1326514"/>
    <s v="GARVIT SOLANKI"/>
    <s v="RAJESH KUMAR SOLANKI"/>
    <n v="515"/>
    <n v="85.829999999999899"/>
    <n v="84"/>
    <n v="95"/>
    <x v="4"/>
    <s v="GOVT CHOPRA SR SS,G SHAHAR,BIKANER"/>
  </r>
  <r>
    <n v="7630"/>
    <s v="D_119"/>
    <n v="1773744"/>
    <s v="NEELAM"/>
    <s v="DEVRAJ"/>
    <n v="515"/>
    <n v="85.829999999999899"/>
    <n v="84"/>
    <n v="95"/>
    <x v="17"/>
    <s v="GOVT SR SEC SCH,TANWRA(JAYAL)(NAGAUR)"/>
  </r>
  <r>
    <n v="7632"/>
    <s v="D_111"/>
    <n v="2418382"/>
    <s v="KAVYA THAKAR"/>
    <s v="HIMESH KUMAR THAKAR"/>
    <n v="515"/>
    <n v="85.829999999999899"/>
    <n v="84"/>
    <n v="93"/>
    <x v="24"/>
    <s v="GOVT SR SEC SCH,CHEETRI"/>
  </r>
  <r>
    <n v="7633"/>
    <s v="D_125"/>
    <n v="2438830"/>
    <s v="PAYAL BAIRWA"/>
    <s v="BHAGWAN BAIRWA"/>
    <n v="515"/>
    <n v="85.829999999999899"/>
    <n v="84"/>
    <n v="93"/>
    <x v="18"/>
    <s v="GOVT SR SEC SCH,PANWAD"/>
  </r>
  <r>
    <n v="7634"/>
    <s v="D_107"/>
    <n v="1364355"/>
    <s v="VIRENDRA SINGH"/>
    <s v="MANOHAR SINGH"/>
    <n v="515"/>
    <n v="85.829999999999899"/>
    <n v="84"/>
    <n v="92"/>
    <x v="4"/>
    <s v="GOVT SR SEC SCH,DHINGSARI,NOKHA(BIKANER)"/>
  </r>
  <r>
    <n v="7635"/>
    <s v="D_115"/>
    <n v="1606509"/>
    <s v="URMILA"/>
    <s v="PAWAN SAINI"/>
    <n v="515"/>
    <n v="85.829999999999899"/>
    <n v="84"/>
    <n v="90"/>
    <x v="25"/>
    <s v="GOVT GIRLS SR SEC SCH,SURAJGARH(JHUNJHUNU)"/>
  </r>
  <r>
    <n v="7636"/>
    <s v="D_107"/>
    <n v="2412894"/>
    <s v="KOMAL CHARAN"/>
    <s v="JITENDRA DAN CHARAN"/>
    <n v="515"/>
    <n v="85.829999999999899"/>
    <n v="84"/>
    <n v="89"/>
    <x v="4"/>
    <s v="GOVT GIRLS SR SS,DESHNOK(BIKANER)"/>
  </r>
  <r>
    <n v="7638"/>
    <s v="D_124"/>
    <n v="1905360"/>
    <s v="PRIYANKA"/>
    <s v="NEPAL"/>
    <n v="515"/>
    <n v="85.829999999999899"/>
    <n v="84"/>
    <n v="86"/>
    <x v="21"/>
    <s v="GOVT SR SEC SCH,SADHUWALI"/>
  </r>
  <r>
    <n v="7639"/>
    <s v="D_125"/>
    <n v="1930278"/>
    <s v="SUMAN CHOUDHARY"/>
    <s v="MAHAVEER PRASAD"/>
    <n v="515"/>
    <n v="85.829999999999899"/>
    <n v="84"/>
    <n v="83"/>
    <x v="18"/>
    <s v="GOVT SR SEC SCH,DARDAHIND"/>
  </r>
  <r>
    <n v="7640"/>
    <s v="D_124"/>
    <n v="1890909"/>
    <s v="HARSHWARDHAN SINGH"/>
    <s v="SURENDER SINGH"/>
    <n v="515"/>
    <n v="85.829999999999899"/>
    <n v="84"/>
    <n v="80"/>
    <x v="21"/>
    <s v="GOVT SR SEC SCH,15KSD DHINGTANIA,SADULSHAHAR(SHRIGANGANAGAR)"/>
  </r>
  <r>
    <n v="7642"/>
    <s v="D_104"/>
    <n v="2408633"/>
    <s v="LAXMAN"/>
    <s v="BABU LAL"/>
    <n v="515"/>
    <n v="85.829999999999899"/>
    <n v="83"/>
    <n v="98"/>
    <x v="10"/>
    <s v="GOVT SR SEC SCH,BAMARALA"/>
  </r>
  <r>
    <n v="7643"/>
    <s v="D_108"/>
    <n v="1365573"/>
    <s v="GAJENDRA PRAJAPAT"/>
    <s v="RAMPRASAD PRAJAPT"/>
    <n v="515"/>
    <n v="85.829999999999899"/>
    <n v="83"/>
    <n v="94"/>
    <x v="5"/>
    <s v="GOVT NUTAN SR SEC SCH,CHOGANGATE,BUNDI"/>
  </r>
  <r>
    <n v="7646"/>
    <s v="D_104"/>
    <n v="1247645"/>
    <s v="NATHU SINGH"/>
    <s v="GOBAR SINGH"/>
    <n v="515"/>
    <n v="85.829999999999899"/>
    <n v="83"/>
    <n v="91"/>
    <x v="10"/>
    <s v="GOVT SR SEC SCH,BHATA,PADRU(BARMER)"/>
  </r>
  <r>
    <n v="7647"/>
    <s v="D_124"/>
    <n v="1890871"/>
    <s v="RITIKA"/>
    <s v="HARBHAJAN LAL"/>
    <n v="515"/>
    <n v="85.829999999999899"/>
    <n v="83"/>
    <n v="91"/>
    <x v="21"/>
    <s v="GOVT SR SS,NURPURA DHANI(TEH-SADULSHAHAR)(SRI GANGANAGAR)"/>
  </r>
  <r>
    <n v="7648"/>
    <s v="D_105"/>
    <n v="1269754"/>
    <s v="KEPI"/>
    <s v="NARESH"/>
    <n v="515"/>
    <n v="85.829999999999899"/>
    <n v="83"/>
    <n v="89"/>
    <x v="22"/>
    <s v="SHAHEED LNK BHARAT SINGH GOVT SSS,DAMDAMA(BAYANA)(BHARATPUR)"/>
  </r>
  <r>
    <n v="7650"/>
    <s v="D_125"/>
    <n v="1915762"/>
    <s v="KOMAL BAIRWA"/>
    <s v="NENU LAL BAIRWA"/>
    <n v="515"/>
    <n v="85.829999999999899"/>
    <n v="83"/>
    <n v="88"/>
    <x v="18"/>
    <s v="GOVT SEC SCH,DAKHIYA(TONK)"/>
  </r>
  <r>
    <n v="7651"/>
    <s v="D_130"/>
    <n v="2043271"/>
    <s v="POONAM SUTHAR"/>
    <s v="DEVI LAL SUTHAR"/>
    <n v="515"/>
    <n v="85.829999999999899"/>
    <n v="83"/>
    <n v="87"/>
    <x v="32"/>
    <s v="GOVT SEC SCH,KALESARIA"/>
  </r>
  <r>
    <n v="7652"/>
    <s v="D_114"/>
    <n v="2425369"/>
    <s v="SHRAWAN DAS"/>
    <s v="RAMESH DAS"/>
    <n v="515"/>
    <n v="85.829999999999899"/>
    <n v="83"/>
    <n v="87"/>
    <x v="14"/>
    <s v="GOVT SR SEC SCH,TAVAB"/>
  </r>
  <r>
    <n v="7653"/>
    <s v="D_101"/>
    <n v="1112497"/>
    <s v="SARITA CHOUDHARY"/>
    <s v="SARDAR CHOUDHARY"/>
    <n v="515"/>
    <n v="85.829999999999899"/>
    <n v="83"/>
    <n v="85"/>
    <x v="19"/>
    <s v="GOVT SHARDUL SR SEC SCH,M GANJ KISHANGARH"/>
  </r>
  <r>
    <n v="7654"/>
    <s v="D_107"/>
    <n v="1364440"/>
    <s v="TRILOK SHARMA"/>
    <s v="SATYANARAYAN"/>
    <n v="515"/>
    <n v="85.829999999999899"/>
    <n v="83"/>
    <n v="85"/>
    <x v="4"/>
    <s v="GOVT SR SEC SCH,SIYANA(BIKANER)"/>
  </r>
  <r>
    <n v="7655"/>
    <s v="D_106"/>
    <n v="1298420"/>
    <s v="CHIRAG KHANNA"/>
    <s v="BHARAT KUMAR"/>
    <n v="515"/>
    <n v="85.829999999999899"/>
    <n v="83"/>
    <n v="84"/>
    <x v="2"/>
    <s v="GOVT SR SEC SCH,RAJENDRA MARG,BHILWARA"/>
  </r>
  <r>
    <n v="7656"/>
    <s v="D_106"/>
    <n v="1310914"/>
    <s v="RAKESH SALVI"/>
    <s v="BHAIRU LAL SALVI"/>
    <n v="515"/>
    <n v="85.829999999999899"/>
    <n v="83"/>
    <n v="84"/>
    <x v="2"/>
    <s v="GOVT SR SEC SCH,SAGREV,RAIPUR(BHILWARA)"/>
  </r>
  <r>
    <n v="7658"/>
    <s v="D_125"/>
    <n v="1918294"/>
    <s v="MONIKA CHOUDHARY"/>
    <s v="RAMRAJ CHAUDHARY"/>
    <n v="515"/>
    <n v="85.829999999999899"/>
    <n v="82"/>
    <n v="97"/>
    <x v="18"/>
    <s v="GOVT SR SEC SCH,ROOPWAS,TEH-UNIYARA(TONK)"/>
  </r>
  <r>
    <n v="7659"/>
    <s v="D_115"/>
    <n v="1617766"/>
    <s v="AMIT"/>
    <s v="RANJEET"/>
    <n v="515"/>
    <n v="85.829999999999899"/>
    <n v="82"/>
    <n v="95"/>
    <x v="25"/>
    <s v="GOVT SR SEC SCH,BHARU(JHUNJHUNU)"/>
  </r>
  <r>
    <n v="7660"/>
    <s v="D_115"/>
    <n v="1621947"/>
    <s v="KANISHKA JANGIR"/>
    <s v="NAROTTAM LAL"/>
    <n v="515"/>
    <n v="85.829999999999899"/>
    <n v="82"/>
    <n v="95"/>
    <x v="25"/>
    <s v="SETH SHRI KEDARMAL SONTHLIA GOVT SR SS,SONTHALI(JHUNJHUNU)"/>
  </r>
  <r>
    <n v="7661"/>
    <s v="D_111"/>
    <n v="1435085"/>
    <s v="CHHAYA PARMAR"/>
    <s v="RAMCHANDRA PARMAR"/>
    <n v="515"/>
    <n v="85.829999999999899"/>
    <n v="82"/>
    <n v="94"/>
    <x v="24"/>
    <s v="GOVT GIRLS SR SEC SCH,AANTRI(DUNGARPUR)"/>
  </r>
  <r>
    <n v="7662"/>
    <s v="D_128"/>
    <n v="1992078"/>
    <s v="BHAVNA BAIRWA"/>
    <s v="ARJUN LAL BAIRWA"/>
    <n v="515"/>
    <n v="85.829999999999899"/>
    <n v="82"/>
    <n v="94"/>
    <x v="23"/>
    <s v="GOVT SR SEC SCH,NAGAL BAIRSI(DAUSA)"/>
  </r>
  <r>
    <n v="7663"/>
    <s v="D_115"/>
    <n v="1624670"/>
    <s v="MONIKA KUMARI SAINI"/>
    <s v="SHANKAR LAL SAINI"/>
    <n v="515"/>
    <n v="85.829999999999899"/>
    <n v="82"/>
    <n v="93"/>
    <x v="25"/>
    <s v="GOVT SR SEC SCH,NANGAL,P.S UDAIPURWATI(JHUNJHUNU)"/>
  </r>
  <r>
    <n v="7665"/>
    <s v="D_104"/>
    <n v="1250867"/>
    <s v="POOJA"/>
    <s v="RAM JEEVAN"/>
    <n v="515"/>
    <n v="85.829999999999899"/>
    <n v="82"/>
    <n v="90"/>
    <x v="10"/>
    <s v="GOVT SR SEC SCH,BHALISAR GANV(BARMER)"/>
  </r>
  <r>
    <n v="7666"/>
    <s v="D_106"/>
    <n v="1305107"/>
    <s v="TANNU DAROGA"/>
    <s v="CHHITAR LAL DAROGA"/>
    <n v="515"/>
    <n v="85.829999999999899"/>
    <n v="82"/>
    <n v="90"/>
    <x v="2"/>
    <s v="GOVT GIRLS SR SEC SCH,BIGOD"/>
  </r>
  <r>
    <n v="7667"/>
    <s v="D_115"/>
    <n v="1608133"/>
    <s v="ANOOP SHARMA"/>
    <s v="SAJJAN SHARMA"/>
    <n v="515"/>
    <n v="85.829999999999899"/>
    <n v="82"/>
    <n v="90"/>
    <x v="25"/>
    <s v="GOVT SR SEC SCH,MAUJAS(JHUNJHUNU)"/>
  </r>
  <r>
    <n v="7668"/>
    <s v="D_115"/>
    <n v="1606481"/>
    <s v="MOUSAM KUMARI"/>
    <s v="RAJESH KATARIA"/>
    <n v="515"/>
    <n v="85.829999999999899"/>
    <n v="82"/>
    <n v="89"/>
    <x v="25"/>
    <s v="GOVT GIRLS SR SEC SCH,SURAJGARH(JHUNJHUNU)"/>
  </r>
  <r>
    <n v="7670"/>
    <s v="D_124"/>
    <n v="2437510"/>
    <s v="MANISHA"/>
    <s v="GOPI RAM"/>
    <n v="515"/>
    <n v="85.829999999999899"/>
    <n v="82"/>
    <n v="86"/>
    <x v="21"/>
    <s v="GOVT GIRLS SR SEC SCH,ANOOPGARH"/>
  </r>
  <r>
    <n v="7672"/>
    <s v="D_132"/>
    <n v="2098540"/>
    <s v="HEMENDRA SINGH"/>
    <s v="RAJESH"/>
    <n v="515"/>
    <n v="85.829999999999899"/>
    <n v="82"/>
    <n v="84"/>
    <x v="15"/>
    <s v="GOVT SR SEC SCH,MUNDIA,(KARAULI)"/>
  </r>
  <r>
    <n v="7673"/>
    <s v="D_132"/>
    <n v="2451721"/>
    <s v="SALONI KUMARI SODWAL"/>
    <s v="VEERENDRA SINGH"/>
    <n v="515"/>
    <n v="85.829999999999899"/>
    <n v="82"/>
    <n v="82"/>
    <x v="15"/>
    <s v="GOVT SR SEC SCH,BAJNAKHURD TEH-HINDAUN(KARAULI)"/>
  </r>
  <r>
    <n v="7674"/>
    <s v="D_131"/>
    <n v="2066658"/>
    <s v="NISHU"/>
    <s v="DEVILAL"/>
    <n v="515"/>
    <n v="85.829999999999899"/>
    <n v="82"/>
    <n v="77"/>
    <x v="12"/>
    <s v="GOVT GIRLS SR SEC SCH,JASANA,NOHAR(HANUMANGARH)"/>
  </r>
  <r>
    <n v="7675"/>
    <s v="D_118"/>
    <n v="1723588"/>
    <s v="JYOTI SHARMA"/>
    <s v="PHOOLCHAND SHARMA"/>
    <n v="515"/>
    <n v="85.829999999999899"/>
    <n v="81"/>
    <n v="96"/>
    <x v="16"/>
    <s v="GOVT SR SEC SCH,BORINA,P.S. KHAIRABAD(KOTA)"/>
  </r>
  <r>
    <n v="7676"/>
    <s v="D_103"/>
    <n v="1194691"/>
    <s v="ASHIKA KHARADI"/>
    <s v="PAVAN KHARADI"/>
    <n v="515"/>
    <n v="85.829999999999899"/>
    <n v="81"/>
    <n v="94"/>
    <x v="0"/>
    <s v="MAHATMA GANDHI GOVT SCH(ENG.MED)JOLANA,ARTHUNA(BANSWARA)"/>
  </r>
  <r>
    <n v="7677"/>
    <s v="D_116"/>
    <n v="1646465"/>
    <s v="PRIYANKA KUMARI"/>
    <s v="BHURA LAL"/>
    <n v="515"/>
    <n v="85.829999999999899"/>
    <n v="81"/>
    <n v="94"/>
    <x v="26"/>
    <s v="GOVT SR SEC SCH,KHARPA,P.S. MANOHARTHANA(JHALAWAR)"/>
  </r>
  <r>
    <n v="7678"/>
    <s v="D_103"/>
    <n v="1206838"/>
    <s v="KANCHAN BHOI"/>
    <s v="RAMESH BHOI"/>
    <n v="515"/>
    <n v="85.829999999999899"/>
    <n v="81"/>
    <n v="92"/>
    <x v="0"/>
    <s v="GOVT SR SEC SCH,VANKA(BANSWARA)"/>
  </r>
  <r>
    <n v="7680"/>
    <s v="D_125"/>
    <n v="1926999"/>
    <s v="KOMAL NAGAR"/>
    <s v="BANNA LAL NAGAR"/>
    <n v="515"/>
    <n v="85.829999999999899"/>
    <n v="81"/>
    <n v="91"/>
    <x v="18"/>
    <s v="GOVT SR SEC SCH,HISAMPUR,TEH-DEOLI(TONK)"/>
  </r>
  <r>
    <n v="7681"/>
    <s v="D_110"/>
    <n v="1415057"/>
    <s v="SAKSHI"/>
    <s v="JAGVEER"/>
    <n v="515"/>
    <n v="85.829999999999899"/>
    <n v="81"/>
    <n v="89"/>
    <x v="13"/>
    <s v="GOVT SR SEC SCH,RADHA CHHOTI,RAJGARH(CHURU)"/>
  </r>
  <r>
    <n v="7682"/>
    <s v="D_102"/>
    <n v="1184229"/>
    <s v="TEENA SHARMA"/>
    <s v="VINOD KUMAR SHARMA"/>
    <n v="515"/>
    <n v="85.829999999999899"/>
    <n v="81"/>
    <n v="87"/>
    <x v="1"/>
    <s v="GOVT SR SEC SCH,NANGLIYA,BEHROR(ALWAR)"/>
  </r>
  <r>
    <n v="7683"/>
    <s v="D_128"/>
    <n v="2011562"/>
    <s v="SULINA MEENA"/>
    <s v="HARINARAYAN MEENA"/>
    <n v="515"/>
    <n v="85.829999999999899"/>
    <n v="81"/>
    <n v="86"/>
    <x v="23"/>
    <s v="GOVT SR SEC SCH,SINDOLI(DAUSA)"/>
  </r>
  <r>
    <n v="7684"/>
    <s v="D_127"/>
    <n v="1971170"/>
    <s v="ROHIT"/>
    <s v="LATE VASUDEV PARMAR"/>
    <n v="515"/>
    <n v="85.829999999999899"/>
    <n v="81"/>
    <n v="86"/>
    <x v="6"/>
    <s v="GOVT SEC SCH,INFANT,DHOLPUR"/>
  </r>
  <r>
    <n v="7686"/>
    <s v="D_120"/>
    <n v="1784908"/>
    <s v="HASAN ALI"/>
    <s v="MOHAMMED YASEEN"/>
    <n v="515"/>
    <n v="85.829999999999899"/>
    <n v="81"/>
    <n v="81"/>
    <x v="29"/>
    <s v="SH BANGUR GOVT SR SEC SCH,V D DAS NAGAR,PALI"/>
  </r>
  <r>
    <n v="7687"/>
    <s v="D_123"/>
    <n v="1880215"/>
    <s v="MITALI KUMARI"/>
    <s v="CHETAN KUMAR GARG"/>
    <n v="515"/>
    <n v="85.829999999999899"/>
    <n v="81"/>
    <n v="77"/>
    <x v="27"/>
    <s v="GOVT GIRLS SR SEC SCH,ROHIDA"/>
  </r>
  <r>
    <n v="7688"/>
    <s v="D_111"/>
    <n v="1450567"/>
    <s v="VISHAL PATIDAR"/>
    <s v="MAGAN PATIDAR"/>
    <n v="515"/>
    <n v="85.829999999999899"/>
    <n v="81"/>
    <n v="69"/>
    <x v="24"/>
    <s v="GOVT SR SEC SCH,SAMALIYA"/>
  </r>
  <r>
    <n v="7689"/>
    <s v="D_120"/>
    <n v="1787674"/>
    <s v="VIKASH"/>
    <s v="KAILASH CHAND"/>
    <n v="515"/>
    <n v="85.829999999999899"/>
    <n v="80"/>
    <n v="98"/>
    <x v="29"/>
    <s v="GOVT SR SEC SCH,ATBADA"/>
  </r>
  <r>
    <n v="7690"/>
    <s v="D_115"/>
    <n v="1599679"/>
    <s v="NIKITA"/>
    <s v="OMPRAKASH"/>
    <n v="515"/>
    <n v="85.829999999999899"/>
    <n v="80"/>
    <n v="97"/>
    <x v="25"/>
    <s v="SHRI SHIV NARAYAN KHEDAR GOVT GIRLS SR SS,KOLSIA(JHUNJHUNU)"/>
  </r>
  <r>
    <n v="7691"/>
    <s v="D_121"/>
    <n v="1817967"/>
    <s v="ANTIMA MEENA"/>
    <s v="RAJESH KUMAR MEENA"/>
    <n v="515"/>
    <n v="85.829999999999899"/>
    <n v="80"/>
    <n v="97"/>
    <x v="31"/>
    <s v="GOVT SR SEC SCH,NEEDDANDA(SAWAI MADHOPUR)"/>
  </r>
  <r>
    <n v="7692"/>
    <s v="D_106"/>
    <n v="2411567"/>
    <s v="SOHIL MOHAMMAD SAIYAD"/>
    <s v="KALU MOHAMMAD SAIYED"/>
    <n v="515"/>
    <n v="85.829999999999899"/>
    <n v="80"/>
    <n v="97"/>
    <x v="2"/>
    <s v="GOVT SR SEC SCH,RAILA"/>
  </r>
  <r>
    <n v="7693"/>
    <s v="D_128"/>
    <n v="2009774"/>
    <s v="GARIMA YADAV"/>
    <s v="GOPAL LAL YADAV"/>
    <n v="515"/>
    <n v="85.829999999999899"/>
    <n v="80"/>
    <n v="94"/>
    <x v="23"/>
    <s v="GOVT SR SEC SCH,CHANDSEN(LALSOT)(DAUSA)"/>
  </r>
  <r>
    <n v="7694"/>
    <s v="D_118"/>
    <n v="1718672"/>
    <s v="SARITA KUMARI"/>
    <s v="UTTAM CHAND"/>
    <n v="515"/>
    <n v="85.829999999999899"/>
    <n v="80"/>
    <n v="93"/>
    <x v="16"/>
    <s v="GOVT GIRLS SR SEC SCH,DIGOD(KOTA)"/>
  </r>
  <r>
    <n v="7696"/>
    <s v="D_115"/>
    <n v="1609903"/>
    <s v="SANEH KUMAR"/>
    <s v="RAM SINGH"/>
    <n v="515"/>
    <n v="85.829999999999899"/>
    <n v="80"/>
    <n v="91"/>
    <x v="25"/>
    <s v="GOVT SR SEC SCH,KHETRI NAGAR(JHUNJHUNU)"/>
  </r>
  <r>
    <n v="7697"/>
    <s v="D_116"/>
    <n v="1630241"/>
    <s v="PRAKASH KUMAR"/>
    <s v="PANA RAM"/>
    <n v="515"/>
    <n v="85.829999999999899"/>
    <n v="80"/>
    <n v="90"/>
    <x v="26"/>
    <s v="GOVT RESIDENTIAL SR SEC SCH,DHANWARA(JHALAWAR)"/>
  </r>
  <r>
    <n v="7698"/>
    <s v="D_114"/>
    <n v="1575901"/>
    <s v="CHOUDHARY BHARAT KUMAR"/>
    <s v="CHHOGA RAM CHOUDHARY"/>
    <n v="515"/>
    <n v="85.829999999999899"/>
    <n v="80"/>
    <n v="86"/>
    <x v="14"/>
    <s v="MAHATMA GANDHI GOVT SCH(ENG.MED.),B-DHANI,SANCHORE(JALORE)"/>
  </r>
  <r>
    <n v="7701"/>
    <s v="D_101"/>
    <n v="1111768"/>
    <s v="SONIYA SAHU"/>
    <s v="RAMLAL SAHU"/>
    <n v="515"/>
    <n v="85.829999999999899"/>
    <n v="80"/>
    <n v="85"/>
    <x v="19"/>
    <s v="GOVT SR SEC SCH,TAJPURA(SARWAD)(AJMER)"/>
  </r>
  <r>
    <n v="7702"/>
    <s v="D_105"/>
    <n v="1284777"/>
    <s v="ANJALI"/>
    <s v="AMAR SINGH"/>
    <n v="515"/>
    <n v="85.829999999999899"/>
    <n v="80"/>
    <n v="85"/>
    <x v="22"/>
    <s v="GOVT SR SEC SCH,HELAK"/>
  </r>
  <r>
    <n v="7703"/>
    <s v="D_107"/>
    <n v="1345618"/>
    <s v="HARSH SAIN"/>
    <s v="MAHADEV SAIN"/>
    <n v="515"/>
    <n v="85.829999999999899"/>
    <n v="80"/>
    <n v="84"/>
    <x v="4"/>
    <s v="GOVT SR SEC SCH,TOLIYASAR(BIKANER)"/>
  </r>
  <r>
    <n v="7704"/>
    <s v="D_127"/>
    <n v="2443564"/>
    <s v="VIKRAM JONVAL"/>
    <s v="RAJAN LAL"/>
    <n v="515"/>
    <n v="85.829999999999899"/>
    <n v="80"/>
    <n v="83"/>
    <x v="6"/>
    <s v="GOVT SR SEC SCH,PIPRAUN"/>
  </r>
  <r>
    <n v="7705"/>
    <s v="D_107"/>
    <n v="1362576"/>
    <s v="MANISHA"/>
    <s v="MADAN NATH"/>
    <n v="515"/>
    <n v="85.829999999999899"/>
    <n v="80"/>
    <n v="81"/>
    <x v="4"/>
    <s v="GOVT SR SEC SCH,LIKHMADESAR,SRI DUNGERGARH(BIKANER)"/>
  </r>
  <r>
    <n v="7706"/>
    <s v="D_115"/>
    <n v="1615017"/>
    <s v="MANSHI"/>
    <s v="NANAGRAM"/>
    <n v="515"/>
    <n v="85.829999999999899"/>
    <n v="80"/>
    <n v="81"/>
    <x v="25"/>
    <s v="SHAHEED NARESH KUMAR GOVT ADARSH SR SS,BHALOTH(JHUNJHUNU)"/>
  </r>
  <r>
    <n v="7707"/>
    <s v="D_105"/>
    <n v="1284921"/>
    <s v="DURGESH JAIMAN"/>
    <s v="BANWARI LAL SHARMA"/>
    <n v="515"/>
    <n v="85.829999999999899"/>
    <n v="80"/>
    <n v="80"/>
    <x v="22"/>
    <s v="GOVT SR SEC SCH,PAHUA(KUMHER)(BHARATPUR)"/>
  </r>
  <r>
    <n v="7709"/>
    <s v="D_102"/>
    <n v="1161552"/>
    <s v="PRADEEP SINGH"/>
    <s v="NARENDRA SINGH"/>
    <n v="515"/>
    <n v="85.829999999999899"/>
    <n v="79"/>
    <n v="96"/>
    <x v="1"/>
    <s v="GOVT SR SEC SCH,SAHODI,UMRAIN(ALWAR)"/>
  </r>
  <r>
    <n v="7710"/>
    <s v="D_115"/>
    <n v="1603815"/>
    <s v="MEENAXI KANWAR"/>
    <s v="RAJENDRA SINGH"/>
    <n v="515"/>
    <n v="85.829999999999899"/>
    <n v="79"/>
    <n v="95"/>
    <x v="25"/>
    <s v="GOVT SR SEC SCH,KHUDANIA(JHUNJHUNU)"/>
  </r>
  <r>
    <n v="7712"/>
    <s v="D_126"/>
    <n v="1942248"/>
    <s v="KUNDAN KUMHAR"/>
    <s v="BHERULAL KUMHAR"/>
    <n v="515"/>
    <n v="85.829999999999899"/>
    <n v="79"/>
    <n v="93"/>
    <x v="8"/>
    <s v="GOVT SR SEC SCH,VALLABHNAGAR (UDAIPUR)"/>
  </r>
  <r>
    <n v="7713"/>
    <s v="D_115"/>
    <n v="2425809"/>
    <s v="ANJU KUMARI"/>
    <s v="RAM KUMAR"/>
    <n v="515"/>
    <n v="85.829999999999899"/>
    <n v="79"/>
    <n v="93"/>
    <x v="25"/>
    <s v="SHREE KEDIYA GOVT ADARSH SR SEC SCH,KED(JHUNJHUNU)"/>
  </r>
  <r>
    <n v="7714"/>
    <s v="D_107"/>
    <n v="1351328"/>
    <s v="KRISHNA"/>
    <s v="TILOKCHAND"/>
    <n v="515"/>
    <n v="85.829999999999899"/>
    <n v="79"/>
    <n v="90"/>
    <x v="4"/>
    <s v="GOVT SR SEC SCH,AADSAR(BIKANER)"/>
  </r>
  <r>
    <n v="7717"/>
    <s v="D_126"/>
    <n v="1946784"/>
    <s v="PRIYANKA PATEL"/>
    <s v="KHEMRAJ PATEL"/>
    <n v="515"/>
    <n v="85.829999999999899"/>
    <n v="79"/>
    <n v="89"/>
    <x v="8"/>
    <s v="GOVT SR SEC SCH,SAMODA TEH-SALUMBAR (UDAIPUR)"/>
  </r>
  <r>
    <n v="7718"/>
    <s v="D_126"/>
    <n v="1938092"/>
    <s v="SANTOSH GARASIYA"/>
    <s v="ANANDI LAL GARASIYA"/>
    <n v="515"/>
    <n v="85.829999999999899"/>
    <n v="78"/>
    <n v="98"/>
    <x v="8"/>
    <s v="GOVT MODEL PUBLIC RESIDENTIAL SR SEC SCH,DHIKLI(UDAIPUR)"/>
  </r>
  <r>
    <n v="7719"/>
    <s v="D_128"/>
    <n v="2444341"/>
    <s v="MANISH KUMAR SAINI"/>
    <s v="RAMDHAN SAINI"/>
    <n v="515"/>
    <n v="85.829999999999899"/>
    <n v="78"/>
    <n v="96"/>
    <x v="23"/>
    <s v="GOVT SR SEC SCH,BHANDAREJ(DAUSA)"/>
  </r>
  <r>
    <n v="7720"/>
    <s v="D_121"/>
    <n v="2432671"/>
    <s v="KHUSHI SAINI"/>
    <s v="SURESH SAINI"/>
    <n v="515"/>
    <n v="85.829999999999899"/>
    <n v="78"/>
    <n v="95"/>
    <x v="31"/>
    <s v="GOVT GIRLS SR SEC SCH,SAWAI MADHOPUR"/>
  </r>
  <r>
    <n v="7721"/>
    <s v="D_130"/>
    <n v="2037270"/>
    <s v="MANISHA KUNWAR RATHORE"/>
    <s v="MAHENDRA SINGH RATHORE"/>
    <n v="515"/>
    <n v="85.829999999999899"/>
    <n v="78"/>
    <n v="94"/>
    <x v="32"/>
    <s v="GOVT SR SEC SCH,MUNDOL(RAJSAMAND)"/>
  </r>
  <r>
    <n v="7723"/>
    <s v="D_101"/>
    <n v="2400069"/>
    <s v="SURBHI GAHLOT"/>
    <s v="NAVEEN CHAND GAHLOT"/>
    <n v="515"/>
    <n v="85.829999999999899"/>
    <n v="78"/>
    <n v="93"/>
    <x v="19"/>
    <s v="GOVT ADARSH GIRLS SR SEC SCH,GULABBARI,AJMER"/>
  </r>
  <r>
    <n v="7725"/>
    <s v="D_118"/>
    <n v="1709982"/>
    <s v="AMBIKA SONI"/>
    <s v="UMA SHANKAR SONI"/>
    <n v="515"/>
    <n v="85.829999999999899"/>
    <n v="78"/>
    <n v="91"/>
    <x v="16"/>
    <s v="GOVT GIRLS SR SEC SCH,TIPTA,KOTA"/>
  </r>
  <r>
    <n v="7726"/>
    <s v="D_114"/>
    <n v="1578251"/>
    <s v="PARSA RAM"/>
    <s v="RAJA RAM"/>
    <n v="515"/>
    <n v="85.829999999999899"/>
    <n v="78"/>
    <n v="90"/>
    <x v="14"/>
    <s v="GOVT SR SEC SCH,NARNAWAS(JALORE)"/>
  </r>
  <r>
    <n v="7727"/>
    <s v="D_131"/>
    <n v="2075429"/>
    <s v="SUMITRA KUMARI"/>
    <s v="OM PRAKASH"/>
    <n v="515"/>
    <n v="85.829999999999899"/>
    <n v="78"/>
    <n v="88"/>
    <x v="12"/>
    <s v="GOVT SR SEC SCH,DULMANA(HANUMANGARH)"/>
  </r>
  <r>
    <n v="7728"/>
    <s v="D_131"/>
    <n v="2076612"/>
    <s v="BAJRANG"/>
    <s v="BRIJLAL"/>
    <n v="515"/>
    <n v="85.829999999999899"/>
    <n v="78"/>
    <n v="88"/>
    <x v="12"/>
    <s v="GOVT SR SEC SCH,29 D W D,VILL-RAWATSAR(HANUMANGARH)"/>
  </r>
  <r>
    <n v="7729"/>
    <s v="D_102"/>
    <n v="1168498"/>
    <s v="SARIKA SHARMA"/>
    <s v="SUBHASH CHAND SHARMA"/>
    <n v="515"/>
    <n v="85.829999999999899"/>
    <n v="78"/>
    <n v="82"/>
    <x v="1"/>
    <s v="GOVT SR SEC SCH,BHIHARISAR,THANAGAJI(ALWAR)"/>
  </r>
  <r>
    <n v="7730"/>
    <s v="D_104"/>
    <n v="1228753"/>
    <s v="ANJALI"/>
    <s v="BABULAL"/>
    <n v="515"/>
    <n v="85.829999999999899"/>
    <n v="77"/>
    <n v="96"/>
    <x v="10"/>
    <s v="GOVT SR SEC SCH,KANOR(BARMER)"/>
  </r>
  <r>
    <n v="7731"/>
    <s v="D_116"/>
    <n v="1635915"/>
    <s v="TIYA VERMA"/>
    <s v="RAMSWAROOP VERMA"/>
    <n v="515"/>
    <n v="85.829999999999899"/>
    <n v="77"/>
    <n v="88"/>
    <x v="26"/>
    <s v="MAHATMA GANDHI GOVT SCH(ENG.MED),CHANDKHERI,KHANPUR,JHALAWAR"/>
  </r>
  <r>
    <n v="7733"/>
    <s v="D_111"/>
    <n v="1439632"/>
    <s v="PRITAM SEVAK"/>
    <s v="NARESH SEVAK"/>
    <n v="515"/>
    <n v="85.829999999999899"/>
    <n v="77"/>
    <n v="85"/>
    <x v="24"/>
    <s v="GOVT SR SEC SCH,GAMDI DEVKI,P.S. SAGWARA(DUNGARPUR)"/>
  </r>
  <r>
    <n v="7735"/>
    <s v="D_108"/>
    <n v="1375355"/>
    <s v="BALRAM NAGAR"/>
    <s v="HARGOVIND"/>
    <n v="515"/>
    <n v="85.829999999999899"/>
    <n v="77"/>
    <n v="76"/>
    <x v="5"/>
    <s v="GOVT SR SEC SCH,SAMIDHI"/>
  </r>
  <r>
    <n v="7736"/>
    <s v="D_132"/>
    <n v="2092995"/>
    <s v="SHIVANI KUMARI"/>
    <s v="BHOOR SINGH"/>
    <n v="515"/>
    <n v="85.829999999999899"/>
    <n v="77"/>
    <n v="76"/>
    <x v="15"/>
    <s v="GOVT SEC SCH,PATONDA,KARAULI"/>
  </r>
  <r>
    <n v="7737"/>
    <s v="D_106"/>
    <n v="1322863"/>
    <s v="MAINA KUMARI DHAKER"/>
    <s v="KAILASH DHAKER"/>
    <n v="515"/>
    <n v="85.829999999999899"/>
    <n v="76"/>
    <n v="94"/>
    <x v="2"/>
    <s v="GOVT SR SEC SCH,VISHNIYA"/>
  </r>
  <r>
    <n v="7738"/>
    <s v="D_106"/>
    <n v="1314213"/>
    <s v="LAXMI LATA TIWARI"/>
    <s v="SATYANARAYAN TIWARI"/>
    <n v="515"/>
    <n v="85.829999999999899"/>
    <n v="76"/>
    <n v="93"/>
    <x v="2"/>
    <s v="GOVT SR SEC SCH,GEGA KA KHERA,TEH-KOTRI(BHILWARA)"/>
  </r>
  <r>
    <n v="7739"/>
    <s v="D_102"/>
    <n v="1149815"/>
    <s v="MUNESH"/>
    <s v="NARESH KUMAR"/>
    <n v="515"/>
    <n v="85.829999999999899"/>
    <n v="76"/>
    <n v="91"/>
    <x v="1"/>
    <s v="MAHATMA GANDHI GOVT SCH(ENG.MED.),JAT BEHROR,MUNDAWAR(ALWAR)"/>
  </r>
  <r>
    <n v="7741"/>
    <s v="D_102"/>
    <n v="1170679"/>
    <s v="PRIYANKA"/>
    <s v="VINOD KUMAR"/>
    <n v="515"/>
    <n v="85.829999999999899"/>
    <n v="76"/>
    <n v="86"/>
    <x v="1"/>
    <s v="GOVT SR SEC SCH,NOOR NAGAR,KISHANGARH WAS(ALWAR)"/>
  </r>
  <r>
    <n v="7742"/>
    <s v="D_102"/>
    <n v="1155784"/>
    <s v="SANTOSH BAI MEENA"/>
    <s v="HARYA RAM MEENA"/>
    <n v="515"/>
    <n v="85.829999999999899"/>
    <n v="76"/>
    <n v="85"/>
    <x v="1"/>
    <s v="GOVT SR SEC SCH,KANETI(RENI)(ALWAR)"/>
  </r>
  <r>
    <n v="7745"/>
    <s v="D_128"/>
    <n v="2001044"/>
    <s v="SIMRAN BANO"/>
    <s v="IKABAL KHAN"/>
    <n v="515"/>
    <n v="85.829999999999899"/>
    <n v="75"/>
    <n v="98"/>
    <x v="23"/>
    <s v="GOVT SR SEC SCH,TALEDA JAMAT(DAUSA)"/>
  </r>
  <r>
    <n v="7746"/>
    <s v="D_131"/>
    <n v="2064890"/>
    <s v="ASALAM KHAN"/>
    <s v="MAHENDER KHAN"/>
    <n v="515"/>
    <n v="85.829999999999899"/>
    <n v="75"/>
    <n v="95"/>
    <x v="12"/>
    <s v="GOVT SR SEC SCH,NANAU,TEH-NOHAR(HANUMANGARH)"/>
  </r>
  <r>
    <n v="7747"/>
    <s v="D_107"/>
    <n v="1327525"/>
    <s v="RISHIKA GAHLOT"/>
    <s v="PAWAN GAHLOT"/>
    <n v="515"/>
    <n v="85.829999999999899"/>
    <n v="75"/>
    <n v="94"/>
    <x v="4"/>
    <s v="GOVT BANTHIYA GIRLS SS,BHINASAR,BIKANER"/>
  </r>
  <r>
    <n v="7748"/>
    <s v="D_107"/>
    <n v="1331989"/>
    <s v="AJAY PAL SINGH"/>
    <s v="SHIV SUNDRA CHARAN"/>
    <n v="515"/>
    <n v="85.829999999999899"/>
    <n v="75"/>
    <n v="91"/>
    <x v="4"/>
    <s v="GOVT KARNI SR SEC SCH,DESHNOK(BIKANER)"/>
  </r>
  <r>
    <n v="7749"/>
    <s v="D_104"/>
    <n v="1224633"/>
    <s v="MAFA"/>
    <s v="HEERA LAL PALIWAL"/>
    <n v="515"/>
    <n v="85.829999999999899"/>
    <n v="75"/>
    <n v="84"/>
    <x v="10"/>
    <s v="GOVT SR SEC SCH,UMARLAI(BALOTRA)(BARMER)"/>
  </r>
  <r>
    <n v="7750"/>
    <s v="D_102"/>
    <n v="1158577"/>
    <s v="VAIBHAV KUMAR PRAJAPAT"/>
    <s v="PAPPU RAM PRAJAPAT"/>
    <n v="515"/>
    <n v="85.829999999999899"/>
    <n v="75"/>
    <n v="83"/>
    <x v="1"/>
    <s v="GOVT SR SEC SCH,SEHRA P.S. LAXMANGARH(ALWAR)"/>
  </r>
  <r>
    <n v="7751"/>
    <s v="D_118"/>
    <n v="1728268"/>
    <s v="PIYUSH KUMAR MEENA"/>
    <s v="BHARAT KUMAR MEENA"/>
    <n v="515"/>
    <n v="85.829999999999899"/>
    <n v="75"/>
    <n v="82"/>
    <x v="16"/>
    <s v="GOVT SR SEC SCH,DIGODE(SANGODE)(KOTA)"/>
  </r>
  <r>
    <n v="7753"/>
    <s v="D_102"/>
    <n v="1184336"/>
    <s v="RAVI KUMAR GURJAR"/>
    <s v="DEV KARAN GURJAR"/>
    <n v="515"/>
    <n v="85.829999999999899"/>
    <n v="74"/>
    <n v="94"/>
    <x v="1"/>
    <s v="GOVT SR SEC SCH,LOSAL GUJRAN(ALWAR)"/>
  </r>
  <r>
    <n v="7755"/>
    <s v="D_126"/>
    <n v="2439595"/>
    <s v="BHAVYA PRATAP SINGH SARANGDEVO"/>
    <s v="GOVIND SINGH SARANGDEVOT"/>
    <n v="515"/>
    <n v="85.829999999999899"/>
    <n v="74"/>
    <n v="93"/>
    <x v="8"/>
    <s v="GOVT SR SEC SCH,MAVLI JN (UDAIPUR)"/>
  </r>
  <r>
    <n v="7756"/>
    <s v="D_105"/>
    <n v="1278468"/>
    <s v="NIKITA PARMAR"/>
    <s v="LAKHENDRA SINGH PARMAR"/>
    <n v="515"/>
    <n v="85.829999999999899"/>
    <n v="74"/>
    <n v="91"/>
    <x v="22"/>
    <s v="GOVT SR SEC SCH,IBRAHIMPUR(BHARATPUR)"/>
  </r>
  <r>
    <n v="7757"/>
    <s v="D_102"/>
    <n v="1188277"/>
    <s v="KAJAL"/>
    <s v="CHANDRABHAN"/>
    <n v="515"/>
    <n v="85.829999999999899"/>
    <n v="74"/>
    <n v="90"/>
    <x v="1"/>
    <s v="GOVT SR SEC SCH,DANTIYA(KATHUMAR)(ALWAR)"/>
  </r>
  <r>
    <n v="7758"/>
    <s v="D_131"/>
    <n v="2075074"/>
    <s v="PAYAL"/>
    <s v="PREM SINGH"/>
    <n v="515"/>
    <n v="85.829999999999899"/>
    <n v="74"/>
    <n v="88"/>
    <x v="12"/>
    <s v="GOVT SR SEC SCH,PACHARWALI,TEH-BHADRA(HANUMANGARH)"/>
  </r>
  <r>
    <n v="7760"/>
    <s v="D_106"/>
    <n v="1322891"/>
    <s v="SHIVANI DHAKER"/>
    <s v="SHANKAR DHAKER"/>
    <n v="515"/>
    <n v="85.829999999999899"/>
    <n v="73"/>
    <n v="98"/>
    <x v="2"/>
    <s v="GOVT SR SEC SCH,VISHNIYA"/>
  </r>
  <r>
    <n v="7761"/>
    <s v="D_114"/>
    <n v="1584372"/>
    <s v="ASHOK KUMAR"/>
    <s v="TOLA RAM"/>
    <n v="515"/>
    <n v="85.829999999999899"/>
    <n v="73"/>
    <n v="96"/>
    <x v="14"/>
    <s v="GOVT SR SEC SCH,NARTA"/>
  </r>
  <r>
    <n v="7762"/>
    <s v="D_111"/>
    <n v="1449943"/>
    <s v="SHANTI LAL MEENA"/>
    <s v="PASIYA MEENA"/>
    <n v="515"/>
    <n v="85.829999999999899"/>
    <n v="73"/>
    <n v="95"/>
    <x v="24"/>
    <s v="GOVT SR SEC SCH,ODA,P.S. AASPUR(DUNGARPUR)"/>
  </r>
  <r>
    <n v="7763"/>
    <s v="D_118"/>
    <n v="1711487"/>
    <s v="RADHESH MEENA"/>
    <s v="SHANKAR LAL MEENA"/>
    <n v="515"/>
    <n v="85.829999999999899"/>
    <n v="73"/>
    <n v="95"/>
    <x v="16"/>
    <s v="GOVT GIRLS SR SEC SCH,GUMANPURA,KOTA"/>
  </r>
  <r>
    <n v="7764"/>
    <s v="D_121"/>
    <n v="2434461"/>
    <s v="MANISHA MEENA"/>
    <s v="RAMSHANKAR MEENA"/>
    <n v="515"/>
    <n v="85.829999999999899"/>
    <n v="73"/>
    <n v="93"/>
    <x v="31"/>
    <s v="GOVT SR SEC SCH,PEEPALWARA(SWM)"/>
  </r>
  <r>
    <n v="7765"/>
    <s v="D_119"/>
    <n v="1783423"/>
    <s v="BHIMLA MEGHWAL"/>
    <s v="SOHAN RAM MEGHWAL"/>
    <n v="515"/>
    <n v="85.829999999999899"/>
    <n v="73"/>
    <n v="88"/>
    <x v="17"/>
    <s v="GOVT SR SEC SCH,LALAWAS(NAGAUR)"/>
  </r>
  <r>
    <n v="7767"/>
    <s v="D_102"/>
    <n v="1139476"/>
    <s v="ANJALI ATAL"/>
    <s v="HANSRAJ ATAL"/>
    <n v="515"/>
    <n v="85.829999999999899"/>
    <n v="73"/>
    <n v="82"/>
    <x v="1"/>
    <s v="GOVT SR SEC SCH,BERLA(LAXMANGARH)(ALWAR)"/>
  </r>
  <r>
    <n v="7768"/>
    <s v="D_123"/>
    <n v="1884674"/>
    <s v="HITESH  KUMAR"/>
    <s v="BHAGA RAM"/>
    <n v="515"/>
    <n v="85.829999999999899"/>
    <n v="73"/>
    <n v="81"/>
    <x v="27"/>
    <s v="GOVT SR SEC SCH,SORDA(SIROHI)"/>
  </r>
  <r>
    <n v="7769"/>
    <s v="D_128"/>
    <n v="2019340"/>
    <s v="CHANCHAL MEENA"/>
    <s v="DHARAM SINGH MEENA"/>
    <n v="515"/>
    <n v="85.829999999999899"/>
    <n v="73"/>
    <n v="78"/>
    <x v="23"/>
    <s v="GOVT SR SEC SCH,GEROTA(DAUSA)"/>
  </r>
  <r>
    <n v="7771"/>
    <s v="D_126"/>
    <n v="1942894"/>
    <s v="GIRAJA DANGI"/>
    <s v="RATAN LAL DANGI"/>
    <n v="515"/>
    <n v="85.829999999999899"/>
    <n v="72"/>
    <n v="95"/>
    <x v="8"/>
    <s v="GOVT SR SEC SCH,NARAYANPURA(BHINDAR)(UDAIPUR)"/>
  </r>
  <r>
    <n v="7772"/>
    <s v="D_133"/>
    <n v="2452531"/>
    <s v="SUMAN MEENA"/>
    <s v="KARU LAL MEENA"/>
    <n v="515"/>
    <n v="85.829999999999899"/>
    <n v="72"/>
    <n v="95"/>
    <x v="28"/>
    <s v="GOVT GIRLS SR SEC SCH,PRATAPGARH"/>
  </r>
  <r>
    <n v="7773"/>
    <s v="D_126"/>
    <n v="2439741"/>
    <s v="DHEERAJ KUMARI"/>
    <s v="LALURAM GAYARI"/>
    <n v="515"/>
    <n v="85.829999999999899"/>
    <n v="71"/>
    <n v="94"/>
    <x v="8"/>
    <s v="GOVT SR SEC SCH,BHANSOL (UDAIPUR)"/>
  </r>
  <r>
    <n v="7774"/>
    <s v="D_104"/>
    <n v="1223378"/>
    <s v="MANJULA"/>
    <s v="KISHANA RAM"/>
    <n v="515"/>
    <n v="85.829999999999899"/>
    <n v="71"/>
    <n v="88"/>
    <x v="10"/>
    <s v="GOVT SR SEC SCH,CHHOTU"/>
  </r>
  <r>
    <n v="7775"/>
    <s v="D_121"/>
    <n v="1823650"/>
    <s v="ANKITA BAI MEENA"/>
    <s v="MUKESH CHAND MEENA"/>
    <n v="515"/>
    <n v="85.829999999999899"/>
    <n v="71"/>
    <n v="88"/>
    <x v="31"/>
    <s v="GOVT SR SEC SCH,TOKSI(SWM)"/>
  </r>
  <r>
    <n v="7776"/>
    <s v="D_109"/>
    <n v="2415325"/>
    <s v="NILESH TELI"/>
    <s v="MUKESH TELI"/>
    <n v="515"/>
    <n v="85.829999999999899"/>
    <n v="71"/>
    <n v="83"/>
    <x v="20"/>
    <s v="MAHATMA GANDHI GOVT SCH(ENG.MED.),SAWA(CHITTORGARH)"/>
  </r>
  <r>
    <n v="7777"/>
    <s v="D_128"/>
    <n v="2019341"/>
    <s v="FALESH SHARMA"/>
    <s v="BANWARI LAL SHARMA"/>
    <n v="515"/>
    <n v="85.829999999999899"/>
    <n v="71"/>
    <n v="82"/>
    <x v="23"/>
    <s v="GOVT SR SEC SCH,GEROTA(DAUSA)"/>
  </r>
  <r>
    <n v="7778"/>
    <s v="D_132"/>
    <n v="2092464"/>
    <s v="SAPNA"/>
    <s v="AMAR SINGH"/>
    <n v="515"/>
    <n v="85.829999999999899"/>
    <n v="70"/>
    <n v="93"/>
    <x v="15"/>
    <s v="GOVT SR SEC SCH,JATAV BASTI,CHANDEELA,HINDAUN(KARAULI)"/>
  </r>
  <r>
    <n v="7779"/>
    <s v="D_130"/>
    <n v="2045031"/>
    <s v="CHANDA MEWARA"/>
    <s v="RAJU LAL MEWARA"/>
    <n v="515"/>
    <n v="85.829999999999899"/>
    <n v="70"/>
    <n v="90"/>
    <x v="32"/>
    <s v="GOVT GIRLS SR SEC SCH,LAWASARDARGARH(RAJSAMAND)"/>
  </r>
  <r>
    <n v="7780"/>
    <s v="D_104"/>
    <n v="1254234"/>
    <s v="JUNJHA RAM"/>
    <s v="BHIMA RAM"/>
    <n v="515"/>
    <n v="85.829999999999899"/>
    <n v="70"/>
    <n v="89"/>
    <x v="10"/>
    <s v="GOVT SR SEC SCH,KOSHLU(SINDHARI)(BARMER)"/>
  </r>
  <r>
    <n v="7782"/>
    <s v="D_125"/>
    <n v="1926083"/>
    <s v="KAVITA PRAJAPAT"/>
    <s v="SIYARAM PRAJAPAT"/>
    <n v="515"/>
    <n v="85.829999999999899"/>
    <n v="70"/>
    <n v="89"/>
    <x v="18"/>
    <s v="GOVT SR SEC SCH,BASSI,P.S. NEWAI(TONK)"/>
  </r>
  <r>
    <n v="7785"/>
    <s v="D_132"/>
    <n v="2098045"/>
    <s v="KHUSHBOO BAIRWA"/>
    <s v="DHANNA LAL"/>
    <n v="515"/>
    <n v="85.829999999999899"/>
    <n v="69"/>
    <n v="91"/>
    <x v="15"/>
    <s v="GOVT SR SEC SCH,BHANDARI ANDRUNI(KARAULI)"/>
  </r>
  <r>
    <n v="7786"/>
    <s v="D_128"/>
    <n v="2445366"/>
    <s v="AMAN BAINAD"/>
    <s v="DAYA SHANKAR MEENA"/>
    <n v="515"/>
    <n v="85.829999999999899"/>
    <n v="69"/>
    <n v="78"/>
    <x v="23"/>
    <s v="GOVT SR SEC SCH,DHANAWAR(DAUSA)"/>
  </r>
  <r>
    <n v="7787"/>
    <s v="D_119"/>
    <n v="2430493"/>
    <s v="JYOTI LAKHARA"/>
    <s v="RAJU LAKHARA"/>
    <n v="515"/>
    <n v="85.829999999999899"/>
    <n v="69"/>
    <n v="77"/>
    <x v="17"/>
    <s v="GOVT GIRLS SR SS,PARBATASAR CITY"/>
  </r>
  <r>
    <n v="7789"/>
    <s v="D_102"/>
    <n v="1187067"/>
    <s v="MANOJ MEENA"/>
    <s v="MUKESH MEENA"/>
    <n v="515"/>
    <n v="85.829999999999899"/>
    <n v="68"/>
    <n v="92"/>
    <x v="1"/>
    <s v="GOVT SR SEC SCH,PADAKCHHAPLI(THANAGAZI)(ALWAR)"/>
  </r>
  <r>
    <n v="7790"/>
    <s v="D_116"/>
    <n v="1643592"/>
    <s v="ARYAN KUMAR PRAJAPATI"/>
    <s v="RAM BABU PRAJAPATI"/>
    <n v="515"/>
    <n v="85.829999999999899"/>
    <n v="68"/>
    <n v="90"/>
    <x v="26"/>
    <s v="GOVT SR SEC SCH,AKTASA(JHALAWAR)"/>
  </r>
  <r>
    <n v="7791"/>
    <s v="D_132"/>
    <n v="2098552"/>
    <s v="NEERU KUMARI"/>
    <s v="MUKESH SINGH"/>
    <n v="515"/>
    <n v="85.829999999999899"/>
    <n v="68"/>
    <n v="89"/>
    <x v="15"/>
    <s v="GOVT SR SEC SCH,MUNDIA,(KARAULI)"/>
  </r>
  <r>
    <n v="7792"/>
    <s v="D_119"/>
    <n v="1757313"/>
    <s v="SUNIL KUMAWAT"/>
    <s v="PAPPU RAM"/>
    <n v="515"/>
    <n v="85.829999999999899"/>
    <n v="68"/>
    <n v="88"/>
    <x v="17"/>
    <s v="GOVT SR SEC SCH,ANANDPURA,KUCHAMAN CITY(NAGAUR)"/>
  </r>
  <r>
    <n v="7793"/>
    <s v="D_114"/>
    <n v="2425430"/>
    <s v="DALA RAM"/>
    <s v="MOOLARAM"/>
    <n v="515"/>
    <n v="85.829999999999899"/>
    <n v="67"/>
    <n v="79"/>
    <x v="14"/>
    <s v="GOVT SR SEC SCH,RANGALA"/>
  </r>
  <r>
    <n v="7795"/>
    <s v="D_106"/>
    <n v="1315575"/>
    <s v="MANSHA GURJAR"/>
    <s v="ARJUN GURJAR"/>
    <n v="515"/>
    <n v="85.829999999999899"/>
    <n v="66"/>
    <n v="91"/>
    <x v="2"/>
    <s v="GOVT SR SEC SCH,CHAINPURA"/>
  </r>
  <r>
    <n v="7797"/>
    <s v="D_101"/>
    <n v="2401908"/>
    <s v="KOMAL MALI"/>
    <s v="PRABHU LAL MALI"/>
    <n v="515"/>
    <n v="85.829999999999899"/>
    <n v="65"/>
    <n v="98"/>
    <x v="19"/>
    <s v="GOVT GIRLS SR SEC SCH,BIJAYNAGAR"/>
  </r>
  <r>
    <n v="7798"/>
    <s v="D_110"/>
    <n v="1399603"/>
    <s v="ANJANA"/>
    <s v="SUNIL KUMAR"/>
    <n v="515"/>
    <n v="85.829999999999899"/>
    <n v="64"/>
    <n v="97"/>
    <x v="13"/>
    <s v="GOVT GIRLS SEC SCH,SATYU,TARANAGAR(CHURU)"/>
  </r>
  <r>
    <n v="7799"/>
    <s v="D_125"/>
    <n v="1931921"/>
    <s v="KOMAL NAGAR"/>
    <s v="PRAKASH CHAND NAGAR"/>
    <n v="515"/>
    <n v="85.829999999999899"/>
    <n v="64"/>
    <n v="92"/>
    <x v="18"/>
    <s v="GOVT SR SEC SCH,KACHRAWATA,UNIYARA(TONK)"/>
  </r>
  <r>
    <n v="7800"/>
    <s v="D_127"/>
    <n v="1971019"/>
    <s v="NEHA"/>
    <s v="VIKRAM SINGH"/>
    <n v="515"/>
    <n v="85.829999999999899"/>
    <n v="64"/>
    <n v="87"/>
    <x v="6"/>
    <s v="GOVT SR SEC SCH,BEELPUR(DHOLPUR)"/>
  </r>
  <r>
    <n v="7801"/>
    <s v="D_101"/>
    <n v="1122297"/>
    <s v="ANKIT JAT"/>
    <s v="SANWAR LAL JAT"/>
    <n v="515"/>
    <n v="85.829999999999899"/>
    <n v="63"/>
    <n v="95"/>
    <x v="19"/>
    <s v="GOVT SR SEC SCH,KARANTI(AJMER)"/>
  </r>
  <r>
    <n v="7802"/>
    <s v="D_119"/>
    <n v="2430951"/>
    <s v="DHARMA RAM"/>
    <s v="BABULAL"/>
    <n v="515"/>
    <n v="85.829999999999899"/>
    <n v="60"/>
    <n v="93"/>
    <x v="17"/>
    <s v="GOVT SR SEC SCH,GUDHABHAGWANDAS"/>
  </r>
  <r>
    <n v="7804"/>
    <s v="D_115"/>
    <n v="1618470"/>
    <s v="SONU"/>
    <s v="PAWAN KUMAR"/>
    <n v="514"/>
    <n v="85.67"/>
    <n v="97"/>
    <n v="86"/>
    <x v="25"/>
    <s v="GOVT SR SEC SCH,KALGAON(JHUNJHUNU)"/>
  </r>
  <r>
    <n v="7805"/>
    <s v="D_114"/>
    <n v="1574638"/>
    <s v="SEJAL SUTHAR"/>
    <s v="NARAYAN LAL SUTHAR"/>
    <n v="514"/>
    <n v="85.67"/>
    <n v="97"/>
    <n v="81"/>
    <x v="14"/>
    <s v="GOVT SR SEC SCH,SIYANA(JALORE)"/>
  </r>
  <r>
    <n v="7808"/>
    <s v="D_121"/>
    <n v="1825538"/>
    <s v="KOMAL GURJAR"/>
    <s v="RAMBILAS GURJAR"/>
    <n v="514"/>
    <n v="85.67"/>
    <n v="96"/>
    <n v="83"/>
    <x v="31"/>
    <s v="GOVT SR SEC SCH,BINJARI(SAWAI MADHOPUR)"/>
  </r>
  <r>
    <n v="7809"/>
    <s v="D_111"/>
    <n v="2416438"/>
    <s v="HARSHRAJ SINGH JHALA"/>
    <s v="RITURAJ SINGH JHALA"/>
    <n v="514"/>
    <n v="85.67"/>
    <n v="96"/>
    <n v="79"/>
    <x v="24"/>
    <s v="MAHATMA GANDHI GOVT SR SEC SCH,TOWN,DUNGARPUR"/>
  </r>
  <r>
    <n v="7810"/>
    <s v="D_101"/>
    <n v="2400717"/>
    <s v="SANJAY CHOUDHARY"/>
    <s v="RAJESH CHOUDHARY"/>
    <n v="514"/>
    <n v="85.67"/>
    <n v="95"/>
    <n v="96"/>
    <x v="19"/>
    <s v="GOVT SR SEC SCH,TABIJI"/>
  </r>
  <r>
    <n v="7811"/>
    <s v="D_129"/>
    <n v="2445832"/>
    <s v="CHANCHAL CHAKRADHARI"/>
    <s v="HEMRAJ CHAKRADHARI"/>
    <n v="514"/>
    <n v="85.67"/>
    <n v="95"/>
    <n v="93"/>
    <x v="9"/>
    <s v="GOVT GIRLS SR SEC SCH,CHHIPABAROD(BARAN)"/>
  </r>
  <r>
    <n v="7812"/>
    <s v="D_107"/>
    <n v="1327582"/>
    <s v="DIMPAL JAJRA"/>
    <s v="GOPAL RAM  JAJRA"/>
    <n v="514"/>
    <n v="85.67"/>
    <n v="95"/>
    <n v="89"/>
    <x v="4"/>
    <s v="RMB GOVT GIRLS SR SEC SCH,GANGA SHAHAR,BIKANER"/>
  </r>
  <r>
    <n v="7813"/>
    <s v="D_102"/>
    <n v="1160466"/>
    <s v="ANSHU"/>
    <s v="JALESINGH"/>
    <n v="514"/>
    <n v="85.67"/>
    <n v="95"/>
    <n v="88"/>
    <x v="1"/>
    <s v="GOVT SR SEC SCH,KAYASA"/>
  </r>
  <r>
    <n v="7815"/>
    <s v="D_103"/>
    <n v="1200757"/>
    <s v="NISHI KHANT"/>
    <s v="NARENDRA KUMAR KHANT"/>
    <n v="514"/>
    <n v="85.67"/>
    <n v="95"/>
    <n v="78"/>
    <x v="0"/>
    <s v="MAHATMA GANDHI GOVT SCH(ENG MED),ARTHUNA(BANSWARA)"/>
  </r>
  <r>
    <n v="7817"/>
    <s v="D_116"/>
    <n v="1644899"/>
    <s v="RADHA MEHAR"/>
    <s v="BAGDIRAM"/>
    <n v="514"/>
    <n v="85.67"/>
    <n v="94"/>
    <n v="91"/>
    <x v="26"/>
    <s v="GOVT SR SEC SCH,KUNDLA"/>
  </r>
  <r>
    <n v="7818"/>
    <s v="D_121"/>
    <n v="1812156"/>
    <s v="VISHAL MEENA"/>
    <s v="KALU RAM MEENA"/>
    <n v="514"/>
    <n v="85.67"/>
    <n v="93"/>
    <n v="91"/>
    <x v="31"/>
    <s v="MAHATMA GANDHI GOVT SR SEC SCH,SAHUNAGAR,SAWAI MADHOPUR"/>
  </r>
  <r>
    <n v="7819"/>
    <s v="D_115"/>
    <n v="1615076"/>
    <s v="KHUSHBU"/>
    <s v="NAWAB ALI"/>
    <n v="514"/>
    <n v="85.67"/>
    <n v="93"/>
    <n v="85"/>
    <x v="25"/>
    <s v="GOVT SR SEC SCH,DEVLAWAS,BUHANA(JHUNJHUNU)"/>
  </r>
  <r>
    <n v="7820"/>
    <s v="D_119"/>
    <n v="1768319"/>
    <s v="MANISH KUMAWAT"/>
    <s v="SHYAM LAL"/>
    <n v="514"/>
    <n v="85.67"/>
    <n v="93"/>
    <n v="85"/>
    <x v="17"/>
    <s v="GOVT SR SEC SCH,BEETHWALIA,PARBATSAR(NAGAUR)"/>
  </r>
  <r>
    <n v="7821"/>
    <s v="D_101"/>
    <n v="2401183"/>
    <s v="SANJANA KANWAR"/>
    <s v="SATYAVEER SINGH"/>
    <n v="514"/>
    <n v="85.67"/>
    <n v="93"/>
    <n v="83"/>
    <x v="19"/>
    <s v="GOVT GIRLS SR SEC SCH,KISHANGARH"/>
  </r>
  <r>
    <n v="7823"/>
    <s v="D_130"/>
    <n v="2038859"/>
    <s v="DIMPAL JANGID"/>
    <s v="MUKESH KUMAR JANGID"/>
    <n v="514"/>
    <n v="85.67"/>
    <n v="93"/>
    <n v="75"/>
    <x v="32"/>
    <s v="GOVT GIRLS SR SEC SCH,KHAMNORE"/>
  </r>
  <r>
    <n v="7824"/>
    <s v="D_111"/>
    <n v="2416436"/>
    <s v="GAURAV BARANDA"/>
    <s v="RANJIT KUMAR BARANDA"/>
    <n v="514"/>
    <n v="85.67"/>
    <n v="93"/>
    <n v="71"/>
    <x v="24"/>
    <s v="MAHATMA GANDHI GOVT SR SEC SCH,TOWN,DUNGARPUR"/>
  </r>
  <r>
    <n v="7825"/>
    <s v="D_131"/>
    <n v="2449310"/>
    <s v="MUSKAN"/>
    <s v="MOHAMMAD RAFI"/>
    <n v="514"/>
    <n v="85.67"/>
    <n v="93"/>
    <n v="69"/>
    <x v="12"/>
    <s v="GOVT SR SEC SCH,RAMGARH"/>
  </r>
  <r>
    <n v="7826"/>
    <s v="D_126"/>
    <n v="2442169"/>
    <s v="BHUMI HIRA"/>
    <s v="GOBINDA HIRA"/>
    <n v="514"/>
    <n v="85.67"/>
    <n v="92"/>
    <n v="99"/>
    <x v="8"/>
    <s v="GOVT SR SEC SCH,RATHORA (UDAIPUR)"/>
  </r>
  <r>
    <n v="7830"/>
    <s v="D_120"/>
    <n v="1790357"/>
    <s v="CHOUDHARY DARIYA"/>
    <s v="MOTILAL"/>
    <n v="514"/>
    <n v="85.67"/>
    <n v="92"/>
    <n v="92"/>
    <x v="29"/>
    <s v="GOVT SR SEC SCH,BARROD,P.S. DESURI(PALI)"/>
  </r>
  <r>
    <n v="7831"/>
    <s v="D_126"/>
    <n v="1945241"/>
    <s v="JHINSHI SHARMA"/>
    <s v="KAMLESH SHARMA"/>
    <n v="514"/>
    <n v="85.67"/>
    <n v="92"/>
    <n v="92"/>
    <x v="8"/>
    <s v="MAHATMA GANDHI GOVT SCH(ENG.MED.),BADGAON(UDAIPUR)"/>
  </r>
  <r>
    <n v="7832"/>
    <s v="D_101"/>
    <n v="1106386"/>
    <s v="RITU GURJAR"/>
    <s v="KAILASH GURJAR"/>
    <n v="514"/>
    <n v="85.67"/>
    <n v="92"/>
    <n v="90"/>
    <x v="19"/>
    <s v="GOVT SR SEC SCH,GHUGHARA(AJMER)"/>
  </r>
  <r>
    <n v="7833"/>
    <s v="D_108"/>
    <n v="1377760"/>
    <s v="GOVIND MEENA"/>
    <s v="DHANRAJ MEENA"/>
    <n v="514"/>
    <n v="85.67"/>
    <n v="92"/>
    <n v="90"/>
    <x v="5"/>
    <s v="GOVT SR SEC SCH,DEIKHERA"/>
  </r>
  <r>
    <n v="7834"/>
    <s v="D_123"/>
    <n v="1884681"/>
    <s v="KHUSHI JOSHI"/>
    <s v="KULDEEP KUMAR"/>
    <n v="514"/>
    <n v="85.67"/>
    <n v="92"/>
    <n v="88"/>
    <x v="27"/>
    <s v="GOVT SR SEC SCH,SORDA(SIROHI)"/>
  </r>
  <r>
    <n v="7835"/>
    <s v="D_131"/>
    <n v="2055232"/>
    <s v="UMESH SWAMI"/>
    <s v="MANOJ KUMAR SWAMI"/>
    <n v="514"/>
    <n v="85.67"/>
    <n v="92"/>
    <n v="87"/>
    <x v="12"/>
    <s v="MAHATMA GANDHI GOVT SCH(ENG.MED.),KOHLA(HANUMANGARH)"/>
  </r>
  <r>
    <n v="7836"/>
    <s v="D_111"/>
    <n v="2421528"/>
    <s v="HARDIL CHOUBISA"/>
    <s v="PRAVEEN CHOUBISA"/>
    <n v="514"/>
    <n v="85.67"/>
    <n v="92"/>
    <n v="87"/>
    <x v="24"/>
    <s v="GOVT SR SEC SCH,MUNGER"/>
  </r>
  <r>
    <n v="7837"/>
    <s v="D_115"/>
    <n v="1625966"/>
    <s v="ROHIT"/>
    <s v="PAWAN KUMAR"/>
    <n v="514"/>
    <n v="85.67"/>
    <n v="92"/>
    <n v="86"/>
    <x v="25"/>
    <s v="MAHATMA GANDHI GOVT SCH(ENG.MED.),OJATU(CHIDAWA)(JHUNJHUNU)"/>
  </r>
  <r>
    <n v="7839"/>
    <s v="D_131"/>
    <n v="2066496"/>
    <s v="YOGESH KUMAR"/>
    <s v="CHANDERBHAN"/>
    <n v="514"/>
    <n v="85.67"/>
    <n v="92"/>
    <n v="82"/>
    <x v="12"/>
    <s v="GOVT SR SEC SCH,BARWALI(HANUMANGARH)"/>
  </r>
  <r>
    <n v="7840"/>
    <s v="D_123"/>
    <n v="1884724"/>
    <s v="VISHAL SINGH"/>
    <s v="JAI SINGH"/>
    <n v="514"/>
    <n v="85.67"/>
    <n v="92"/>
    <n v="81"/>
    <x v="27"/>
    <s v="GOVT SR SEC SCH,SORDA(SIROHI)"/>
  </r>
  <r>
    <n v="7841"/>
    <s v="D_129"/>
    <n v="2024926"/>
    <s v="SANJANA MEENA"/>
    <s v="CHETAN PRAKASH"/>
    <n v="514"/>
    <n v="85.67"/>
    <n v="91"/>
    <n v="95"/>
    <x v="9"/>
    <s v="GOVT SR SEC SCH,GORDHANPURA(CHHIPA BAROD)(BARAN)"/>
  </r>
  <r>
    <n v="7844"/>
    <s v="D_119"/>
    <n v="1762431"/>
    <s v="KIRAN GODARA"/>
    <s v="DULA RAM"/>
    <n v="514"/>
    <n v="85.67"/>
    <n v="91"/>
    <n v="90"/>
    <x v="17"/>
    <s v="GOVT SR SEC SCH,MANDUKARA"/>
  </r>
  <r>
    <n v="7845"/>
    <s v="D_116"/>
    <n v="1636304"/>
    <s v="KIRAN KUMARI"/>
    <s v="JAGDISH CHAND LODHA"/>
    <n v="514"/>
    <n v="85.67"/>
    <n v="91"/>
    <n v="87"/>
    <x v="26"/>
    <s v="GOVT SR SEC SCH,GADIYA MER.II(JHALAWAR)"/>
  </r>
  <r>
    <n v="7846"/>
    <s v="D_126"/>
    <n v="1939980"/>
    <s v="KRISHNA NAGDA"/>
    <s v="OMPRAKASH NAGDA"/>
    <n v="514"/>
    <n v="85.67"/>
    <n v="91"/>
    <n v="85"/>
    <x v="8"/>
    <s v="GOVT SR SEC SCH,KAILASHPURI (UDAIPUR)"/>
  </r>
  <r>
    <n v="7847"/>
    <s v="D_119"/>
    <n v="1752307"/>
    <s v="ANJALI MEGHWAL"/>
    <s v="PARMA RAM"/>
    <n v="514"/>
    <n v="85.67"/>
    <n v="91"/>
    <n v="84"/>
    <x v="17"/>
    <s v="GOVT GIRLS SR SEC SCH,IDWA,P.S. DEGANA(NAGAUR)"/>
  </r>
  <r>
    <n v="7848"/>
    <s v="D_118"/>
    <n v="1716861"/>
    <s v="PRAVEEN SUMAN"/>
    <s v="NAND BIHARI SUMAN"/>
    <n v="514"/>
    <n v="85.67"/>
    <n v="91"/>
    <n v="82"/>
    <x v="16"/>
    <s v="GOVT SR SEC SCH,DEVLI ARAB,KOTA"/>
  </r>
  <r>
    <n v="7849"/>
    <s v="D_128"/>
    <n v="1999351"/>
    <s v="DINESH KUMAR MEENA"/>
    <s v="RAMBHAJAN MEENA"/>
    <n v="514"/>
    <n v="85.67"/>
    <n v="91"/>
    <n v="81"/>
    <x v="23"/>
    <s v="GOVT SR SEC SCH,KALLAWAS(DAUSA)"/>
  </r>
  <r>
    <n v="7850"/>
    <s v="D_130"/>
    <n v="2039789"/>
    <s v="SAKSHI PALIWAL"/>
    <s v="NARESH PALIWAL"/>
    <n v="514"/>
    <n v="85.67"/>
    <n v="91"/>
    <n v="81"/>
    <x v="32"/>
    <s v="GOVT SR SEC SCH,PIPLANTRI"/>
  </r>
  <r>
    <n v="7851"/>
    <s v="D_125"/>
    <n v="1924975"/>
    <s v="TANNU VERMA"/>
    <s v="MAHAVEER VERMA"/>
    <n v="514"/>
    <n v="85.67"/>
    <n v="90"/>
    <n v="100"/>
    <x v="18"/>
    <s v="GOVT GIRLS SR SEC SCH,DOONI"/>
  </r>
  <r>
    <n v="7853"/>
    <s v="D_101"/>
    <n v="1124316"/>
    <s v="SAMIKSHA PANWAR"/>
    <s v="RAJENDRA SINGH"/>
    <n v="514"/>
    <n v="85.67"/>
    <n v="90"/>
    <n v="92"/>
    <x v="19"/>
    <s v="GOVT SR SEC SCH,SURAJPURA(JAWAJA)(AJMER)"/>
  </r>
  <r>
    <n v="7854"/>
    <s v="D_133"/>
    <n v="2106367"/>
    <s v="MUKESH SHRINGI"/>
    <s v="OM PRAKASH SHARMA"/>
    <n v="514"/>
    <n v="85.67"/>
    <n v="90"/>
    <n v="91"/>
    <x v="28"/>
    <s v="GOVT SR SEC SCH,JALODA JAGIR(PRATAPGARH)"/>
  </r>
  <r>
    <n v="7855"/>
    <s v="D_110"/>
    <n v="1398813"/>
    <s v="ASHA TANWAR"/>
    <s v="SHYAMLAL TANWAR"/>
    <n v="514"/>
    <n v="85.67"/>
    <n v="90"/>
    <n v="90"/>
    <x v="13"/>
    <s v="GOVT SR SEC SCH,DEPALSAR(CHURU)"/>
  </r>
  <r>
    <n v="7858"/>
    <s v="D_126"/>
    <n v="1945252"/>
    <s v="NANDINI VAISHNAV"/>
    <s v="KAMLESH DAS VAISHNAV"/>
    <n v="514"/>
    <n v="85.67"/>
    <n v="90"/>
    <n v="90"/>
    <x v="8"/>
    <s v="MAHATMA GANDHI GOVT SCH(ENG.MED.),BADGAON(UDAIPUR)"/>
  </r>
  <r>
    <n v="7859"/>
    <s v="D_116"/>
    <n v="1632582"/>
    <s v="PRIYA SEN"/>
    <s v="SATYA NARAYAN"/>
    <n v="514"/>
    <n v="85.67"/>
    <n v="90"/>
    <n v="86"/>
    <x v="26"/>
    <s v="GOVT GIRLS SR SS,GANESHPURA,GARNAVAD,JHALRAPATAN(JHALAWAR)"/>
  </r>
  <r>
    <n v="7860"/>
    <s v="D_103"/>
    <n v="1212200"/>
    <s v="UDIT JOSHI"/>
    <s v="DHARMENDRA JOSHI"/>
    <n v="514"/>
    <n v="85.67"/>
    <n v="90"/>
    <n v="85"/>
    <x v="0"/>
    <s v="GOVT SR SEC SCH,SUNDANPUR(BANSWARA)"/>
  </r>
  <r>
    <n v="7862"/>
    <s v="D_116"/>
    <n v="1634326"/>
    <s v="PAYAL KUMARI SUTAR"/>
    <s v="RAMESH CHAND SUTAR"/>
    <n v="514"/>
    <n v="85.67"/>
    <n v="90"/>
    <n v="81"/>
    <x v="26"/>
    <s v="GOVT GIRLS SR SEC SCH,RATLAI,BAKANI(JHALAWAR)"/>
  </r>
  <r>
    <n v="7863"/>
    <s v="D_114"/>
    <n v="1589084"/>
    <s v="VISHAL SINGH"/>
    <s v="PEER SINGH"/>
    <n v="514"/>
    <n v="85.67"/>
    <n v="90"/>
    <n v="79"/>
    <x v="14"/>
    <s v="GOVT SR SEC SCH,HADETAR SACHORE(JALORE)"/>
  </r>
  <r>
    <n v="7865"/>
    <s v="D_126"/>
    <n v="1969647"/>
    <s v="TANISHA AHIR"/>
    <s v="PANNA LAL AHIR"/>
    <n v="514"/>
    <n v="85.67"/>
    <n v="89"/>
    <n v="93"/>
    <x v="8"/>
    <s v="GOVT SR SEC SCH,SALEDA (UDAIPUR)"/>
  </r>
  <r>
    <n v="7866"/>
    <s v="D_114"/>
    <n v="1573574"/>
    <s v="JINAL GOSWAMI"/>
    <s v="MANISH PURI"/>
    <n v="514"/>
    <n v="85.67"/>
    <n v="89"/>
    <n v="91"/>
    <x v="14"/>
    <s v="GOVT GIRLS SR SEC SCH,DHHORADHAL,BHINMAL(JALORE)"/>
  </r>
  <r>
    <n v="7867"/>
    <s v="D_105"/>
    <n v="1297618"/>
    <s v="AMAN CHAUDHARY"/>
    <s v="BACHAN SINGH"/>
    <n v="514"/>
    <n v="85.67"/>
    <n v="89"/>
    <n v="90"/>
    <x v="22"/>
    <s v="GOVT SR SEC SCH,TESKI(NAGAR)(BHARATPUR)"/>
  </r>
  <r>
    <n v="7868"/>
    <s v="D_111"/>
    <n v="2416454"/>
    <s v="MANAS PANDE"/>
    <s v="MUKESH PANDE"/>
    <n v="514"/>
    <n v="85.67"/>
    <n v="89"/>
    <n v="89"/>
    <x v="24"/>
    <s v="MAHATMA GANDHI GOVT SR SEC SCH,TOWN,DUNGARPUR"/>
  </r>
  <r>
    <n v="7869"/>
    <s v="D_120"/>
    <n v="1801325"/>
    <s v="BHAGYA SHREE"/>
    <s v="PREMVEER SINGH"/>
    <n v="514"/>
    <n v="85.67"/>
    <n v="89"/>
    <n v="85"/>
    <x v="29"/>
    <s v="GOVT SR SEC SCH,BAGOL"/>
  </r>
  <r>
    <n v="7870"/>
    <s v="D_125"/>
    <n v="1924232"/>
    <s v="NEETU NAGAR"/>
    <s v="SURAJMAL NAGAR"/>
    <n v="514"/>
    <n v="85.67"/>
    <n v="89"/>
    <n v="83"/>
    <x v="18"/>
    <s v="GOVT SR SEC SCH,CHANDELI"/>
  </r>
  <r>
    <n v="7872"/>
    <s v="D_110"/>
    <n v="1412610"/>
    <s v="SURYA PRAKASH SUTHAR"/>
    <s v="OMPRAKASH SUTHAR"/>
    <n v="514"/>
    <n v="85.67"/>
    <n v="88"/>
    <n v="96"/>
    <x v="13"/>
    <s v="GOVT SR SEC SCH,PAREVDA,SUJANGARH(CHURU)"/>
  </r>
  <r>
    <n v="7873"/>
    <s v="D_102"/>
    <n v="1186321"/>
    <s v="RAVINA MEENA"/>
    <s v="PITRAM MEENA"/>
    <n v="514"/>
    <n v="85.67"/>
    <n v="88"/>
    <n v="96"/>
    <x v="1"/>
    <s v="GOVT SR SEC SCH,BHULERI,P.S. RENI(ALWAR)"/>
  </r>
  <r>
    <n v="7874"/>
    <s v="D_119"/>
    <n v="1755477"/>
    <s v="YOGITA KANWAR RATHORE"/>
    <s v="DAYAL SINGH"/>
    <n v="514"/>
    <n v="85.67"/>
    <n v="88"/>
    <n v="95"/>
    <x v="17"/>
    <s v="GOVT SR SEC SCH,JAKHANIYA(NAGAUR)"/>
  </r>
  <r>
    <n v="7876"/>
    <s v="D_131"/>
    <n v="2068844"/>
    <s v="UMESH"/>
    <s v="JASWANT"/>
    <n v="514"/>
    <n v="85.67"/>
    <n v="88"/>
    <n v="93"/>
    <x v="12"/>
    <s v="GOVT SR SEC SCH,NAGARASARI,NOHAR(HANUMANGARH)"/>
  </r>
  <r>
    <n v="7880"/>
    <s v="D_101"/>
    <n v="1106023"/>
    <s v="ANIL JAT"/>
    <s v="SURENDRA"/>
    <n v="514"/>
    <n v="85.67"/>
    <n v="88"/>
    <n v="89"/>
    <x v="19"/>
    <s v="MAHATMA GANDHI GOVT SR SEC SCH,VAISHALI NAGAR,AJMER"/>
  </r>
  <r>
    <n v="7883"/>
    <s v="D_116"/>
    <n v="1636573"/>
    <s v="HIMANSHU RATHOR"/>
    <s v="LALCHAND RATHOR"/>
    <n v="514"/>
    <n v="85.67"/>
    <n v="88"/>
    <n v="88"/>
    <x v="26"/>
    <s v="GOVT SR SEC SCH,SHYAMPURA,P.S. JHALRAPATAN(JHALAWAR)"/>
  </r>
  <r>
    <n v="7884"/>
    <s v="D_116"/>
    <n v="1642342"/>
    <s v="OMPRAKASH REGAR"/>
    <s v="KALU LAL REGAR"/>
    <n v="514"/>
    <n v="85.67"/>
    <n v="88"/>
    <n v="85"/>
    <x v="26"/>
    <s v="GOVT SR SEC SCH,NASIRABAD,JHALAWAR"/>
  </r>
  <r>
    <n v="7885"/>
    <s v="D_123"/>
    <n v="1881281"/>
    <s v="PRADEEP KUMAR"/>
    <s v="SATPAL MEGHWAL"/>
    <n v="514"/>
    <n v="85.67"/>
    <n v="88"/>
    <n v="84"/>
    <x v="27"/>
    <s v="GOVT SR SEC SCH,KALANDRI"/>
  </r>
  <r>
    <n v="7891"/>
    <s v="D_102"/>
    <n v="1147057"/>
    <s v="SUMIT KUMAR"/>
    <s v="NARENDER KUMAR"/>
    <n v="514"/>
    <n v="85.67"/>
    <n v="87"/>
    <n v="87"/>
    <x v="1"/>
    <s v="GOVT SR SEC SCH,NEEMLAKA,KOTKASIM(ALWAR)"/>
  </r>
  <r>
    <n v="7892"/>
    <s v="D_131"/>
    <n v="2055226"/>
    <s v="MITUL"/>
    <s v="SANJAY KHURANA"/>
    <n v="514"/>
    <n v="85.67"/>
    <n v="87"/>
    <n v="86"/>
    <x v="12"/>
    <s v="MAHATMA GANDHI GOVT SCH(ENG.MED.),KOHLA(HANUMANGARH)"/>
  </r>
  <r>
    <n v="7893"/>
    <s v="D_111"/>
    <n v="2417358"/>
    <s v="KHUSHI BHOI"/>
    <s v="VINOD BHOI"/>
    <n v="514"/>
    <n v="85.67"/>
    <n v="87"/>
    <n v="85"/>
    <x v="24"/>
    <s v="GOVT SR SEC SCH,THANA"/>
  </r>
  <r>
    <n v="7898"/>
    <s v="D_107"/>
    <n v="1361040"/>
    <s v="SHILPA BARUPAL"/>
    <s v="PREMA RAM"/>
    <n v="514"/>
    <n v="85.67"/>
    <n v="87"/>
    <n v="74"/>
    <x v="4"/>
    <s v="GOVT SR SEC SCH,AAMBASAR(BIKANER)"/>
  </r>
  <r>
    <n v="7899"/>
    <s v="D_102"/>
    <n v="1189459"/>
    <s v="NIKITA MEENA"/>
    <s v="ASHOK KUMAR MEENA"/>
    <n v="514"/>
    <n v="85.67"/>
    <n v="86"/>
    <n v="94"/>
    <x v="1"/>
    <s v="GOVT SR SEC SCH,UKERI,RENI(ALWAR)"/>
  </r>
  <r>
    <n v="7900"/>
    <s v="D_115"/>
    <n v="1599250"/>
    <s v="SAKSHI SHARMA"/>
    <s v="RAVI PRAKASH SHARMA"/>
    <n v="514"/>
    <n v="85.67"/>
    <n v="86"/>
    <n v="94"/>
    <x v="25"/>
    <s v="GOVT SR SEC SCH,RASOOLPUR,P.S. KHETRI(JHUNJHUNU)"/>
  </r>
  <r>
    <n v="7902"/>
    <s v="D_130"/>
    <n v="2447854"/>
    <s v="JAGRITI PALIWAL"/>
    <s v="LAXMI LAL PALIWAL"/>
    <n v="514"/>
    <n v="85.67"/>
    <n v="86"/>
    <n v="93"/>
    <x v="32"/>
    <s v="MAHATMA GANDHI GOVT SCH(ENG.MED.),UPAR KI ODAN(RAJSAMAND)"/>
  </r>
  <r>
    <n v="7903"/>
    <s v="D_104"/>
    <n v="1227247"/>
    <s v="PRAVINA"/>
    <s v="NEMICHAND"/>
    <n v="514"/>
    <n v="85.67"/>
    <n v="86"/>
    <n v="92"/>
    <x v="10"/>
    <s v="MAHATMA GANDHI GOVT SCH(ENG.MED.),DHORIMANNA(BARMER)"/>
  </r>
  <r>
    <n v="7905"/>
    <s v="D_101"/>
    <n v="2402111"/>
    <s v="VEDIKA CHOUHAN"/>
    <s v="LAXMAN SINGH"/>
    <n v="514"/>
    <n v="85.67"/>
    <n v="86"/>
    <n v="90"/>
    <x v="19"/>
    <s v="MAHATMA GANDHI GOVT SR SEC SCH (ENG.MED.),JAWAJA(AJMER)"/>
  </r>
  <r>
    <n v="7906"/>
    <s v="D_110"/>
    <n v="1411820"/>
    <s v="USHA KUMARI"/>
    <s v="RAMNIWAS"/>
    <n v="514"/>
    <n v="85.67"/>
    <n v="86"/>
    <n v="89"/>
    <x v="13"/>
    <s v="GOVT SEC SCH,VIJAIPURA,SANKHU FORTE,RAJGARH(CHURU)"/>
  </r>
  <r>
    <n v="7907"/>
    <s v="D_106"/>
    <n v="1301577"/>
    <s v="SIDDHI SINGH"/>
    <s v="SUNIL SINGH"/>
    <n v="514"/>
    <n v="85.67"/>
    <n v="86"/>
    <n v="87"/>
    <x v="2"/>
    <s v="GOVT GIRLS SR SEC SCH,BAPUNAGAR,BHILWARA"/>
  </r>
  <r>
    <n v="7909"/>
    <s v="D_129"/>
    <n v="2031710"/>
    <s v="ANJANA DHAKAD"/>
    <s v="BABLU DHAKAD"/>
    <n v="514"/>
    <n v="85.67"/>
    <n v="86"/>
    <n v="86"/>
    <x v="9"/>
    <s v="GOVT GIRLS SR SEC SCH,KASBATHANA(BARAN)"/>
  </r>
  <r>
    <n v="7910"/>
    <s v="D_108"/>
    <n v="1372542"/>
    <s v="VINOD KUMAR SAINI"/>
    <s v="SHOJI LAL SAINI"/>
    <n v="514"/>
    <n v="85.67"/>
    <n v="86"/>
    <n v="82"/>
    <x v="5"/>
    <s v="GOVT SR SEC SCH,HINDOLI(BUNDI)"/>
  </r>
  <r>
    <n v="7911"/>
    <s v="D_127"/>
    <n v="1977812"/>
    <s v="SONU"/>
    <s v="BOBI"/>
    <n v="514"/>
    <n v="85.67"/>
    <n v="86"/>
    <n v="82"/>
    <x v="6"/>
    <s v="GOVT SR SEC SCH,GADI CHATOLA(DHOLPUR)"/>
  </r>
  <r>
    <n v="7912"/>
    <s v="D_115"/>
    <n v="1626164"/>
    <s v="RIYA KUMARI"/>
    <s v="PAWAN KUMAR"/>
    <n v="514"/>
    <n v="85.67"/>
    <n v="86"/>
    <n v="80"/>
    <x v="25"/>
    <s v="GOVT GIRLS SR SEC SCH,KAKODA(JHUNJHUNU)"/>
  </r>
  <r>
    <n v="7913"/>
    <s v="D_118"/>
    <n v="1725877"/>
    <s v="SHEETAL NAGAR"/>
    <s v="DASHRATH NAGAR"/>
    <n v="514"/>
    <n v="85.67"/>
    <n v="86"/>
    <n v="76"/>
    <x v="16"/>
    <s v="GOVT SR SEC SCH,BHANDAHEDA(KOTA)"/>
  </r>
  <r>
    <n v="7914"/>
    <s v="D_101"/>
    <n v="1110006"/>
    <s v="ROHIT JANGID"/>
    <s v="HANUMAN PRASAD"/>
    <n v="514"/>
    <n v="85.67"/>
    <n v="85"/>
    <n v="98"/>
    <x v="19"/>
    <s v="GOVT SR SEC SCH,KADEL"/>
  </r>
  <r>
    <n v="7915"/>
    <s v="D_104"/>
    <n v="1231746"/>
    <s v="LOONI"/>
    <s v="BHERA RAM"/>
    <n v="514"/>
    <n v="85.67"/>
    <n v="85"/>
    <n v="94"/>
    <x v="10"/>
    <s v="GOVT SR SEC SCH,SAIYON KA TALA"/>
  </r>
  <r>
    <n v="7917"/>
    <s v="D_106"/>
    <n v="1308225"/>
    <s v="ANURADHA JOSHI"/>
    <s v="BAJRANG JOSHI"/>
    <n v="514"/>
    <n v="85.67"/>
    <n v="85"/>
    <n v="93"/>
    <x v="2"/>
    <s v="GOVT GIRLS SR SEC SCH,SUWANA(BHILWARA)"/>
  </r>
  <r>
    <n v="7920"/>
    <s v="D_109"/>
    <n v="1395261"/>
    <s v="LALIT MALI"/>
    <s v="HEERA LAL MALI"/>
    <n v="514"/>
    <n v="85.67"/>
    <n v="85"/>
    <n v="88"/>
    <x v="20"/>
    <s v="GOVT SR SEC SCH,BHADSODA"/>
  </r>
  <r>
    <n v="7921"/>
    <s v="D_127"/>
    <n v="2443353"/>
    <s v="ABHISHEK SINGH PARMAR"/>
    <s v="SHIV SINGH PARMAR"/>
    <n v="514"/>
    <n v="85.67"/>
    <n v="85"/>
    <n v="86"/>
    <x v="6"/>
    <s v="GOVT SR SEC SCH,ANGAI"/>
  </r>
  <r>
    <n v="7922"/>
    <s v="D_107"/>
    <n v="1328847"/>
    <s v="SHLOK SHARMA"/>
    <s v="DEEPAK KUMAR SHARMA"/>
    <n v="514"/>
    <n v="85.67"/>
    <n v="85"/>
    <n v="85"/>
    <x v="4"/>
    <s v="GOVT SR SEC SCH,BEHIND HOTEL DHOLA MARU,SADULGANJ,BIKANER"/>
  </r>
  <r>
    <n v="7924"/>
    <s v="D_125"/>
    <n v="1912488"/>
    <s v="UJJWAL VIJAYVARGIYA"/>
    <s v="RAJENDRA VIJAY"/>
    <n v="514"/>
    <n v="85.67"/>
    <n v="85"/>
    <n v="82"/>
    <x v="18"/>
    <s v="MAHATMA GANDHI GOVT SR SS,GULZAR BAG,TONK"/>
  </r>
  <r>
    <n v="7927"/>
    <s v="D_123"/>
    <n v="2435493"/>
    <s v="NIHARIKA CHOUHAN"/>
    <s v="REVANT KUMAR"/>
    <n v="514"/>
    <n v="85.67"/>
    <n v="84"/>
    <n v="92"/>
    <x v="27"/>
    <s v="GOVT SR SEC SCH,ABUROAD"/>
  </r>
  <r>
    <n v="7928"/>
    <s v="D_108"/>
    <n v="2414622"/>
    <s v="ANJALI KUMARI SAINI"/>
    <s v="RAJENDRA SAINI"/>
    <n v="514"/>
    <n v="85.67"/>
    <n v="84"/>
    <n v="91"/>
    <x v="5"/>
    <s v="GOVT SR SEC SCH,GOTHARA"/>
  </r>
  <r>
    <n v="7929"/>
    <s v="D_104"/>
    <n v="1226765"/>
    <s v="SATAR SOLANKI"/>
    <s v="BABU KHAN"/>
    <n v="514"/>
    <n v="85.67"/>
    <n v="84"/>
    <n v="90"/>
    <x v="10"/>
    <s v="GOVT SR SEC SCH,DHARASAR"/>
  </r>
  <r>
    <n v="7930"/>
    <s v="D_131"/>
    <n v="2060023"/>
    <s v="SONIKA"/>
    <s v="RAJMAL"/>
    <n v="514"/>
    <n v="85.67"/>
    <n v="84"/>
    <n v="90"/>
    <x v="12"/>
    <s v="GOVT SR SEC SCH,BHANGARH"/>
  </r>
  <r>
    <n v="7931"/>
    <s v="D_102"/>
    <n v="1148844"/>
    <s v="APEKSHA BAI JAT"/>
    <s v="DESHRAJ JAT"/>
    <n v="514"/>
    <n v="85.67"/>
    <n v="84"/>
    <n v="87"/>
    <x v="1"/>
    <s v="GOVT SR SEC SCH,MUNDAWARA"/>
  </r>
  <r>
    <n v="7932"/>
    <s v="D_120"/>
    <n v="1785322"/>
    <s v="KAMLESH PATEL"/>
    <s v="DOULA RAM"/>
    <n v="514"/>
    <n v="85.67"/>
    <n v="84"/>
    <n v="85"/>
    <x v="29"/>
    <s v="GOVT SR SEC SCH,BHANWARI"/>
  </r>
  <r>
    <n v="7933"/>
    <s v="D_131"/>
    <n v="2057505"/>
    <s v="HEENA"/>
    <s v="MOHAN LAL"/>
    <n v="514"/>
    <n v="85.67"/>
    <n v="84"/>
    <n v="81"/>
    <x v="12"/>
    <s v="GOVT SR SEC SCH,35 LLW,PILIBANGA(HANUMANGARH)"/>
  </r>
  <r>
    <n v="7934"/>
    <s v="D_124"/>
    <n v="1908078"/>
    <s v="SANTOSH"/>
    <s v="BADRI PRASAD"/>
    <n v="514"/>
    <n v="85.67"/>
    <n v="84"/>
    <n v="79"/>
    <x v="21"/>
    <s v="GOVT SR SEC SCH,DEIDASPURA(SRI GANGANAGAR)"/>
  </r>
  <r>
    <n v="7937"/>
    <s v="D_115"/>
    <n v="1616315"/>
    <s v="BHAWANA"/>
    <s v="BUTIRAM"/>
    <n v="514"/>
    <n v="85.67"/>
    <n v="83"/>
    <n v="95"/>
    <x v="25"/>
    <s v="GOVT SR SEC SCH,DERWALA(JHUNJHUNU)"/>
  </r>
  <r>
    <n v="7940"/>
    <s v="D_115"/>
    <n v="1628862"/>
    <s v="TANU PRIYA"/>
    <s v="VINOD KUMAR"/>
    <n v="514"/>
    <n v="85.67"/>
    <n v="83"/>
    <n v="90"/>
    <x v="25"/>
    <s v="SHRI PRAHLAD RAI GOVT ADARSH SR SEC SCH,SINGNOR(JHUNJHUNU)"/>
  </r>
  <r>
    <n v="7941"/>
    <s v="D_101"/>
    <n v="2401229"/>
    <s v="MONIKA KHOJA"/>
    <s v="RAJENDRA SINGH KHOJA"/>
    <n v="514"/>
    <n v="85.67"/>
    <n v="83"/>
    <n v="88"/>
    <x v="19"/>
    <s v="GOVT GIRLS SR SEC SCH,SARADHANA,PISANGAN(AJMER)"/>
  </r>
  <r>
    <n v="7942"/>
    <s v="D_102"/>
    <n v="1159763"/>
    <s v="VIVEK KUMAR"/>
    <s v="DHARMPAL"/>
    <n v="514"/>
    <n v="85.67"/>
    <n v="83"/>
    <n v="87"/>
    <x v="1"/>
    <s v="GOVT SR SEC SCH,GUNTI"/>
  </r>
  <r>
    <n v="7943"/>
    <s v="D_101"/>
    <n v="1124108"/>
    <s v="GOVIND SINGH"/>
    <s v="POOJAN SINGH"/>
    <n v="514"/>
    <n v="85.67"/>
    <n v="83"/>
    <n v="85"/>
    <x v="19"/>
    <s v="GOVT SR SEC SCH,MALATO KI BAIR(TATGARH)(AJMER)"/>
  </r>
  <r>
    <n v="7945"/>
    <s v="D_108"/>
    <n v="2414367"/>
    <s v="AJAY SAINI"/>
    <s v="DURGA SHANKAR SAINI"/>
    <n v="514"/>
    <n v="85.67"/>
    <n v="83"/>
    <n v="83"/>
    <x v="5"/>
    <s v="GOVT SR SEC SCH,HINDOLI"/>
  </r>
  <r>
    <n v="7946"/>
    <s v="D_108"/>
    <n v="1371434"/>
    <s v="RAMRAJ KUMAWAT"/>
    <s v="RAMDHAN KUMAWAT"/>
    <n v="514"/>
    <n v="85.67"/>
    <n v="83"/>
    <n v="80"/>
    <x v="5"/>
    <s v="GOVT SR SEC SCH,ALOD"/>
  </r>
  <r>
    <n v="7947"/>
    <s v="D_118"/>
    <n v="1718884"/>
    <s v="SHIVAM MALAV"/>
    <s v="SURESH MALAV"/>
    <n v="514"/>
    <n v="85.67"/>
    <n v="83"/>
    <n v="79"/>
    <x v="16"/>
    <s v="MAHATMA GANDHI GOVT SCH(ENG.MED.),SULTANPUR(KOTA)"/>
  </r>
  <r>
    <n v="7948"/>
    <s v="D_118"/>
    <n v="1725091"/>
    <s v="BHUMIKA RATHOR"/>
    <s v="MUKESH RATHOR"/>
    <n v="514"/>
    <n v="85.67"/>
    <n v="82"/>
    <n v="95"/>
    <x v="16"/>
    <s v="GOVT GIRLS SR SEC SCH,KHERA RASOOLPUR(KOTA)"/>
  </r>
  <r>
    <n v="7949"/>
    <s v="D_116"/>
    <n v="1644169"/>
    <s v="BHAVNA MEENA"/>
    <s v="KANEER MEENA"/>
    <n v="514"/>
    <n v="85.67"/>
    <n v="82"/>
    <n v="91"/>
    <x v="26"/>
    <s v="GOVT SR SEC SCH,MODIBHIMSAGAR,P.S. KHANPUR(JHALAWAR)"/>
  </r>
  <r>
    <n v="7950"/>
    <s v="D_105"/>
    <n v="2409891"/>
    <s v="DEV VRAT JOSHI"/>
    <s v="KUBER KANT JOSHI"/>
    <n v="514"/>
    <n v="85.67"/>
    <n v="82"/>
    <n v="89"/>
    <x v="22"/>
    <s v="GOVT SR SEC SCH,DEEG(BHARATPUR)"/>
  </r>
  <r>
    <n v="7951"/>
    <s v="D_107"/>
    <n v="1349181"/>
    <s v="SANJU SANWAL"/>
    <s v="PRABHU DAYAL"/>
    <n v="514"/>
    <n v="85.67"/>
    <n v="82"/>
    <n v="88"/>
    <x v="4"/>
    <s v="GOVT SR SEC SCH,BHOLASAR,KOLAYAT(BIKANER)"/>
  </r>
  <r>
    <n v="7952"/>
    <s v="D_129"/>
    <n v="2029049"/>
    <s v="MEENAKSHI KUMARI SHARMA"/>
    <s v="RAJENDRA KUMAR SHARMA"/>
    <n v="514"/>
    <n v="85.67"/>
    <n v="82"/>
    <n v="87"/>
    <x v="9"/>
    <s v="GOVT SR SEC SCH,JALODATEJAJI,TEH-MANGROL(BARAN)"/>
  </r>
  <r>
    <n v="7954"/>
    <s v="D_131"/>
    <n v="2059096"/>
    <s v="KIRTAN"/>
    <s v="BHOOP SINGH"/>
    <n v="514"/>
    <n v="85.67"/>
    <n v="82"/>
    <n v="85"/>
    <x v="12"/>
    <s v="GOVT SR SEC SCH,SAHUWALA,BHADRA(HANUMANGARH)"/>
  </r>
  <r>
    <n v="7955"/>
    <s v="D_127"/>
    <n v="1988974"/>
    <s v="RADHIKA"/>
    <s v="BANKEBIHARI"/>
    <n v="514"/>
    <n v="85.67"/>
    <n v="82"/>
    <n v="82"/>
    <x v="6"/>
    <s v="GOVT GIRLS SR SEC SCH,SAIPAU"/>
  </r>
  <r>
    <n v="7956"/>
    <s v="D_105"/>
    <n v="2409857"/>
    <s v="RICHA KUMARI"/>
    <s v="MAHENDRA SINGH"/>
    <n v="514"/>
    <n v="85.67"/>
    <n v="82"/>
    <n v="79"/>
    <x v="22"/>
    <s v="GOVT SR SEC SCH,VEERAMPURA(BHARATPUR)"/>
  </r>
  <r>
    <n v="7957"/>
    <s v="D_114"/>
    <n v="2424907"/>
    <s v="GOPAL KUMAR"/>
    <s v="RAM LAL"/>
    <n v="514"/>
    <n v="85.67"/>
    <n v="82"/>
    <n v="76"/>
    <x v="14"/>
    <s v="GOVT SR SEC SCH,RANIWADA(JALORE)"/>
  </r>
  <r>
    <n v="7958"/>
    <s v="D_108"/>
    <n v="1379721"/>
    <s v="AJAY MEENA"/>
    <s v="BHAG CHAND MEENA"/>
    <n v="514"/>
    <n v="85.67"/>
    <n v="81"/>
    <n v="97"/>
    <x v="5"/>
    <s v="GOVT SR SEC SCH,SUNTHALI,NAINWA(BUNDI)"/>
  </r>
  <r>
    <n v="7959"/>
    <s v="D_107"/>
    <n v="1334967"/>
    <s v="AAYNA"/>
    <s v="KHETA RAM"/>
    <n v="514"/>
    <n v="85.67"/>
    <n v="81"/>
    <n v="96"/>
    <x v="4"/>
    <s v="GOVT SR SEC SCH,SHEKHSAR(BIKANER)"/>
  </r>
  <r>
    <n v="7960"/>
    <s v="D_126"/>
    <n v="1956046"/>
    <s v="NIRAL MEHTA"/>
    <s v="MUKESH JI MEHTA"/>
    <n v="514"/>
    <n v="85.67"/>
    <n v="81"/>
    <n v="95"/>
    <x v="8"/>
    <s v="GOVT SR SEC SCH,TODA (UDAIPUR)"/>
  </r>
  <r>
    <n v="7961"/>
    <s v="D_131"/>
    <n v="2054401"/>
    <s v="GARIMA"/>
    <s v="CHETRAM"/>
    <n v="514"/>
    <n v="85.67"/>
    <n v="81"/>
    <n v="95"/>
    <x v="12"/>
    <s v="GOVT SR SEC SCH,JHEDASAR"/>
  </r>
  <r>
    <n v="7962"/>
    <s v="D_109"/>
    <n v="1391589"/>
    <s v="SEETA SUKHWAL"/>
    <s v="PRAKASH CHANDRA"/>
    <n v="514"/>
    <n v="85.67"/>
    <n v="81"/>
    <n v="94"/>
    <x v="20"/>
    <s v="GOVT SR SEC SCH,MOOROLI(CHITTORGARH)"/>
  </r>
  <r>
    <n v="7964"/>
    <s v="D_108"/>
    <n v="1369299"/>
    <s v="NISHA GURJAR"/>
    <s v="DHANRAJ GURJAR"/>
    <n v="514"/>
    <n v="85.67"/>
    <n v="81"/>
    <n v="93"/>
    <x v="5"/>
    <s v="GOVT SEC SCH,AKTASA(BUNDI)"/>
  </r>
  <r>
    <n v="7965"/>
    <s v="D_123"/>
    <n v="1878714"/>
    <s v="PRIYA SAINI"/>
    <s v="ASHOK KUMAR"/>
    <n v="514"/>
    <n v="85.67"/>
    <n v="81"/>
    <n v="93"/>
    <x v="27"/>
    <s v="GOVT SR SEC SCH,ABUROAD"/>
  </r>
  <r>
    <n v="7966"/>
    <s v="D_125"/>
    <n v="1930810"/>
    <s v="ISHITA KANWAR"/>
    <s v="INDERJEET SINGH"/>
    <n v="514"/>
    <n v="85.67"/>
    <n v="81"/>
    <n v="93"/>
    <x v="18"/>
    <s v="GOVT SR SEC SCH,GUDLIYA(TONK)"/>
  </r>
  <r>
    <n v="7967"/>
    <s v="D_127"/>
    <n v="1978355"/>
    <s v="SWEETI"/>
    <s v="HARIOM"/>
    <n v="514"/>
    <n v="85.67"/>
    <n v="81"/>
    <n v="92"/>
    <x v="6"/>
    <s v="GOVT GIRLS SR SEC SCH,PACHGAON(DHOLPUR)"/>
  </r>
  <r>
    <n v="7968"/>
    <s v="D_101"/>
    <n v="1111628"/>
    <s v="KAJAL SAINI"/>
    <s v="SURESH CHAND SAINI"/>
    <n v="514"/>
    <n v="85.67"/>
    <n v="81"/>
    <n v="91"/>
    <x v="19"/>
    <s v="GOVT SR SEC SCH,MALIYO KI BADI,KISHANGARH(AJMER)"/>
  </r>
  <r>
    <n v="7969"/>
    <s v="D_131"/>
    <n v="2448813"/>
    <s v="AARTI"/>
    <s v="PREM KUMAR"/>
    <n v="514"/>
    <n v="85.67"/>
    <n v="81"/>
    <n v="89"/>
    <x v="12"/>
    <s v="GOVT SR SEC SCH,JODKIA"/>
  </r>
  <r>
    <n v="7970"/>
    <s v="D_102"/>
    <n v="1187564"/>
    <s v="JYOTI"/>
    <s v="SATISH KUMAR"/>
    <n v="514"/>
    <n v="85.67"/>
    <n v="81"/>
    <n v="88"/>
    <x v="1"/>
    <s v="GOVT SR SEC SCH,BAGHANA(ALWAR)"/>
  </r>
  <r>
    <n v="7971"/>
    <s v="D_128"/>
    <n v="2012129"/>
    <s v="MUSKAN KUMARI MEENA"/>
    <s v="RAMKESH MEENA"/>
    <n v="514"/>
    <n v="85.67"/>
    <n v="81"/>
    <n v="86"/>
    <x v="23"/>
    <s v="GOVT SR SEC SCH,DOLY KA BAS(DAUSA)"/>
  </r>
  <r>
    <n v="7972"/>
    <s v="D_116"/>
    <n v="1637222"/>
    <s v="KUMKUM SHARMA"/>
    <s v="UMESH KUMAR SHARMA"/>
    <n v="514"/>
    <n v="85.67"/>
    <n v="81"/>
    <n v="83"/>
    <x v="26"/>
    <s v="GOVT GIRLS SR SEC SCH,KOTDI,PIPRAWA(JHALAWAR)"/>
  </r>
  <r>
    <n v="7974"/>
    <s v="D_105"/>
    <n v="1284824"/>
    <s v="RIYA SINGH"/>
    <s v="BALRAM SINGH"/>
    <n v="514"/>
    <n v="85.67"/>
    <n v="81"/>
    <n v="78"/>
    <x v="22"/>
    <s v="GOVT SR SEC SCH,HELAK"/>
  </r>
  <r>
    <n v="7975"/>
    <s v="D_102"/>
    <n v="1171376"/>
    <s v="PAYAL KUMARI SHARMA"/>
    <s v="SONU KUMAR SHARMA"/>
    <n v="514"/>
    <n v="85.67"/>
    <n v="80"/>
    <n v="96"/>
    <x v="1"/>
    <s v="GOVT SR SEC SCH,KHOH(LAXMANGARH)"/>
  </r>
  <r>
    <n v="7976"/>
    <s v="D_116"/>
    <n v="1635421"/>
    <s v="PAVAN BHEEL"/>
    <s v="KARANSINGH BHEEL"/>
    <n v="514"/>
    <n v="85.67"/>
    <n v="80"/>
    <n v="94"/>
    <x v="26"/>
    <s v="GOVT SR SEC SCH,CHACHHLAW,P.S. PIRAWA(JHALAWAR)"/>
  </r>
  <r>
    <n v="7977"/>
    <s v="D_105"/>
    <n v="1283586"/>
    <s v="SUSHAMA KUMARI"/>
    <s v="KALLA SINGH"/>
    <n v="514"/>
    <n v="85.67"/>
    <n v="80"/>
    <n v="91"/>
    <x v="22"/>
    <s v="GOVT SR SEC SCH,NIBHERA(ROOPWAS)(BHARATPUR)"/>
  </r>
  <r>
    <n v="7978"/>
    <s v="D_126"/>
    <n v="1944679"/>
    <s v="RADHA MEENA"/>
    <s v="MANI LAL MEENA"/>
    <n v="514"/>
    <n v="85.67"/>
    <n v="80"/>
    <n v="90"/>
    <x v="8"/>
    <s v="GOVT GIRLS SR SEC SCH,TIDI(GIRVA)(UDAIPUR)"/>
  </r>
  <r>
    <n v="7979"/>
    <s v="D_103"/>
    <n v="1216353"/>
    <s v="VANDANA TABIYAR"/>
    <s v="VASUDEV"/>
    <n v="514"/>
    <n v="85.67"/>
    <n v="80"/>
    <n v="81"/>
    <x v="0"/>
    <s v="GOVT SR SEC SCH,BILODA(BANSWARA)"/>
  </r>
  <r>
    <n v="7981"/>
    <s v="D_104"/>
    <n v="1224601"/>
    <s v="SUNITA"/>
    <s v="MANGI LAL"/>
    <n v="514"/>
    <n v="85.67"/>
    <n v="80"/>
    <n v="70"/>
    <x v="10"/>
    <s v="GOVT SR SEC SCH,SARANA(BARMER)"/>
  </r>
  <r>
    <n v="7982"/>
    <s v="D_114"/>
    <n v="2425092"/>
    <s v="RAVI"/>
    <s v="BABULAL GHANCHI"/>
    <n v="514"/>
    <n v="85.67"/>
    <n v="80"/>
    <n v="68"/>
    <x v="14"/>
    <s v="GOVT SR SEC SCH,BAGRA(JALORE)"/>
  </r>
  <r>
    <n v="7983"/>
    <s v="D_102"/>
    <n v="1176413"/>
    <s v="RONAK"/>
    <s v="KARAMVEER"/>
    <n v="514"/>
    <n v="85.67"/>
    <n v="79"/>
    <n v="98"/>
    <x v="1"/>
    <s v="GOVT SR SEC SCH,SHAHDODH,TEH-TIJARA(ALWAR)"/>
  </r>
  <r>
    <n v="7985"/>
    <s v="D_128"/>
    <n v="2003918"/>
    <s v="SEETAM KUMARI MEENA"/>
    <s v="BHARAT LAL MEENA"/>
    <n v="514"/>
    <n v="85.67"/>
    <n v="79"/>
    <n v="96"/>
    <x v="23"/>
    <s v="GOVT SEC SCH,MALAWAS,SIKRAI(DAUSA)"/>
  </r>
  <r>
    <n v="7986"/>
    <s v="D_105"/>
    <n v="1274878"/>
    <s v="KAJAL"/>
    <s v="SATVEER"/>
    <n v="514"/>
    <n v="85.67"/>
    <n v="79"/>
    <n v="93"/>
    <x v="22"/>
    <s v="GOVT SR SEC SCH,SISWARA(BHARATPUR)"/>
  </r>
  <r>
    <n v="7987"/>
    <s v="D_120"/>
    <n v="1794494"/>
    <s v="MANOHAR SINGH"/>
    <s v="DHAN SINGH"/>
    <n v="514"/>
    <n v="85.67"/>
    <n v="79"/>
    <n v="93"/>
    <x v="29"/>
    <s v="GOVT SR SEC SCH,JAITPUR"/>
  </r>
  <r>
    <n v="7988"/>
    <s v="D_108"/>
    <n v="2414359"/>
    <s v="PRINCE MEGHWAL"/>
    <s v="RAMANAND MEGHWAL"/>
    <n v="514"/>
    <n v="85.67"/>
    <n v="79"/>
    <n v="93"/>
    <x v="5"/>
    <s v="GOVT SR SEC SCH,TALERA"/>
  </r>
  <r>
    <n v="7989"/>
    <s v="D_116"/>
    <n v="2426180"/>
    <s v="ANURAG SINGH"/>
    <s v="VIKRAM SINGH"/>
    <n v="514"/>
    <n v="85.67"/>
    <n v="79"/>
    <n v="91"/>
    <x v="26"/>
    <s v="GOVT SR SEC SCH,NEW BHAWAN,JHALAWAR"/>
  </r>
  <r>
    <n v="7992"/>
    <s v="D_108"/>
    <n v="2414867"/>
    <s v="TEENA YOGI"/>
    <s v="RAJU LAL YOGI"/>
    <n v="514"/>
    <n v="85.67"/>
    <n v="79"/>
    <n v="83"/>
    <x v="5"/>
    <s v="GOVT SR SEC SCH,JAITPUR(NENWA)(BUNDI)"/>
  </r>
  <r>
    <n v="7996"/>
    <s v="D_101"/>
    <n v="1131395"/>
    <s v="KOMAL KUMARI MEENA"/>
    <s v="ISHWAR MEENA"/>
    <n v="514"/>
    <n v="85.67"/>
    <n v="78"/>
    <n v="94"/>
    <x v="19"/>
    <s v="GOVT SR SEC SCH,GORDHA,KEKRI(AJMER)"/>
  </r>
  <r>
    <n v="7997"/>
    <s v="D_120"/>
    <n v="1788359"/>
    <s v="KOMAL KUMAWAT"/>
    <s v="JAGDISH KUMAWAT"/>
    <n v="514"/>
    <n v="85.67"/>
    <n v="78"/>
    <n v="88"/>
    <x v="29"/>
    <s v="GOVT SR SEC SCH,BALUNDA"/>
  </r>
  <r>
    <n v="7998"/>
    <s v="D_115"/>
    <n v="1607282"/>
    <s v="SUMITRA SHARMA"/>
    <s v="NARENDRA KUMAR SHARMA"/>
    <n v="514"/>
    <n v="85.67"/>
    <n v="78"/>
    <n v="87"/>
    <x v="25"/>
    <s v="GOVT GIRLS SR SEC SCH,PACHLANGI(JHUNJHUNU)"/>
  </r>
  <r>
    <n v="8002"/>
    <s v="D_118"/>
    <n v="1719963"/>
    <s v="VIKAS MEENA"/>
    <s v="RAJENDRA PRASAD"/>
    <n v="514"/>
    <n v="85.67"/>
    <n v="78"/>
    <n v="84"/>
    <x v="16"/>
    <s v="GOVT SR SEC SCH,BANETHIYA SULTANPUR(KOTA)"/>
  </r>
  <r>
    <n v="8003"/>
    <s v="D_124"/>
    <n v="1907510"/>
    <s v="LOVE KAMBOJ"/>
    <s v="RAMESH CHAND"/>
    <n v="514"/>
    <n v="85.67"/>
    <n v="78"/>
    <n v="84"/>
    <x v="21"/>
    <s v="GOVT SR SEC SCH,61 F,SRIKARANPUR(SRI GANGANAGAR)"/>
  </r>
  <r>
    <n v="8004"/>
    <s v="D_128"/>
    <n v="2016972"/>
    <s v="RAVINA SAINI"/>
    <s v="SURESH CHAND SAINI"/>
    <n v="514"/>
    <n v="85.67"/>
    <n v="78"/>
    <n v="81"/>
    <x v="23"/>
    <s v="GOVT SR SEC SCH,GUDAKATLA(DAUSA)"/>
  </r>
  <r>
    <n v="8005"/>
    <s v="D_127"/>
    <n v="1973129"/>
    <s v="MANSHI"/>
    <s v="BHIKARAM"/>
    <n v="514"/>
    <n v="85.67"/>
    <n v="78"/>
    <n v="81"/>
    <x v="6"/>
    <s v="GOVT GIRLS SR SEC SCH,DHOLPUR"/>
  </r>
  <r>
    <n v="8007"/>
    <s v="D_121"/>
    <n v="1829433"/>
    <s v="ASMITA MEENA"/>
    <s v="SHAIR SINGH MEENA"/>
    <n v="514"/>
    <n v="85.67"/>
    <n v="78"/>
    <n v="78"/>
    <x v="31"/>
    <s v="GOVT SR SEC SCH,BHEDOLI(SAWAI MADHOPUR)"/>
  </r>
  <r>
    <n v="8008"/>
    <s v="D_108"/>
    <n v="1369118"/>
    <s v="PRAMOD NAGAR"/>
    <s v="PADAM KUMAR NAGAR"/>
    <n v="514"/>
    <n v="85.67"/>
    <n v="78"/>
    <n v="76"/>
    <x v="5"/>
    <s v="GOVT SR SEC SCH,NAINWA"/>
  </r>
  <r>
    <n v="8009"/>
    <s v="D_102"/>
    <n v="1159665"/>
    <s v="RITIKA YADAV"/>
    <s v="DHIRENDRA KUMAR"/>
    <n v="514"/>
    <n v="85.67"/>
    <n v="77"/>
    <n v="95"/>
    <x v="1"/>
    <s v="GOVT SR SEC SCH,NANGALKHORIYA"/>
  </r>
  <r>
    <n v="8010"/>
    <s v="D_115"/>
    <n v="1605865"/>
    <s v="GOPAL SWAMI"/>
    <s v="MADHUSUDAN SWAMI"/>
    <n v="514"/>
    <n v="85.67"/>
    <n v="77"/>
    <n v="95"/>
    <x v="25"/>
    <s v="GOVT SR SEC SCH,BAAMLAS,P.S. UDAIPURWATI(JHUNJHUNU)"/>
  </r>
  <r>
    <n v="8011"/>
    <s v="D_116"/>
    <n v="1636595"/>
    <s v="PAYAL PRAJAPAT"/>
    <s v="VISHNU LAL"/>
    <n v="514"/>
    <n v="85.67"/>
    <n v="77"/>
    <n v="94"/>
    <x v="26"/>
    <s v="GOVT SR SEC SCH,SHYAMPURA,P.S. JHALRAPATAN(JHALAWAR)"/>
  </r>
  <r>
    <n v="8012"/>
    <s v="D_102"/>
    <n v="1173748"/>
    <s v="NARENDRA SINGH RAJPUT"/>
    <s v="MAHARAJ SINGH RAJPUT"/>
    <n v="514"/>
    <n v="85.67"/>
    <n v="77"/>
    <n v="93"/>
    <x v="1"/>
    <s v="GOVT SR SEC SCH,MOTIWADA(RAJGARH)(ALWAR)"/>
  </r>
  <r>
    <n v="8013"/>
    <s v="D_110"/>
    <n v="1431467"/>
    <s v="RAMPYARI SARAN"/>
    <s v="RAMESHWAR LAL"/>
    <n v="514"/>
    <n v="85.67"/>
    <n v="77"/>
    <n v="93"/>
    <x v="13"/>
    <s v="GOVT SR SEC SCH,UDWALA(CHURU)"/>
  </r>
  <r>
    <n v="8014"/>
    <s v="D_120"/>
    <n v="1804524"/>
    <s v="NEHA"/>
    <s v="SURESH NATH"/>
    <n v="514"/>
    <n v="85.67"/>
    <n v="77"/>
    <n v="93"/>
    <x v="29"/>
    <s v="GOVT SR SEC SCH,KOLIWADA,P.S. SUMERPUR(PALI)"/>
  </r>
  <r>
    <n v="8015"/>
    <s v="D_115"/>
    <n v="1628860"/>
    <s v="SONU GODARA"/>
    <s v="RAJESH GODARA"/>
    <n v="514"/>
    <n v="85.67"/>
    <n v="77"/>
    <n v="92"/>
    <x v="25"/>
    <s v="SHRI PRAHLAD RAI GOVT ADARSH SR SEC SCH,SINGNOR(JHUNJHUNU)"/>
  </r>
  <r>
    <n v="8016"/>
    <s v="D_106"/>
    <n v="1313599"/>
    <s v="BHAVESH VAISHNAV"/>
    <s v="SATYANARAYAN VAISHNAV"/>
    <n v="514"/>
    <n v="85.67"/>
    <n v="77"/>
    <n v="91"/>
    <x v="2"/>
    <s v="GOVT SR SEC SCH,BEMALI"/>
  </r>
  <r>
    <n v="8017"/>
    <s v="D_109"/>
    <n v="1390902"/>
    <s v="GOPAL CHOUDHARY"/>
    <s v="BHAWANI RAM CHOUDHARY"/>
    <n v="514"/>
    <n v="85.67"/>
    <n v="76"/>
    <n v="98"/>
    <x v="20"/>
    <s v="GOVT SR SEC SCH,NEWARIA"/>
  </r>
  <r>
    <n v="8019"/>
    <s v="D_116"/>
    <n v="1629221"/>
    <s v="NISHA LODHA"/>
    <s v="RAMBABU LODHA"/>
    <n v="514"/>
    <n v="85.67"/>
    <n v="76"/>
    <n v="96"/>
    <x v="26"/>
    <s v="M.B.K GOVT GIRLS SR SEC SCH,JHALAWAR"/>
  </r>
  <r>
    <n v="8021"/>
    <s v="D_107"/>
    <n v="1346649"/>
    <s v="SOMIYA"/>
    <s v="LALU RAM"/>
    <n v="514"/>
    <n v="85.67"/>
    <n v="76"/>
    <n v="91"/>
    <x v="4"/>
    <s v="GOVT SEC SCH,KRISHAN NAGAR,BIKANER"/>
  </r>
  <r>
    <n v="8022"/>
    <s v="D_126"/>
    <n v="1962224"/>
    <s v="VIDHYA LABANA"/>
    <s v="JAGDISH"/>
    <n v="514"/>
    <n v="85.67"/>
    <n v="76"/>
    <n v="89"/>
    <x v="8"/>
    <s v="GOVT SR SEC SCH,ADIWALI BANJARWADA (UDAIPUR)"/>
  </r>
  <r>
    <n v="8023"/>
    <s v="D_128"/>
    <n v="2010233"/>
    <s v="NISHA KUMARI"/>
    <s v="MURARI LAL"/>
    <n v="514"/>
    <n v="85.67"/>
    <n v="76"/>
    <n v="89"/>
    <x v="23"/>
    <s v="GOVT SEC SCH,SHISHWADA,PO-DAND(DAUSA)"/>
  </r>
  <r>
    <n v="8024"/>
    <s v="D_106"/>
    <n v="1311901"/>
    <s v="DAKSHITA CHOTIYA"/>
    <s v="DINESH KUMAR CHOTIYA"/>
    <n v="514"/>
    <n v="85.67"/>
    <n v="76"/>
    <n v="87"/>
    <x v="2"/>
    <s v="GOVT GIRLS SR SS,BRAHAMANO KI SARERI"/>
  </r>
  <r>
    <n v="8026"/>
    <s v="D_130"/>
    <n v="2042152"/>
    <s v="MUSKAN BANU"/>
    <s v="CHAND MOHMMAD"/>
    <n v="514"/>
    <n v="85.67"/>
    <n v="76"/>
    <n v="87"/>
    <x v="32"/>
    <s v="GOVT SR SEC SCH,MAHENDURIYA,RAILMAGRA(RAJSAMAND)"/>
  </r>
  <r>
    <n v="8027"/>
    <s v="D_104"/>
    <n v="1234797"/>
    <s v="PREM KUMAR"/>
    <s v="KALA RAM"/>
    <n v="514"/>
    <n v="85.67"/>
    <n v="76"/>
    <n v="83"/>
    <x v="10"/>
    <s v="GOVT SR SS,KUMHARO KI DHANI REWADA NAYAPURA,BALOTRA,BARMER"/>
  </r>
  <r>
    <n v="8028"/>
    <s v="D_124"/>
    <n v="1904293"/>
    <s v="SUKHPREET KOUR"/>
    <s v="IQBAL SINGH"/>
    <n v="514"/>
    <n v="85.67"/>
    <n v="75"/>
    <n v="96"/>
    <x v="21"/>
    <s v="GOVT SR SEC SCH,HAKMABAD"/>
  </r>
  <r>
    <n v="8030"/>
    <s v="D_107"/>
    <n v="1336217"/>
    <s v="RAKESH BHAMBHU"/>
    <s v="OMPRAKASH"/>
    <n v="514"/>
    <n v="85.67"/>
    <n v="75"/>
    <n v="94"/>
    <x v="4"/>
    <s v="GOVT SR SEC SCH,BARSINGHSAR(BIKANER)"/>
  </r>
  <r>
    <n v="8031"/>
    <s v="D_105"/>
    <n v="1297370"/>
    <s v="RAJNI"/>
    <s v="FOJI RAM"/>
    <n v="514"/>
    <n v="85.67"/>
    <n v="75"/>
    <n v="92"/>
    <x v="22"/>
    <s v="GOVT GIRLS SR SEC SCH,SIKRI"/>
  </r>
  <r>
    <n v="8032"/>
    <s v="D_108"/>
    <n v="2413827"/>
    <s v="NARENDRA KUMAR SAINI"/>
    <s v="PREM SHANKAR SAINI"/>
    <n v="514"/>
    <n v="85.67"/>
    <n v="75"/>
    <n v="91"/>
    <x v="5"/>
    <s v="GOVT SR SEC SCH,THIKARDA(BUNDI)"/>
  </r>
  <r>
    <n v="8033"/>
    <s v="D_107"/>
    <n v="1336255"/>
    <s v="KOUSHALYA GODARA"/>
    <s v="RAMLAL"/>
    <n v="514"/>
    <n v="85.67"/>
    <n v="75"/>
    <n v="88"/>
    <x v="4"/>
    <s v="GOVT SR SEC SCH,LALAMDESAR(BIKANER)"/>
  </r>
  <r>
    <n v="8034"/>
    <s v="D_104"/>
    <n v="1246109"/>
    <s v="RAMESH KUMAR"/>
    <s v="NARENDRA KUMAR"/>
    <n v="514"/>
    <n v="85.67"/>
    <n v="75"/>
    <n v="86"/>
    <x v="10"/>
    <s v="GOVT SR SEC SCH,AKADARA(BARMER)"/>
  </r>
  <r>
    <n v="8037"/>
    <s v="D_109"/>
    <n v="1394113"/>
    <s v="KULDIP SINGH"/>
    <s v="SHYAM SINGH"/>
    <n v="514"/>
    <n v="85.67"/>
    <n v="74"/>
    <n v="92"/>
    <x v="20"/>
    <s v="GOVT SR SEC SCH,KOTDI KALAN(NIMBAHERA)(CHITTORGARH)"/>
  </r>
  <r>
    <n v="8038"/>
    <s v="D_110"/>
    <n v="1404182"/>
    <s v="SONU BOCHIWAL"/>
    <s v="UMA SHANKAR"/>
    <n v="514"/>
    <n v="85.67"/>
    <n v="74"/>
    <n v="92"/>
    <x v="13"/>
    <s v="SHRI GRJ GOVT GIRLS SR SEC SCH,SUJANGARH(CHURU)"/>
  </r>
  <r>
    <n v="8041"/>
    <s v="D_127"/>
    <n v="1970997"/>
    <s v="AJAY KUMAR"/>
    <s v="BANSI LAL"/>
    <n v="514"/>
    <n v="85.67"/>
    <n v="74"/>
    <n v="89"/>
    <x v="6"/>
    <s v="GOVT SR SEC SCH,BEELPUR(DHOLPUR)"/>
  </r>
  <r>
    <n v="8042"/>
    <s v="D_126"/>
    <n v="1942852"/>
    <s v="SUNNY SHARMA"/>
    <s v="ANIL KUMAR SHARMA"/>
    <n v="514"/>
    <n v="85.67"/>
    <n v="74"/>
    <n v="88"/>
    <x v="8"/>
    <s v="GOVT SR SEC SCH,BANSRA(UDAIPUR)"/>
  </r>
  <r>
    <n v="8044"/>
    <s v="D_118"/>
    <n v="1711462"/>
    <s v="HITISHA"/>
    <s v="SUNIL"/>
    <n v="514"/>
    <n v="85.67"/>
    <n v="74"/>
    <n v="86"/>
    <x v="16"/>
    <s v="GOVT GIRLS SR SEC SCH,GUMANPURA,KOTA"/>
  </r>
  <r>
    <n v="8045"/>
    <s v="D_106"/>
    <n v="1319650"/>
    <s v="NIKITA KUMARI REGAR"/>
    <s v="BABU LAL REGAR"/>
    <n v="514"/>
    <n v="85.67"/>
    <n v="74"/>
    <n v="84"/>
    <x v="2"/>
    <s v="GOVT GIRLS SR SEC SCH,ITUNDA,JAHAJPUR(BHILWARA)"/>
  </r>
  <r>
    <n v="8046"/>
    <s v="D_125"/>
    <n v="1925425"/>
    <s v="AJAY KUMAR SAINI"/>
    <s v="RAM LAL MALI"/>
    <n v="514"/>
    <n v="85.67"/>
    <n v="73"/>
    <n v="98"/>
    <x v="18"/>
    <s v="GOVT SR SEC SCH,MOR"/>
  </r>
  <r>
    <n v="8047"/>
    <s v="D_106"/>
    <n v="1321857"/>
    <s v="KRISHNA KANWAR RATHORE"/>
    <s v="MAHAVEER SINGH RATHORE"/>
    <n v="514"/>
    <n v="85.67"/>
    <n v="73"/>
    <n v="96"/>
    <x v="2"/>
    <s v="GOVT GIRLS SR SEC SCH,PHULIAKALAN"/>
  </r>
  <r>
    <n v="8048"/>
    <s v="D_103"/>
    <n v="1195831"/>
    <s v="JINALI PATEL"/>
    <s v="DUNGAR PATEL"/>
    <n v="514"/>
    <n v="85.67"/>
    <n v="73"/>
    <n v="89"/>
    <x v="0"/>
    <s v="GOVT SR SEC SCH,BADLIYA,GHATOL(BANSWARA)"/>
  </r>
  <r>
    <n v="8049"/>
    <s v="D_105"/>
    <n v="1265470"/>
    <s v="RITU KUMARI"/>
    <s v="CHANDAN SINGH"/>
    <n v="514"/>
    <n v="85.67"/>
    <n v="73"/>
    <n v="88"/>
    <x v="22"/>
    <s v="GOVT SR SEC SCH,ASTAWAN (KUMHER)(BHARATPUR)"/>
  </r>
  <r>
    <n v="8050"/>
    <s v="D_106"/>
    <n v="1321455"/>
    <s v="SHIV PRASAD SHARMA"/>
    <s v="BHAGWAN LAL SHARMA"/>
    <n v="514"/>
    <n v="85.67"/>
    <n v="73"/>
    <n v="88"/>
    <x v="2"/>
    <s v="GOVT SR SEC SCH,OJYADA,SUWANA(BHILWARA)"/>
  </r>
  <r>
    <n v="8051"/>
    <s v="D_128"/>
    <n v="1998338"/>
    <s v="SUMAN MEENA"/>
    <s v="RAMKESH MEENA"/>
    <n v="514"/>
    <n v="85.67"/>
    <n v="73"/>
    <n v="75"/>
    <x v="23"/>
    <s v="GOVT SR SEC SCH,RALAWAS,SALEMPURA,TEH-LALSOT(DAUSA)"/>
  </r>
  <r>
    <n v="8054"/>
    <s v="D_109"/>
    <n v="2415784"/>
    <s v="KUSUM KACHCHHAWA"/>
    <s v="PRAHALAD KACHCHHAWA"/>
    <n v="514"/>
    <n v="85.67"/>
    <n v="72"/>
    <n v="95"/>
    <x v="20"/>
    <s v="GOVT SR SEC SCH,KELI"/>
  </r>
  <r>
    <n v="8056"/>
    <s v="D_108"/>
    <n v="2414101"/>
    <s v="KULDEEP PRAJAPAT"/>
    <s v="SURAJMAL PRAJAPAT"/>
    <n v="514"/>
    <n v="85.67"/>
    <n v="72"/>
    <n v="93"/>
    <x v="5"/>
    <s v="GOVT SR SEC SCH,KESHORAIPATAN"/>
  </r>
  <r>
    <n v="8057"/>
    <s v="D_108"/>
    <n v="1378672"/>
    <s v="ANKIT KUMAR DHAKAR"/>
    <s v="CHHOTU LAL DHAKAR"/>
    <n v="514"/>
    <n v="85.67"/>
    <n v="72"/>
    <n v="91"/>
    <x v="5"/>
    <s v="GOVT SR SEC SCH,KHANPURA(NENWA)(BUNDI)"/>
  </r>
  <r>
    <n v="8058"/>
    <s v="D_104"/>
    <n v="1239692"/>
    <s v="OM PRAKASH"/>
    <s v="TEEKMA RAM"/>
    <n v="514"/>
    <n v="85.67"/>
    <n v="72"/>
    <n v="90"/>
    <x v="10"/>
    <s v="GOVT SR SEC SCH,BHOJASAR(BARMER)"/>
  </r>
  <r>
    <n v="8059"/>
    <s v="D_113"/>
    <n v="1565003"/>
    <s v="RESHAM KANWAR"/>
    <s v="BHIM SINGH"/>
    <n v="514"/>
    <n v="85.67"/>
    <n v="72"/>
    <n v="89"/>
    <x v="30"/>
    <s v="GOVT SR SEC SCH,RAMDEORA"/>
  </r>
  <r>
    <n v="8060"/>
    <s v="D_126"/>
    <n v="1941447"/>
    <s v="BHAVANI SHANKER JOSHI"/>
    <s v="RAJESH JOSHI"/>
    <n v="514"/>
    <n v="85.67"/>
    <n v="72"/>
    <n v="88"/>
    <x v="8"/>
    <s v="GOVT SR SEC SCH,THAMLA(MAVLI) (UDAIPUR)"/>
  </r>
  <r>
    <n v="8061"/>
    <s v="D_128"/>
    <n v="2001439"/>
    <s v="ANKIT MEENA"/>
    <s v="JAIRAM MEENA"/>
    <n v="514"/>
    <n v="85.67"/>
    <n v="72"/>
    <n v="88"/>
    <x v="23"/>
    <s v="GOVT SR SEC SCH,GUMANPURA(DAUSA)"/>
  </r>
  <r>
    <n v="8062"/>
    <s v="D_114"/>
    <n v="1583673"/>
    <s v="MEGHARAM"/>
    <s v="HABTARAM"/>
    <n v="514"/>
    <n v="85.67"/>
    <n v="72"/>
    <n v="84"/>
    <x v="14"/>
    <s v="GOVT SR SEC SCH,TALIYANA,P.S. SAYLA(JALORE)"/>
  </r>
  <r>
    <n v="8064"/>
    <s v="D_118"/>
    <n v="1711572"/>
    <s v="ALISHA BANO"/>
    <s v="MOHAMMAD SALIM"/>
    <n v="514"/>
    <n v="85.67"/>
    <n v="71"/>
    <n v="95"/>
    <x v="16"/>
    <s v="GOVT GIRLS SR SEC SCH,DADABARI,KOTA"/>
  </r>
  <r>
    <n v="8067"/>
    <s v="D_127"/>
    <n v="2443428"/>
    <s v="SUMIT PARMAR"/>
    <s v="AJAY PAL SINGH"/>
    <n v="514"/>
    <n v="85.67"/>
    <n v="71"/>
    <n v="87"/>
    <x v="6"/>
    <s v="GOVT SR SEC SCH,ANGAI"/>
  </r>
  <r>
    <n v="8069"/>
    <s v="D_107"/>
    <n v="1340403"/>
    <s v="DUNGAR SINGH"/>
    <s v="KOJU SINGH"/>
    <n v="514"/>
    <n v="85.67"/>
    <n v="71"/>
    <n v="82"/>
    <x v="4"/>
    <s v="GOVT SR SEC SCH,RODA,NOKHA(BIKANER)"/>
  </r>
  <r>
    <n v="8070"/>
    <s v="D_125"/>
    <n v="1926747"/>
    <s v="VINOD KEER"/>
    <s v="NAND LAL KEER"/>
    <n v="514"/>
    <n v="85.67"/>
    <n v="71"/>
    <n v="78"/>
    <x v="18"/>
    <s v="GOVT SR SEC SCH,DIGGI"/>
  </r>
  <r>
    <n v="8072"/>
    <s v="D_101"/>
    <n v="1110520"/>
    <s v="SUNITA MALAKAR"/>
    <s v="SHRIRAM MALI"/>
    <n v="514"/>
    <n v="85.67"/>
    <n v="70"/>
    <n v="89"/>
    <x v="19"/>
    <s v="GOVT SR SEC SCH,BANDAR SINDARI"/>
  </r>
  <r>
    <n v="8074"/>
    <s v="D_105"/>
    <n v="1284940"/>
    <s v="AJAD SINGH"/>
    <s v="HEM SINGH"/>
    <n v="514"/>
    <n v="85.67"/>
    <n v="70"/>
    <n v="86"/>
    <x v="22"/>
    <s v="GOVT SR SEC SCH,KANCHANPURA(KUMHER)(BHARATPUR)"/>
  </r>
  <r>
    <n v="8075"/>
    <s v="D_121"/>
    <n v="2434308"/>
    <s v="BHUMIKA SHARMA"/>
    <s v="PARESH KUMAR PALIWAL"/>
    <n v="514"/>
    <n v="85.67"/>
    <n v="70"/>
    <n v="81"/>
    <x v="31"/>
    <s v="GOVT SR SEC SCH,LIWALI(SWM)"/>
  </r>
  <r>
    <n v="8076"/>
    <s v="D_125"/>
    <n v="1925499"/>
    <s v="NISHA DHAKAR"/>
    <s v="SURESH DHAKAR"/>
    <n v="514"/>
    <n v="85.67"/>
    <n v="69"/>
    <n v="94"/>
    <x v="18"/>
    <s v="GOVT SEC SCH,KUKED,TODARAISINGH(TONK)"/>
  </r>
  <r>
    <n v="8077"/>
    <s v="D_113"/>
    <n v="1562949"/>
    <s v="LOKENDRA SINGH"/>
    <s v="RAMSINGH"/>
    <n v="514"/>
    <n v="85.67"/>
    <n v="69"/>
    <n v="88"/>
    <x v="30"/>
    <s v="GOVT SR SEC SCH,KISHANGHAT,AMARSAGAR(JAISALMER)"/>
  </r>
  <r>
    <n v="8080"/>
    <s v="D_124"/>
    <n v="1911378"/>
    <s v="HARPREET SINGH"/>
    <s v="RAJENDAR"/>
    <n v="514"/>
    <n v="85.67"/>
    <n v="67"/>
    <n v="97"/>
    <x v="21"/>
    <s v="GOVT SR SEC SCH,KIKARWALI JOHDA(SRI GANGANAGAR)"/>
  </r>
  <r>
    <n v="8082"/>
    <s v="D_125"/>
    <n v="1930008"/>
    <s v="SUMAN GURJAR"/>
    <s v="RATAN LAL GURJAR"/>
    <n v="514"/>
    <n v="85.67"/>
    <n v="67"/>
    <n v="87"/>
    <x v="18"/>
    <s v="GOVT SR SEC SCH,UNIYARA KHURD"/>
  </r>
  <r>
    <n v="8084"/>
    <s v="D_120"/>
    <n v="1794625"/>
    <s v="RITU KANWAR RAJPUROHIT"/>
    <s v="RAJU SINGH"/>
    <n v="514"/>
    <n v="85.67"/>
    <n v="66"/>
    <n v="90"/>
    <x v="29"/>
    <s v="GOVT SR SEC SCH,KHUNDAWAS(ROHAT)(PALI)"/>
  </r>
  <r>
    <n v="8088"/>
    <s v="D_128"/>
    <n v="2015751"/>
    <s v="ANKUSH SAINI"/>
    <s v="PRAHLAD SAINI"/>
    <n v="514"/>
    <n v="85.67"/>
    <n v="65"/>
    <n v="85"/>
    <x v="23"/>
    <s v="GOVT SR SEC SCH,NANDERA(BANDIKUI)(DAUSA)"/>
  </r>
  <r>
    <n v="8089"/>
    <s v="D_127"/>
    <n v="1983384"/>
    <s v="PRIYA SHARMA"/>
    <s v="RAMNATH SHARMA"/>
    <n v="514"/>
    <n v="85.67"/>
    <n v="64"/>
    <n v="90"/>
    <x v="6"/>
    <s v="GOVT SR SEC SCH,DAUPURA,VIA-BASEDI(DHOLPUR)"/>
  </r>
  <r>
    <n v="8098"/>
    <s v="D_125"/>
    <n v="1927535"/>
    <s v="CHANDRAPRAKASH PRAJAPAT"/>
    <s v="RAMKISHOR PRAJAPAT"/>
    <n v="513"/>
    <n v="85.5"/>
    <n v="95"/>
    <n v="93"/>
    <x v="18"/>
    <s v="GOVT SR SEC SCH,JANWALI,PIPLU(TONK)"/>
  </r>
  <r>
    <n v="8100"/>
    <s v="D_116"/>
    <n v="1646293"/>
    <s v="AMBIKA GAUTAM"/>
    <s v="MUKESH GAUTAM"/>
    <n v="513"/>
    <n v="85.5"/>
    <n v="94"/>
    <n v="87"/>
    <x v="26"/>
    <s v="GOVT SR SEC SCH,THROL"/>
  </r>
  <r>
    <n v="8101"/>
    <s v="D_115"/>
    <n v="1603923"/>
    <s v="SAKSHI KANWAR"/>
    <s v="YASHPAL SINGH"/>
    <n v="513"/>
    <n v="85.5"/>
    <n v="94"/>
    <n v="86"/>
    <x v="25"/>
    <s v="SHAHEED RAM SINGH YADAV GOVT SR SS,SIHOR,KHETRI(JHUNJHUNU)"/>
  </r>
  <r>
    <n v="8102"/>
    <s v="D_111"/>
    <n v="1437509"/>
    <s v="JANIKA PATIDAR"/>
    <s v="MOHANLAL PATIDAR"/>
    <n v="513"/>
    <n v="85.5"/>
    <n v="93"/>
    <n v="93"/>
    <x v="24"/>
    <s v="GOVT GIRLS SEC SCH,CHHIKHLI,SIMALWADA(DUNGARPUR)"/>
  </r>
  <r>
    <n v="8104"/>
    <s v="D_125"/>
    <n v="1922414"/>
    <s v="SHAILENDRA CHOUDHARY"/>
    <s v="RAMDHAN CHOUDHARY"/>
    <n v="513"/>
    <n v="85.5"/>
    <n v="93"/>
    <n v="91"/>
    <x v="18"/>
    <s v="GOVT SR SEC SCH,DATTOB"/>
  </r>
  <r>
    <n v="8105"/>
    <s v="D_105"/>
    <n v="1266573"/>
    <s v="PRACHI KUMARI"/>
    <s v="TULSIRAM"/>
    <n v="513"/>
    <n v="85.5"/>
    <n v="93"/>
    <n v="88"/>
    <x v="22"/>
    <s v="GOVT SR SEC SCH,PARASWARA,NADBAI(BHARATPUR)"/>
  </r>
  <r>
    <n v="8107"/>
    <s v="D_103"/>
    <n v="1200768"/>
    <s v="SASHA BHATIYA"/>
    <s v="RAJESH BHATIYA"/>
    <n v="513"/>
    <n v="85.5"/>
    <n v="93"/>
    <n v="85"/>
    <x v="0"/>
    <s v="MAHATMA GANDHI GOVT SCH(ENG MED),ARTHUNA(BANSWARA)"/>
  </r>
  <r>
    <n v="8108"/>
    <s v="D_115"/>
    <n v="1629046"/>
    <s v="SAHIL"/>
    <s v="RAVI KUMAR"/>
    <n v="513"/>
    <n v="85.5"/>
    <n v="92"/>
    <n v="93"/>
    <x v="25"/>
    <s v="GOVT SR SEC SCH,GHUMANSAR KALAN(JHUNJHUNU)"/>
  </r>
  <r>
    <n v="8110"/>
    <s v="D_115"/>
    <n v="1617253"/>
    <s v="DIMPAL KANWAR"/>
    <s v="PREMPAL SINGH"/>
    <n v="513"/>
    <n v="85.5"/>
    <n v="92"/>
    <n v="91"/>
    <x v="25"/>
    <s v="BHARUKA GOVT GIRLS SEC SCH,KHIROD(JHUNJHUNU)"/>
  </r>
  <r>
    <n v="8111"/>
    <s v="D_105"/>
    <n v="1295650"/>
    <s v="LAXMI KUMARI"/>
    <s v="ROOP SINGH"/>
    <n v="513"/>
    <n v="85.5"/>
    <n v="92"/>
    <n v="90"/>
    <x v="22"/>
    <s v="GOVT SR SEC SCH,LUDHAWAI P.S. SEVAR(BHARATPUR)"/>
  </r>
  <r>
    <n v="8112"/>
    <s v="D_107"/>
    <n v="1345622"/>
    <s v="KHUSHI RAJPUROHIT"/>
    <s v="BHAINRO SINGH RAJPUROHIT"/>
    <n v="513"/>
    <n v="85.5"/>
    <n v="92"/>
    <n v="88"/>
    <x v="4"/>
    <s v="GOVT SR SEC SCH,TOLIYASAR(BIKANER)"/>
  </r>
  <r>
    <n v="8114"/>
    <s v="D_101"/>
    <n v="1105515"/>
    <s v="PRIYA JANGID"/>
    <s v="MADAN LAL"/>
    <n v="513"/>
    <n v="85.5"/>
    <n v="92"/>
    <n v="84"/>
    <x v="19"/>
    <s v="GOVT SAVITRI GIRLS SR SEC SCH,AJMER"/>
  </r>
  <r>
    <n v="8115"/>
    <s v="D_115"/>
    <n v="1600048"/>
    <s v="MAYANK"/>
    <s v="SUNIL"/>
    <n v="513"/>
    <n v="85.5"/>
    <n v="92"/>
    <n v="83"/>
    <x v="25"/>
    <s v="MAHATMA GANDHI GOVT SCH(ENG.MED.),JEENI SURAJGARH(JHUNJHUNU)"/>
  </r>
  <r>
    <n v="8117"/>
    <s v="D_115"/>
    <n v="1621456"/>
    <s v="RAVI"/>
    <s v="MOOLCHAND"/>
    <n v="513"/>
    <n v="85.5"/>
    <n v="91"/>
    <n v="82"/>
    <x v="25"/>
    <s v="SHAHEED RAMNIWAS SOHU GOVT ADARSH SR SS,JEJUSAR(JHUNJHUNU)"/>
  </r>
  <r>
    <n v="8118"/>
    <s v="D_126"/>
    <n v="1968894"/>
    <s v="SAVITA KUMARI GADRI"/>
    <s v="DEVI LAL GADRI"/>
    <n v="513"/>
    <n v="85.5"/>
    <n v="91"/>
    <n v="67"/>
    <x v="8"/>
    <s v="GOVT SR SEC SCH,JAIWANA (VIA MAVLI) (UDAIPUR)"/>
  </r>
  <r>
    <n v="8119"/>
    <s v="D_115"/>
    <n v="1600890"/>
    <s v="NISHA"/>
    <s v="SUNIL KUMAR"/>
    <n v="513"/>
    <n v="85.5"/>
    <n v="90"/>
    <n v="96"/>
    <x v="25"/>
    <s v="GOVT SR SEC SCH,KUHARWAS(JHUNJHUNU)"/>
  </r>
  <r>
    <n v="8120"/>
    <s v="D_101"/>
    <n v="1126983"/>
    <s v="PARTHAVI MEENA"/>
    <s v="RADHAMOHAN MEENA"/>
    <n v="513"/>
    <n v="85.5"/>
    <n v="90"/>
    <n v="94"/>
    <x v="19"/>
    <s v="GOVT GIRLS SR SEC SCH,JUNIA(AJMER)"/>
  </r>
  <r>
    <n v="8123"/>
    <s v="D_124"/>
    <n v="1901155"/>
    <s v="RUDRA BISHNOI"/>
    <s v="PAWAN KUMAR"/>
    <n v="513"/>
    <n v="85.5"/>
    <n v="90"/>
    <n v="89"/>
    <x v="21"/>
    <s v="GOVT SR SEC SCH,19BB,PADAMPUR(SRI GANGANAGAR)"/>
  </r>
  <r>
    <n v="8124"/>
    <s v="D_111"/>
    <n v="1445227"/>
    <s v="RONAK YADAV"/>
    <s v="MANILAL YADAV"/>
    <n v="513"/>
    <n v="85.5"/>
    <n v="90"/>
    <n v="88"/>
    <x v="24"/>
    <s v="GOVT SR SEC SCH,DAIYANA,P.S. SAAGWADA(DUNGARPUR)"/>
  </r>
  <r>
    <n v="8125"/>
    <s v="D_101"/>
    <n v="1100845"/>
    <s v="HEMANT KUMAR HINUNIYA"/>
    <s v="DEEPCHAND"/>
    <n v="513"/>
    <n v="85.5"/>
    <n v="90"/>
    <n v="87"/>
    <x v="19"/>
    <s v="GOVT SR SEC SCH,KALYANIPURA,AJMER"/>
  </r>
  <r>
    <n v="8126"/>
    <s v="D_120"/>
    <n v="1794987"/>
    <s v="KHUSHI SANKHLA"/>
    <s v="VIKRAMADITYA SINGH SANKHLA"/>
    <n v="513"/>
    <n v="85.5"/>
    <n v="90"/>
    <n v="85"/>
    <x v="29"/>
    <s v="SH GOVIND GOVT GIRLS SR SEC SCH,RAIPUR"/>
  </r>
  <r>
    <n v="8127"/>
    <s v="D_126"/>
    <n v="1944476"/>
    <s v="PRIYANKA JANWA"/>
    <s v="RAJMAL JANWA"/>
    <n v="513"/>
    <n v="85.5"/>
    <n v="90"/>
    <n v="84"/>
    <x v="8"/>
    <s v="GOVT GIRLS SR SEC SCH,KHERODA (UDAIPUR)"/>
  </r>
  <r>
    <n v="8128"/>
    <s v="D_103"/>
    <n v="1192662"/>
    <s v="NITYA KANSARA"/>
    <s v="DEEPAK KANSARA"/>
    <n v="513"/>
    <n v="85.5"/>
    <n v="90"/>
    <n v="79"/>
    <x v="0"/>
    <s v="MAHATMA GANDHI GOVT SR SEC SCH,KHANDU COLONY,BANSWARA"/>
  </r>
  <r>
    <n v="8134"/>
    <s v="D_125"/>
    <n v="1929564"/>
    <s v="MANISH SAINI"/>
    <s v="GANESH SAINI"/>
    <n v="513"/>
    <n v="85.5"/>
    <n v="89"/>
    <n v="88"/>
    <x v="18"/>
    <s v="GOVT SR SEC SCH,TONK"/>
  </r>
  <r>
    <n v="8135"/>
    <s v="D_124"/>
    <n v="2437758"/>
    <s v="KULDEEP KUMAR"/>
    <s v="BHANWAR LAL"/>
    <n v="513"/>
    <n v="85.5"/>
    <n v="89"/>
    <n v="87"/>
    <x v="21"/>
    <s v="MAHATMA GANDHI GOVT SCH(ENG MED),SRIKARANPUR(SRI GANGANAGAR)"/>
  </r>
  <r>
    <n v="8136"/>
    <s v="D_124"/>
    <n v="1911255"/>
    <s v="DHRUV MALIK"/>
    <s v="SANJAY MALIK"/>
    <n v="513"/>
    <n v="85.5"/>
    <n v="89"/>
    <n v="86"/>
    <x v="21"/>
    <s v="MAHATMA GANDHI GOVT SCH(ENG.MED.),VIJAYNAGAR,SHRI GANGANAGAR"/>
  </r>
  <r>
    <n v="8140"/>
    <s v="D_125"/>
    <n v="1924814"/>
    <s v="GOLMA MEENA"/>
    <s v="MANJI LAL MEENA"/>
    <n v="513"/>
    <n v="85.5"/>
    <n v="88"/>
    <n v="97"/>
    <x v="18"/>
    <s v="GOVT SR SEC SCH,BILASPUR,UNIYARA(TONK)"/>
  </r>
  <r>
    <n v="8143"/>
    <s v="D_127"/>
    <n v="1980734"/>
    <s v="KANHAIYA"/>
    <s v="RAJKUMAR"/>
    <n v="513"/>
    <n v="85.5"/>
    <n v="88"/>
    <n v="95"/>
    <x v="6"/>
    <s v="GOVT SR SEC SCH,NOURAHA(BADI)(DHOLPUR)"/>
  </r>
  <r>
    <n v="8146"/>
    <s v="D_128"/>
    <n v="2002527"/>
    <s v="KASHISH SHARMA"/>
    <s v="KAMAL KISHOR SHARMA"/>
    <n v="513"/>
    <n v="85.5"/>
    <n v="88"/>
    <n v="89"/>
    <x v="23"/>
    <s v="GOVT SR SEC SCH,GARH,RANOLI,SIKRAI(DAUSA)"/>
  </r>
  <r>
    <n v="8147"/>
    <s v="D_105"/>
    <n v="1266156"/>
    <s v="PREETI SHARMA"/>
    <s v="GOVIND SHARMA"/>
    <n v="513"/>
    <n v="85.5"/>
    <n v="88"/>
    <n v="87"/>
    <x v="22"/>
    <s v="GOVT SR SEC SCH,SEWAR(BHARATPUR)"/>
  </r>
  <r>
    <n v="8149"/>
    <s v="D_118"/>
    <n v="2430170"/>
    <s v="TANUJA MEGHWAL"/>
    <s v="BAJRANGLAL"/>
    <n v="513"/>
    <n v="85.5"/>
    <n v="88"/>
    <n v="87"/>
    <x v="16"/>
    <s v="GOVT SR SEC SCH,MODAK GRAM(KOTA)"/>
  </r>
  <r>
    <n v="8151"/>
    <s v="D_111"/>
    <n v="1436965"/>
    <s v="MINAKSHI SUTHAR"/>
    <s v="MANOJ SUTHAR"/>
    <n v="513"/>
    <n v="85.5"/>
    <n v="88"/>
    <n v="82"/>
    <x v="24"/>
    <s v="GOVT SR SEC SCH,KARIYANA(DUNGARPUR)"/>
  </r>
  <r>
    <n v="8152"/>
    <s v="D_115"/>
    <n v="1621487"/>
    <s v="ARPIT JANGIR"/>
    <s v="SUBHKARAN"/>
    <n v="513"/>
    <n v="85.5"/>
    <n v="88"/>
    <n v="72"/>
    <x v="25"/>
    <s v="MAHATMA GANDHI GOVT SCH(ENG.MED.),BIBASAR(JHUNJHUNU)"/>
  </r>
  <r>
    <n v="8154"/>
    <s v="D_105"/>
    <n v="1272886"/>
    <s v="SONIYA SHARMA"/>
    <s v="MAHESH CHAND SHARMA"/>
    <n v="513"/>
    <n v="85.5"/>
    <n v="87"/>
    <n v="91"/>
    <x v="22"/>
    <s v="GOVT SR SEC SCH,MOODAUTA(SEVAR)(BHARATPUR)"/>
  </r>
  <r>
    <n v="8155"/>
    <s v="D_125"/>
    <n v="1928253"/>
    <s v="SONU KUMAR SAINI"/>
    <s v="BABU LAL SAINI"/>
    <n v="513"/>
    <n v="85.5"/>
    <n v="87"/>
    <n v="90"/>
    <x v="18"/>
    <s v="GOVT SR SEC SCH,FULETA"/>
  </r>
  <r>
    <n v="8157"/>
    <s v="D_124"/>
    <n v="1901278"/>
    <s v="MAHAK RANA"/>
    <s v="SANDEEP RANA"/>
    <n v="513"/>
    <n v="85.5"/>
    <n v="87"/>
    <n v="81"/>
    <x v="21"/>
    <s v="MAHATMA GANDHI GOVT SCH(ENG.MED.),PADAMPUR(SHRI GANGANAGAR)"/>
  </r>
  <r>
    <n v="8158"/>
    <s v="D_128"/>
    <n v="2010605"/>
    <s v="AYUSH DOBWAL"/>
    <s v="RAMESH CHANDRA"/>
    <n v="513"/>
    <n v="85.5"/>
    <n v="87"/>
    <n v="77"/>
    <x v="23"/>
    <s v="GOVT SR SEC SCH,MALWAS(DAUSA)"/>
  </r>
  <r>
    <n v="8160"/>
    <s v="D_127"/>
    <n v="1981241"/>
    <s v="ABHILASHA MEENA"/>
    <s v="KAMAL SINGH MEENA"/>
    <n v="513"/>
    <n v="85.5"/>
    <n v="87"/>
    <n v="74"/>
    <x v="6"/>
    <s v="GOVT SR SEC SCH,ANGAI"/>
  </r>
  <r>
    <n v="8161"/>
    <s v="D_118"/>
    <n v="1717642"/>
    <s v="NEHA MALAV"/>
    <s v="LALCHAND MALAV"/>
    <n v="513"/>
    <n v="85.5"/>
    <n v="86"/>
    <n v="96"/>
    <x v="16"/>
    <s v="GOVT SR SEC SCH,DASLANA(KOTA)"/>
  </r>
  <r>
    <n v="8162"/>
    <s v="D_120"/>
    <n v="1789052"/>
    <s v="TINKAL MAKVANA"/>
    <s v="MAHESH KUMAR"/>
    <n v="513"/>
    <n v="85.5"/>
    <n v="86"/>
    <n v="96"/>
    <x v="29"/>
    <s v="GOVT SR SEC SCH,VANDAR,P.S. RANI(PALI)"/>
  </r>
  <r>
    <n v="8164"/>
    <s v="D_124"/>
    <n v="1901167"/>
    <s v="MANMEET KAUR"/>
    <s v="SUKHWANT SINGH"/>
    <n v="513"/>
    <n v="85.5"/>
    <n v="86"/>
    <n v="92"/>
    <x v="21"/>
    <s v="GOVT SR SEC SCH,4 E.E.,PADAMPUR(SRI GANGANAGAR)"/>
  </r>
  <r>
    <n v="8165"/>
    <s v="D_110"/>
    <n v="1432351"/>
    <s v="WASHU DEV"/>
    <s v="PITRAM"/>
    <n v="513"/>
    <n v="85.5"/>
    <n v="86"/>
    <n v="89"/>
    <x v="13"/>
    <s v="GOVT SR SEC SCH,KHEJRA(CHURU)"/>
  </r>
  <r>
    <n v="8166"/>
    <s v="D_114"/>
    <n v="1593579"/>
    <s v="NEELAM SINGH"/>
    <s v="ISHWAR SINGH"/>
    <n v="513"/>
    <n v="85.5"/>
    <n v="86"/>
    <n v="88"/>
    <x v="14"/>
    <s v="GOVT SR SEC SCH,SEVADA(JALORE)"/>
  </r>
  <r>
    <n v="8167"/>
    <s v="D_124"/>
    <n v="1903198"/>
    <s v="EKTA"/>
    <s v="NETRAM"/>
    <n v="513"/>
    <n v="85.5"/>
    <n v="86"/>
    <n v="87"/>
    <x v="21"/>
    <s v="GOVT SR SEC SCH,MUKLAWA"/>
  </r>
  <r>
    <n v="8168"/>
    <s v="D_126"/>
    <n v="1938767"/>
    <s v="GANESH LAL PRAJAPAT"/>
    <s v="PREMCHAND PRAJAPAT"/>
    <n v="513"/>
    <n v="85.5"/>
    <n v="86"/>
    <n v="87"/>
    <x v="8"/>
    <s v="GOVT SR SEC SCH,BHATWADA,SALUMBER(UDAIPUR)"/>
  </r>
  <r>
    <n v="8170"/>
    <s v="D_110"/>
    <n v="1416161"/>
    <s v="JITENDRA"/>
    <s v="HARISH"/>
    <n v="513"/>
    <n v="85.5"/>
    <n v="86"/>
    <n v="85"/>
    <x v="13"/>
    <s v="GOVT SR SEC SCH,BAIJUWA(CHURU)"/>
  </r>
  <r>
    <n v="8173"/>
    <s v="D_125"/>
    <n v="1918143"/>
    <s v="MADHU MEENA"/>
    <s v="KAJOD MAL MEENA"/>
    <n v="513"/>
    <n v="85.5"/>
    <n v="86"/>
    <n v="80"/>
    <x v="18"/>
    <s v="GOVT GIRLS SR SEC SCH,PACHALA(TONK)"/>
  </r>
  <r>
    <n v="8174"/>
    <s v="D_110"/>
    <n v="1409258"/>
    <s v="ARUN"/>
    <s v="MANOJ KUMAR"/>
    <n v="513"/>
    <n v="85.5"/>
    <n v="86"/>
    <n v="79"/>
    <x v="13"/>
    <s v="GOVT SR SEC SCH,LILKI RAJGARH(CHURU)"/>
  </r>
  <r>
    <n v="8176"/>
    <s v="D_129"/>
    <n v="2023434"/>
    <s v="SAKSHI NAGAR"/>
    <s v="MUKESH NAGAR"/>
    <n v="513"/>
    <n v="85.5"/>
    <n v="85"/>
    <n v="99"/>
    <x v="9"/>
    <s v="MAHATMA GANDHI GOVT SCH(ENG.MED.),FATEHPUR,BARAN"/>
  </r>
  <r>
    <n v="8177"/>
    <s v="D_114"/>
    <n v="1580330"/>
    <s v="DADAMI KUMARI"/>
    <s v="LACHCHHA RAM"/>
    <n v="513"/>
    <n v="85.5"/>
    <n v="85"/>
    <n v="96"/>
    <x v="14"/>
    <s v="GOVT SR SEC SCH,DANGRA,P.S. SAYELA(JALORE)"/>
  </r>
  <r>
    <n v="8178"/>
    <s v="D_124"/>
    <n v="1897523"/>
    <s v="POOJA"/>
    <s v="PRITHVI RAJ"/>
    <n v="513"/>
    <n v="85.5"/>
    <n v="85"/>
    <n v="96"/>
    <x v="21"/>
    <s v="GOVT SR SEC SCH,DHABAN(SHRI GANGANAGAR)"/>
  </r>
  <r>
    <n v="8179"/>
    <s v="D_132"/>
    <n v="2092850"/>
    <s v="SUMAN KUMARI MEENA"/>
    <s v="CHHUTTAN LAL"/>
    <n v="513"/>
    <n v="85.5"/>
    <n v="85"/>
    <n v="96"/>
    <x v="15"/>
    <s v="GOVT SR SEC SCH,RATANJILA,KARAULI"/>
  </r>
  <r>
    <n v="8180"/>
    <s v="D_108"/>
    <n v="1379260"/>
    <s v="KIRAN KUMARI DHOBI"/>
    <s v="RAMPRAKASH DHOBI"/>
    <n v="513"/>
    <n v="85.5"/>
    <n v="85"/>
    <n v="95"/>
    <x v="5"/>
    <s v="GOVT SR SEC SCH,ROSHANDA(BUNDI)"/>
  </r>
  <r>
    <n v="8181"/>
    <s v="D_124"/>
    <n v="1909941"/>
    <s v="RINKU"/>
    <s v="RAJI RAM"/>
    <n v="513"/>
    <n v="85.5"/>
    <n v="85"/>
    <n v="92"/>
    <x v="21"/>
    <s v="GOVT SEC SCH,BHAGWANSAR,SURATGARH(SRI GANGANAGAR)"/>
  </r>
  <r>
    <n v="8183"/>
    <s v="D_124"/>
    <n v="1907064"/>
    <s v="SUMIT KUMAR"/>
    <s v="PAWAN KUMAR"/>
    <n v="513"/>
    <n v="85.5"/>
    <n v="85"/>
    <n v="89"/>
    <x v="21"/>
    <s v="GOVT SR SEC SCH,ROJRI"/>
  </r>
  <r>
    <n v="8188"/>
    <s v="D_124"/>
    <n v="1910333"/>
    <s v="ARMAAN SUTHAR"/>
    <s v="VIJAY KUMAR SUTHAR"/>
    <n v="513"/>
    <n v="85.5"/>
    <n v="85"/>
    <n v="77"/>
    <x v="21"/>
    <s v="MAHATMA GANDHI GOVT SCH(ENG.MED.),NETEWALA(SRI GANGANAGAR)"/>
  </r>
  <r>
    <n v="8189"/>
    <s v="D_105"/>
    <n v="1295799"/>
    <s v="SHABNAM BANO"/>
    <s v="MOAHAMMADDEEN"/>
    <n v="513"/>
    <n v="85.5"/>
    <n v="85"/>
    <n v="66"/>
    <x v="22"/>
    <s v="GOVT SR SEC SCH,DEHGAON(BAYANA)(BHARATPUR)"/>
  </r>
  <r>
    <n v="8191"/>
    <s v="D_115"/>
    <n v="1599680"/>
    <s v="NIKITA SHARMA"/>
    <s v="SUNIL KUMAR"/>
    <n v="513"/>
    <n v="85.5"/>
    <n v="84"/>
    <n v="98"/>
    <x v="25"/>
    <s v="SHRI SHIV NARAYAN KHEDAR GOVT GIRLS SR SS,KOLSIA(JHUNJHUNU)"/>
  </r>
  <r>
    <n v="8196"/>
    <s v="D_129"/>
    <n v="2445665"/>
    <s v="LAKSHYA NAGAR"/>
    <s v="PRITHVIRAJ NAGAR"/>
    <n v="513"/>
    <n v="85.5"/>
    <n v="84"/>
    <n v="88"/>
    <x v="9"/>
    <s v="MAHATMA GANDHI GOVT SR SEC SCH,STATION ROAD,BARAN"/>
  </r>
  <r>
    <n v="8198"/>
    <s v="D_123"/>
    <n v="1883363"/>
    <s v="BHANA RAM"/>
    <s v="NATHA RAM"/>
    <n v="513"/>
    <n v="85.5"/>
    <n v="84"/>
    <n v="83"/>
    <x v="27"/>
    <s v="GOVT SR SEC SCH,KRISHANGANJ"/>
  </r>
  <r>
    <n v="8200"/>
    <s v="D_101"/>
    <n v="2400306"/>
    <s v="SOMYA SHARMA"/>
    <s v="KISHAN SHARMA"/>
    <n v="513"/>
    <n v="85.5"/>
    <n v="84"/>
    <n v="76"/>
    <x v="19"/>
    <s v="GOVT SR SEC SCH,MAKHUPURA,AJMER"/>
  </r>
  <r>
    <n v="8201"/>
    <s v="D_121"/>
    <n v="2433837"/>
    <s v="KAVITA MALI"/>
    <s v="MITHLESH MALI"/>
    <n v="513"/>
    <n v="85.5"/>
    <n v="84"/>
    <n v="75"/>
    <x v="31"/>
    <s v="GOVT SR SEC SCH,SEWA(SWM)"/>
  </r>
  <r>
    <n v="8202"/>
    <s v="D_105"/>
    <n v="1275756"/>
    <s v="NARESH SAINI"/>
    <s v="GANGARAM"/>
    <n v="513"/>
    <n v="85.5"/>
    <n v="83"/>
    <n v="96"/>
    <x v="22"/>
    <s v="GOVT SR SEC SCH,WEIR(BHARATPUR)"/>
  </r>
  <r>
    <n v="8203"/>
    <s v="D_114"/>
    <n v="1581890"/>
    <s v="PARVATI KUMARI"/>
    <s v="KHEDA RAM"/>
    <n v="513"/>
    <n v="85.5"/>
    <n v="83"/>
    <n v="95"/>
    <x v="14"/>
    <s v="GOVT SR SEC SCH,TILODA(JALORE)"/>
  </r>
  <r>
    <n v="8204"/>
    <s v="D_124"/>
    <n v="1909258"/>
    <s v="SANJANA"/>
    <s v="MANGLA RAM"/>
    <n v="513"/>
    <n v="85.5"/>
    <n v="83"/>
    <n v="95"/>
    <x v="21"/>
    <s v="GOVT SR SEC SCH,20 LM(LUNIYA),ANOOPGARH(SRI GANGANAGAR)"/>
  </r>
  <r>
    <n v="8205"/>
    <s v="D_107"/>
    <n v="1342753"/>
    <s v="RAM RATAN"/>
    <s v="RAMESHWAR LAL"/>
    <n v="513"/>
    <n v="85.5"/>
    <n v="83"/>
    <n v="91"/>
    <x v="4"/>
    <s v="GOVT SR SEC SCH,SHRIDUNGARGARH(BIKANER)"/>
  </r>
  <r>
    <n v="8207"/>
    <s v="D_101"/>
    <n v="1111650"/>
    <s v="SANJANA MALAKAR"/>
    <s v="PREM CHAND MALAKAR"/>
    <n v="513"/>
    <n v="85.5"/>
    <n v="83"/>
    <n v="89"/>
    <x v="19"/>
    <s v="GOVT SR SEC SCH,MALIYO KI BADI,KISHANGARH(AJMER)"/>
  </r>
  <r>
    <n v="8214"/>
    <s v="D_103"/>
    <n v="1215842"/>
    <s v="JANVI PANCHAL"/>
    <s v="MUKESH PANCHAL"/>
    <n v="513"/>
    <n v="85.5"/>
    <n v="83"/>
    <n v="83"/>
    <x v="0"/>
    <s v="GOVT SR SEC SCH,CHOKHALA"/>
  </r>
  <r>
    <n v="8217"/>
    <s v="D_111"/>
    <n v="2420037"/>
    <s v="JANSI PANCHAL"/>
    <s v="SURESH CHANDRA PANCHAL"/>
    <n v="513"/>
    <n v="85.5"/>
    <n v="83"/>
    <n v="73"/>
    <x v="24"/>
    <s v="GOVT SR SEC SCH,DIVADA BADA"/>
  </r>
  <r>
    <n v="8218"/>
    <s v="D_132"/>
    <n v="2098405"/>
    <s v="DEEPAK MEENA"/>
    <s v="RADHESHYAM MEENA"/>
    <n v="513"/>
    <n v="85.5"/>
    <n v="82"/>
    <n v="95"/>
    <x v="15"/>
    <s v="GOVT SR SEC SCH,GOREDA,P.S. TODABHIM(KARAULI)"/>
  </r>
  <r>
    <n v="8219"/>
    <s v="D_115"/>
    <n v="2426066"/>
    <s v="RONAK"/>
    <s v="MANOJ KUMAR"/>
    <n v="513"/>
    <n v="85.5"/>
    <n v="82"/>
    <n v="95"/>
    <x v="25"/>
    <s v="RAJKALA GOVT ADARSH GIRLS SR SEC SCH,CHIRAWA(JHUNJHUNU)"/>
  </r>
  <r>
    <n v="8221"/>
    <s v="D_130"/>
    <n v="2045222"/>
    <s v="PARI SONI"/>
    <s v="PUSHKAR SONI"/>
    <n v="513"/>
    <n v="85.5"/>
    <n v="82"/>
    <n v="93"/>
    <x v="32"/>
    <s v="GOVT GIRLS SR SEC SCH,KOTHARIA P.S. KHAMNORE(RAJSAMAND)"/>
  </r>
  <r>
    <n v="8222"/>
    <s v="D_124"/>
    <n v="1909053"/>
    <s v="SHIVANI"/>
    <s v="LALCHAND"/>
    <n v="513"/>
    <n v="85.5"/>
    <n v="82"/>
    <n v="91"/>
    <x v="21"/>
    <s v="GOVT SR SEC SCH,LAKHAHAKAM(SRI GANGANAGAR)"/>
  </r>
  <r>
    <n v="8224"/>
    <s v="D_129"/>
    <n v="2030449"/>
    <s v="POOJA MALAV"/>
    <s v="HARIOM MALAV"/>
    <n v="513"/>
    <n v="85.5"/>
    <n v="82"/>
    <n v="88"/>
    <x v="9"/>
    <s v="GOVT SR SEC SCH,BHOJYAKHERI(BARAN)"/>
  </r>
  <r>
    <n v="8226"/>
    <s v="D_108"/>
    <n v="1367440"/>
    <s v="NEETU MEENA"/>
    <s v="HEMRAJ MEENA"/>
    <n v="513"/>
    <n v="85.5"/>
    <n v="82"/>
    <n v="87"/>
    <x v="5"/>
    <s v="GOVT SR SEC SCH,AJETA"/>
  </r>
  <r>
    <n v="8228"/>
    <s v="D_125"/>
    <n v="1923241"/>
    <s v="MONA MEENA"/>
    <s v="RAM SAHAYA MEENA"/>
    <n v="513"/>
    <n v="85.5"/>
    <n v="82"/>
    <n v="86"/>
    <x v="18"/>
    <s v="GOVT SR SEC SCH,SURIYA,NIWAI(TONK)"/>
  </r>
  <r>
    <n v="8229"/>
    <s v="D_124"/>
    <n v="1901288"/>
    <s v="RIYA"/>
    <s v="ASHOK KUMAR"/>
    <n v="513"/>
    <n v="85.5"/>
    <n v="82"/>
    <n v="85"/>
    <x v="21"/>
    <s v="MAHATMA GANDHI GOVT SCH(ENG.MED.),PADAMPUR(SHRI GANGANAGAR)"/>
  </r>
  <r>
    <n v="8230"/>
    <s v="D_121"/>
    <n v="2432781"/>
    <s v="JITENDRA RAIGAR"/>
    <s v="RAM BHAROSHI RAIGAR"/>
    <n v="513"/>
    <n v="85.5"/>
    <n v="82"/>
    <n v="85"/>
    <x v="31"/>
    <s v="GOVT SR SEC SCH,KHATUPURA(SAWAI MADHOPUR)"/>
  </r>
  <r>
    <n v="8231"/>
    <s v="D_105"/>
    <n v="2409853"/>
    <s v="PAYAL DHAKAD"/>
    <s v="KUNWAR SINGH"/>
    <n v="513"/>
    <n v="85.5"/>
    <n v="82"/>
    <n v="84"/>
    <x v="22"/>
    <s v="GOVT SR SEC SCH,VEERAMPURA(BHARATPUR)"/>
  </r>
  <r>
    <n v="8233"/>
    <s v="D_110"/>
    <n v="1430009"/>
    <s v="POOJA DHAKA"/>
    <s v="RAM GOPAL DHAKA"/>
    <n v="513"/>
    <n v="85.5"/>
    <n v="82"/>
    <n v="83"/>
    <x v="13"/>
    <s v="GOVT SR SEC SCH,BAMNIYA(CHURU)"/>
  </r>
  <r>
    <n v="8239"/>
    <s v="D_108"/>
    <n v="1374493"/>
    <s v="KHUSHIRAM GURJAR"/>
    <s v="NATHU LAL"/>
    <n v="513"/>
    <n v="85.5"/>
    <n v="81"/>
    <n v="89"/>
    <x v="5"/>
    <s v="GOVT SR SEC SCH,DATUNDA(BUNDI)"/>
  </r>
  <r>
    <n v="8241"/>
    <s v="D_116"/>
    <n v="1637156"/>
    <s v="RAMBABU SINGH"/>
    <s v="DANI SINGH"/>
    <n v="513"/>
    <n v="85.5"/>
    <n v="81"/>
    <n v="86"/>
    <x v="26"/>
    <s v="GOVT SR SEC SCH,SARKHEDI(JHALAWAR)"/>
  </r>
  <r>
    <n v="8243"/>
    <s v="D_116"/>
    <n v="2426408"/>
    <s v="TARUN VASHISHTH"/>
    <s v="VIJAY VASHISHTH"/>
    <n v="513"/>
    <n v="85.5"/>
    <n v="81"/>
    <n v="84"/>
    <x v="26"/>
    <s v="GOVT SALP SR SEC SCH,BHAWANIMANDI"/>
  </r>
  <r>
    <n v="8248"/>
    <s v="D_125"/>
    <n v="2438336"/>
    <s v="LUCKY SHARMA"/>
    <s v="SHYAM SUNDAR SHARMA"/>
    <n v="513"/>
    <n v="85.5"/>
    <n v="81"/>
    <n v="73"/>
    <x v="18"/>
    <s v="GOVT SR SEC SCH,PACHALA"/>
  </r>
  <r>
    <n v="8250"/>
    <s v="D_120"/>
    <n v="1807908"/>
    <s v="SARITA DEVI"/>
    <s v="SOHAN LAL"/>
    <n v="513"/>
    <n v="85.5"/>
    <n v="80"/>
    <n v="94"/>
    <x v="29"/>
    <s v="GOVT SR SEC SCH,KHOKHARA(SOJAT),PALI"/>
  </r>
  <r>
    <n v="8256"/>
    <s v="D_124"/>
    <n v="1892307"/>
    <s v="MINAKSHI"/>
    <s v="VIJAY KUMAR"/>
    <n v="513"/>
    <n v="85.5"/>
    <n v="80"/>
    <n v="88"/>
    <x v="21"/>
    <s v="GOVT GIRLS SR SEC SCH,KALIYA"/>
  </r>
  <r>
    <n v="8257"/>
    <s v="D_106"/>
    <n v="2410797"/>
    <s v="NIKITA TAMBOLI"/>
    <s v="SATYANARAYAN TAMBOLI"/>
    <n v="513"/>
    <n v="85.5"/>
    <n v="80"/>
    <n v="88"/>
    <x v="2"/>
    <s v="SMDM GOVT GIRLS SR SEC SCH,BHILWARA"/>
  </r>
  <r>
    <n v="8263"/>
    <s v="D_105"/>
    <n v="1284737"/>
    <s v="RAVINA"/>
    <s v="GOPAL"/>
    <n v="513"/>
    <n v="85.5"/>
    <n v="80"/>
    <n v="81"/>
    <x v="22"/>
    <s v="GOVT SR SEC SCH,RAISEES(NADBAI)(BHARATPUR)"/>
  </r>
  <r>
    <n v="8267"/>
    <s v="D_116"/>
    <n v="1643957"/>
    <s v="YUVRAJ SINGH"/>
    <s v="RAM SINGH"/>
    <n v="513"/>
    <n v="85.5"/>
    <n v="79"/>
    <n v="96"/>
    <x v="26"/>
    <s v="GOVT SR SEC SCH,GELANI,P.S. PIDAWA,JHALRAPATAN(JHALAWAR)"/>
  </r>
  <r>
    <n v="8268"/>
    <s v="D_108"/>
    <n v="1376934"/>
    <s v="PRIYA SAINI"/>
    <s v="NETRAM SAINI"/>
    <n v="513"/>
    <n v="85.5"/>
    <n v="79"/>
    <n v="95"/>
    <x v="5"/>
    <s v="GOVT SR SEC SCH,BHAJNERI"/>
  </r>
  <r>
    <n v="8269"/>
    <s v="D_107"/>
    <n v="1345784"/>
    <s v="BASU RAJPUT"/>
    <s v="BHAIRU SINGH"/>
    <n v="513"/>
    <n v="85.5"/>
    <n v="79"/>
    <n v="92"/>
    <x v="4"/>
    <s v="ICHRAJDEVI PATAWARI GOVT GIRLS SEC SCH,MOMASAR(BIKANER)"/>
  </r>
  <r>
    <n v="8270"/>
    <s v="D_125"/>
    <n v="1923542"/>
    <s v="LOVELY LODWAL"/>
    <s v="RAMKARAN BAIRWA"/>
    <n v="513"/>
    <n v="85.5"/>
    <n v="79"/>
    <n v="92"/>
    <x v="18"/>
    <s v="MAHATMA GANDHI GOVT SCH(ENG.MED.),PACHEWAR(TONK)"/>
  </r>
  <r>
    <n v="8271"/>
    <s v="D_132"/>
    <n v="2094051"/>
    <s v="ABHISHEK INDAULIYA"/>
    <s v="SHEESH RAM"/>
    <n v="513"/>
    <n v="85.5"/>
    <n v="79"/>
    <n v="92"/>
    <x v="15"/>
    <s v="GOVT SR SEC SCH,DHURSI,TEH-HINDAUN(KARAULI)"/>
  </r>
  <r>
    <n v="8272"/>
    <s v="D_107"/>
    <n v="1351021"/>
    <s v="SUNDRA"/>
    <s v="RAJ KUMAR"/>
    <n v="513"/>
    <n v="85.5"/>
    <n v="79"/>
    <n v="91"/>
    <x v="4"/>
    <s v="GOVT SR SEC SCH,BERASAR(BIKANER)"/>
  </r>
  <r>
    <n v="8273"/>
    <s v="D_105"/>
    <n v="1295757"/>
    <s v="DEEKSHA KUMARI"/>
    <s v="RAJENDRA SINGH"/>
    <n v="513"/>
    <n v="85.5"/>
    <n v="79"/>
    <n v="91"/>
    <x v="22"/>
    <s v="GOVT SR SEC SCH,DEHGAON(BAYANA)(BHARATPUR)"/>
  </r>
  <r>
    <n v="8274"/>
    <s v="D_124"/>
    <n v="1896215"/>
    <s v="KOMAL SONI"/>
    <s v="BHIMRAJ SONI"/>
    <n v="513"/>
    <n v="85.5"/>
    <n v="79"/>
    <n v="91"/>
    <x v="21"/>
    <s v="GOVT SEC SCH,8 S H P D(SRI GANGANAGAR)"/>
  </r>
  <r>
    <n v="8278"/>
    <s v="D_109"/>
    <n v="2415045"/>
    <s v="ASHISH KHATIK"/>
    <s v="SHANKAR LAL KHATIK"/>
    <n v="513"/>
    <n v="85.5"/>
    <n v="79"/>
    <n v="88"/>
    <x v="20"/>
    <s v="GOVT SR SEC SCH,SADAS"/>
  </r>
  <r>
    <n v="8279"/>
    <s v="D_127"/>
    <n v="2444191"/>
    <s v="ARMAN KHAN"/>
    <s v="NASEER KHAN"/>
    <n v="513"/>
    <n v="85.5"/>
    <n v="79"/>
    <n v="88"/>
    <x v="6"/>
    <s v="GOVT SR SEC SCH,OLD BHAWAN,BAROLI"/>
  </r>
  <r>
    <n v="8282"/>
    <s v="D_116"/>
    <n v="1631629"/>
    <s v="MONIKA"/>
    <s v="ASHOK KUMAR"/>
    <n v="513"/>
    <n v="85.5"/>
    <n v="79"/>
    <n v="81"/>
    <x v="26"/>
    <s v="GOVT SR SEC SCH,GURADIA JOGA"/>
  </r>
  <r>
    <n v="8283"/>
    <s v="D_124"/>
    <n v="1901352"/>
    <s v="MOHITA DEVI"/>
    <s v="MAHENDRA KUMAR"/>
    <n v="513"/>
    <n v="85.5"/>
    <n v="78"/>
    <n v="93"/>
    <x v="21"/>
    <s v="GOVT SR SEC SCH,THANDI,RAISINGHNAGAR(SRI GANGANAGAR)"/>
  </r>
  <r>
    <n v="8286"/>
    <s v="D_110"/>
    <n v="1426227"/>
    <s v="SANJAY KUMAR"/>
    <s v="MAHAVEER PRASAD"/>
    <n v="513"/>
    <n v="85.5"/>
    <n v="78"/>
    <n v="86"/>
    <x v="13"/>
    <s v="GOVT SR SEC SCH,SANGASAR(RATANGARH)(CHURU)"/>
  </r>
  <r>
    <n v="8288"/>
    <s v="D_120"/>
    <n v="1792974"/>
    <s v="KULDEEP SINGH"/>
    <s v="BHOM SINGH"/>
    <n v="513"/>
    <n v="85.5"/>
    <n v="77"/>
    <n v="96"/>
    <x v="29"/>
    <s v="GOVT SR SEC SCH,BUTELAV(PALI)"/>
  </r>
  <r>
    <n v="8289"/>
    <s v="D_118"/>
    <n v="1714336"/>
    <s v="KAJAL SHAKTAWAT"/>
    <s v="SHIV SINGH"/>
    <n v="513"/>
    <n v="85.5"/>
    <n v="77"/>
    <n v="91"/>
    <x v="16"/>
    <s v="GOVT SR SEC SCH,KEWAL NAGAR,KOTA"/>
  </r>
  <r>
    <n v="8292"/>
    <s v="D_111"/>
    <n v="1441052"/>
    <s v="PREETI PANCHAL"/>
    <s v="DEVILAL PANCHAL"/>
    <n v="513"/>
    <n v="85.5"/>
    <n v="77"/>
    <n v="88"/>
    <x v="24"/>
    <s v="MAHATMA GANDHI GOVT SCH,SABLA(DUNGARPUR)"/>
  </r>
  <r>
    <n v="8295"/>
    <s v="D_105"/>
    <n v="1289229"/>
    <s v="GAURI"/>
    <s v="BANAY SINGH"/>
    <n v="513"/>
    <n v="85.5"/>
    <n v="77"/>
    <n v="85"/>
    <x v="22"/>
    <s v="GOVT SR SEC SCH,BHOOTOLI"/>
  </r>
  <r>
    <n v="8296"/>
    <s v="D_120"/>
    <n v="1794873"/>
    <s v="JYOTI"/>
    <s v="RAJ KUMAR"/>
    <n v="513"/>
    <n v="85.5"/>
    <n v="77"/>
    <n v="85"/>
    <x v="29"/>
    <s v="GOVT SR SEC SCH,GUDHAKALAN"/>
  </r>
  <r>
    <n v="8297"/>
    <s v="D_128"/>
    <n v="2001490"/>
    <s v="NARESH KUMAR MEENA"/>
    <s v="RAMPRATAP MEENA"/>
    <n v="513"/>
    <n v="85.5"/>
    <n v="76"/>
    <n v="98"/>
    <x v="23"/>
    <s v="GOVT SR SEC SCH,GUMANPURA(DAUSA)"/>
  </r>
  <r>
    <n v="8298"/>
    <s v="D_101"/>
    <n v="1123559"/>
    <s v="DHRUV PRATAP SINGH RATHORE"/>
    <s v="RAMESH SINGH"/>
    <n v="513"/>
    <n v="85.5"/>
    <n v="76"/>
    <n v="96"/>
    <x v="19"/>
    <s v="GOVT SR SEC SCH,DEOLIAKALAN"/>
  </r>
  <r>
    <n v="8300"/>
    <s v="D_101"/>
    <n v="1106707"/>
    <s v="SUMAN JAT"/>
    <s v="NARAYAN JAT"/>
    <n v="513"/>
    <n v="85.5"/>
    <n v="76"/>
    <n v="92"/>
    <x v="19"/>
    <s v="GOVT SR SEC SCH,DERATHU(PISANGAN)(AJMER)"/>
  </r>
  <r>
    <n v="8301"/>
    <s v="D_107"/>
    <n v="1364281"/>
    <s v="PREMDAYAL SINWAR"/>
    <s v="MANGILAL"/>
    <n v="513"/>
    <n v="85.5"/>
    <n v="76"/>
    <n v="91"/>
    <x v="4"/>
    <s v="GOVT SR SEC SCH,SIVARO KI DHANI,SWAROOPSAR(NOKHA)(BIKANER)"/>
  </r>
  <r>
    <n v="8304"/>
    <s v="D_120"/>
    <n v="1800159"/>
    <s v="JAYESH HADA"/>
    <s v="PUKH RAJ"/>
    <n v="513"/>
    <n v="85.5"/>
    <n v="76"/>
    <n v="89"/>
    <x v="29"/>
    <s v="GOVT SR SEC SCH,ROOPAWAS,VIA SOJAT (PALI)"/>
  </r>
  <r>
    <n v="8306"/>
    <s v="D_108"/>
    <n v="1378658"/>
    <s v="RADHA NAGAR"/>
    <s v="ROOPNARAYAN"/>
    <n v="513"/>
    <n v="85.5"/>
    <n v="75"/>
    <n v="99"/>
    <x v="5"/>
    <s v="GOVT SR SEC SCH,BACHOLA(BUNDI)"/>
  </r>
  <r>
    <n v="8307"/>
    <s v="D_118"/>
    <n v="1721962"/>
    <s v="GOVIND"/>
    <s v="HARISHANKAR MALI"/>
    <n v="513"/>
    <n v="85.5"/>
    <n v="75"/>
    <n v="93"/>
    <x v="16"/>
    <s v="GOVT SR SEC SCH,TALAB(KOTA)"/>
  </r>
  <r>
    <n v="8308"/>
    <s v="D_125"/>
    <n v="1923534"/>
    <s v="KANIKA SHARMA"/>
    <s v="BANWARI LAL SHARMA"/>
    <n v="513"/>
    <n v="85.5"/>
    <n v="75"/>
    <n v="93"/>
    <x v="18"/>
    <s v="MAHATMA GANDHI GOVT SCH(ENG.MED.),PACHEWAR(TONK)"/>
  </r>
  <r>
    <n v="8309"/>
    <s v="D_132"/>
    <n v="2092714"/>
    <s v="PRADEEP MEENA"/>
    <s v="BHAGAT RAM MEENA"/>
    <n v="513"/>
    <n v="85.5"/>
    <n v="75"/>
    <n v="93"/>
    <x v="15"/>
    <s v="GOVT SR SEC SCH,LEELOTI,HINDAUN CITY(KARAULI)"/>
  </r>
  <r>
    <n v="8310"/>
    <s v="D_108"/>
    <n v="1369174"/>
    <s v="MONIKA KUMARI PRAJAPAT"/>
    <s v="DURGA LAL PRAJAPAT"/>
    <n v="513"/>
    <n v="85.5"/>
    <n v="75"/>
    <n v="90"/>
    <x v="5"/>
    <s v="GOVT SR SEC SCH,RAJLAWTA,NAINWA(BUNDI)"/>
  </r>
  <r>
    <n v="8311"/>
    <s v="D_103"/>
    <n v="1201512"/>
    <s v="SEJAL PATIDAR"/>
    <s v="DHARMENDRA PATIDAR"/>
    <n v="513"/>
    <n v="85.5"/>
    <n v="75"/>
    <n v="88"/>
    <x v="0"/>
    <s v="GOVT SR SEC SCH,SURWANIYA"/>
  </r>
  <r>
    <n v="8314"/>
    <s v="D_105"/>
    <n v="1262999"/>
    <s v="PRAMOD"/>
    <s v="RAMESHWAR"/>
    <n v="513"/>
    <n v="85.5"/>
    <n v="75"/>
    <n v="83"/>
    <x v="22"/>
    <s v="GOVT SR SEC SCH,SUHAS(WEIR)(BHARATPUR)"/>
  </r>
  <r>
    <n v="8316"/>
    <s v="D_124"/>
    <n v="1905796"/>
    <s v="SUKHPREET KAUR"/>
    <s v="PREETAM SINGH"/>
    <n v="513"/>
    <n v="85.5"/>
    <n v="75"/>
    <n v="73"/>
    <x v="21"/>
    <s v="GOVT SR SEC SCH,MOTASAR KHUNI(SRI GANGANAGAR)"/>
  </r>
  <r>
    <n v="8319"/>
    <s v="D_108"/>
    <n v="1377034"/>
    <s v="PANKAJ MEENA"/>
    <s v="RAM DAYAL MEENA"/>
    <n v="513"/>
    <n v="85.5"/>
    <n v="74"/>
    <n v="94"/>
    <x v="5"/>
    <s v="GOVT SR SEC SCH,THANA"/>
  </r>
  <r>
    <n v="8321"/>
    <s v="D_106"/>
    <n v="1309181"/>
    <s v="BHAVIKA CHHIPA"/>
    <s v="CHANDRA PRAKASH CHHIPA"/>
    <n v="513"/>
    <n v="85.5"/>
    <n v="74"/>
    <n v="91"/>
    <x v="2"/>
    <s v="GOVT GIRLS SR SEC SCH,PUR"/>
  </r>
  <r>
    <n v="8322"/>
    <s v="D_110"/>
    <n v="1420316"/>
    <s v="ANTIBHA"/>
    <s v="KRISHAN KUMAR"/>
    <n v="513"/>
    <n v="85.5"/>
    <n v="74"/>
    <n v="90"/>
    <x v="13"/>
    <s v="GOVT SR SEC SCH,BHOJAN(CHURU)"/>
  </r>
  <r>
    <n v="8324"/>
    <s v="D_101"/>
    <n v="1105448"/>
    <s v="HARSHITA SHARMA"/>
    <s v="MANOJ KUMAR SHARMA"/>
    <n v="513"/>
    <n v="85.5"/>
    <n v="74"/>
    <n v="88"/>
    <x v="19"/>
    <s v="GOVT SAVITRI GIRLS SR SEC SCH,AJMER"/>
  </r>
  <r>
    <n v="8325"/>
    <s v="D_128"/>
    <n v="2007687"/>
    <s v="DILKHUSH SAINI"/>
    <s v="RAJU LAL SAINI"/>
    <n v="513"/>
    <n v="85.5"/>
    <n v="74"/>
    <n v="88"/>
    <x v="23"/>
    <s v="GOVT SR SEC SCH,KHEDLA-KHURD(DAUSA)"/>
  </r>
  <r>
    <n v="8327"/>
    <s v="D_123"/>
    <n v="1885238"/>
    <s v="MANISH KUMAR"/>
    <s v="HEEMA RAM"/>
    <n v="513"/>
    <n v="85.5"/>
    <n v="74"/>
    <n v="71"/>
    <x v="27"/>
    <s v="GOVT SR SEC SCH,BASANTGARH,TEH-PINDWARA(SIROHI)"/>
  </r>
  <r>
    <n v="8328"/>
    <s v="D_105"/>
    <n v="1266052"/>
    <s v="SUMIT KUMAR"/>
    <s v="BHUDEV SINGH"/>
    <n v="513"/>
    <n v="85.5"/>
    <n v="73"/>
    <n v="93"/>
    <x v="22"/>
    <s v="GOVT SR SEC SCH,GAGWANA"/>
  </r>
  <r>
    <n v="8331"/>
    <s v="D_111"/>
    <n v="1450522"/>
    <s v="KINJAL BHATIYA"/>
    <s v="RAJESH BHATIYA"/>
    <n v="513"/>
    <n v="85.5"/>
    <n v="73"/>
    <n v="79"/>
    <x v="24"/>
    <s v="GOVT SR SEC SCH,SAMALIYA"/>
  </r>
  <r>
    <n v="8332"/>
    <s v="D_124"/>
    <n v="1904379"/>
    <s v="ROZI"/>
    <s v="SURENDER KUMAR"/>
    <n v="513"/>
    <n v="85.5"/>
    <n v="72"/>
    <n v="98"/>
    <x v="21"/>
    <s v="GOVT GIRLS SR SEC SCH,CHUNAVAD"/>
  </r>
  <r>
    <n v="8333"/>
    <s v="D_125"/>
    <n v="1918478"/>
    <s v="AARTI MINA"/>
    <s v="GEETARAM"/>
    <n v="513"/>
    <n v="85.5"/>
    <n v="72"/>
    <n v="98"/>
    <x v="18"/>
    <s v="GOVT SR SEC SCH,AHMEDPURA CHOWKI(TONK)"/>
  </r>
  <r>
    <n v="8335"/>
    <s v="D_114"/>
    <n v="1585231"/>
    <s v="URMILA KANWAR"/>
    <s v="MODU RAM"/>
    <n v="513"/>
    <n v="85.5"/>
    <n v="72"/>
    <n v="93"/>
    <x v="14"/>
    <s v="GOVT SR SEC SCH,KHIRODI(SANCHORE)(JALORE)"/>
  </r>
  <r>
    <n v="8338"/>
    <s v="D_101"/>
    <n v="1103180"/>
    <s v="JEENU PRAJAPATI"/>
    <s v="LAXMAN PRAJAPATI"/>
    <n v="513"/>
    <n v="85.5"/>
    <n v="72"/>
    <n v="85"/>
    <x v="19"/>
    <s v="GOVT SR SEC SCH,DATA,SRINAGAR(AJMER)"/>
  </r>
  <r>
    <n v="8339"/>
    <s v="D_109"/>
    <n v="1393647"/>
    <s v="SUNITA KUMARI"/>
    <s v="KISHAN LAL"/>
    <n v="513"/>
    <n v="85.5"/>
    <n v="72"/>
    <n v="80"/>
    <x v="20"/>
    <s v="GOVT SR SEC SCH,ARNODA(GAMBHIRI DAM)"/>
  </r>
  <r>
    <n v="8342"/>
    <s v="D_110"/>
    <n v="1397414"/>
    <s v="ANANDI BHAMU"/>
    <s v="LALCHAND BHAMU"/>
    <n v="513"/>
    <n v="85.5"/>
    <n v="71"/>
    <n v="94"/>
    <x v="13"/>
    <s v="GOVT SR SEC SCH,SIMSIA(BIDAWATAN)CHURU"/>
  </r>
  <r>
    <n v="8343"/>
    <s v="D_101"/>
    <n v="2401268"/>
    <s v="AARTI PRAJAPAT"/>
    <s v="HEMRAJ PRAJAPAT"/>
    <n v="513"/>
    <n v="85.5"/>
    <n v="71"/>
    <n v="94"/>
    <x v="19"/>
    <s v="GOVT POOSIBAI GIRLS SR SS,SARWAR"/>
  </r>
  <r>
    <n v="8345"/>
    <s v="D_118"/>
    <n v="1719325"/>
    <s v="ARJUN MALAV"/>
    <s v="HARISH MALAV"/>
    <n v="513"/>
    <n v="85.5"/>
    <n v="71"/>
    <n v="91"/>
    <x v="16"/>
    <s v="GOVT SR SEC SCH,SULTANPUR(KOTA)"/>
  </r>
  <r>
    <n v="8346"/>
    <s v="D_108"/>
    <n v="1378657"/>
    <s v="RACHANA NAGAR"/>
    <s v="BADRI LAL NAGAR"/>
    <n v="513"/>
    <n v="85.5"/>
    <n v="70"/>
    <n v="95"/>
    <x v="5"/>
    <s v="GOVT SR SEC SCH,BACHOLA(BUNDI)"/>
  </r>
  <r>
    <n v="8347"/>
    <s v="D_116"/>
    <n v="2426350"/>
    <s v="SUNDARAM PASWAN"/>
    <s v="RAMSUMER PASWAN"/>
    <n v="513"/>
    <n v="85.5"/>
    <n v="70"/>
    <n v="95"/>
    <x v="26"/>
    <s v="GOVT GIRLS SR SEC SCH,BHAWANIMANDI"/>
  </r>
  <r>
    <n v="8349"/>
    <s v="D_126"/>
    <n v="1949639"/>
    <s v="PRACHI KUMHAR"/>
    <s v="PUNAM CHAND KUMHAR"/>
    <n v="513"/>
    <n v="85.5"/>
    <n v="70"/>
    <n v="89"/>
    <x v="8"/>
    <s v="GOVT SR SEC SCH,BRAHMANO KA KHERWARA,JHADOL(UDAIPUR)"/>
  </r>
  <r>
    <n v="8350"/>
    <s v="D_110"/>
    <n v="1409158"/>
    <s v="MONIKA"/>
    <s v="KALU RAM"/>
    <n v="513"/>
    <n v="85.5"/>
    <n v="70"/>
    <n v="88"/>
    <x v="13"/>
    <s v="GOVT SR SEC SCH,BUNGEE(CHURU)"/>
  </r>
  <r>
    <n v="8351"/>
    <s v="D_114"/>
    <n v="2425489"/>
    <s v="DEVARAM"/>
    <s v="PEETHA RAM"/>
    <n v="513"/>
    <n v="85.5"/>
    <n v="69"/>
    <n v="87"/>
    <x v="14"/>
    <s v="GOVT SR SEC SCH,GOLASAN(JALORE)"/>
  </r>
  <r>
    <n v="8352"/>
    <s v="D_126"/>
    <n v="1969610"/>
    <s v="DAYAL JANWA"/>
    <s v="SHREELAL JANWA"/>
    <n v="513"/>
    <n v="85.5"/>
    <n v="69"/>
    <n v="83"/>
    <x v="8"/>
    <s v="GOVT SR SEC SCH,SALEDA (UDAIPUR)"/>
  </r>
  <r>
    <n v="8354"/>
    <s v="D_127"/>
    <n v="2442677"/>
    <s v="DEEPAK KUMAR"/>
    <s v="MUKESH KUMAR"/>
    <n v="513"/>
    <n v="85.5"/>
    <n v="68"/>
    <n v="90"/>
    <x v="6"/>
    <s v="GOVT SR SEC SCH,BAREH SINGHAWALI)(TEH. RAJAKHERA)(DHOLPUR)"/>
  </r>
  <r>
    <n v="8355"/>
    <s v="D_103"/>
    <n v="1216750"/>
    <s v="RAHUL KUMAR PATEL"/>
    <s v="SURESH CHANDRA PATEL"/>
    <n v="513"/>
    <n v="85.5"/>
    <n v="68"/>
    <n v="89"/>
    <x v="0"/>
    <s v="GOVT SR SEC SCH,TAMTIYA,P.S. ANANDPURI(BANSWARA)"/>
  </r>
  <r>
    <n v="8356"/>
    <s v="D_128"/>
    <n v="2011821"/>
    <s v="PAYAL MEENA"/>
    <s v="BABU LAL MEENA"/>
    <n v="513"/>
    <n v="85.5"/>
    <n v="68"/>
    <n v="79"/>
    <x v="23"/>
    <s v="GOVT SR SEC SCH,MALPURIYA(DAUSA)"/>
  </r>
  <r>
    <n v="8357"/>
    <s v="D_130"/>
    <n v="2046620"/>
    <s v="NEHA CHOUHAN"/>
    <s v="BHIM SINGH CHOUHAN"/>
    <n v="513"/>
    <n v="85.5"/>
    <n v="67"/>
    <n v="94"/>
    <x v="32"/>
    <s v="GOVT SR SEC SCH,KUCHOLI"/>
  </r>
  <r>
    <n v="8358"/>
    <s v="D_120"/>
    <n v="2432100"/>
    <s v="RAHUL SINGH"/>
    <s v="RAJENDRA SINGH"/>
    <n v="513"/>
    <n v="85.5"/>
    <n v="67"/>
    <n v="89"/>
    <x v="29"/>
    <s v="GOVT SR SEC SCH,SENDRA"/>
  </r>
  <r>
    <n v="8359"/>
    <s v="D_103"/>
    <n v="2407058"/>
    <s v="GOVIND NINAMA"/>
    <s v="PRABHULAL NINAMA"/>
    <n v="513"/>
    <n v="85.5"/>
    <n v="67"/>
    <n v="83"/>
    <x v="0"/>
    <s v="GOVT SR SEC SCH,BARODIA"/>
  </r>
  <r>
    <n v="8361"/>
    <s v="D_118"/>
    <n v="1720220"/>
    <s v="GIRIRAJ BAIRWA"/>
    <s v="CHOUTHMAL"/>
    <n v="513"/>
    <n v="85.5"/>
    <n v="64"/>
    <n v="89"/>
    <x v="16"/>
    <s v="GOVT SR SEC SCH,DURJANPURA(KOTA)"/>
  </r>
  <r>
    <n v="8362"/>
    <s v="D_118"/>
    <n v="1726102"/>
    <s v="CHARU GOCHAR"/>
    <s v="MORPAL"/>
    <n v="513"/>
    <n v="85.5"/>
    <n v="62"/>
    <n v="94"/>
    <x v="16"/>
    <s v="GOVT SR SEC SCH,BANIYANI(KOTA)"/>
  </r>
  <r>
    <n v="8363"/>
    <s v="D_129"/>
    <n v="2020032"/>
    <s v="CHANCHAL NAGAR"/>
    <s v="MUKESH NAGAR"/>
    <n v="513"/>
    <n v="85.5"/>
    <n v="60"/>
    <n v="93"/>
    <x v="9"/>
    <s v="GOVT SR SEC SCH,MANDOLA(BARAN)"/>
  </r>
  <r>
    <n v="8364"/>
    <s v="D_132"/>
    <n v="2091599"/>
    <s v="KHELANTI BAI MINA"/>
    <s v="VISHAMBHAR MINA"/>
    <n v="513"/>
    <n v="85.5"/>
    <n v="60"/>
    <n v="83"/>
    <x v="15"/>
    <s v="GOVT SEC SCH,SINGHANIA,P.S. TODABHIM(KARAULI)"/>
  </r>
  <r>
    <n v="8365"/>
    <s v="D_120"/>
    <n v="1809029"/>
    <s v="SULTANA BANO"/>
    <s v="SHAFI MOHAMMAD"/>
    <n v="513"/>
    <n v="85.5"/>
    <n v="58"/>
    <n v="94"/>
    <x v="29"/>
    <s v="GOVT SR SEC SCH,KHARDA(ROHAT)(PALI)"/>
  </r>
  <r>
    <n v="8369"/>
    <s v="D_107"/>
    <n v="1328814"/>
    <s v="PRANSHI MISHRA"/>
    <s v="SANJAY KUMAR MISHRA"/>
    <n v="512"/>
    <n v="85.329999999999899"/>
    <n v="97"/>
    <n v="84"/>
    <x v="4"/>
    <s v="GOVT GANGA BAL SR SEC SCH,BEHIND KARNI SINGH STADIUM,BIKANER"/>
  </r>
  <r>
    <n v="8372"/>
    <s v="D_124"/>
    <n v="2436838"/>
    <s v="TEJSAV BANSAL"/>
    <s v="ANIL BANSAL"/>
    <n v="512"/>
    <n v="85.329999999999899"/>
    <n v="96"/>
    <n v="82"/>
    <x v="21"/>
    <s v="MAHATMA GANDHI GOVT SR SEC SCH,HARIJAN BASTI,SRIGANGANAGAR"/>
  </r>
  <r>
    <n v="8373"/>
    <s v="D_106"/>
    <n v="1320519"/>
    <s v="ANITA KUMARI GADRI"/>
    <s v="DEVI LAL GADRI"/>
    <n v="512"/>
    <n v="85.329999999999899"/>
    <n v="95"/>
    <n v="97"/>
    <x v="2"/>
    <s v="GOVT SR SEC SCH,CHEEDKHEDA(SAHADA)(BHILWARA)"/>
  </r>
  <r>
    <n v="8374"/>
    <s v="D_129"/>
    <n v="2036587"/>
    <s v="VANSH MITTAL"/>
    <s v="SATISH CHAND MITTAL"/>
    <n v="512"/>
    <n v="85.329999999999899"/>
    <n v="95"/>
    <n v="85"/>
    <x v="9"/>
    <s v="GOVT SR SEC SCH,DEVRI(BARAN)"/>
  </r>
  <r>
    <n v="8375"/>
    <s v="D_130"/>
    <n v="2447700"/>
    <s v="TULSI KUMARI PRAJAPAT"/>
    <s v="LAXMAN LAL PRAJAPAT"/>
    <n v="512"/>
    <n v="85.329999999999899"/>
    <n v="95"/>
    <n v="84"/>
    <x v="32"/>
    <s v="GOVT SR SEC SCH,LASANI"/>
  </r>
  <r>
    <n v="8379"/>
    <s v="D_125"/>
    <n v="2439283"/>
    <s v="DEEPENDRA SAINI"/>
    <s v="BRIJ MOHAN SAINI"/>
    <n v="512"/>
    <n v="85.329999999999899"/>
    <n v="94"/>
    <n v="78"/>
    <x v="18"/>
    <s v="GOVT SR SEC SCH,ALIGARH"/>
  </r>
  <r>
    <n v="8386"/>
    <s v="D_107"/>
    <n v="1346060"/>
    <s v="EKTA"/>
    <s v="SHIV KUMAR"/>
    <n v="512"/>
    <n v="85.329999999999899"/>
    <n v="92"/>
    <n v="97"/>
    <x v="4"/>
    <s v="GOVT SR SEC SCH,CHHATRAGARH(BIKANER)"/>
  </r>
  <r>
    <n v="8388"/>
    <s v="D_128"/>
    <n v="2015908"/>
    <s v="HIMANI KUMARI UPADHYAY"/>
    <s v="BHUPENDRA KUMAR UPADHYAY"/>
    <n v="512"/>
    <n v="85.329999999999899"/>
    <n v="92"/>
    <n v="94"/>
    <x v="23"/>
    <s v="GOVT SR SEC SCH,PANDITPURA,BANDIKUI(DAUSA)"/>
  </r>
  <r>
    <n v="8389"/>
    <s v="D_109"/>
    <n v="1387905"/>
    <s v="BULBUL  HUWANSHA"/>
    <s v="LAXMAN HUWANSHA"/>
    <n v="512"/>
    <n v="85.329999999999899"/>
    <n v="92"/>
    <n v="91"/>
    <x v="20"/>
    <s v="GOVT GIRLS SR SEC SCH,NIMBAHERA"/>
  </r>
  <r>
    <n v="8390"/>
    <s v="D_114"/>
    <n v="1593611"/>
    <s v="VIMLA KUMARI"/>
    <s v="KRISHNA KUMAR"/>
    <n v="512"/>
    <n v="85.329999999999899"/>
    <n v="92"/>
    <n v="87"/>
    <x v="14"/>
    <s v="GOVT SR SEC SCH,SEVADA(JALORE)"/>
  </r>
  <r>
    <n v="8392"/>
    <s v="D_101"/>
    <n v="1131477"/>
    <s v="KAVITA JANGID"/>
    <s v="RAMAVTAR JANGID"/>
    <n v="512"/>
    <n v="85.329999999999899"/>
    <n v="92"/>
    <n v="83"/>
    <x v="19"/>
    <s v="GOVT SR SEC SCH,SYAR(SARWAR)(AJMER)"/>
  </r>
  <r>
    <n v="8393"/>
    <s v="D_132"/>
    <n v="2451144"/>
    <s v="MONU JATAV"/>
    <s v="BHAGWAN SINGH JATAV"/>
    <n v="512"/>
    <n v="85.329999999999899"/>
    <n v="92"/>
    <n v="80"/>
    <x v="15"/>
    <s v="GOVT SR SEC SCH,PHULWARA(KARAULI)"/>
  </r>
  <r>
    <n v="8399"/>
    <s v="D_107"/>
    <n v="1363819"/>
    <s v="POORVA THAKUR"/>
    <s v="PRAVEEN KUMAR THAKUR"/>
    <n v="512"/>
    <n v="85.329999999999899"/>
    <n v="91"/>
    <n v="89"/>
    <x v="4"/>
    <s v="MAHATMA GANDHI GOVT SR SEC SCH,MURLIDHAR VYAS NAGAR,BIKANER"/>
  </r>
  <r>
    <n v="8406"/>
    <s v="D_128"/>
    <n v="2018496"/>
    <s v="PRIYA BAI BAIRWA"/>
    <s v="HANUMAN BAIRWA"/>
    <n v="512"/>
    <n v="85.329999999999899"/>
    <n v="90"/>
    <n v="88"/>
    <x v="23"/>
    <s v="GOVT SR SEC SCH,ROOPWAS,BANDIKUI(DAUSA)"/>
  </r>
  <r>
    <n v="8407"/>
    <s v="D_101"/>
    <n v="1121642"/>
    <s v="KHUSHBU MALI"/>
    <s v="RADHESHYAM MALI"/>
    <n v="512"/>
    <n v="85.329999999999899"/>
    <n v="90"/>
    <n v="87"/>
    <x v="19"/>
    <s v="GOVT GIRLS SR SEC SCH,KEKRI"/>
  </r>
  <r>
    <n v="8408"/>
    <s v="D_129"/>
    <n v="2445656"/>
    <s v="DRISHTI SHARMA"/>
    <s v="MUKUT BIHARI SHARMA"/>
    <n v="512"/>
    <n v="85.329999999999899"/>
    <n v="90"/>
    <n v="86"/>
    <x v="9"/>
    <s v="MAHATMA GANDHI GOVT SR SEC SCH,STATION ROAD,BARAN"/>
  </r>
  <r>
    <n v="8409"/>
    <s v="D_125"/>
    <n v="2438289"/>
    <s v="POOJA KUMARI DHAKAR"/>
    <s v="MAHAVEER PRASAD DHAKAR"/>
    <n v="512"/>
    <n v="85.329999999999899"/>
    <n v="90"/>
    <n v="85"/>
    <x v="18"/>
    <s v="GOVT SR SEC SCH,SOP"/>
  </r>
  <r>
    <n v="8410"/>
    <s v="D_127"/>
    <n v="1979298"/>
    <s v="TINU SARSWAT"/>
    <s v="RAMKISHOR SHARMA"/>
    <n v="512"/>
    <n v="85.329999999999899"/>
    <n v="90"/>
    <n v="77"/>
    <x v="6"/>
    <s v="GOVT GIRLS SR SEC SCH,BARI"/>
  </r>
  <r>
    <n v="8411"/>
    <s v="D_101"/>
    <n v="1107098"/>
    <s v="APARNA"/>
    <s v="HEMARAM CHOUDHARY"/>
    <n v="512"/>
    <n v="85.329999999999899"/>
    <n v="90"/>
    <n v="75"/>
    <x v="19"/>
    <s v="GOVT SR SEC SCH,NARWAR(AJMER)"/>
  </r>
  <r>
    <n v="8412"/>
    <s v="D_106"/>
    <n v="1309953"/>
    <s v="PUNAM OJHA"/>
    <s v="GOVIND KUMAR OJHA"/>
    <n v="512"/>
    <n v="85.329999999999899"/>
    <n v="89"/>
    <n v="98"/>
    <x v="2"/>
    <s v="GOVT SR SEC SCH,RAILA"/>
  </r>
  <r>
    <n v="8414"/>
    <s v="D_126"/>
    <n v="1941517"/>
    <s v="ICCHA MEGHWAL"/>
    <s v="NARULAL MEGHWAL"/>
    <n v="512"/>
    <n v="85.329999999999899"/>
    <n v="89"/>
    <n v="95"/>
    <x v="8"/>
    <s v="GOVT SR SEC SCH,VARNI(MAVLI)(UDAIPUR)"/>
  </r>
  <r>
    <n v="8415"/>
    <s v="D_114"/>
    <n v="1588654"/>
    <s v="AYUSHI TAILOR"/>
    <s v="RAJENDRA KUMAR TAILOR"/>
    <n v="512"/>
    <n v="85.329999999999899"/>
    <n v="89"/>
    <n v="94"/>
    <x v="14"/>
    <s v="GOVT SR SEC SCH,SARAT(JALORE)"/>
  </r>
  <r>
    <n v="8416"/>
    <s v="D_107"/>
    <n v="1336882"/>
    <s v="RAMESH KUMAR"/>
    <s v="MANOJ KUMAR"/>
    <n v="512"/>
    <n v="85.329999999999899"/>
    <n v="89"/>
    <n v="93"/>
    <x v="4"/>
    <s v="GOVT SR SEC SCH,SHRI KOLAYAT(BIKANER)"/>
  </r>
  <r>
    <n v="8417"/>
    <s v="D_107"/>
    <n v="1363192"/>
    <s v="BIRMA SUTHAR"/>
    <s v="LUNA RAM"/>
    <n v="512"/>
    <n v="85.329999999999899"/>
    <n v="89"/>
    <n v="92"/>
    <x v="4"/>
    <s v="GOVT SR SEC SCH,PABUSAR PASCHIM,KOLAYAT(BIKANER)"/>
  </r>
  <r>
    <n v="8418"/>
    <s v="D_133"/>
    <n v="2452016"/>
    <s v="SONAM KUMAWAT"/>
    <s v="RAMPRASAD KUMAWAT"/>
    <n v="512"/>
    <n v="85.329999999999899"/>
    <n v="89"/>
    <n v="90"/>
    <x v="28"/>
    <s v="GOVT SR SEC SCH,KUNI((PRATAPGARH)"/>
  </r>
  <r>
    <n v="8420"/>
    <s v="D_132"/>
    <n v="2451497"/>
    <s v="NAINA KUMARI JORWAL"/>
    <s v="BAHADUR SINGH MEENA"/>
    <n v="512"/>
    <n v="85.329999999999899"/>
    <n v="89"/>
    <n v="89"/>
    <x v="15"/>
    <s v="GOVT GIRLS SR SEC SCH,TODABHIM,KARAULI"/>
  </r>
  <r>
    <n v="8421"/>
    <s v="D_116"/>
    <n v="1638103"/>
    <s v="KRISHNA KUMAWAT"/>
    <s v="PAWAN KUMAWAT"/>
    <n v="512"/>
    <n v="85.329999999999899"/>
    <n v="89"/>
    <n v="83"/>
    <x v="26"/>
    <s v="MAHATMA GANDHI GOVT SCH(ENG.MED.),PACHPAHAD(JHALAWAR)"/>
  </r>
  <r>
    <n v="8422"/>
    <s v="D_105"/>
    <n v="1295934"/>
    <s v="BHAVNA SINGH BAGHEL"/>
    <s v="SAMAY SINGH"/>
    <n v="512"/>
    <n v="85.329999999999899"/>
    <n v="89"/>
    <n v="82"/>
    <x v="22"/>
    <s v="MAHATMA GANDHI GOVT SCH(ENG.MED.),UCHCHAIN(BHARATPUR)"/>
  </r>
  <r>
    <n v="8425"/>
    <s v="D_109"/>
    <n v="1395154"/>
    <s v="MANISHA SUKHWAL"/>
    <s v="RAJ MAL SUKHWAL"/>
    <n v="512"/>
    <n v="85.329999999999899"/>
    <n v="89"/>
    <n v="79"/>
    <x v="20"/>
    <s v="GOVT SR SEC SCH,BADODIYA(CHITTORGARH)"/>
  </r>
  <r>
    <n v="8427"/>
    <s v="D_108"/>
    <n v="2414724"/>
    <s v="MEGHA GAHALOT"/>
    <s v="MAHENDRA GAHALOT"/>
    <n v="512"/>
    <n v="85.329999999999899"/>
    <n v="88"/>
    <n v="95"/>
    <x v="5"/>
    <s v="GOVT GIRLS SR SEC SCH,HOUSING BOARD COLONY,VIKAS NAGAR,BUNDI"/>
  </r>
  <r>
    <n v="8428"/>
    <s v="D_127"/>
    <n v="1977713"/>
    <s v="KHUSHABU MITTAL"/>
    <s v="SATEESH MITTAL"/>
    <n v="512"/>
    <n v="85.329999999999899"/>
    <n v="88"/>
    <n v="83"/>
    <x v="6"/>
    <s v="GOVT SR SEC SCH,TASIMO"/>
  </r>
  <r>
    <n v="8429"/>
    <s v="D_105"/>
    <n v="1287895"/>
    <s v="PAVAN KUMAR"/>
    <s v="SHIVDAYAL"/>
    <n v="512"/>
    <n v="85.329999999999899"/>
    <n v="88"/>
    <n v="82"/>
    <x v="22"/>
    <s v="GOVT SR SEC SCH,UNCH(NADBAI)(BHARATPUR)"/>
  </r>
  <r>
    <n v="8430"/>
    <s v="D_106"/>
    <n v="1316725"/>
    <s v="YASHODA MEGHWANSHI"/>
    <s v="NARAYAN LAL MEGHWANSHI"/>
    <n v="512"/>
    <n v="85.329999999999899"/>
    <n v="88"/>
    <n v="80"/>
    <x v="2"/>
    <s v="GOVT SR SEC SCH,ROOPPURA(ASIND)(BHILWARA)"/>
  </r>
  <r>
    <n v="8433"/>
    <s v="D_124"/>
    <n v="1909054"/>
    <s v="SIMRAN"/>
    <s v="RAKESH KUMAR"/>
    <n v="512"/>
    <n v="85.329999999999899"/>
    <n v="87"/>
    <n v="91"/>
    <x v="21"/>
    <s v="GOVT SR SEC SCH,LAKHAHAKAM(SRI GANGANAGAR)"/>
  </r>
  <r>
    <n v="8434"/>
    <s v="D_130"/>
    <n v="2039146"/>
    <s v="SONAKSHI SARGARA"/>
    <s v="BHAWANI SHANKER"/>
    <n v="512"/>
    <n v="85.329999999999899"/>
    <n v="87"/>
    <n v="90"/>
    <x v="32"/>
    <s v="GOVT GIRLS SR SEC SCH,KURAJ(RAJSAMAND)"/>
  </r>
  <r>
    <n v="8436"/>
    <s v="D_107"/>
    <n v="1364434"/>
    <s v="SHOBHA SHARMA"/>
    <s v="LUXMAN RAM"/>
    <n v="512"/>
    <n v="85.329999999999899"/>
    <n v="87"/>
    <n v="85"/>
    <x v="4"/>
    <s v="GOVT SR SEC SCH,SIYANA(BIKANER)"/>
  </r>
  <r>
    <n v="8437"/>
    <s v="D_127"/>
    <n v="2443642"/>
    <s v="ANURADHA KUMARI"/>
    <s v="SATISH CHAND"/>
    <n v="512"/>
    <n v="85.329999999999899"/>
    <n v="87"/>
    <n v="83"/>
    <x v="6"/>
    <s v="GOVT GIRLS SR SEC SCH,MANIYA"/>
  </r>
  <r>
    <n v="8439"/>
    <s v="D_127"/>
    <n v="2443472"/>
    <s v="RAJNEESH MEENA"/>
    <s v="HARICHARAN MEENA"/>
    <n v="512"/>
    <n v="85.329999999999899"/>
    <n v="87"/>
    <n v="80"/>
    <x v="6"/>
    <s v="GOVT SR SEC SCH,CHILACHAUND"/>
  </r>
  <r>
    <n v="8440"/>
    <s v="D_127"/>
    <n v="1978885"/>
    <s v="LAVKUSH MEENA"/>
    <s v="RAMBHAROSHI MEENA"/>
    <n v="512"/>
    <n v="85.329999999999899"/>
    <n v="87"/>
    <n v="79"/>
    <x v="6"/>
    <s v="GOVT SR SEC SCH,SINGAROI"/>
  </r>
  <r>
    <n v="8444"/>
    <s v="D_133"/>
    <n v="2111398"/>
    <s v="AAYUSHI MEENA"/>
    <s v="VARDI CHAND MEENA"/>
    <n v="512"/>
    <n v="85.329999999999899"/>
    <n v="86"/>
    <n v="96"/>
    <x v="28"/>
    <s v="GOVT SEC SCH,GANDHER(PRATAPGARH)"/>
  </r>
  <r>
    <n v="8445"/>
    <s v="D_114"/>
    <n v="1591946"/>
    <s v="KOSHALYA KUMARI"/>
    <s v="ASU RAM"/>
    <n v="512"/>
    <n v="85.329999999999899"/>
    <n v="86"/>
    <n v="95"/>
    <x v="14"/>
    <s v="GOVT SR SEC SCH,KARWARA BISHNOIYO KI DHANI"/>
  </r>
  <r>
    <n v="8446"/>
    <s v="D_133"/>
    <n v="2111284"/>
    <s v="BHUMIKA RATHORE"/>
    <s v="PRATAP SINGH"/>
    <n v="512"/>
    <n v="85.329999999999899"/>
    <n v="86"/>
    <n v="93"/>
    <x v="28"/>
    <s v="GOVT SR SEC SCH,MOHEDA(PRATAPGARH)"/>
  </r>
  <r>
    <n v="8447"/>
    <s v="D_128"/>
    <n v="2018026"/>
    <s v="CHANDANI"/>
    <s v="ARJUN SINGH"/>
    <n v="512"/>
    <n v="85.329999999999899"/>
    <n v="86"/>
    <n v="92"/>
    <x v="23"/>
    <s v="GOVT SR SEC SCH,SHYALAWAS KALA,BANDIKUI(DAUSA)"/>
  </r>
  <r>
    <n v="8448"/>
    <s v="D_116"/>
    <n v="1636664"/>
    <s v="NANDANI SUMAN"/>
    <s v="GOKUL MALI"/>
    <n v="512"/>
    <n v="85.329999999999899"/>
    <n v="86"/>
    <n v="91"/>
    <x v="26"/>
    <s v="GOVT GIRLS SR SEC SCH,PIDAWA"/>
  </r>
  <r>
    <n v="8449"/>
    <s v="D_101"/>
    <n v="1103603"/>
    <s v="CHANDNI RAWAT"/>
    <s v="KAILASH SINGH RAWAT"/>
    <n v="512"/>
    <n v="85.329999999999899"/>
    <n v="86"/>
    <n v="89"/>
    <x v="19"/>
    <s v="GOVT SR SEC SCH,MAYAPUR(PISANGAN)(AJMER)"/>
  </r>
  <r>
    <n v="8450"/>
    <s v="D_108"/>
    <n v="1377020"/>
    <s v="KHUSHI SAMRIYA"/>
    <s v="RAMDYAL SAMRIYA"/>
    <n v="512"/>
    <n v="85.329999999999899"/>
    <n v="86"/>
    <n v="88"/>
    <x v="5"/>
    <s v="GOVT SR SEC SCH,THANA"/>
  </r>
  <r>
    <n v="8451"/>
    <s v="D_101"/>
    <n v="1115271"/>
    <s v="PARYUSH JAIN"/>
    <s v="RAMBABU JAIN"/>
    <n v="512"/>
    <n v="85.329999999999899"/>
    <n v="86"/>
    <n v="85"/>
    <x v="19"/>
    <s v="GOVT SR SEC SCH,SAWAR"/>
  </r>
  <r>
    <n v="8452"/>
    <s v="D_113"/>
    <n v="1562491"/>
    <s v="VIRENDRA BHATI"/>
    <s v="KANHIYA LAL BHATI"/>
    <n v="512"/>
    <n v="85.329999999999899"/>
    <n v="86"/>
    <n v="83"/>
    <x v="30"/>
    <s v="MAHATMA GANDHI GOVT SCH(ENG.MED.),IGNP(JAISALMER)"/>
  </r>
  <r>
    <n v="8455"/>
    <s v="D_127"/>
    <n v="2443161"/>
    <s v="LAVI GOYAL"/>
    <s v="SUBHASH CHAND GOYAL"/>
    <n v="512"/>
    <n v="85.329999999999899"/>
    <n v="85"/>
    <n v="91"/>
    <x v="6"/>
    <s v="GOVT GIRLS SR SEC SCH,BARI"/>
  </r>
  <r>
    <n v="8456"/>
    <s v="D_108"/>
    <n v="1371371"/>
    <s v="KANGNA SAINI"/>
    <s v="RADHEYSHYAM SAINI"/>
    <n v="512"/>
    <n v="85.329999999999899"/>
    <n v="85"/>
    <n v="90"/>
    <x v="5"/>
    <s v="GOVT SR SEC SCH,ANGHORA,K PATAN(BUNDI)"/>
  </r>
  <r>
    <n v="8457"/>
    <s v="D_106"/>
    <n v="2410806"/>
    <s v="SALONI JHA"/>
    <s v="MOHAN JHA"/>
    <n v="512"/>
    <n v="85.329999999999899"/>
    <n v="85"/>
    <n v="90"/>
    <x v="2"/>
    <s v="SMDM GOVT GIRLS SR SEC SCH,BHILWARA"/>
  </r>
  <r>
    <n v="8460"/>
    <s v="D_126"/>
    <n v="1958153"/>
    <s v="CHARMI SAD"/>
    <s v="MANGI LAL SAD"/>
    <n v="512"/>
    <n v="85.329999999999899"/>
    <n v="85"/>
    <n v="87"/>
    <x v="8"/>
    <s v="GOVT SR SEC SCH,KOON (UDAIPUR)"/>
  </r>
  <r>
    <n v="8461"/>
    <s v="D_133"/>
    <n v="2102036"/>
    <s v="HARSHITA PATIDAR"/>
    <s v="MANISH PATIDAR"/>
    <n v="512"/>
    <n v="85.329999999999899"/>
    <n v="85"/>
    <n v="84"/>
    <x v="28"/>
    <s v="GOVT SR SEC SCH,BARADIA(PRATAPGARH)"/>
  </r>
  <r>
    <n v="8462"/>
    <s v="D_114"/>
    <n v="2425346"/>
    <s v="KHANAK SONI"/>
    <s v="BRIJ MOHAN SONI"/>
    <n v="512"/>
    <n v="85.329999999999899"/>
    <n v="85"/>
    <n v="82"/>
    <x v="14"/>
    <s v="GOVT SR SEC SCH,TAVAB"/>
  </r>
  <r>
    <n v="8464"/>
    <s v="D_107"/>
    <n v="1358542"/>
    <s v="OMPRAKASH BENIWAL"/>
    <s v="RUPA RAM"/>
    <n v="512"/>
    <n v="85.329999999999899"/>
    <n v="85"/>
    <n v="80"/>
    <x v="4"/>
    <s v="GOVT SR SEC SCH,BANDHARA,BIKANER"/>
  </r>
  <r>
    <n v="8465"/>
    <s v="D_108"/>
    <n v="1367407"/>
    <s v="AKSHITA SHARMA"/>
    <s v="ASHOK SHARMA"/>
    <n v="512"/>
    <n v="85.329999999999899"/>
    <n v="85"/>
    <n v="77"/>
    <x v="5"/>
    <s v="GOVT SR SEC SCH,AJETA"/>
  </r>
  <r>
    <n v="8468"/>
    <s v="D_133"/>
    <n v="2102530"/>
    <s v="KUMKUM PATIDAR"/>
    <s v="DASHRATH PATIDAR"/>
    <n v="512"/>
    <n v="85.329999999999899"/>
    <n v="84"/>
    <n v="95"/>
    <x v="28"/>
    <s v="GOVT SR SEC SCH,KALYANPURA(PRATAPGARH)"/>
  </r>
  <r>
    <n v="8469"/>
    <s v="D_132"/>
    <n v="2085913"/>
    <s v="KAVITA MEENA"/>
    <s v="KAILASH CHAND MEENA"/>
    <n v="512"/>
    <n v="85.329999999999899"/>
    <n v="84"/>
    <n v="94"/>
    <x v="15"/>
    <s v="GOVT SR SEC SCH,DABRA,(KARAULI)"/>
  </r>
  <r>
    <n v="8470"/>
    <s v="D_121"/>
    <n v="1816014"/>
    <s v="PURTI GAUR"/>
    <s v="RAJU LAL GAUR"/>
    <n v="512"/>
    <n v="85.329999999999899"/>
    <n v="84"/>
    <n v="92"/>
    <x v="31"/>
    <s v="GOVT SR SEC SCH,NAROLI CHAUD(SAWAI MADHOPUR)"/>
  </r>
  <r>
    <n v="8476"/>
    <s v="D_118"/>
    <n v="1708686"/>
    <s v="KHYATI HADA"/>
    <s v="JITENDRA SINGH HADA"/>
    <n v="512"/>
    <n v="85.329999999999899"/>
    <n v="84"/>
    <n v="87"/>
    <x v="16"/>
    <s v="MAHATMA GANDHI GOVT SCH(ENG.MED.)VOCATIONAL,NAYAPURA,KOTA"/>
  </r>
  <r>
    <n v="8477"/>
    <s v="D_107"/>
    <n v="1349117"/>
    <s v="URMILA KASHWAN"/>
    <s v="OMPRAKASH"/>
    <n v="512"/>
    <n v="85.329999999999899"/>
    <n v="84"/>
    <n v="85"/>
    <x v="4"/>
    <s v="GOVT SR SEC SCH,AKKHASAR(BIKANER)"/>
  </r>
  <r>
    <n v="8479"/>
    <s v="D_118"/>
    <n v="1712863"/>
    <s v="PINKI AHIR"/>
    <s v="OMPRAKASH"/>
    <n v="512"/>
    <n v="85.329999999999899"/>
    <n v="84"/>
    <n v="83"/>
    <x v="16"/>
    <s v="GOVT SR SEC SCH,RANPUR,KOTA"/>
  </r>
  <r>
    <n v="8480"/>
    <s v="D_109"/>
    <n v="1386480"/>
    <s v="BHAVIKA DADHICH"/>
    <s v="BHERU LAL"/>
    <n v="512"/>
    <n v="85.329999999999899"/>
    <n v="84"/>
    <n v="80"/>
    <x v="20"/>
    <s v="GOVT SR SEC SCH,BABRANA"/>
  </r>
  <r>
    <n v="8481"/>
    <s v="D_125"/>
    <n v="1928235"/>
    <s v="POOJA BAIRWA"/>
    <s v="DHANPAL BAIRWA"/>
    <n v="512"/>
    <n v="85.329999999999899"/>
    <n v="84"/>
    <n v="80"/>
    <x v="18"/>
    <s v="GOVT SR SEC SCH,FULETA"/>
  </r>
  <r>
    <n v="8485"/>
    <s v="D_132"/>
    <n v="2097301"/>
    <s v="ANKUSH KUMAR MEENA"/>
    <s v="LAKKHI RAM MEENA"/>
    <n v="512"/>
    <n v="85.329999999999899"/>
    <n v="83"/>
    <n v="90"/>
    <x v="15"/>
    <s v="GOVT SR SEC SCH,NANGALLAT,TEH-TODABHIM(KARAULI)"/>
  </r>
  <r>
    <n v="8487"/>
    <s v="D_125"/>
    <n v="1912468"/>
    <s v="MUDASSIR AHMAD"/>
    <s v="ANWAAR AHMAD"/>
    <n v="512"/>
    <n v="85.329999999999899"/>
    <n v="83"/>
    <n v="85"/>
    <x v="18"/>
    <s v="MAHATMA GANDHI GOVT SR SS,GULZAR BAG,TONK"/>
  </r>
  <r>
    <n v="8488"/>
    <s v="D_101"/>
    <n v="1132126"/>
    <s v="LAXMI PRAJAPAT"/>
    <s v="MOHAN LAL"/>
    <n v="512"/>
    <n v="85.329999999999899"/>
    <n v="83"/>
    <n v="82"/>
    <x v="19"/>
    <s v="GOVT SEC SCH,PINGLOD(AJMER)"/>
  </r>
  <r>
    <n v="8491"/>
    <s v="D_127"/>
    <n v="1982787"/>
    <s v="RITIKA DHAKARE"/>
    <s v="MOHAN SINGH DHAKARE"/>
    <n v="512"/>
    <n v="85.329999999999899"/>
    <n v="82"/>
    <n v="97"/>
    <x v="6"/>
    <s v="GOVT GIRLS SR SEC SCH,BASERI"/>
  </r>
  <r>
    <n v="8493"/>
    <s v="D_105"/>
    <n v="1274879"/>
    <s v="KAJAL KUMARI"/>
    <s v="KANHAIYA LAL"/>
    <n v="512"/>
    <n v="85.329999999999899"/>
    <n v="82"/>
    <n v="96"/>
    <x v="22"/>
    <s v="GOVT SR SEC SCH,SISWARA(BHARATPUR)"/>
  </r>
  <r>
    <n v="8494"/>
    <s v="D_108"/>
    <n v="1368456"/>
    <s v="RENU PRAJAPAT"/>
    <s v="PRAKASH LAL"/>
    <n v="512"/>
    <n v="85.329999999999899"/>
    <n v="82"/>
    <n v="96"/>
    <x v="5"/>
    <s v="GOVT SR SEC SCH,PIPALYA(BUNDI)"/>
  </r>
  <r>
    <n v="8495"/>
    <s v="D_118"/>
    <n v="2429995"/>
    <s v="KUMKUM MEGHWAL"/>
    <s v="MADAN LAL MEGHWAL"/>
    <n v="512"/>
    <n v="85.329999999999899"/>
    <n v="82"/>
    <n v="94"/>
    <x v="16"/>
    <s v="GOVT GIRLS SR SEC SCH,SUKET(KOTA)"/>
  </r>
  <r>
    <n v="8496"/>
    <s v="D_101"/>
    <n v="1113690"/>
    <s v="LOKESH SOLANKI"/>
    <s v="HANUMAN SOLANKI"/>
    <n v="512"/>
    <n v="85.329999999999899"/>
    <n v="82"/>
    <n v="93"/>
    <x v="19"/>
    <s v="JG NIMBARKACHARYA SSJM GOVT SR SS,SHRINIMBARK TIRTH(AJMER)"/>
  </r>
  <r>
    <n v="8498"/>
    <s v="D_132"/>
    <n v="2092928"/>
    <s v="MANISHA KUMARI MEENA"/>
    <s v="SHIVRAJ MEENA"/>
    <n v="512"/>
    <n v="85.329999999999899"/>
    <n v="82"/>
    <n v="91"/>
    <x v="15"/>
    <s v="GOVT SR SEC SCH,GUNSAR,HINDON(KARAULI)"/>
  </r>
  <r>
    <n v="8499"/>
    <s v="D_127"/>
    <n v="1986379"/>
    <s v="BRAJESH MEENA"/>
    <s v="BANIKESH MEENA"/>
    <n v="512"/>
    <n v="85.329999999999899"/>
    <n v="82"/>
    <n v="90"/>
    <x v="6"/>
    <s v="GOVT SR SEC SCH,KONESA,BASERI(DHOLPUR)"/>
  </r>
  <r>
    <n v="8501"/>
    <s v="D_106"/>
    <n v="1306625"/>
    <s v="SHAHEEN BANU"/>
    <s v="FAROOQUE HUSSAIN"/>
    <n v="512"/>
    <n v="85.329999999999899"/>
    <n v="82"/>
    <n v="86"/>
    <x v="2"/>
    <s v="MAHATMA GANDHI GOVT SCH(ENG.MED.),BADNOR(BHILWARA)"/>
  </r>
  <r>
    <n v="8502"/>
    <s v="D_107"/>
    <n v="1360695"/>
    <s v="JASODA BHADU"/>
    <s v="MAHENDER  KUMAR BHADU"/>
    <n v="512"/>
    <n v="85.329999999999899"/>
    <n v="82"/>
    <n v="86"/>
    <x v="4"/>
    <s v="GOVT SR SEC SCH,DHANI CHHIPOLAI,SABNIYA(BIKANER)"/>
  </r>
  <r>
    <n v="8504"/>
    <s v="D_126"/>
    <n v="1949046"/>
    <s v="SIDDHI RAJPUT"/>
    <s v="AMBAV SINGH"/>
    <n v="512"/>
    <n v="85.329999999999899"/>
    <n v="82"/>
    <n v="83"/>
    <x v="8"/>
    <s v="GOVT SEC SCH,DUNDI,GOGUNDA(UDAIPUR)"/>
  </r>
  <r>
    <n v="8510"/>
    <s v="D_109"/>
    <n v="1394123"/>
    <s v="PRIYANSH SUTHAR"/>
    <s v="KALU LAL"/>
    <n v="512"/>
    <n v="85.329999999999899"/>
    <n v="81"/>
    <n v="89"/>
    <x v="20"/>
    <s v="GOVT SR SEC SCH,KOTDI KALAN(NIMBAHERA)(CHITTORGARH)"/>
  </r>
  <r>
    <n v="8511"/>
    <s v="D_101"/>
    <n v="1123570"/>
    <s v="KANARAM KUMAWAT"/>
    <s v="SANWAR LAL KUMAWAT"/>
    <n v="512"/>
    <n v="85.329999999999899"/>
    <n v="81"/>
    <n v="87"/>
    <x v="19"/>
    <s v="GOVT SR SEC SCH,DEOLIAKALAN"/>
  </r>
  <r>
    <n v="8512"/>
    <s v="D_125"/>
    <n v="1930848"/>
    <s v="NISHA CHOUDHARY"/>
    <s v="RAMLAL CHOUDHARY"/>
    <n v="512"/>
    <n v="85.329999999999899"/>
    <n v="81"/>
    <n v="87"/>
    <x v="18"/>
    <s v="GOVT SR SEC SCH,CHATURBUJPURA"/>
  </r>
  <r>
    <n v="8516"/>
    <s v="D_125"/>
    <n v="1923999"/>
    <s v="RAMASHANKAR PRAJAPAT"/>
    <s v="RAMNIWAS KUMHAR"/>
    <n v="512"/>
    <n v="85.329999999999899"/>
    <n v="81"/>
    <n v="77"/>
    <x v="18"/>
    <s v="GOVT SR SEC SCH,BHASU"/>
  </r>
  <r>
    <n v="8518"/>
    <s v="D_120"/>
    <n v="1807233"/>
    <s v="RINA SIRVI"/>
    <s v="TEJARAM"/>
    <n v="512"/>
    <n v="85.329999999999899"/>
    <n v="80"/>
    <n v="96"/>
    <x v="29"/>
    <s v="KAMDAR KEVALCHAND MADANLAL TALEDA GOVT SR SS,SINGLA(PALI)"/>
  </r>
  <r>
    <n v="8520"/>
    <s v="D_124"/>
    <n v="1905130"/>
    <s v="ABHISHEK"/>
    <s v="MAMRAJ"/>
    <n v="512"/>
    <n v="85.329999999999899"/>
    <n v="80"/>
    <n v="92"/>
    <x v="21"/>
    <s v="GOVT SR SEC SCH,SAMEJA"/>
  </r>
  <r>
    <n v="8521"/>
    <s v="D_132"/>
    <n v="2100147"/>
    <s v="AMAN CHODHARY"/>
    <s v="FATTE SINGH"/>
    <n v="512"/>
    <n v="85.329999999999899"/>
    <n v="80"/>
    <n v="91"/>
    <x v="15"/>
    <s v="GOVT SR SEC SCH,SITAPURA,HINDAUN CITY(KARAULI)"/>
  </r>
  <r>
    <n v="8522"/>
    <s v="D_109"/>
    <n v="1382305"/>
    <s v="RAJU GADRI"/>
    <s v="SHYAM LAL GADRI"/>
    <n v="512"/>
    <n v="85.329999999999899"/>
    <n v="80"/>
    <n v="90"/>
    <x v="20"/>
    <s v="GOVT SR SEC SCH,SUVANIYA(CHITTORGARH)"/>
  </r>
  <r>
    <n v="8524"/>
    <s v="D_129"/>
    <n v="2033716"/>
    <s v="SONIYA OJHA"/>
    <s v="BRIJ BALLABH"/>
    <n v="512"/>
    <n v="85.329999999999899"/>
    <n v="80"/>
    <n v="90"/>
    <x v="9"/>
    <s v="GOVT SR SEC SCH,BEELKHEDAMAL(SHAHABAD)(BARAN)"/>
  </r>
  <r>
    <n v="8527"/>
    <s v="D_130"/>
    <n v="2447199"/>
    <s v="LAKSHITA KUMARI"/>
    <s v="RAJU SINGH"/>
    <n v="512"/>
    <n v="85.329999999999899"/>
    <n v="80"/>
    <n v="89"/>
    <x v="32"/>
    <s v="GOVT SR SEC SCH,KACHHBALI(BHIM)"/>
  </r>
  <r>
    <n v="8529"/>
    <s v="D_106"/>
    <n v="1314573"/>
    <s v="SURAJ REBARI"/>
    <s v="PRAHLAD REBARI"/>
    <n v="512"/>
    <n v="85.329999999999899"/>
    <n v="80"/>
    <n v="87"/>
    <x v="2"/>
    <s v="GOVT SR SEC SCH,GURLAN(BHILWARA)"/>
  </r>
  <r>
    <n v="8530"/>
    <s v="D_128"/>
    <n v="1992097"/>
    <s v="RAKHEE MEENA"/>
    <s v="HAJARI LAL MEENA"/>
    <n v="512"/>
    <n v="85.329999999999899"/>
    <n v="80"/>
    <n v="87"/>
    <x v="23"/>
    <s v="GOVT SR SEC SCH,NAGAL BAIRSI(DAUSA)"/>
  </r>
  <r>
    <n v="8531"/>
    <s v="D_130"/>
    <n v="2042452"/>
    <s v="HEMENDRA SINGH RAWAT"/>
    <s v="MANGU SINGH RAWAT"/>
    <n v="512"/>
    <n v="85.329999999999899"/>
    <n v="80"/>
    <n v="86"/>
    <x v="32"/>
    <s v="GOVT SEC SCH,GANVAR(RAJSAMAND)"/>
  </r>
  <r>
    <n v="8535"/>
    <s v="D_101"/>
    <n v="2402265"/>
    <s v="SHYAM SUNDER MALI"/>
    <s v="SANWAR LAL MALI"/>
    <n v="512"/>
    <n v="85.329999999999899"/>
    <n v="80"/>
    <n v="82"/>
    <x v="19"/>
    <s v="GOVT SR SEC SCH,TANTOTI"/>
  </r>
  <r>
    <n v="8538"/>
    <s v="D_114"/>
    <n v="1592441"/>
    <s v="CHANDRA KUMARI"/>
    <s v="RAMESH KUMAR"/>
    <n v="512"/>
    <n v="85.329999999999899"/>
    <n v="79"/>
    <n v="95"/>
    <x v="14"/>
    <s v="GOVT SR SEC SCH,AGAR(JALORE)"/>
  </r>
  <r>
    <n v="8540"/>
    <s v="D_124"/>
    <n v="2438209"/>
    <s v="MANISHA"/>
    <s v="BHANWAR LAL"/>
    <n v="512"/>
    <n v="85.329999999999899"/>
    <n v="79"/>
    <n v="92"/>
    <x v="21"/>
    <s v="GOVT GIRLS SR SEC SCH,SRIBIJAINAGAR"/>
  </r>
  <r>
    <n v="8541"/>
    <s v="D_128"/>
    <n v="2444474"/>
    <s v="RAVEENA SAINI"/>
    <s v="MUKESH KUMAR SAINI"/>
    <n v="512"/>
    <n v="85.329999999999899"/>
    <n v="79"/>
    <n v="91"/>
    <x v="23"/>
    <s v="GOVT SR SEC SCH,BANIYANA(DAUSA)"/>
  </r>
  <r>
    <n v="8542"/>
    <s v="D_114"/>
    <n v="1573058"/>
    <s v="ANJALI PARIHAR"/>
    <s v="SUMER MAL"/>
    <n v="512"/>
    <n v="85.329999999999899"/>
    <n v="79"/>
    <n v="90"/>
    <x v="14"/>
    <s v="GOVT GIRLS SR SEC SCH,BHINMAL(JALORE)"/>
  </r>
  <r>
    <n v="8543"/>
    <s v="D_123"/>
    <n v="1877745"/>
    <s v="NEELAM KUMARI"/>
    <s v="GANESHA RAM"/>
    <n v="512"/>
    <n v="85.329999999999899"/>
    <n v="79"/>
    <n v="88"/>
    <x v="27"/>
    <s v="GOVT SR SEC SCH,UTHAMAN(SIROHI)"/>
  </r>
  <r>
    <n v="8544"/>
    <s v="D_129"/>
    <n v="2030890"/>
    <s v="KAJAL SUMAN"/>
    <s v="NAND LAL"/>
    <n v="512"/>
    <n v="85.329999999999899"/>
    <n v="79"/>
    <n v="87"/>
    <x v="9"/>
    <s v="GOVT SR SEC SCH,BARGAON(BARAN)"/>
  </r>
  <r>
    <n v="8545"/>
    <s v="D_114"/>
    <n v="1592465"/>
    <s v="NIRMLA ANJNA"/>
    <s v="LAKHA RAM"/>
    <n v="512"/>
    <n v="85.329999999999899"/>
    <n v="79"/>
    <n v="86"/>
    <x v="14"/>
    <s v="GOVT SR SEC SCH,AGAR(JALORE)"/>
  </r>
  <r>
    <n v="8546"/>
    <s v="D_111"/>
    <n v="2418527"/>
    <s v="KIRAN YADAV"/>
    <s v="VINOD KUMAR YADAV"/>
    <n v="512"/>
    <n v="85.329999999999899"/>
    <n v="79"/>
    <n v="86"/>
    <x v="24"/>
    <s v="GOVT SR SEC SCH,PADWA"/>
  </r>
  <r>
    <n v="8547"/>
    <s v="D_116"/>
    <n v="1645426"/>
    <s v="DILIP LODHA"/>
    <s v="PARMANAND LODHA"/>
    <n v="512"/>
    <n v="85.329999999999899"/>
    <n v="79"/>
    <n v="85"/>
    <x v="26"/>
    <s v="GOVT SR SEC SCH,GOVINDPURA,P.S. JHALRAPATAN(JHALAWAR)"/>
  </r>
  <r>
    <n v="8548"/>
    <s v="D_126"/>
    <n v="1940398"/>
    <s v="GIRJA SHANKAR BHOI"/>
    <s v="NARAYAN LAL BHOI"/>
    <n v="512"/>
    <n v="85.329999999999899"/>
    <n v="79"/>
    <n v="84"/>
    <x v="8"/>
    <s v="GOVT SR SEC SCH,TILAKHERA(GIRVA)(UDAIPUR)"/>
  </r>
  <r>
    <n v="8549"/>
    <s v="D_123"/>
    <n v="2436501"/>
    <s v="CHIMAN LAL"/>
    <s v="MOHAN LAL"/>
    <n v="512"/>
    <n v="85.329999999999899"/>
    <n v="79"/>
    <n v="84"/>
    <x v="27"/>
    <s v="GOVT SR SEC SCH,BHARJA"/>
  </r>
  <r>
    <n v="8551"/>
    <s v="D_128"/>
    <n v="2009763"/>
    <s v="ANNU MEENA"/>
    <s v="KAILASH MEENA"/>
    <n v="512"/>
    <n v="85.329999999999899"/>
    <n v="78"/>
    <n v="98"/>
    <x v="23"/>
    <s v="GOVT SR SEC SCH,CHANDSEN(LALSOT)(DAUSA)"/>
  </r>
  <r>
    <n v="8552"/>
    <s v="D_121"/>
    <n v="1816338"/>
    <s v="MANISHA YADAV"/>
    <s v="RAMESH YADAV"/>
    <n v="512"/>
    <n v="85.329999999999899"/>
    <n v="78"/>
    <n v="94"/>
    <x v="31"/>
    <s v="GOVT GIRLS SR SEC SCH,SHIWAD(SWM)"/>
  </r>
  <r>
    <n v="8554"/>
    <s v="D_121"/>
    <n v="1818958"/>
    <s v="JAHID KHAN"/>
    <s v="HAKEEM KHAN"/>
    <n v="512"/>
    <n v="85.329999999999899"/>
    <n v="78"/>
    <n v="93"/>
    <x v="31"/>
    <s v="GOVT SR SEC SCH,FULWARA,PEPAT,GANGAPURCITY,SAWAI MADHOPUR"/>
  </r>
  <r>
    <n v="8557"/>
    <s v="D_133"/>
    <n v="2105357"/>
    <s v="CHETNA KUMAWAT"/>
    <s v="MADAN LAL"/>
    <n v="512"/>
    <n v="85.329999999999899"/>
    <n v="78"/>
    <n v="89"/>
    <x v="28"/>
    <s v="GOVT SR SEC SCH,SWAROOPGANJ(PRATAPGARH)"/>
  </r>
  <r>
    <n v="8560"/>
    <s v="D_126"/>
    <n v="1935966"/>
    <s v="HEMLATA JHALA"/>
    <s v="HARI SINGH JHALA"/>
    <n v="512"/>
    <n v="85.329999999999899"/>
    <n v="78"/>
    <n v="84"/>
    <x v="8"/>
    <s v="GOVT VISHISTH SR SEC SCH,(RESIDENCY PARISAR),UDAIPUR"/>
  </r>
  <r>
    <n v="8561"/>
    <s v="D_124"/>
    <n v="1910489"/>
    <s v="MOHIT KUMAR"/>
    <s v="RADHESHYAM"/>
    <n v="512"/>
    <n v="85.329999999999899"/>
    <n v="78"/>
    <n v="84"/>
    <x v="21"/>
    <s v="GOVT SR SEC SCH,CHAMARKHERA,SADULSHAHAR(SRI GANGANAGAR)"/>
  </r>
  <r>
    <n v="8562"/>
    <s v="D_106"/>
    <n v="2411759"/>
    <s v="YOGESH KUMAR REGAR"/>
    <s v="NARENDRA KUMAR REGAR"/>
    <n v="512"/>
    <n v="85.329999999999899"/>
    <n v="77"/>
    <n v="96"/>
    <x v="2"/>
    <s v="GOVT SR SEC SCH,HURDA"/>
  </r>
  <r>
    <n v="8565"/>
    <s v="D_123"/>
    <n v="1878833"/>
    <s v="YASH PRAJAPAT"/>
    <s v="DAYA LAL"/>
    <n v="512"/>
    <n v="85.329999999999899"/>
    <n v="77"/>
    <n v="89"/>
    <x v="27"/>
    <s v="GOVT SR SEC SCH,VARADA"/>
  </r>
  <r>
    <n v="8566"/>
    <s v="D_133"/>
    <n v="2106356"/>
    <s v="KALPANA DHAKAR"/>
    <s v="KISHOR KUMAR DHAKAR"/>
    <n v="512"/>
    <n v="85.329999999999899"/>
    <n v="77"/>
    <n v="88"/>
    <x v="28"/>
    <s v="GOVT SR SEC SCH,JALODA JAGIR(PRATAPGARH)"/>
  </r>
  <r>
    <n v="8572"/>
    <s v="D_108"/>
    <n v="1377807"/>
    <s v="SANJANA MEENA"/>
    <s v="MAHAVEER MEENA"/>
    <n v="512"/>
    <n v="85.329999999999899"/>
    <n v="76"/>
    <n v="97"/>
    <x v="5"/>
    <s v="GOVT SR SEC SCH,DEIKHERA"/>
  </r>
  <r>
    <n v="8573"/>
    <s v="D_120"/>
    <n v="1798426"/>
    <s v="NARENDRA KUMAR"/>
    <s v="RAMESH KUMAR"/>
    <n v="512"/>
    <n v="85.329999999999899"/>
    <n v="76"/>
    <n v="93"/>
    <x v="29"/>
    <s v="MAHATMA GANDHI GOVT SCH(ENG.MED.),NADOL,DESURI(PALI)"/>
  </r>
  <r>
    <n v="8574"/>
    <s v="D_109"/>
    <n v="2415218"/>
    <s v="BHAVANA KUMARI DHAKER"/>
    <s v="NANDKISHOR DHAKER"/>
    <n v="512"/>
    <n v="85.329999999999899"/>
    <n v="76"/>
    <n v="91"/>
    <x v="20"/>
    <s v="GOVT SR SEC SCH,BEGUN"/>
  </r>
  <r>
    <n v="8577"/>
    <s v="D_125"/>
    <n v="1931186"/>
    <s v="RAMDEV PRAJAPAT"/>
    <s v="SHYOJIRAM PRAJAPAT"/>
    <n v="512"/>
    <n v="85.329999999999899"/>
    <n v="76"/>
    <n v="89"/>
    <x v="18"/>
    <s v="GOVT SR SEC SCH,CHANANI(NIWAI)(TONK)"/>
  </r>
  <r>
    <n v="8582"/>
    <s v="D_125"/>
    <n v="1915988"/>
    <s v="KHUSHIRAM BAIRWA"/>
    <s v="DHANNA LAL BAIRWA"/>
    <n v="512"/>
    <n v="85.329999999999899"/>
    <n v="75"/>
    <n v="90"/>
    <x v="18"/>
    <s v="GOVT SR SEC SCH,MORLA"/>
  </r>
  <r>
    <n v="8583"/>
    <s v="D_106"/>
    <n v="1311715"/>
    <s v="ANUJ KUMAR DHAKAR"/>
    <s v="SANWARA LAL DHAKAR"/>
    <n v="512"/>
    <n v="85.329999999999899"/>
    <n v="75"/>
    <n v="89"/>
    <x v="2"/>
    <s v="MAHATMA GANDHI GOVT SCH(ENG.MED),ROPAN,JAHAJPUR(BHILWARA)"/>
  </r>
  <r>
    <n v="8585"/>
    <s v="D_121"/>
    <n v="1818439"/>
    <s v="VARSHA BHARDWAJ"/>
    <s v="SHAMBHU DAYAL SHARMA"/>
    <n v="512"/>
    <n v="85.329999999999899"/>
    <n v="75"/>
    <n v="84"/>
    <x v="31"/>
    <s v="GOVT SR SEC SCH,RANVAL(SAWAI MADHOPUR)"/>
  </r>
  <r>
    <n v="8587"/>
    <s v="D_128"/>
    <n v="1997235"/>
    <s v="RAHUL MEENA"/>
    <s v="HARINARAYAN MEENA"/>
    <n v="512"/>
    <n v="85.329999999999899"/>
    <n v="74"/>
    <n v="89"/>
    <x v="23"/>
    <s v="GOVT SR SEC SCH,BADAGAON(DAUSA)"/>
  </r>
  <r>
    <n v="8588"/>
    <s v="D_126"/>
    <n v="1968823"/>
    <s v="NIKHIL GURJAR"/>
    <s v="SHANKAR LAL GURJAR"/>
    <n v="512"/>
    <n v="85.329999999999899"/>
    <n v="74"/>
    <n v="89"/>
    <x v="8"/>
    <s v="GOVT SR SEC SCH,SAKRODA(MAVLI) (UDAIPUR)"/>
  </r>
  <r>
    <n v="8589"/>
    <s v="D_114"/>
    <n v="1595130"/>
    <s v="KIKA RAM"/>
    <s v="BHAGWAN RAM"/>
    <n v="512"/>
    <n v="85.329999999999899"/>
    <n v="74"/>
    <n v="89"/>
    <x v="14"/>
    <s v="NISHKAMNIYA PASHUPALAK GOVT RESI. SR SS,HARIYALI(JALORE)"/>
  </r>
  <r>
    <n v="8590"/>
    <s v="D_103"/>
    <n v="1214645"/>
    <s v="KINJAL TIRGAR"/>
    <s v="RAJU"/>
    <n v="512"/>
    <n v="85.329999999999899"/>
    <n v="74"/>
    <n v="88"/>
    <x v="0"/>
    <s v="GOVT SR SEC SCH,BHANOKAPARDA,TEH-GADI(BANSWARA)"/>
  </r>
  <r>
    <n v="8591"/>
    <s v="D_113"/>
    <n v="2424266"/>
    <s v="JIYA RAM"/>
    <s v="RUPA RAM"/>
    <n v="512"/>
    <n v="85.329999999999899"/>
    <n v="74"/>
    <n v="87"/>
    <x v="30"/>
    <s v="GOVT SR SEC SCH,FATEHGARH"/>
  </r>
  <r>
    <n v="8592"/>
    <s v="D_106"/>
    <n v="2410672"/>
    <s v="ABHISHEK KUMAWAT"/>
    <s v="HAGAMI LAL"/>
    <n v="512"/>
    <n v="85.329999999999899"/>
    <n v="74"/>
    <n v="77"/>
    <x v="2"/>
    <s v="MAHATMA GANDHI GOVT SCH(ENG.MED.),POLICE LINE,BHILWARA"/>
  </r>
  <r>
    <n v="8594"/>
    <s v="D_125"/>
    <n v="1918852"/>
    <s v="KAVITA MEENA"/>
    <s v="BHARAT LAL MEEENA"/>
    <n v="512"/>
    <n v="85.329999999999899"/>
    <n v="73"/>
    <n v="94"/>
    <x v="18"/>
    <s v="GOVT SR SEC SCH,DHANI JUGALPURA,TEH-NIWAI(TONK)"/>
  </r>
  <r>
    <n v="8595"/>
    <s v="D_129"/>
    <n v="2033991"/>
    <s v="HARIOM SUMAN"/>
    <s v="MANMOHAN SUMAN"/>
    <n v="512"/>
    <n v="85.329999999999899"/>
    <n v="73"/>
    <n v="93"/>
    <x v="9"/>
    <s v="GOVT SR SEC SCH,JALWARA(BARAN)"/>
  </r>
  <r>
    <n v="8602"/>
    <s v="D_127"/>
    <n v="1975804"/>
    <s v="DINESH KUMAR"/>
    <s v="HARI LAL"/>
    <n v="512"/>
    <n v="85.329999999999899"/>
    <n v="72"/>
    <n v="94"/>
    <x v="6"/>
    <s v="GOVT SR SEC SCH,JASUPURA"/>
  </r>
  <r>
    <n v="8603"/>
    <s v="D_105"/>
    <n v="1266130"/>
    <s v="KOMAL KUMARI"/>
    <s v="RANVEER SINGH"/>
    <n v="512"/>
    <n v="85.329999999999899"/>
    <n v="72"/>
    <n v="92"/>
    <x v="22"/>
    <s v="GOVT SR SEC SCH,SEWAR(BHARATPUR)"/>
  </r>
  <r>
    <n v="8604"/>
    <s v="D_128"/>
    <n v="1993422"/>
    <s v="LALIT MEENA"/>
    <s v="NARAYAN LAL MEENA"/>
    <n v="512"/>
    <n v="85.329999999999899"/>
    <n v="72"/>
    <n v="83"/>
    <x v="23"/>
    <s v="GOVT SR SEC SCH,KALAKHOH(DAUSA)"/>
  </r>
  <r>
    <n v="8605"/>
    <s v="D_120"/>
    <n v="1788019"/>
    <s v="KUSUM LATA"/>
    <s v="RAMDEV"/>
    <n v="512"/>
    <n v="85.329999999999899"/>
    <n v="72"/>
    <n v="82"/>
    <x v="29"/>
    <s v="GOVT GIRLS SEC SCH,ANANDPUR KALU"/>
  </r>
  <r>
    <n v="8606"/>
    <s v="D_103"/>
    <n v="1205411"/>
    <s v="NISHANT PADIYAR"/>
    <s v="LALSINGH PADIYAR"/>
    <n v="512"/>
    <n v="85.329999999999899"/>
    <n v="71"/>
    <n v="97"/>
    <x v="0"/>
    <s v="GOVT SR SEC SCH,SALIYA"/>
  </r>
  <r>
    <n v="8607"/>
    <s v="D_118"/>
    <n v="1717799"/>
    <s v="SHIVANI PRAJAPAT"/>
    <s v="SHANTILAL"/>
    <n v="512"/>
    <n v="85.329999999999899"/>
    <n v="71"/>
    <n v="96"/>
    <x v="16"/>
    <s v="GOVT SR SEC SCH,MANAS GAON,KOTA"/>
  </r>
  <r>
    <n v="8613"/>
    <s v="D_123"/>
    <n v="2436182"/>
    <s v="HEEMA RAM"/>
    <s v="UNA RAM"/>
    <n v="512"/>
    <n v="85.329999999999899"/>
    <n v="71"/>
    <n v="81"/>
    <x v="27"/>
    <s v="GOVT SR SEC SCH,KRISHANGANJ"/>
  </r>
  <r>
    <n v="8616"/>
    <s v="D_129"/>
    <n v="2037063"/>
    <s v="TAMANNA SUMAN"/>
    <s v="HEMRAJ"/>
    <n v="512"/>
    <n v="85.329999999999899"/>
    <n v="70"/>
    <n v="94"/>
    <x v="9"/>
    <s v="GOVT SR SEC SCH,MOONDLA,BISOTI(BARAN)"/>
  </r>
  <r>
    <n v="8617"/>
    <s v="D_128"/>
    <n v="2009768"/>
    <s v="BUDDHI PRAKASH VAISHANV"/>
    <s v="LADU RAM VAISHANV"/>
    <n v="512"/>
    <n v="85.329999999999899"/>
    <n v="70"/>
    <n v="93"/>
    <x v="23"/>
    <s v="GOVT SR SEC SCH,CHANDSEN(LALSOT)(DAUSA)"/>
  </r>
  <r>
    <n v="8619"/>
    <s v="D_109"/>
    <n v="1387195"/>
    <s v="ISHRAT BANU MANSURI"/>
    <s v="MOHAMMAD HUSSAIN MANSURI"/>
    <n v="512"/>
    <n v="85.329999999999899"/>
    <n v="70"/>
    <n v="79"/>
    <x v="20"/>
    <s v="GOVT SR SEC SCH,SAWA"/>
  </r>
  <r>
    <n v="8620"/>
    <s v="D_105"/>
    <n v="1265590"/>
    <s v="RAVI SAINI"/>
    <s v="BIJENDRA SINGH"/>
    <n v="512"/>
    <n v="85.329999999999899"/>
    <n v="70"/>
    <n v="77"/>
    <x v="22"/>
    <s v="GOVT SR SEC SCH,NIYAMADPUR,WEIR(BHARATPUR)"/>
  </r>
  <r>
    <n v="8622"/>
    <s v="D_127"/>
    <n v="1979289"/>
    <s v="SUMAN SHARMA"/>
    <s v="BACHCHU SINGH SHARMA"/>
    <n v="512"/>
    <n v="85.329999999999899"/>
    <n v="69"/>
    <n v="92"/>
    <x v="6"/>
    <s v="GOVT GIRLS SR SEC SCH,BARI"/>
  </r>
  <r>
    <n v="8623"/>
    <s v="D_105"/>
    <n v="1278479"/>
    <s v="SANJAY KUMAR"/>
    <s v="MAHESH"/>
    <n v="512"/>
    <n v="85.329999999999899"/>
    <n v="69"/>
    <n v="91"/>
    <x v="22"/>
    <s v="GOVT SR SEC SCH,IBRAHIMPUR(BHARATPUR)"/>
  </r>
  <r>
    <n v="8624"/>
    <s v="D_118"/>
    <n v="1729056"/>
    <s v="NISHA KUMARI"/>
    <s v="BALCHAND"/>
    <n v="512"/>
    <n v="85.329999999999899"/>
    <n v="69"/>
    <n v="90"/>
    <x v="16"/>
    <s v="SHBP GOVT GIRLS SR SS,RAMGANJMANDI(KOTA)"/>
  </r>
  <r>
    <n v="8626"/>
    <s v="D_132"/>
    <n v="2100073"/>
    <s v="KHUSHBU DAGUR"/>
    <s v="DESHRAJ DAGUR"/>
    <n v="512"/>
    <n v="85.329999999999899"/>
    <n v="68"/>
    <n v="94"/>
    <x v="15"/>
    <s v="GOVT SR SEC SCH,HUKAMIKHERA"/>
  </r>
  <r>
    <n v="8627"/>
    <s v="D_132"/>
    <n v="2081231"/>
    <s v="SONAM MEENA"/>
    <s v="SITARAM MEENA"/>
    <n v="512"/>
    <n v="85.329999999999899"/>
    <n v="68"/>
    <n v="90"/>
    <x v="15"/>
    <s v="GOVT SR SEC SCH,GUNSERA(KARAULI)"/>
  </r>
  <r>
    <n v="8628"/>
    <s v="D_108"/>
    <n v="1377133"/>
    <s v="ROHIT KUMAR MEENA"/>
    <s v="KAJOD LAL MEENA"/>
    <n v="512"/>
    <n v="85.329999999999899"/>
    <n v="68"/>
    <n v="88"/>
    <x v="5"/>
    <s v="GOVT SR SEC SCH,GUDA GOKULPURA(BUNDI)"/>
  </r>
  <r>
    <n v="8629"/>
    <s v="D_128"/>
    <n v="2011733"/>
    <s v="NIKITA BAIRWA"/>
    <s v="BASRAM BAIRWA"/>
    <n v="512"/>
    <n v="85.329999999999899"/>
    <n v="67"/>
    <n v="96"/>
    <x v="23"/>
    <s v="GOVT SR SEC SCH,JASOTA(DAUSA)"/>
  </r>
  <r>
    <n v="8630"/>
    <s v="D_120"/>
    <n v="1798521"/>
    <s v="ABHIJEET"/>
    <s v="HARISH PARIHAR"/>
    <n v="512"/>
    <n v="85.329999999999899"/>
    <n v="67"/>
    <n v="88"/>
    <x v="29"/>
    <s v="GOVT SEC SCH,NEEPAL(PALI)"/>
  </r>
  <r>
    <n v="8633"/>
    <s v="D_116"/>
    <n v="1643735"/>
    <s v="PRADEEP KUMAR"/>
    <s v="TOFAN LAL PRAJAPAT"/>
    <n v="512"/>
    <n v="85.329999999999899"/>
    <n v="65"/>
    <n v="87"/>
    <x v="26"/>
    <s v="GOVT SR SEC SCH,UNHEL NAGESHWAR"/>
  </r>
  <r>
    <n v="8634"/>
    <s v="D_121"/>
    <n v="1828738"/>
    <s v="PAYAL KUMARI MALI"/>
    <s v="PRAHLAD MALI"/>
    <n v="512"/>
    <n v="85.329999999999899"/>
    <n v="64"/>
    <n v="95"/>
    <x v="31"/>
    <s v="GOVT SR SEC SCH,KOHLI PREMPURA,BAMANWAS(SAWAI MADHOPUR)"/>
  </r>
  <r>
    <n v="8635"/>
    <s v="D_118"/>
    <n v="1729273"/>
    <s v="JYOTI KUMARI"/>
    <s v="BANWARI LAL"/>
    <n v="512"/>
    <n v="85.329999999999899"/>
    <n v="64"/>
    <n v="92"/>
    <x v="16"/>
    <s v="GOVT SR SEC SCH,DHOTI(KOTA)"/>
  </r>
  <r>
    <n v="8637"/>
    <s v="D_106"/>
    <n v="2411603"/>
    <s v="KHUSHI SHARMA"/>
    <s v="RADHESHYAM SHARMA"/>
    <n v="512"/>
    <n v="85.329999999999899"/>
    <n v="62"/>
    <n v="96"/>
    <x v="2"/>
    <s v="GOVT SR SEC SCH,KOTHIA"/>
  </r>
  <r>
    <n v="8639"/>
    <s v="D_124"/>
    <n v="2437872"/>
    <s v="HARWINDER SINGH"/>
    <s v="GURDAYAL SINGH"/>
    <n v="512"/>
    <n v="85.329999999999899"/>
    <n v="61"/>
    <n v="95"/>
    <x v="21"/>
    <s v="GOVT SR SEC SCH,GANESHGARH"/>
  </r>
  <r>
    <n v="8640"/>
    <s v="D_128"/>
    <n v="2005789"/>
    <s v="RACHNA KUMARI"/>
    <s v="VIKRAM SINGH"/>
    <n v="512"/>
    <n v="85.329999999999899"/>
    <n v="60"/>
    <n v="95"/>
    <x v="23"/>
    <s v="GOVT GIRLS SR SEC SCH,GAJIPUR,TEH-MAHWA(DAUSA)"/>
  </r>
  <r>
    <n v="8641"/>
    <s v="D_106"/>
    <n v="1323143"/>
    <s v="RINKU JAT"/>
    <s v="NARAYAN LAL"/>
    <n v="512"/>
    <n v="85.329999999999899"/>
    <n v="58"/>
    <n v="84"/>
    <x v="2"/>
    <s v="GOVT SR SEC SCH,RASED(BHILWARA)"/>
  </r>
  <r>
    <n v="8642"/>
    <s v="D_108"/>
    <n v="1374567"/>
    <s v="JAGDISH PRASAD"/>
    <s v="CHHOTU LAL"/>
    <n v="512"/>
    <n v="85.329999999999899"/>
    <n v="57"/>
    <n v="92"/>
    <x v="5"/>
    <s v="GOVT SR SEC SCH,CHENTA(BUNDI)"/>
  </r>
  <r>
    <n v="8644"/>
    <s v="D_111"/>
    <n v="1439188"/>
    <s v="SANJAY KUMAR MEENA"/>
    <s v="TULSIRAM MEENA"/>
    <n v="511"/>
    <n v="85.17"/>
    <n v="98"/>
    <n v="83"/>
    <x v="24"/>
    <s v="GOVT SEC SCH,MAAL(DUNGARPUR)"/>
  </r>
  <r>
    <n v="8648"/>
    <s v="D_105"/>
    <n v="1287889"/>
    <s v="LAXMI"/>
    <s v="DAMODAR SHARMA"/>
    <n v="511"/>
    <n v="85.17"/>
    <n v="97"/>
    <n v="86"/>
    <x v="22"/>
    <s v="GOVT SR SEC SCH,UNCH(NADBAI)(BHARATPUR)"/>
  </r>
  <r>
    <n v="8649"/>
    <s v="D_124"/>
    <n v="1903558"/>
    <s v="YUVRAJ"/>
    <s v="BHADER RAM"/>
    <n v="511"/>
    <n v="85.17"/>
    <n v="97"/>
    <n v="78"/>
    <x v="21"/>
    <s v="GOVT SS,GOPALSAR BIRMANA,VIA-SRIVIJAYNAGAR(SRI GANGANAGAR)"/>
  </r>
  <r>
    <n v="8650"/>
    <s v="D_111"/>
    <n v="2416473"/>
    <s v="VACHAN SHRIMALI"/>
    <s v="NITIN SHRIMALI"/>
    <n v="511"/>
    <n v="85.17"/>
    <n v="97"/>
    <n v="75"/>
    <x v="24"/>
    <s v="MAHATMA GANDHI GOVT SR SEC SCH,TOWN,DUNGARPUR"/>
  </r>
  <r>
    <n v="8653"/>
    <s v="D_120"/>
    <n v="1789273"/>
    <s v="URVASHI"/>
    <s v="PRAKASH KUMAR"/>
    <n v="511"/>
    <n v="85.17"/>
    <n v="96"/>
    <n v="84"/>
    <x v="29"/>
    <s v="GOVT GIRLS SR SEC SCH,SEWARI(PALI)"/>
  </r>
  <r>
    <n v="8654"/>
    <s v="D_105"/>
    <n v="1260355"/>
    <s v="KARTAVYA FAUZDAR"/>
    <s v="HARENDRA SINGH"/>
    <n v="511"/>
    <n v="85.17"/>
    <n v="96"/>
    <n v="81"/>
    <x v="22"/>
    <s v="MAHATMA GANDHI GOVT SCH(ENG.MED),CIVIL LINES(BHARATPUR)"/>
  </r>
  <r>
    <n v="8656"/>
    <s v="D_120"/>
    <n v="1794340"/>
    <s v="KARTIK SINGH"/>
    <s v="ASHOK SINGH RAJPUROHIT"/>
    <n v="511"/>
    <n v="85.17"/>
    <n v="95"/>
    <n v="92"/>
    <x v="29"/>
    <s v="GOVT SR SEC SCH,SHIV TALAV(PALI)"/>
  </r>
  <r>
    <n v="8657"/>
    <s v="D_103"/>
    <n v="1205058"/>
    <s v="RIMMY PANCHAL"/>
    <s v="KAMLESH PANCHAL"/>
    <n v="511"/>
    <n v="85.17"/>
    <n v="95"/>
    <n v="91"/>
    <x v="0"/>
    <s v="MAHATMA GANDHI GOVT SCH(ENG.MED.),MORDI,GARHI(BANSWARA)"/>
  </r>
  <r>
    <n v="8658"/>
    <s v="D_128"/>
    <n v="2002507"/>
    <s v="AKSHAT KUMAR SHARMA"/>
    <s v="DHARMENDRA SHARMA"/>
    <n v="511"/>
    <n v="85.17"/>
    <n v="95"/>
    <n v="89"/>
    <x v="23"/>
    <s v="GOVT SR SEC SCH,GARH,RANOLI,SIKRAI(DAUSA)"/>
  </r>
  <r>
    <n v="8659"/>
    <s v="D_133"/>
    <n v="2105949"/>
    <s v="BHAVYA SAHU"/>
    <s v="VIKAS SAHU"/>
    <n v="511"/>
    <n v="85.17"/>
    <n v="95"/>
    <n v="86"/>
    <x v="28"/>
    <s v="MAHATMA GANDHI GOVT SCH(E.M.),PURANA,CHHOTISADRI(PRATAPGARH)"/>
  </r>
  <r>
    <n v="8660"/>
    <s v="D_103"/>
    <n v="1193798"/>
    <s v="GARGI UPADHYAY"/>
    <s v="VIRENDRA KUMAR UPADHYAY"/>
    <n v="511"/>
    <n v="85.17"/>
    <n v="95"/>
    <n v="83"/>
    <x v="0"/>
    <s v="GOVT GIRLS SR SEC SCH,THIKRIYA"/>
  </r>
  <r>
    <n v="8662"/>
    <s v="D_124"/>
    <n v="1902265"/>
    <s v="PURVA"/>
    <s v="RAVINDER SHARMA"/>
    <n v="511"/>
    <n v="85.17"/>
    <n v="94"/>
    <n v="90"/>
    <x v="21"/>
    <s v="MAHATMA GANDHI GOVT SCH(ENGMED),RAISINGHNAGAR(SRIGANGANAGAR)"/>
  </r>
  <r>
    <n v="8663"/>
    <s v="D_116"/>
    <n v="1629900"/>
    <s v="KUSHAGRA SHARMA"/>
    <s v="SUHAS SHARMA"/>
    <n v="511"/>
    <n v="85.17"/>
    <n v="94"/>
    <n v="86"/>
    <x v="26"/>
    <s v="MAHATMA GANDHI GOVT SR SEC SCH,COLLECTRY(JHALAWAR)"/>
  </r>
  <r>
    <n v="8665"/>
    <s v="D_118"/>
    <n v="1723761"/>
    <s v="ZAINAB KHAN"/>
    <s v="IRFAN KHAN"/>
    <n v="511"/>
    <n v="85.17"/>
    <n v="93"/>
    <n v="97"/>
    <x v="16"/>
    <s v="MAHATMA GANDHI GOVT SCH(ENG.MED.),KHERABAD(KOTA)"/>
  </r>
  <r>
    <n v="8666"/>
    <s v="D_128"/>
    <n v="1999609"/>
    <s v="POOJA MEENA"/>
    <s v="MUKESH KUMAR MEENA"/>
    <n v="511"/>
    <n v="85.17"/>
    <n v="93"/>
    <n v="95"/>
    <x v="23"/>
    <s v="GOVT SR SEC SCH,DUNGERPUR(DAUSA)"/>
  </r>
  <r>
    <n v="8668"/>
    <s v="D_118"/>
    <n v="1723341"/>
    <s v="MUSKAN GURJAR"/>
    <s v="RAJENDRA PRAKASH"/>
    <n v="511"/>
    <n v="85.17"/>
    <n v="93"/>
    <n v="91"/>
    <x v="16"/>
    <s v="GOVT SR SEC SCH,KHERABAD(KOTA)"/>
  </r>
  <r>
    <n v="8671"/>
    <s v="D_124"/>
    <n v="2437765"/>
    <s v="MANSHA"/>
    <s v="VIKAS BHATEJA"/>
    <n v="511"/>
    <n v="85.17"/>
    <n v="93"/>
    <n v="73"/>
    <x v="21"/>
    <s v="MAHATMA GANDHI GOVT SCH(ENG MED),SRIKARANPUR(SRI GANGANAGAR)"/>
  </r>
  <r>
    <n v="8672"/>
    <s v="D_128"/>
    <n v="1999815"/>
    <s v="POOJA SAINI"/>
    <s v="RAMESH CHAND SAINI"/>
    <n v="511"/>
    <n v="85.17"/>
    <n v="92"/>
    <n v="97"/>
    <x v="23"/>
    <s v="SHRI ASHOK SHARMA GOVT SR SEC SCH,LALSOT(DAUSA)"/>
  </r>
  <r>
    <n v="8675"/>
    <s v="D_118"/>
    <n v="1724729"/>
    <s v="BEERAM SINGH"/>
    <s v="RAMPRASAD VERMA"/>
    <n v="511"/>
    <n v="85.17"/>
    <n v="92"/>
    <n v="96"/>
    <x v="16"/>
    <s v="GOVT SR SEC SCH,LAXMIPURA,P.S. KHERABAD(KOTA)"/>
  </r>
  <r>
    <n v="8683"/>
    <s v="D_124"/>
    <n v="1895651"/>
    <s v="JATIN"/>
    <s v="RAJESH KUMAR"/>
    <n v="511"/>
    <n v="85.17"/>
    <n v="91"/>
    <n v="88"/>
    <x v="21"/>
    <s v="GOVT SR SEC SCH,PURANIABADI,SURATGARH, (SHRI GANGANAGAR)"/>
  </r>
  <r>
    <n v="8685"/>
    <s v="D_113"/>
    <n v="1563258"/>
    <s v="PUKHRAJ"/>
    <s v="VISHNA RAM"/>
    <n v="511"/>
    <n v="85.17"/>
    <n v="91"/>
    <n v="83"/>
    <x v="30"/>
    <s v="GOVT SR SEC SCH,FATEHGARH"/>
  </r>
  <r>
    <n v="8686"/>
    <s v="D_129"/>
    <n v="2034730"/>
    <s v="DEEKSHA KUMARI"/>
    <s v="BHOLA RAM"/>
    <n v="511"/>
    <n v="85.17"/>
    <n v="91"/>
    <n v="83"/>
    <x v="9"/>
    <s v="GOVT SR SEC SCH,MUNDIYAR,SHAHBAAD(BARAN)"/>
  </r>
  <r>
    <n v="8692"/>
    <s v="D_106"/>
    <n v="1306170"/>
    <s v="KHUSHI SUTHAR"/>
    <s v="LAXMI LAL SUTHAR"/>
    <n v="511"/>
    <n v="85.17"/>
    <n v="90"/>
    <n v="90"/>
    <x v="2"/>
    <s v="GOVT SR SEC SCH,ADSIPURA,SAHADA(BHILWARA)"/>
  </r>
  <r>
    <n v="8694"/>
    <s v="D_114"/>
    <n v="1572270"/>
    <s v="NIHAL SUTHAR"/>
    <s v="MODARAM SUTHAR"/>
    <n v="511"/>
    <n v="85.17"/>
    <n v="90"/>
    <n v="87"/>
    <x v="14"/>
    <s v="MAHATMA GANDHI GOVT SR SEC SCH,SHIVAJI NAGAR,JALORE"/>
  </r>
  <r>
    <n v="8695"/>
    <s v="D_129"/>
    <n v="2445675"/>
    <s v="RONAK SHAKYWAL"/>
    <s v="CHAUTHMAL SHAKYWAL"/>
    <n v="511"/>
    <n v="85.17"/>
    <n v="90"/>
    <n v="86"/>
    <x v="9"/>
    <s v="MAHATMA GANDHI GOVT SR SEC SCH,STATION ROAD,BARAN"/>
  </r>
  <r>
    <n v="8697"/>
    <s v="D_127"/>
    <n v="2443958"/>
    <s v="POOJA KUSHWAH"/>
    <s v="RAJU KUSHWAH"/>
    <n v="511"/>
    <n v="85.17"/>
    <n v="90"/>
    <n v="83"/>
    <x v="6"/>
    <s v="GOVT SEC SCH,BADAGAON,TEH-BASEDI(DHOLPUR)"/>
  </r>
  <r>
    <n v="8698"/>
    <s v="D_106"/>
    <n v="1298518"/>
    <s v="KULDEEP SINGH GURJAR"/>
    <s v="GAJRAJ SINGH GURJAR"/>
    <n v="511"/>
    <n v="85.17"/>
    <n v="90"/>
    <n v="82"/>
    <x v="2"/>
    <s v="GOVT SR SEC SCH,RAJENDRA MARG,BHILWARA"/>
  </r>
  <r>
    <n v="8702"/>
    <s v="D_126"/>
    <n v="1969300"/>
    <s v="ANKIT NANDWANA"/>
    <s v="OM PRAKASH NANDWANA"/>
    <n v="511"/>
    <n v="85.17"/>
    <n v="90"/>
    <n v="66"/>
    <x v="8"/>
    <s v="GOVT SR SEC SCH,ZINK SMALTER(UDAIPUR)"/>
  </r>
  <r>
    <n v="8703"/>
    <s v="D_124"/>
    <n v="1905441"/>
    <s v="VIKAS"/>
    <s v="RAJESH KUMAR"/>
    <n v="511"/>
    <n v="85.17"/>
    <n v="89"/>
    <n v="95"/>
    <x v="21"/>
    <s v="GOVT SR SEC SCH,ROHIDAN WALI"/>
  </r>
  <r>
    <n v="8709"/>
    <s v="D_129"/>
    <n v="2445804"/>
    <s v="GARVIT PRAJAPATI"/>
    <s v="HUKAM CHAND PRAJAPATI"/>
    <n v="511"/>
    <n v="85.17"/>
    <n v="89"/>
    <n v="84"/>
    <x v="9"/>
    <s v="GOVT SR SEC SCH,CHHIPABAROD(BARAN)"/>
  </r>
  <r>
    <n v="8711"/>
    <s v="D_113"/>
    <n v="1569989"/>
    <s v="AMISHA BISHNOI"/>
    <s v="SANJAY BISHNOI"/>
    <n v="511"/>
    <n v="85.17"/>
    <n v="89"/>
    <n v="77"/>
    <x v="30"/>
    <s v="SHAHEED SR VISHNOI GOVT ADARSH SR SEC SCH,DHOLIYA(JAISALMER)"/>
  </r>
  <r>
    <n v="8712"/>
    <s v="D_108"/>
    <n v="2414740"/>
    <s v="PRIYA RATHOR"/>
    <s v="RAJENDRA KUMAR RATHOR"/>
    <n v="511"/>
    <n v="85.17"/>
    <n v="88"/>
    <n v="95"/>
    <x v="5"/>
    <s v="GOVT GIRLS SR SEC SCH,HOUSING BOARD COLONY,VIKAS NAGAR,BUNDI"/>
  </r>
  <r>
    <n v="8718"/>
    <s v="D_132"/>
    <n v="2093011"/>
    <s v="MONIKA"/>
    <s v="SARDAR SINGH MEENA"/>
    <n v="511"/>
    <n v="85.17"/>
    <n v="88"/>
    <n v="87"/>
    <x v="15"/>
    <s v="GOVT SR SEC SCH,TODUPURA,TEH-HINDAUN(KARAULI)"/>
  </r>
  <r>
    <n v="8721"/>
    <s v="D_129"/>
    <n v="2446705"/>
    <s v="PAVAN MEHTA"/>
    <s v="DINESH MEHTA"/>
    <n v="511"/>
    <n v="85.17"/>
    <n v="88"/>
    <n v="80"/>
    <x v="9"/>
    <s v="GOVT SR SEC SCH,KASBATHANA(BARAN)"/>
  </r>
  <r>
    <n v="8729"/>
    <s v="D_132"/>
    <n v="2081965"/>
    <s v="ATIN SINGH"/>
    <s v="MANOJ SINGH"/>
    <n v="511"/>
    <n v="85.17"/>
    <n v="87"/>
    <n v="85"/>
    <x v="15"/>
    <s v="GOVT SR SEC SCH,KHUNDA(KARAULI)"/>
  </r>
  <r>
    <n v="8732"/>
    <s v="D_127"/>
    <n v="2443539"/>
    <s v="SALONI PARMAR"/>
    <s v="JAGDISH PARMAR"/>
    <n v="511"/>
    <n v="85.17"/>
    <n v="87"/>
    <n v="73"/>
    <x v="6"/>
    <s v="GOVT SR SEC SCH,PIPRAUN"/>
  </r>
  <r>
    <n v="8733"/>
    <s v="D_126"/>
    <n v="2439624"/>
    <s v="LAKSHYARAJ CHOUDHARY"/>
    <s v="CHANCHAL CHOUDHARY"/>
    <n v="511"/>
    <n v="85.17"/>
    <n v="86"/>
    <n v="96"/>
    <x v="8"/>
    <s v="GOVT SR SEC SCH,MAVLI JN (UDAIPUR)"/>
  </r>
  <r>
    <n v="8736"/>
    <s v="D_128"/>
    <n v="1996461"/>
    <s v="KARTIK SHARMA"/>
    <s v="SUNIL KUMAR SHARMA"/>
    <n v="511"/>
    <n v="85.17"/>
    <n v="86"/>
    <n v="90"/>
    <x v="23"/>
    <s v="GOVT SR SEC SCH,NANGAL RAJAWATAN(DAUSA)"/>
  </r>
  <r>
    <n v="8737"/>
    <s v="D_113"/>
    <n v="2424591"/>
    <s v="FOOL CHAND"/>
    <s v="TARA RAM"/>
    <n v="511"/>
    <n v="85.17"/>
    <n v="86"/>
    <n v="90"/>
    <x v="30"/>
    <s v="GOVT SR SEC SCH,SANKARA"/>
  </r>
  <r>
    <n v="8740"/>
    <s v="D_120"/>
    <n v="2432227"/>
    <s v="DEVENDRA"/>
    <s v="MOOLA RAM"/>
    <n v="511"/>
    <n v="85.17"/>
    <n v="86"/>
    <n v="88"/>
    <x v="29"/>
    <s v="MAHATMA GANDHI GOVT SCH(ENG.MED.),KHUDALA(PALI)"/>
  </r>
  <r>
    <n v="8744"/>
    <s v="D_126"/>
    <n v="1951800"/>
    <s v="MONIKA LOHAR"/>
    <s v="PURAN LOHAR"/>
    <n v="511"/>
    <n v="85.17"/>
    <n v="86"/>
    <n v="79"/>
    <x v="8"/>
    <s v="GOVT SR SEC SCH,MODI (UDAIPUR)"/>
  </r>
  <r>
    <n v="8748"/>
    <s v="D_106"/>
    <n v="1298365"/>
    <s v="ADITYA JANGID"/>
    <s v="SURESH KUMAR KHATI"/>
    <n v="511"/>
    <n v="85.17"/>
    <n v="85"/>
    <n v="92"/>
    <x v="2"/>
    <s v="GOVT SR SEC SCH,RAJENDRA MARG,BHILWARA"/>
  </r>
  <r>
    <n v="8749"/>
    <s v="D_120"/>
    <n v="1787685"/>
    <s v="DIVYA VAISHNAV"/>
    <s v="RAVI VAISHNAV"/>
    <n v="511"/>
    <n v="85.17"/>
    <n v="85"/>
    <n v="91"/>
    <x v="29"/>
    <s v="GOVT GIRLS SR SEC SCH,ATBADA(PALI)"/>
  </r>
  <r>
    <n v="8750"/>
    <s v="D_120"/>
    <n v="1790267"/>
    <s v="JAGDISH VERMA"/>
    <s v="MANGILAL"/>
    <n v="511"/>
    <n v="85.17"/>
    <n v="85"/>
    <n v="91"/>
    <x v="29"/>
    <s v="GOVT SR SEC SCH,MADA"/>
  </r>
  <r>
    <n v="8753"/>
    <s v="D_130"/>
    <n v="2043708"/>
    <s v="RAVINDRA SINGH RATHORE"/>
    <s v="NARAYAN SINGH RATHORE"/>
    <n v="511"/>
    <n v="85.17"/>
    <n v="85"/>
    <n v="84"/>
    <x v="32"/>
    <s v="GOVT SR SEC SCH,AMET"/>
  </r>
  <r>
    <n v="8755"/>
    <s v="D_124"/>
    <n v="1908146"/>
    <s v="SHIV SINGH"/>
    <s v="BHANWAR SINGH"/>
    <n v="511"/>
    <n v="85.17"/>
    <n v="85"/>
    <n v="67"/>
    <x v="21"/>
    <s v="GOVT SR SEC SCH,KARDU,TEH-SURATGARH(SRI GANGANAGAR)"/>
  </r>
  <r>
    <n v="8759"/>
    <s v="D_133"/>
    <n v="2112734"/>
    <s v="ROHIT KUMAR GARASIYA"/>
    <s v="JAGDISH GARASIYA"/>
    <n v="511"/>
    <n v="85.17"/>
    <n v="84"/>
    <n v="94"/>
    <x v="28"/>
    <s v="GOVT SR SEC SCH,NARAYAN KHEDA(PRATAPGARH)"/>
  </r>
  <r>
    <n v="8760"/>
    <s v="D_125"/>
    <n v="1915985"/>
    <s v="JEEVRAJ JAT"/>
    <s v="PRADHANPRAKASH JAT"/>
    <n v="511"/>
    <n v="85.17"/>
    <n v="84"/>
    <n v="93"/>
    <x v="18"/>
    <s v="GOVT SR SEC SCH,MORLA"/>
  </r>
  <r>
    <n v="8761"/>
    <s v="D_125"/>
    <n v="1924270"/>
    <s v="BASRAM JAT"/>
    <s v="SATYANARAYAN CHOUDHARY"/>
    <n v="511"/>
    <n v="85.17"/>
    <n v="84"/>
    <n v="92"/>
    <x v="18"/>
    <s v="GOVT SR SEC SCH,SIROHI(TONK)"/>
  </r>
  <r>
    <n v="8764"/>
    <s v="D_106"/>
    <n v="1300694"/>
    <s v="RINKU DHOBI"/>
    <s v="SURESH CHANDRA DHOBI"/>
    <n v="511"/>
    <n v="85.17"/>
    <n v="84"/>
    <n v="86"/>
    <x v="2"/>
    <s v="SMDM GOVT GIRLS SR SEC SCH,BHILWARA"/>
  </r>
  <r>
    <n v="8769"/>
    <s v="D_109"/>
    <n v="1383933"/>
    <s v="ROHIT MEENA"/>
    <s v="RAMESHWAR MEENA"/>
    <n v="511"/>
    <n v="85.17"/>
    <n v="84"/>
    <n v="73"/>
    <x v="20"/>
    <s v="GOVT SR SEC SCH,JAINAGAR(CHITTORGARH)"/>
  </r>
  <r>
    <n v="8773"/>
    <s v="D_105"/>
    <n v="1271505"/>
    <s v="VIVEK DHAWAI"/>
    <s v="LAXMAN SINGH"/>
    <n v="511"/>
    <n v="85.17"/>
    <n v="83"/>
    <n v="94"/>
    <x v="22"/>
    <s v="GOVT SR SEC SCH,BANDBARETHA(BAYANA)(BHARATPUR)"/>
  </r>
  <r>
    <n v="8774"/>
    <s v="D_118"/>
    <n v="1728411"/>
    <s v="DIVYA GOCHER"/>
    <s v="RAM KUNWAR GOCHER"/>
    <n v="511"/>
    <n v="85.17"/>
    <n v="83"/>
    <n v="94"/>
    <x v="16"/>
    <s v="GOVT SR SEC SCH,LAVANIYA(KOTA)"/>
  </r>
  <r>
    <n v="8776"/>
    <s v="D_116"/>
    <n v="1640474"/>
    <s v="DIVYA SUMAN"/>
    <s v="CHOTHMAL SUMAN"/>
    <n v="511"/>
    <n v="85.17"/>
    <n v="83"/>
    <n v="92"/>
    <x v="26"/>
    <s v="GOVT SR SEC SCH,DAHIKHERA"/>
  </r>
  <r>
    <n v="8783"/>
    <s v="D_125"/>
    <n v="1923230"/>
    <s v="KAVITA MEENA"/>
    <s v="RAMESH MEENA"/>
    <n v="511"/>
    <n v="85.17"/>
    <n v="83"/>
    <n v="79"/>
    <x v="18"/>
    <s v="GOVT SR SEC SCH,SURIYA,NIWAI(TONK)"/>
  </r>
  <r>
    <n v="8784"/>
    <s v="D_129"/>
    <n v="2033274"/>
    <s v="NIKITA MEHRA"/>
    <s v="HARIOM MEHRA"/>
    <n v="511"/>
    <n v="85.17"/>
    <n v="82"/>
    <n v="97"/>
    <x v="9"/>
    <s v="GOVT SR SEC SCH,PALAYATHA(BARAN)"/>
  </r>
  <r>
    <n v="8788"/>
    <s v="D_105"/>
    <n v="1271025"/>
    <s v="ROHIT"/>
    <s v="KHARAG SINGH"/>
    <n v="511"/>
    <n v="85.17"/>
    <n v="82"/>
    <n v="90"/>
    <x v="22"/>
    <s v="GOVT SR SEC SCH,MAWAI(DEEG)(BHARATPUR)"/>
  </r>
  <r>
    <n v="8790"/>
    <s v="D_129"/>
    <n v="2024709"/>
    <s v="SHIVANI"/>
    <s v="JAMNALAL"/>
    <n v="511"/>
    <n v="85.17"/>
    <n v="82"/>
    <n v="90"/>
    <x v="9"/>
    <s v="GOVT SR SEC SCH,BAPCHA(BARAN)"/>
  </r>
  <r>
    <n v="8793"/>
    <s v="D_106"/>
    <n v="2411005"/>
    <s v="POONAM VERMA"/>
    <s v="SATYANARAYAN VERMA"/>
    <n v="511"/>
    <n v="85.17"/>
    <n v="82"/>
    <n v="75"/>
    <x v="2"/>
    <s v="GOVT GIRLS SR SEC SCH,BAPUNAGAR,BHILWARA"/>
  </r>
  <r>
    <n v="8796"/>
    <s v="D_106"/>
    <n v="1309242"/>
    <s v="PRIYA ACHARYA"/>
    <s v="MEGHRAJ ACHARYA"/>
    <n v="511"/>
    <n v="85.17"/>
    <n v="81"/>
    <n v="96"/>
    <x v="2"/>
    <s v="GOVT GIRLS SR SEC SCH,PUR"/>
  </r>
  <r>
    <n v="8799"/>
    <s v="D_125"/>
    <n v="1918304"/>
    <s v="SUNIL NAGARWAL"/>
    <s v="RAJENDRA BAIRWA"/>
    <n v="511"/>
    <n v="85.17"/>
    <n v="81"/>
    <n v="94"/>
    <x v="18"/>
    <s v="GOVT SR SEC SCH,ROOPWAS,TEH-UNIYARA(TONK)"/>
  </r>
  <r>
    <n v="8800"/>
    <s v="D_109"/>
    <n v="1389363"/>
    <s v="TASLEEM BANO"/>
    <s v="MOHAMMAD JAKIR"/>
    <n v="511"/>
    <n v="85.17"/>
    <n v="81"/>
    <n v="93"/>
    <x v="20"/>
    <s v="MAHATMA GANDHI GOVT SCH(E.M.),RAWATBHATA BAZAR(CHITTORGARH)"/>
  </r>
  <r>
    <n v="8801"/>
    <s v="D_103"/>
    <n v="1194715"/>
    <s v="PAYAL KATIJA"/>
    <s v="BAHADURSINGH KATIJA"/>
    <n v="511"/>
    <n v="85.17"/>
    <n v="81"/>
    <n v="92"/>
    <x v="0"/>
    <s v="MAHATMA GANDHI GOVT SCH(ENG.MED)JOLANA,ARTHUNA(BANSWARA)"/>
  </r>
  <r>
    <n v="8803"/>
    <s v="D_120"/>
    <n v="1783629"/>
    <s v="KHUSHBOO"/>
    <s v="MEGHA RAM"/>
    <n v="511"/>
    <n v="85.17"/>
    <n v="81"/>
    <n v="91"/>
    <x v="29"/>
    <s v="MAHATMA GANDHI GOVT SCH(ENG MED),PUNAYETA(PALI)"/>
  </r>
  <r>
    <n v="8804"/>
    <s v="D_127"/>
    <n v="1971171"/>
    <s v="RUBI USMANI"/>
    <s v="AKBAR ALI"/>
    <n v="511"/>
    <n v="85.17"/>
    <n v="81"/>
    <n v="91"/>
    <x v="6"/>
    <s v="GOVT SEC SCH,INFANT,DHOLPUR"/>
  </r>
  <r>
    <n v="8810"/>
    <s v="D_109"/>
    <n v="1395849"/>
    <s v="PAWAN KUMAR MEGHWAL"/>
    <s v="SHAMBHU LAL MEGHWAL"/>
    <n v="511"/>
    <n v="85.17"/>
    <n v="81"/>
    <n v="87"/>
    <x v="20"/>
    <s v="GOVT SR SEC SCH,DEVPURA(CHITTORGARH)"/>
  </r>
  <r>
    <n v="8811"/>
    <s v="D_133"/>
    <n v="2106004"/>
    <s v="DEEPIKA PARMAR"/>
    <s v="GHANSHYAM PARMAR"/>
    <n v="511"/>
    <n v="85.17"/>
    <n v="81"/>
    <n v="87"/>
    <x v="28"/>
    <s v="GOVT SR SEC SCH,KARUNDA(PRATAPGARH)"/>
  </r>
  <r>
    <n v="8817"/>
    <s v="D_111"/>
    <n v="1441467"/>
    <s v="SALONI JOSHI"/>
    <s v="SURESH JOSHI"/>
    <n v="511"/>
    <n v="85.17"/>
    <n v="80"/>
    <n v="95"/>
    <x v="24"/>
    <s v="GOVT SR SEC SCH,PUNALI"/>
  </r>
  <r>
    <n v="8818"/>
    <s v="D_106"/>
    <n v="1309428"/>
    <s v="KHUSHI TELI"/>
    <s v="GOPAL LAL TELI"/>
    <n v="511"/>
    <n v="85.17"/>
    <n v="80"/>
    <n v="94"/>
    <x v="2"/>
    <s v="MAHATMA GANDHI GOVT SCH(ENG.MED),PUR,SUWANA(BHILWARA)"/>
  </r>
  <r>
    <n v="8820"/>
    <s v="D_108"/>
    <n v="2414727"/>
    <s v="MUSKAN ANSARI"/>
    <s v="SHAKIR HUSAIN"/>
    <n v="511"/>
    <n v="85.17"/>
    <n v="80"/>
    <n v="89"/>
    <x v="5"/>
    <s v="GOVT GIRLS SR SEC SCH,HOUSING BOARD COLONY,VIKAS NAGAR,BUNDI"/>
  </r>
  <r>
    <n v="8821"/>
    <s v="D_133"/>
    <n v="2106378"/>
    <s v="RADHA KUMARI DHAKAR"/>
    <s v="HARISH DHAKAR"/>
    <n v="511"/>
    <n v="85.17"/>
    <n v="80"/>
    <n v="88"/>
    <x v="28"/>
    <s v="GOVT SR SEC SCH,JALODA JAGIR(PRATAPGARH)"/>
  </r>
  <r>
    <n v="8825"/>
    <s v="D_108"/>
    <n v="1373316"/>
    <s v="MAHAVEER SAINI"/>
    <s v="DHANNA LAL SAINI"/>
    <n v="511"/>
    <n v="85.17"/>
    <n v="80"/>
    <n v="84"/>
    <x v="5"/>
    <s v="GOVT SR SEC SCH,BHAWANIPURA(HINDOLI)(BUNDI)"/>
  </r>
  <r>
    <n v="8829"/>
    <s v="D_116"/>
    <n v="1640073"/>
    <s v="PRIYA KUMARI"/>
    <s v="BAL RAM"/>
    <n v="511"/>
    <n v="85.17"/>
    <n v="80"/>
    <n v="82"/>
    <x v="26"/>
    <s v="GOVT SR SEC SCH,JATAVA(MANOHARTHANA)(JHALAWAR)"/>
  </r>
  <r>
    <n v="8833"/>
    <s v="D_121"/>
    <n v="1821579"/>
    <s v="SONU SAINI"/>
    <s v="MUKESH SAINI"/>
    <n v="511"/>
    <n v="85.17"/>
    <n v="79"/>
    <n v="95"/>
    <x v="31"/>
    <s v="GOVT SSS,MALIYOKICHOWKI,AMARGARH,GANGAPURCITY(SAWAI MADHOPUR"/>
  </r>
  <r>
    <n v="8838"/>
    <s v="D_126"/>
    <n v="1946133"/>
    <s v="NANDINI MEGHWAL"/>
    <s v="MOHAN LAL MEGHWAL"/>
    <n v="511"/>
    <n v="85.17"/>
    <n v="79"/>
    <n v="88"/>
    <x v="8"/>
    <s v="GOVT USK GIRLS SR SEC SCH,KANORE (UDAIPUR)"/>
  </r>
  <r>
    <n v="8840"/>
    <s v="D_108"/>
    <n v="2414653"/>
    <s v="MANISHA SAINI"/>
    <s v="GANESH SAINI"/>
    <n v="511"/>
    <n v="85.17"/>
    <n v="79"/>
    <n v="87"/>
    <x v="5"/>
    <s v="GOVT SR SEC SCH,GOTHARA"/>
  </r>
  <r>
    <n v="8843"/>
    <s v="D_132"/>
    <n v="2096341"/>
    <s v="DEEPAK KUMAR SAINI"/>
    <s v="RAJARAM SAINI"/>
    <n v="511"/>
    <n v="85.17"/>
    <n v="79"/>
    <n v="77"/>
    <x v="15"/>
    <s v="GOVT SR SEC SCH,RANOLI,KARAULI"/>
  </r>
  <r>
    <n v="8847"/>
    <s v="D_132"/>
    <n v="2100153"/>
    <s v="ANKUSH JATAV"/>
    <s v="PAPPU JATAV"/>
    <n v="511"/>
    <n v="85.17"/>
    <n v="78"/>
    <n v="88"/>
    <x v="15"/>
    <s v="GOVT SR SEC SCH,SITAPURA,HINDAUN CITY(KARAULI)"/>
  </r>
  <r>
    <n v="8849"/>
    <s v="D_128"/>
    <n v="2006424"/>
    <s v="BHARTI GURJAR"/>
    <s v="MUKUT SINGH"/>
    <n v="511"/>
    <n v="85.17"/>
    <n v="78"/>
    <n v="86"/>
    <x v="23"/>
    <s v="SH SETH M K AGARWAL GOVT SR SEC SCH,TUDIANA,MAHWA(DAUSA)"/>
  </r>
  <r>
    <n v="8860"/>
    <s v="D_108"/>
    <n v="1369748"/>
    <s v="ANTIMA MEENA"/>
    <s v="LATUR LAL"/>
    <n v="511"/>
    <n v="85.17"/>
    <n v="77"/>
    <n v="91"/>
    <x v="5"/>
    <s v="GOVT GIRLS SR SEC SCH,NAMANA(BUNDI)"/>
  </r>
  <r>
    <n v="8862"/>
    <s v="D_111"/>
    <n v="1438831"/>
    <s v="VASUNDHRA GODA"/>
    <s v="JIVA GODA"/>
    <n v="511"/>
    <n v="85.17"/>
    <n v="77"/>
    <n v="88"/>
    <x v="24"/>
    <s v="GOVT SR SEC SCH,CHEETRI"/>
  </r>
  <r>
    <n v="8863"/>
    <s v="D_105"/>
    <n v="1281697"/>
    <s v="ADITI KUMARI"/>
    <s v="KAPOOR CHAND"/>
    <n v="511"/>
    <n v="85.17"/>
    <n v="77"/>
    <n v="86"/>
    <x v="22"/>
    <s v="GOVT SR SEC SCH,SHAKARPUR,ROOPWAS(BHARATPUR)"/>
  </r>
  <r>
    <n v="8868"/>
    <s v="D_108"/>
    <n v="1379372"/>
    <s v="CHITRA GAUTTAM"/>
    <s v="RAM LAXMAN SHARMA"/>
    <n v="511"/>
    <n v="85.17"/>
    <n v="76"/>
    <n v="94"/>
    <x v="5"/>
    <s v="GOVT SR SEC SCH,BHANDEDA(BUNDI)"/>
  </r>
  <r>
    <n v="8870"/>
    <s v="D_113"/>
    <n v="1567688"/>
    <s v="KOMAL"/>
    <s v="MOOL SINGH"/>
    <n v="511"/>
    <n v="85.17"/>
    <n v="76"/>
    <n v="92"/>
    <x v="30"/>
    <s v="GOVT SR SEC SCH,JHABRA,P.S. SAKDA,POKHRAN(JAISALMER)"/>
  </r>
  <r>
    <n v="8871"/>
    <s v="D_130"/>
    <n v="2041324"/>
    <s v="UDAY LAL KUMAWAT"/>
    <s v="CHATURBHUJ KUMAWAT"/>
    <n v="511"/>
    <n v="85.17"/>
    <n v="76"/>
    <n v="92"/>
    <x v="32"/>
    <s v="GOVT SR SEC SCH,BHANA"/>
  </r>
  <r>
    <n v="8872"/>
    <s v="D_124"/>
    <n v="2437216"/>
    <s v="AMAN VERMA"/>
    <s v="DULICHAND"/>
    <n v="511"/>
    <n v="85.17"/>
    <n v="76"/>
    <n v="91"/>
    <x v="21"/>
    <s v="GOVT SR SEC SCH,SURATGARH"/>
  </r>
  <r>
    <n v="8873"/>
    <s v="D_124"/>
    <n v="1891177"/>
    <s v="SUMIT KUMAR"/>
    <s v="RAJENDER KUMAR"/>
    <n v="511"/>
    <n v="85.17"/>
    <n v="76"/>
    <n v="89"/>
    <x v="21"/>
    <s v="GOVT SR SEC SCH,3 K D(SRI GANGANAGAR)"/>
  </r>
  <r>
    <n v="8874"/>
    <s v="D_118"/>
    <n v="1729366"/>
    <s v="MANORAMA SHARMA"/>
    <s v="RAJU RAM SHARMA"/>
    <n v="511"/>
    <n v="85.17"/>
    <n v="76"/>
    <n v="87"/>
    <x v="16"/>
    <s v="GOVT SR SEC SCH,SHRINATHPURAM(KOTA)"/>
  </r>
  <r>
    <n v="8875"/>
    <s v="D_124"/>
    <n v="1893998"/>
    <s v="POONAM"/>
    <s v="POORAN RAM"/>
    <n v="511"/>
    <n v="85.17"/>
    <n v="76"/>
    <n v="85"/>
    <x v="21"/>
    <s v="RAO M R YADAV GOVT GIRLS SR SS,MANNIWALI,SADULSHAHAR(SGNR)"/>
  </r>
  <r>
    <n v="8880"/>
    <s v="D_120"/>
    <n v="1787281"/>
    <s v="RAHUL REGAR"/>
    <s v="RATAN LAL"/>
    <n v="511"/>
    <n v="85.17"/>
    <n v="75"/>
    <n v="95"/>
    <x v="29"/>
    <s v="GOVT SR SEC SCH,LAMBIA"/>
  </r>
  <r>
    <n v="8883"/>
    <s v="D_126"/>
    <n v="1955892"/>
    <s v="ASHISH CHANDRA MEENA"/>
    <s v="HEERA LAL MEENA"/>
    <n v="511"/>
    <n v="85.17"/>
    <n v="74"/>
    <n v="97"/>
    <x v="8"/>
    <s v="GOVT SR SEC SCH,PARSAD(SARADA) (UDAIPUR)"/>
  </r>
  <r>
    <n v="8884"/>
    <s v="D_108"/>
    <n v="1377921"/>
    <s v="NISHA KANWAR CHEETA"/>
    <s v="BIRDHI LAL"/>
    <n v="511"/>
    <n v="85.17"/>
    <n v="74"/>
    <n v="95"/>
    <x v="5"/>
    <s v="GOVT SR SEC SCH,AAMLI(TALEDA)(BUNDI)"/>
  </r>
  <r>
    <n v="8886"/>
    <s v="D_127"/>
    <n v="1987992"/>
    <s v="JAI SINGH KUSHWAH"/>
    <s v="MUKESH KUMAR"/>
    <n v="511"/>
    <n v="85.17"/>
    <n v="74"/>
    <n v="81"/>
    <x v="6"/>
    <s v="GOVT SR SEC SCH,RAJPUR(DHOLPUR)"/>
  </r>
  <r>
    <n v="8887"/>
    <s v="D_103"/>
    <n v="1205390"/>
    <s v="BHAVYA PATEL"/>
    <s v="DEVENG PATEL"/>
    <n v="511"/>
    <n v="85.17"/>
    <n v="73"/>
    <n v="98"/>
    <x v="0"/>
    <s v="GOVT SR SEC SCH,SALIYA"/>
  </r>
  <r>
    <n v="8890"/>
    <s v="D_129"/>
    <n v="2021664"/>
    <s v="NISHA KUMARI NAGAR"/>
    <s v="CHOTHMAL NAGAR"/>
    <n v="511"/>
    <n v="85.17"/>
    <n v="73"/>
    <n v="88"/>
    <x v="9"/>
    <s v="GOVT SR SEC SCH,ACHRAWA,P.S. ATRU(BARAN)"/>
  </r>
  <r>
    <n v="8892"/>
    <s v="D_120"/>
    <n v="1807168"/>
    <s v="SONU SEERVI"/>
    <s v="SUKHA LAL SEERVI"/>
    <n v="511"/>
    <n v="85.17"/>
    <n v="72"/>
    <n v="98"/>
    <x v="29"/>
    <s v="GOVT SR SEC SCH,PATWA"/>
  </r>
  <r>
    <n v="8900"/>
    <s v="D_121"/>
    <n v="2433016"/>
    <s v="RAHUL BAIRWA"/>
    <s v="THANSINGH BAIRWA"/>
    <n v="511"/>
    <n v="85.17"/>
    <n v="72"/>
    <n v="83"/>
    <x v="31"/>
    <s v="GOVT SR SEC SCH,MALARNA STATION(SWM)"/>
  </r>
  <r>
    <n v="8903"/>
    <s v="D_129"/>
    <n v="2037017"/>
    <s v="ANTIMA MEENA"/>
    <s v="RAJENDRA MEENA"/>
    <n v="511"/>
    <n v="85.17"/>
    <n v="71"/>
    <n v="87"/>
    <x v="9"/>
    <s v="GOVT SR SEC SCH,MOONDLA,BISOTI(BARAN)"/>
  </r>
  <r>
    <n v="8907"/>
    <s v="D_124"/>
    <n v="2437929"/>
    <s v="VIVEK KUMAR"/>
    <s v="JASWANT KUMAR"/>
    <n v="511"/>
    <n v="85.17"/>
    <n v="68"/>
    <n v="93"/>
    <x v="21"/>
    <s v="GOVT SR SEC SCH,GANESHGARH"/>
  </r>
  <r>
    <n v="8910"/>
    <s v="D_129"/>
    <n v="2033986"/>
    <s v="DIVYA NAGAR"/>
    <s v="RAJENDRA NAGAR"/>
    <n v="511"/>
    <n v="85.17"/>
    <n v="66"/>
    <n v="86"/>
    <x v="9"/>
    <s v="GOVT SR SEC SCH,JALWARA(BARAN)"/>
  </r>
  <r>
    <n v="8912"/>
    <s v="D_105"/>
    <n v="1265558"/>
    <s v="PALAK"/>
    <s v="NIRANJAN"/>
    <n v="511"/>
    <n v="85.17"/>
    <n v="65"/>
    <n v="80"/>
    <x v="22"/>
    <s v="GOVT SR SEC SCH,PIDHI,KUMHER(BHARATPUR)"/>
  </r>
  <r>
    <n v="8915"/>
    <s v="D_108"/>
    <n v="1366842"/>
    <s v="DHEERAJ SAINI"/>
    <s v="PREMSHANKAR SAINI"/>
    <n v="511"/>
    <n v="85.17"/>
    <n v="59"/>
    <n v="91"/>
    <x v="5"/>
    <s v="GOVT SR SEC SCH,BAMANGAON"/>
  </r>
  <r>
    <n v="8916"/>
    <s v="D_120"/>
    <n v="1796284"/>
    <s v="LOKESH GURJAR"/>
    <s v="PRABHURAM"/>
    <n v="511"/>
    <n v="85.17"/>
    <n v="57"/>
    <n v="93"/>
    <x v="29"/>
    <s v="GOVT SR SEC SCH,BUNTIWAS,TEH-RAIPUR(PALI)"/>
  </r>
  <r>
    <n v="8923"/>
    <s v="D_105"/>
    <n v="1273860"/>
    <s v="MEDHANSH SHARMA"/>
    <s v="NARAYAN DUTT"/>
    <n v="510"/>
    <n v="85"/>
    <n v="95"/>
    <n v="84"/>
    <x v="22"/>
    <s v="MAHATMA GANDHI GOVT SCH(ENG.MED.),DEEG(BHARATPUR)"/>
  </r>
  <r>
    <n v="8930"/>
    <s v="D_133"/>
    <n v="2105946"/>
    <s v="AISHWARYA JOSHI"/>
    <s v="AMIT JOSHI"/>
    <n v="510"/>
    <n v="85"/>
    <n v="93"/>
    <n v="96"/>
    <x v="28"/>
    <s v="MAHATMA GANDHI GOVT SCH(E.M.),PURANA,CHHOTISADRI(PRATAPGARH)"/>
  </r>
  <r>
    <n v="8935"/>
    <s v="D_114"/>
    <n v="1595149"/>
    <s v="RAJESH KUMAR"/>
    <s v="SAVA RAM"/>
    <n v="510"/>
    <n v="85"/>
    <n v="93"/>
    <n v="85"/>
    <x v="14"/>
    <s v="NISHKAMNIYA PASHUPALAK GOVT RESI. SR SS,HARIYALI(JALORE)"/>
  </r>
  <r>
    <n v="8945"/>
    <s v="D_128"/>
    <n v="2002613"/>
    <s v="CHARUL SHARMA"/>
    <s v="RAJENDRA KUMAR SHARMA"/>
    <n v="510"/>
    <n v="85"/>
    <n v="92"/>
    <n v="83"/>
    <x v="23"/>
    <s v="GOVT SHRI LEELARAM GIRLS SR SEC SCH,SIKANDARA(DAUSA)"/>
  </r>
  <r>
    <n v="8946"/>
    <s v="D_116"/>
    <n v="2426486"/>
    <s v="SIMRAN BEE"/>
    <s v="ABID HUSAIN"/>
    <n v="510"/>
    <n v="85"/>
    <n v="92"/>
    <n v="80"/>
    <x v="26"/>
    <s v="GOVT SR SEC SCH,MISHROLI"/>
  </r>
  <r>
    <n v="8955"/>
    <s v="D_116"/>
    <n v="1634835"/>
    <s v="PANKAJ MEGHWAL"/>
    <s v="RAMBHAROS MEGHWAL"/>
    <n v="510"/>
    <n v="85"/>
    <n v="90"/>
    <n v="85"/>
    <x v="26"/>
    <s v="GOVT SR SEC SCH,MAGISPUR P.S. PIDAWA"/>
  </r>
  <r>
    <n v="8957"/>
    <s v="D_130"/>
    <n v="2049339"/>
    <s v="KAVITA RATHAUR"/>
    <s v="MANGU SINGH"/>
    <n v="510"/>
    <n v="85"/>
    <n v="89"/>
    <n v="98"/>
    <x v="32"/>
    <s v="GOVT SR SEC SCH,RICHHED"/>
  </r>
  <r>
    <n v="8964"/>
    <s v="D_127"/>
    <n v="1984720"/>
    <s v="PRINCE KUMAR"/>
    <s v="DEENDAYAL"/>
    <n v="510"/>
    <n v="85"/>
    <n v="89"/>
    <n v="93"/>
    <x v="6"/>
    <s v="GOVT SR SEC SCH,DUWATI,MANIYA(DHOLPUR)"/>
  </r>
  <r>
    <n v="8967"/>
    <s v="D_125"/>
    <n v="1915901"/>
    <s v="ANAMIKA JAT"/>
    <s v="KANARAM JAT"/>
    <n v="510"/>
    <n v="85"/>
    <n v="89"/>
    <n v="91"/>
    <x v="18"/>
    <s v="GOVT GIRLS SR SEC SCH,LAMBAHARI SINGH"/>
  </r>
  <r>
    <n v="8972"/>
    <s v="D_114"/>
    <n v="1590236"/>
    <s v="OMPRAKASH"/>
    <s v="MUKESH KUMAR"/>
    <n v="510"/>
    <n v="85"/>
    <n v="89"/>
    <n v="82"/>
    <x v="14"/>
    <s v="GOVT SR SEC SCH,DATA(JALORE)"/>
  </r>
  <r>
    <n v="8975"/>
    <s v="D_121"/>
    <n v="1825155"/>
    <s v="ANTIMA SAINI"/>
    <s v="MOHAN LAL SAINI"/>
    <n v="510"/>
    <n v="85"/>
    <n v="88"/>
    <n v="92"/>
    <x v="31"/>
    <s v="GOVT GIRLS SR SEC SCH,KUNDERA(SWM)"/>
  </r>
  <r>
    <n v="8984"/>
    <s v="D_129"/>
    <n v="2036176"/>
    <s v="LAVISHA NAGAR"/>
    <s v="RAJARAM"/>
    <n v="510"/>
    <n v="85"/>
    <n v="87"/>
    <n v="91"/>
    <x v="9"/>
    <s v="GOVT SR SEC SCH,KANKARDA(BARAN)"/>
  </r>
  <r>
    <n v="8985"/>
    <s v="D_105"/>
    <n v="1275513"/>
    <s v="RITU KUMARI"/>
    <s v="VIJAY KUMAR"/>
    <n v="510"/>
    <n v="85"/>
    <n v="87"/>
    <n v="90"/>
    <x v="22"/>
    <s v="GOVT SR SEC SCH,KORER,DEEG(BHARATPUR)"/>
  </r>
  <r>
    <n v="8987"/>
    <s v="D_120"/>
    <n v="1787911"/>
    <s v="CHITRANSH DEORA"/>
    <s v="MANOHAR SINGH"/>
    <n v="510"/>
    <n v="85"/>
    <n v="87"/>
    <n v="89"/>
    <x v="29"/>
    <s v="GOVT SR SEC SCH,GUDIYA,RAIPUR(PALI)"/>
  </r>
  <r>
    <n v="8988"/>
    <s v="D_105"/>
    <n v="1273888"/>
    <s v="VISHNU GURJAR"/>
    <s v="RAMKUMAR"/>
    <n v="510"/>
    <n v="85"/>
    <n v="87"/>
    <n v="88"/>
    <x v="22"/>
    <s v="MAHATMA GANDHI GOVT SCH(ENG.MED.),DEEG(BHARATPUR)"/>
  </r>
  <r>
    <n v="8989"/>
    <s v="D_113"/>
    <n v="1565411"/>
    <s v="NIKITA CHOUHAN"/>
    <s v="PREM KUMAR CHOUHAN"/>
    <n v="510"/>
    <n v="85"/>
    <n v="87"/>
    <n v="88"/>
    <x v="30"/>
    <s v="GOVT GIRLS SR SEC SCH,RAMGARH"/>
  </r>
  <r>
    <n v="8990"/>
    <s v="D_105"/>
    <n v="2409284"/>
    <s v="RIYA"/>
    <s v="MUKESH"/>
    <n v="510"/>
    <n v="85"/>
    <n v="87"/>
    <n v="88"/>
    <x v="22"/>
    <s v="GOVT SBK GIRLS SR SEC SCH,BHARATPUR"/>
  </r>
  <r>
    <n v="8993"/>
    <s v="D_133"/>
    <n v="2111964"/>
    <s v="RAGHUVEER SEN"/>
    <s v="MATHURA LAL SEN"/>
    <n v="510"/>
    <n v="85"/>
    <n v="87"/>
    <n v="85"/>
    <x v="28"/>
    <s v="GOVT SR SEC SCH,SIYAKHEDI,P.S. CHHOTI SADRI(PRATAPGARH)"/>
  </r>
  <r>
    <n v="8995"/>
    <s v="D_109"/>
    <n v="1391230"/>
    <s v="SONIYA JAT"/>
    <s v="GOPAL LAL JAT"/>
    <n v="510"/>
    <n v="85"/>
    <n v="87"/>
    <n v="81"/>
    <x v="20"/>
    <s v="GOVT SEC SCH,SUDRI,P.S. GANGRAR(CHITTORGARH)"/>
  </r>
  <r>
    <n v="8996"/>
    <s v="D_108"/>
    <n v="1373416"/>
    <s v="LAXMI VERMA"/>
    <s v="SHYOJI LAL VERMA"/>
    <n v="510"/>
    <n v="85"/>
    <n v="86"/>
    <n v="97"/>
    <x v="5"/>
    <s v="GOVT GIRLS SR SEC SCH,DABLANA,HINDOLI(BUNDI)"/>
  </r>
  <r>
    <n v="9000"/>
    <s v="D_127"/>
    <n v="2443267"/>
    <s v="HARSHVARDHAN PACHAURI"/>
    <s v="YOGESH PACHAURI"/>
    <n v="510"/>
    <n v="85"/>
    <n v="86"/>
    <n v="91"/>
    <x v="6"/>
    <s v="GOVT SR SEC SCH,BARI"/>
  </r>
  <r>
    <n v="9001"/>
    <s v="D_118"/>
    <n v="2429367"/>
    <s v="SANDEEP KUMAR"/>
    <s v="HANSRAJ"/>
    <n v="510"/>
    <n v="85"/>
    <n v="86"/>
    <n v="91"/>
    <x v="16"/>
    <s v="GOVT SR SEC SCH,BAMBORI(DABAR)(KOTA)"/>
  </r>
  <r>
    <n v="9005"/>
    <s v="D_123"/>
    <n v="1877771"/>
    <s v="JAIDEEP KUMAR KUMAWAT"/>
    <s v="KESA RAM KUMHAR"/>
    <n v="510"/>
    <n v="85"/>
    <n v="86"/>
    <n v="88"/>
    <x v="27"/>
    <s v="GOVT SR SEC SCH,BAGSEEN(SIROHI)"/>
  </r>
  <r>
    <n v="9006"/>
    <s v="D_120"/>
    <n v="1807642"/>
    <s v="AYUSH"/>
    <s v="JAY PRAKASH"/>
    <n v="510"/>
    <n v="85"/>
    <n v="86"/>
    <n v="87"/>
    <x v="29"/>
    <s v="GOVT SR SEC SCH,SIRIYARI"/>
  </r>
  <r>
    <n v="9007"/>
    <s v="D_103"/>
    <n v="1193656"/>
    <s v="MEET PATIDAR"/>
    <s v="MAHESH PATIDAR"/>
    <n v="510"/>
    <n v="85"/>
    <n v="86"/>
    <n v="86"/>
    <x v="0"/>
    <s v="GOVT SR SEC SCH,NOGAMA"/>
  </r>
  <r>
    <n v="9008"/>
    <s v="D_116"/>
    <n v="1641144"/>
    <s v="MANISHA KUMARI"/>
    <s v="HARI RAM"/>
    <n v="510"/>
    <n v="85"/>
    <n v="86"/>
    <n v="85"/>
    <x v="26"/>
    <s v="GOVT SR SEC SCH,BANETH(JHALAWAR)"/>
  </r>
  <r>
    <n v="9009"/>
    <s v="D_125"/>
    <n v="1917399"/>
    <s v="KAVITA SAINI"/>
    <s v="HARIRAM SAINI"/>
    <n v="510"/>
    <n v="85"/>
    <n v="86"/>
    <n v="85"/>
    <x v="18"/>
    <s v="GOVT SR SEC SCH,LAMBAHARI SINGH"/>
  </r>
  <r>
    <n v="9010"/>
    <s v="D_118"/>
    <n v="1724452"/>
    <s v="PRAKHAR KUMAR DHAKER"/>
    <s v="PAVAN KUMAR"/>
    <n v="510"/>
    <n v="85"/>
    <n v="86"/>
    <n v="84"/>
    <x v="16"/>
    <s v="GOVT SR SEC SCH,UNDWA(KOTA)"/>
  </r>
  <r>
    <n v="9016"/>
    <s v="D_123"/>
    <n v="1882622"/>
    <s v="SHAILESH KUMAR"/>
    <s v="MOHANLAL"/>
    <n v="510"/>
    <n v="85"/>
    <n v="86"/>
    <n v="78"/>
    <x v="27"/>
    <s v="GOVT SR SEC SCH,NAYA SANWARA(SIROHI)"/>
  </r>
  <r>
    <n v="9019"/>
    <s v="D_128"/>
    <n v="1992201"/>
    <s v="ALKA GURJAR"/>
    <s v="MUKESH GURJAR"/>
    <n v="510"/>
    <n v="85"/>
    <n v="85"/>
    <n v="93"/>
    <x v="23"/>
    <s v="GOVT SR SEC SCH,KHERLI,BHANDAREJ(DAUSA)"/>
  </r>
  <r>
    <n v="9026"/>
    <s v="D_125"/>
    <n v="1928205"/>
    <s v="AKASH MEENA"/>
    <s v="BRIJMOHAN MEENA"/>
    <n v="510"/>
    <n v="85"/>
    <n v="85"/>
    <n v="82"/>
    <x v="18"/>
    <s v="GOVT SR SEC SCH,FULETA"/>
  </r>
  <r>
    <n v="9031"/>
    <s v="D_120"/>
    <n v="1794566"/>
    <s v="KRISHNA KANWAR"/>
    <s v="PRAVINDRA SINGH"/>
    <n v="510"/>
    <n v="85"/>
    <n v="84"/>
    <n v="90"/>
    <x v="29"/>
    <s v="GOVT SR SEC SCH,KULTHANA,TEH-ROHAT(PALI)"/>
  </r>
  <r>
    <n v="9034"/>
    <s v="D_118"/>
    <n v="1710759"/>
    <s v="MUKLISA"/>
    <s v="MUSTAK AHMAD"/>
    <n v="510"/>
    <n v="85"/>
    <n v="84"/>
    <n v="83"/>
    <x v="16"/>
    <s v="GOVT GIRLS SR SEC SCH,SHRIPURA,KOTA"/>
  </r>
  <r>
    <n v="9037"/>
    <s v="D_128"/>
    <n v="2444938"/>
    <s v="ANISH KUMAR SAINI"/>
    <s v="PRAHALAD SAINI"/>
    <n v="510"/>
    <n v="85"/>
    <n v="84"/>
    <n v="56"/>
    <x v="23"/>
    <s v="GOVT SR SEC SCH,BAHARAWANDA(DAUSA)"/>
  </r>
  <r>
    <n v="9039"/>
    <s v="D_108"/>
    <n v="1378118"/>
    <s v="LAXMI MEENA"/>
    <s v="DURGASHANKAR MEENA"/>
    <n v="510"/>
    <n v="85"/>
    <n v="83"/>
    <n v="96"/>
    <x v="5"/>
    <s v="GOVT SR SEC SCH,RAITHAL(BUNDI)"/>
  </r>
  <r>
    <n v="9042"/>
    <s v="D_132"/>
    <n v="2451069"/>
    <s v="MANEESH KUMAR MEENA"/>
    <s v="PYAR SINGH MEENA"/>
    <n v="510"/>
    <n v="85"/>
    <n v="83"/>
    <n v="91"/>
    <x v="15"/>
    <s v="GOVT SR SEC SCH,RATANJILA,KARAULI"/>
  </r>
  <r>
    <n v="9044"/>
    <s v="D_125"/>
    <n v="1924198"/>
    <s v="VISHNU PRAJAPAT"/>
    <s v="CHATURBHUJ PRAJAPAT"/>
    <n v="510"/>
    <n v="85"/>
    <n v="83"/>
    <n v="89"/>
    <x v="18"/>
    <s v="GOVT SR SEC SCH,SANWATGARH(TONK)"/>
  </r>
  <r>
    <n v="9045"/>
    <s v="D_114"/>
    <n v="1584451"/>
    <s v="MAHIPAL CHOUHAN"/>
    <s v="BABU LAL CHOUHAN"/>
    <n v="510"/>
    <n v="85"/>
    <n v="83"/>
    <n v="88"/>
    <x v="14"/>
    <s v="GOVT SR SEC SCH,BORTA"/>
  </r>
  <r>
    <n v="9046"/>
    <s v="D_116"/>
    <n v="1630219"/>
    <s v="DHANNA RAM DEWASI"/>
    <s v="SAMA RAM"/>
    <n v="510"/>
    <n v="85"/>
    <n v="83"/>
    <n v="87"/>
    <x v="26"/>
    <s v="GOVT RESIDENTIAL SR SEC SCH,DHANWARA(JHALAWAR)"/>
  </r>
  <r>
    <n v="9047"/>
    <s v="D_114"/>
    <n v="1595324"/>
    <s v="MOHAN DEWASI"/>
    <s v="HAMIRA RAM"/>
    <n v="510"/>
    <n v="85"/>
    <n v="83"/>
    <n v="86"/>
    <x v="14"/>
    <s v="GOVT SR SEC SCH,FAGOTRA,P.S. BHINMAL(JALORE)"/>
  </r>
  <r>
    <n v="9049"/>
    <s v="D_105"/>
    <n v="2409980"/>
    <s v="LOVELY"/>
    <s v="BALMUKAND"/>
    <n v="510"/>
    <n v="85"/>
    <n v="83"/>
    <n v="81"/>
    <x v="22"/>
    <s v="GOVT GIRLS SR SEC SCH,DEEG(BHARATPUR)"/>
  </r>
  <r>
    <n v="9050"/>
    <s v="D_116"/>
    <n v="1632532"/>
    <s v="SODAN SINGH GURJAR"/>
    <s v="RAMDAYAL GURJAR"/>
    <n v="510"/>
    <n v="85"/>
    <n v="83"/>
    <n v="80"/>
    <x v="26"/>
    <s v="GOVT SR SEC SCH,ALAVA,P.S. JHALRAPATAN(JHALAWAR)"/>
  </r>
  <r>
    <n v="9054"/>
    <s v="D_111"/>
    <n v="1440637"/>
    <s v="KISHANRAJ SINGH CHUNDAWAT"/>
    <s v="YOGENDRA SINGH CHUNDAWAT"/>
    <n v="510"/>
    <n v="85"/>
    <n v="83"/>
    <n v="74"/>
    <x v="24"/>
    <s v="GOVT SR SEC SCH,PUN COLONY,SAGWARA"/>
  </r>
  <r>
    <n v="9057"/>
    <s v="D_132"/>
    <n v="2093582"/>
    <s v="ANKITA"/>
    <s v="MAHENDRA SINGH"/>
    <n v="510"/>
    <n v="85"/>
    <n v="82"/>
    <n v="96"/>
    <x v="15"/>
    <s v="PRAHLAD SINGH PATEL GOVT SR SEC SCH,NANGAL DURGASI(KARAULI)"/>
  </r>
  <r>
    <n v="9060"/>
    <s v="D_108"/>
    <n v="1375043"/>
    <s v="BHAGYA SHREE KATARIYA"/>
    <s v="RAGHUNANDAN"/>
    <n v="510"/>
    <n v="85"/>
    <n v="82"/>
    <n v="93"/>
    <x v="5"/>
    <s v="GOVT GIRLS SR SEC SCH,HINDOLI"/>
  </r>
  <r>
    <n v="9071"/>
    <s v="D_114"/>
    <n v="1582701"/>
    <s v="KAVITA"/>
    <s v="PANCHA RAM"/>
    <n v="510"/>
    <n v="85"/>
    <n v="81"/>
    <n v="93"/>
    <x v="14"/>
    <s v="GOVT SEC SCH,GUNDAU(JALORE)"/>
  </r>
  <r>
    <n v="9072"/>
    <s v="D_128"/>
    <n v="1995826"/>
    <s v="ABHISHEK KUMAR MEENA"/>
    <s v="MEETHA LAL MEENA"/>
    <n v="510"/>
    <n v="85"/>
    <n v="81"/>
    <n v="92"/>
    <x v="23"/>
    <s v="GOVT SR SEC SCH,JHAAPDA,P.S. LALSOT(DAUSA)"/>
  </r>
  <r>
    <n v="9073"/>
    <s v="D_116"/>
    <n v="1636616"/>
    <s v="ANUSUIYA"/>
    <s v="MEHARBAN SINGH"/>
    <n v="510"/>
    <n v="85"/>
    <n v="81"/>
    <n v="90"/>
    <x v="26"/>
    <s v="GOVT GIRLS SR SEC SCH,PIDAWA"/>
  </r>
  <r>
    <n v="9079"/>
    <s v="D_129"/>
    <n v="2037079"/>
    <s v="KIRTI NAGAR"/>
    <s v="KRISHNA MURARI"/>
    <n v="510"/>
    <n v="85"/>
    <n v="81"/>
    <n v="86"/>
    <x v="9"/>
    <s v="GOVT SR SEC SCH,ARNIYA,ATRU(BARAN)"/>
  </r>
  <r>
    <n v="9084"/>
    <s v="D_111"/>
    <n v="2418852"/>
    <s v="HIMESH PATIDAR"/>
    <s v="RAJENDRA PATIDAR"/>
    <n v="510"/>
    <n v="85"/>
    <n v="80"/>
    <n v="99"/>
    <x v="24"/>
    <s v="GOVT SR SEC SCH,NANDORE"/>
  </r>
  <r>
    <n v="9087"/>
    <s v="D_116"/>
    <n v="1640216"/>
    <s v="KASHISH KUMARI"/>
    <s v="RAM BABU"/>
    <n v="510"/>
    <n v="85"/>
    <n v="80"/>
    <n v="93"/>
    <x v="26"/>
    <s v="GOVT SEC SCH,PIPALYA(JHALAWAR)"/>
  </r>
  <r>
    <n v="9093"/>
    <s v="D_109"/>
    <n v="1384632"/>
    <s v="REKHA KUMARI JAT"/>
    <s v="NAGAJI RAM JAT"/>
    <n v="510"/>
    <n v="85"/>
    <n v="80"/>
    <n v="88"/>
    <x v="20"/>
    <s v="GOVT SR SEC SCH,LOTHIYANA,P.S. DUGLA(CHITTORGARH)"/>
  </r>
  <r>
    <n v="9096"/>
    <s v="D_121"/>
    <n v="1815968"/>
    <s v="DAYARAM MEENA"/>
    <s v="BALDEV MEENA"/>
    <n v="510"/>
    <n v="85"/>
    <n v="80"/>
    <n v="84"/>
    <x v="31"/>
    <s v="GOVT SEC SCH,SIRSALI(BAMANWAS)(SAWAI MADHOPUR)"/>
  </r>
  <r>
    <n v="9103"/>
    <s v="D_123"/>
    <n v="1876823"/>
    <s v="KANCHAN KUMARI"/>
    <s v="BHALA RAM"/>
    <n v="510"/>
    <n v="85"/>
    <n v="79"/>
    <n v="93"/>
    <x v="27"/>
    <s v="GOVT SR SEC SCH,PADIV(SIROHI)"/>
  </r>
  <r>
    <n v="9108"/>
    <s v="D_123"/>
    <n v="1877374"/>
    <s v="DEEPSHIKHA"/>
    <s v="PANKAJ RAWAL"/>
    <n v="510"/>
    <n v="85"/>
    <n v="79"/>
    <n v="89"/>
    <x v="27"/>
    <s v="GOVT SR SEC SCH,ORE"/>
  </r>
  <r>
    <n v="9109"/>
    <s v="D_105"/>
    <n v="2410137"/>
    <s v="VIVEK"/>
    <s v="DAN SINGH"/>
    <n v="510"/>
    <n v="85"/>
    <n v="79"/>
    <n v="87"/>
    <x v="22"/>
    <s v="SMT. SHEELA DEVI GOVT SR SEC SCH,BAHAJ(DEEG)(BHARATPUR)"/>
  </r>
  <r>
    <n v="9112"/>
    <s v="D_103"/>
    <n v="1195841"/>
    <s v="MUSKAN BUNKAR"/>
    <s v="SHAMBHU LAL BUNKAR"/>
    <n v="510"/>
    <n v="85"/>
    <n v="79"/>
    <n v="85"/>
    <x v="0"/>
    <s v="GOVT SR SEC SCH,BADLIYA,GHATOL(BANSWARA)"/>
  </r>
  <r>
    <n v="9114"/>
    <s v="D_123"/>
    <n v="1885738"/>
    <s v="HIMANSHU RAMESH KUMAR SUTHAR"/>
    <s v="RAMESH KUMAR"/>
    <n v="510"/>
    <n v="85"/>
    <n v="79"/>
    <n v="83"/>
    <x v="27"/>
    <s v="GOVT SR SEC SCH,VASA(SIROHI)"/>
  </r>
  <r>
    <n v="9117"/>
    <s v="D_126"/>
    <n v="2440477"/>
    <s v="GUNJAN SALVI"/>
    <s v="MUKESH KUMAR SALVI"/>
    <n v="510"/>
    <n v="85"/>
    <n v="79"/>
    <n v="76"/>
    <x v="8"/>
    <s v="GOVT GIRLS SR SEC SCH,SALUMBAR (UDAIPUR)"/>
  </r>
  <r>
    <n v="9119"/>
    <s v="D_120"/>
    <n v="1800416"/>
    <s v="YUVRAJ SINGH BHATI"/>
    <s v="KARAN SINGH BHATI"/>
    <n v="510"/>
    <n v="85"/>
    <n v="78"/>
    <n v="92"/>
    <x v="29"/>
    <s v="GOVT SR SEC SCH,RAMGARH SEDOTAN,SENDRA(PALI)"/>
  </r>
  <r>
    <n v="9121"/>
    <s v="D_109"/>
    <n v="2415082"/>
    <s v="VANSHIKA ASAWA"/>
    <s v="MANOJ KUMAR ASAWA"/>
    <n v="510"/>
    <n v="85"/>
    <n v="78"/>
    <n v="91"/>
    <x v="20"/>
    <s v="GOVT SR SEC SCH,SADAS"/>
  </r>
  <r>
    <n v="9123"/>
    <s v="D_116"/>
    <n v="1639954"/>
    <s v="SHUBHAM SINGH JHALA"/>
    <s v="GOVIND SINGH JHALA"/>
    <n v="510"/>
    <n v="85"/>
    <n v="78"/>
    <n v="90"/>
    <x v="26"/>
    <s v="GOVT SR SEC SCH,KANWADI,P.S. PIDAWA(JHALAWAR)"/>
  </r>
  <r>
    <n v="9132"/>
    <s v="D_114"/>
    <n v="1574369"/>
    <s v="GEETA KUMARI"/>
    <s v="SONA RAM"/>
    <n v="510"/>
    <n v="85"/>
    <n v="77"/>
    <n v="96"/>
    <x v="14"/>
    <s v="GOVT SR SEC SCH,BOOGAON,JASWANTPURA(JALORE)"/>
  </r>
  <r>
    <n v="9138"/>
    <s v="D_105"/>
    <n v="2409394"/>
    <s v="MAHI SINGHAL"/>
    <s v="PRADEEP KUMAR SINGHAL"/>
    <n v="510"/>
    <n v="85"/>
    <n v="77"/>
    <n v="90"/>
    <x v="22"/>
    <s v="GOVT GIRLS SR SEC SCH,KUMHER(BHARATPUR)"/>
  </r>
  <r>
    <n v="9139"/>
    <s v="D_120"/>
    <n v="1798522"/>
    <s v="ABHINAV"/>
    <s v="HARISH PARIHAR"/>
    <n v="510"/>
    <n v="85"/>
    <n v="77"/>
    <n v="88"/>
    <x v="29"/>
    <s v="GOVT SEC SCH,NEEPAL(PALI)"/>
  </r>
  <r>
    <n v="9140"/>
    <s v="D_118"/>
    <n v="1729316"/>
    <s v="NANDANI  PRAJAPATI"/>
    <s v="RAVINDRA PRAJAPATI"/>
    <n v="510"/>
    <n v="85"/>
    <n v="77"/>
    <n v="87"/>
    <x v="16"/>
    <s v="GOVT SR SEC SCH,HOUSING BOARD,KESHAVPURA,KOTA"/>
  </r>
  <r>
    <n v="9148"/>
    <s v="D_126"/>
    <n v="2440223"/>
    <s v="RAHUL MEGHWAL"/>
    <s v="RATAN MEGHWAL"/>
    <n v="510"/>
    <n v="85"/>
    <n v="76"/>
    <n v="96"/>
    <x v="8"/>
    <s v="BHAIRAV GOVT SR SEC SCH,BHINDER (UDAIPUR)"/>
  </r>
  <r>
    <n v="9149"/>
    <s v="D_116"/>
    <n v="1640192"/>
    <s v="BHAWANA KUMARI"/>
    <s v="MANOHAR LAL"/>
    <n v="510"/>
    <n v="85"/>
    <n v="76"/>
    <n v="95"/>
    <x v="26"/>
    <s v="GOVT SEC SCH,PIPALYA(JHALAWAR)"/>
  </r>
  <r>
    <n v="9150"/>
    <s v="D_109"/>
    <n v="1382420"/>
    <s v="MOHIT PATERIYA"/>
    <s v="NARAYAN LAL"/>
    <n v="510"/>
    <n v="85"/>
    <n v="76"/>
    <n v="94"/>
    <x v="20"/>
    <s v="GOVT SR SEC SCH,AJOLIYA KA KHEDA(CHITTORGARH)"/>
  </r>
  <r>
    <n v="9152"/>
    <s v="D_132"/>
    <n v="2450799"/>
    <s v="PANKAJ KUMAR BHASKAR"/>
    <s v="DINESH CHAND JATAV"/>
    <n v="510"/>
    <n v="85"/>
    <n v="76"/>
    <n v="93"/>
    <x v="15"/>
    <s v="GOVT SR SEC SCH,KANCHROLI,KARAULI"/>
  </r>
  <r>
    <n v="9156"/>
    <s v="D_127"/>
    <n v="2443701"/>
    <s v="TANU"/>
    <s v="SATISH CHAND"/>
    <n v="510"/>
    <n v="85"/>
    <n v="76"/>
    <n v="90"/>
    <x v="6"/>
    <s v="GOVT GIRLS SR SEC SCH,MANIYA"/>
  </r>
  <r>
    <n v="9159"/>
    <s v="D_109"/>
    <n v="1391527"/>
    <s v="JONU TAILOR"/>
    <s v="SHIV PRAKESH"/>
    <n v="510"/>
    <n v="85"/>
    <n v="76"/>
    <n v="88"/>
    <x v="20"/>
    <s v="GOVT SR SEC SCH,MARMI"/>
  </r>
  <r>
    <n v="9160"/>
    <s v="D_114"/>
    <n v="1582680"/>
    <s v="ANISHA"/>
    <s v="AASIN KHAN"/>
    <n v="510"/>
    <n v="85"/>
    <n v="76"/>
    <n v="88"/>
    <x v="14"/>
    <s v="GOVT SEC SCH,GUNDAU(JALORE)"/>
  </r>
  <r>
    <n v="9161"/>
    <s v="D_105"/>
    <n v="1295420"/>
    <s v="RICHA KUMARI"/>
    <s v="LEKHRAJ SINGH"/>
    <n v="510"/>
    <n v="85"/>
    <n v="76"/>
    <n v="77"/>
    <x v="22"/>
    <s v="GOVT SR SEC SCH,PALA(KUMHER)(BHARATPUR)"/>
  </r>
  <r>
    <n v="9163"/>
    <s v="D_116"/>
    <n v="1639915"/>
    <s v="HARI OM NAGAR"/>
    <s v="GOPAL NAGAR"/>
    <n v="510"/>
    <n v="85"/>
    <n v="75"/>
    <n v="88"/>
    <x v="26"/>
    <s v="GOVT SR SEC SCH,KANWADI,P.S. PIDAWA(JHALAWAR)"/>
  </r>
  <r>
    <n v="9164"/>
    <s v="D_103"/>
    <n v="1197865"/>
    <s v="BHARTI PATIDAR"/>
    <s v="SHAILENDRA PATIDAR"/>
    <n v="510"/>
    <n v="85"/>
    <n v="75"/>
    <n v="83"/>
    <x v="0"/>
    <s v="MAHATMA GANDHI GOVT SCH(ENG.MED),KHODAN,GADI(BANSWARA)"/>
  </r>
  <r>
    <n v="9173"/>
    <s v="D_118"/>
    <n v="1721512"/>
    <s v="ROHIT KUMAR CHARAN"/>
    <s v="KISHAN CHARAN"/>
    <n v="510"/>
    <n v="85"/>
    <n v="74"/>
    <n v="90"/>
    <x v="16"/>
    <s v="GOVT SR SEC SCH,MANDLIYA(KOTA)"/>
  </r>
  <r>
    <n v="9176"/>
    <s v="D_109"/>
    <n v="1388957"/>
    <s v="KRITIKA KUNWAR"/>
    <s v="SHARWAN SINGH"/>
    <n v="510"/>
    <n v="85"/>
    <n v="74"/>
    <n v="84"/>
    <x v="20"/>
    <s v="GOVT SR SEC SCH,MARJIVI(CHITTORGARH)"/>
  </r>
  <r>
    <n v="9177"/>
    <s v="D_120"/>
    <n v="1805981"/>
    <s v="CHANDRA PRAKASH DEORA"/>
    <s v="CHHAGAN NATH"/>
    <n v="510"/>
    <n v="85"/>
    <n v="73"/>
    <n v="96"/>
    <x v="29"/>
    <s v="GOVT SR SEC SCH,KARANWA,DESURI(PALI)"/>
  </r>
  <r>
    <n v="9179"/>
    <s v="D_127"/>
    <n v="1976349"/>
    <s v="ARACHNA"/>
    <s v="GHURELAL SHARMA"/>
    <n v="510"/>
    <n v="85"/>
    <n v="73"/>
    <n v="89"/>
    <x v="6"/>
    <s v="GOVT SEC SCH,VINTIPURA,VIA-MANIYA(RAJAKHEDA)(DHOLPUR)"/>
  </r>
  <r>
    <n v="9182"/>
    <s v="D_116"/>
    <n v="1643611"/>
    <s v="LOKESH KUMAR LODHA"/>
    <s v="GULAB CHAND"/>
    <n v="510"/>
    <n v="85"/>
    <n v="73"/>
    <n v="75"/>
    <x v="26"/>
    <s v="GOVT SR SEC SCH,AKTASA(JHALAWAR)"/>
  </r>
  <r>
    <n v="9183"/>
    <s v="D_128"/>
    <n v="2001505"/>
    <s v="RESHAM MEENA"/>
    <s v="PURANMAL MEENA"/>
    <n v="510"/>
    <n v="85"/>
    <n v="72"/>
    <n v="98"/>
    <x v="23"/>
    <s v="GOVT SR SEC SCH,GUMANPURA(DAUSA)"/>
  </r>
  <r>
    <n v="9184"/>
    <s v="D_125"/>
    <n v="1925497"/>
    <s v="NERAJ DHAKAD"/>
    <s v="GOPAL LAL DHAKAD"/>
    <n v="510"/>
    <n v="85"/>
    <n v="72"/>
    <n v="95"/>
    <x v="18"/>
    <s v="GOVT SEC SCH,KUKED,TODARAISINGH(TONK)"/>
  </r>
  <r>
    <n v="9185"/>
    <s v="D_130"/>
    <n v="2042926"/>
    <s v="NEHA KUMAWAT"/>
    <s v="SHYAM LAL KUMAWAT"/>
    <n v="510"/>
    <n v="85"/>
    <n v="72"/>
    <n v="92"/>
    <x v="32"/>
    <s v="GOVT SR SEC SCH,PIPLIACHARYAN"/>
  </r>
  <r>
    <n v="9190"/>
    <s v="D_120"/>
    <n v="2432458"/>
    <s v="BHAVESH LOHAR"/>
    <s v="NARAYAN LAL"/>
    <n v="510"/>
    <n v="85"/>
    <n v="71"/>
    <n v="96"/>
    <x v="29"/>
    <s v="GOVT SR SEC SCH,SARAN"/>
  </r>
  <r>
    <n v="9195"/>
    <s v="D_125"/>
    <n v="1918492"/>
    <s v="HEMANT SAIN"/>
    <s v="BANVARI SAIN"/>
    <n v="510"/>
    <n v="85"/>
    <n v="70"/>
    <n v="97"/>
    <x v="18"/>
    <s v="GOVT SR SEC SCH,AHMEDPURA CHOWKI(TONK)"/>
  </r>
  <r>
    <n v="9197"/>
    <s v="D_114"/>
    <n v="1586763"/>
    <s v="PRAKASH KUMAR"/>
    <s v="HIMTA RAM"/>
    <n v="510"/>
    <n v="85"/>
    <n v="70"/>
    <n v="95"/>
    <x v="14"/>
    <s v="GOVT SR SEC SCH,DANTIWAS,BHINMAL(JALORE)"/>
  </r>
  <r>
    <n v="9203"/>
    <s v="D_120"/>
    <n v="1787689"/>
    <s v="KHUSHABOO"/>
    <s v="CHANDRA RAM"/>
    <n v="510"/>
    <n v="85"/>
    <n v="69"/>
    <n v="94"/>
    <x v="29"/>
    <s v="GOVT GIRLS SR SEC SCH,ATBADA(PALI)"/>
  </r>
  <r>
    <n v="9206"/>
    <s v="D_128"/>
    <n v="2444647"/>
    <s v="MANISHA KUMARI MEENA"/>
    <s v="BABULAL MEENA"/>
    <n v="510"/>
    <n v="85"/>
    <n v="68"/>
    <n v="85"/>
    <x v="23"/>
    <s v="GOVT SR SEC SCH,CHHARERA(DAUSA)"/>
  </r>
  <r>
    <n v="9207"/>
    <s v="D_105"/>
    <n v="1292665"/>
    <s v="PRITI"/>
    <s v="VIRENDRA SINGH"/>
    <n v="510"/>
    <n v="85"/>
    <n v="67"/>
    <n v="91"/>
    <x v="22"/>
    <s v="GOVT SEC SCH,BORAI"/>
  </r>
  <r>
    <n v="9208"/>
    <s v="D_129"/>
    <n v="2034034"/>
    <s v="SHIWANI NAGAR"/>
    <s v="LAXMAN NAGAR"/>
    <n v="510"/>
    <n v="85"/>
    <n v="66"/>
    <n v="97"/>
    <x v="9"/>
    <s v="GOVT SR SEC SCH,JALWARA(BARAN)"/>
  </r>
  <r>
    <n v="9210"/>
    <s v="D_129"/>
    <n v="2024014"/>
    <s v="DILBAR KUMARI"/>
    <s v="GHANSHYAM"/>
    <n v="510"/>
    <n v="85"/>
    <n v="66"/>
    <n v="90"/>
    <x v="9"/>
    <s v="GOVT SR SEC SCH,PACHHAR(BARAN)"/>
  </r>
  <r>
    <n v="9212"/>
    <s v="D_132"/>
    <n v="2092223"/>
    <s v="PAVAN SAIN"/>
    <s v="SHIVJI SAIN"/>
    <n v="510"/>
    <n v="85"/>
    <n v="66"/>
    <n v="77"/>
    <x v="15"/>
    <s v="GOVT SR SEC SCH,MAHAMADPUR VIA-DHOSAL TEH-TODA BHIM(KARAULI)"/>
  </r>
  <r>
    <n v="9214"/>
    <s v="D_128"/>
    <n v="2015467"/>
    <s v="GOVIND SAINI"/>
    <s v="HARI KISHAN SAINI"/>
    <n v="510"/>
    <n v="85"/>
    <n v="65"/>
    <n v="96"/>
    <x v="23"/>
    <s v="GOVT SR SEC SCH,GOLADA(DAUSA)"/>
  </r>
  <r>
    <n v="9219"/>
    <s v="D_127"/>
    <n v="1982072"/>
    <s v="SHIVKUMAR MEENA"/>
    <s v="HARIBHAJAN MEENA"/>
    <n v="510"/>
    <n v="85"/>
    <n v="63"/>
    <n v="93"/>
    <x v="6"/>
    <s v="GOVT SEC SCH,KANSOTIKHERA(DHOLPUR)"/>
  </r>
  <r>
    <n v="9220"/>
    <s v="D_127"/>
    <n v="1987188"/>
    <s v="SUNEEL GIRI"/>
    <s v="RAMNIVAS GIRI"/>
    <n v="510"/>
    <n v="85"/>
    <n v="63"/>
    <n v="90"/>
    <x v="6"/>
    <s v="GOVT SR SEC SCH,BHURKUJRA(BASEDI)(DHOLPUR)"/>
  </r>
  <r>
    <n v="9223"/>
    <s v="D_111"/>
    <n v="1446933"/>
    <s v="HEMANT PATIDAR"/>
    <s v="VELJI PATIDAR"/>
    <n v="510"/>
    <n v="85"/>
    <n v="58"/>
    <n v="96"/>
    <x v="24"/>
    <s v="GOVT SR SEC SCH,ODE,P.S. SAGWADA(DUNGARPUR)"/>
  </r>
  <r>
    <n v="9225"/>
    <s v="D_103"/>
    <n v="1205042"/>
    <s v="ISHANI JAIN"/>
    <s v="DEEPENDRA SAWOT"/>
    <n v="509"/>
    <n v="84.829999999999899"/>
    <n v="97"/>
    <n v="93"/>
    <x v="0"/>
    <s v="MAHATMA GANDHI GOVT SCH(ENG.MED.),MORDI,GARHI(BANSWARA)"/>
  </r>
  <r>
    <n v="9226"/>
    <s v="D_125"/>
    <n v="2438873"/>
    <s v="KRISHANA CHOUDHARY"/>
    <s v="GIRRAJ CHOUDHARY"/>
    <n v="509"/>
    <n v="84.829999999999899"/>
    <n v="97"/>
    <n v="69"/>
    <x v="18"/>
    <s v="GOVT SR SEC SCH,KALMANDA"/>
  </r>
  <r>
    <n v="9228"/>
    <s v="D_105"/>
    <n v="1295627"/>
    <s v="YOGESH KUMAR"/>
    <s v="NANAK CHAND"/>
    <n v="509"/>
    <n v="84.829999999999899"/>
    <n v="96"/>
    <n v="91"/>
    <x v="22"/>
    <s v="GOVT SR SEC SCH,MAHUA(BHARATPUR)"/>
  </r>
  <r>
    <n v="9230"/>
    <s v="D_129"/>
    <n v="2036515"/>
    <s v="HARSHITA MEHTA"/>
    <s v="SHAMBHU DAYAL"/>
    <n v="509"/>
    <n v="84.829999999999899"/>
    <n v="95"/>
    <n v="87"/>
    <x v="9"/>
    <s v="GOVT SR SEC SCH,DEVRI(BARAN)"/>
  </r>
  <r>
    <n v="9231"/>
    <s v="D_114"/>
    <n v="1579700"/>
    <s v="MUKESH KUMAR"/>
    <s v="JAYKISHAN"/>
    <n v="509"/>
    <n v="84.829999999999899"/>
    <n v="94"/>
    <n v="96"/>
    <x v="14"/>
    <s v="MAHATMA GANDHI GOVT SCH(ENG.MED.),CHITALWANA(JALORE)"/>
  </r>
  <r>
    <n v="9232"/>
    <s v="D_126"/>
    <n v="1954448"/>
    <s v="RAVINDRA SINGH DEVDA"/>
    <s v="GOP SINGH DEVDA"/>
    <n v="509"/>
    <n v="84.829999999999899"/>
    <n v="94"/>
    <n v="95"/>
    <x v="8"/>
    <s v="GOVT SR SEC SCH,VARDA,BADGAON(UDAIPUR)"/>
  </r>
  <r>
    <n v="9237"/>
    <s v="D_103"/>
    <n v="1200751"/>
    <s v="MANSI RAWAL"/>
    <s v="KACHARNATH RAWAL"/>
    <n v="509"/>
    <n v="84.829999999999899"/>
    <n v="93"/>
    <n v="89"/>
    <x v="0"/>
    <s v="MAHATMA GANDHI GOVT SCH(ENG MED),ARTHUNA(BANSWARA)"/>
  </r>
  <r>
    <n v="9238"/>
    <s v="D_118"/>
    <n v="1712860"/>
    <s v="NIKHIL PANCHAL"/>
    <s v="RAKESH PANCHAL"/>
    <n v="509"/>
    <n v="84.829999999999899"/>
    <n v="93"/>
    <n v="86"/>
    <x v="16"/>
    <s v="GOVT SR SEC SCH,RANPUR,KOTA"/>
  </r>
  <r>
    <n v="9239"/>
    <s v="D_109"/>
    <n v="1381009"/>
    <s v="PREKSHA JAIN"/>
    <s v="MUKESH KUMAR JAIN"/>
    <n v="509"/>
    <n v="84.829999999999899"/>
    <n v="93"/>
    <n v="85"/>
    <x v="20"/>
    <s v="MAHATMA GANDHI GOVT SR SEC SCH,STN RD,CHITTORGARH"/>
  </r>
  <r>
    <n v="9246"/>
    <s v="D_126"/>
    <n v="1938599"/>
    <s v="ANISH LOHAR"/>
    <s v="MOHAN LAL LOHAR"/>
    <n v="509"/>
    <n v="84.829999999999899"/>
    <n v="93"/>
    <n v="70"/>
    <x v="8"/>
    <s v="GOVT SR SEC SCH,MANDESAR,BHINDER(UDAIPUR)"/>
  </r>
  <r>
    <n v="9247"/>
    <s v="D_133"/>
    <n v="2105935"/>
    <s v="SIMRAN PATIDAR"/>
    <s v="DILIP"/>
    <n v="509"/>
    <n v="84.829999999999899"/>
    <n v="92"/>
    <n v="97"/>
    <x v="28"/>
    <s v="GOVT SR SEC SCH,GOMANA(PRATAPGARH)"/>
  </r>
  <r>
    <n v="9251"/>
    <s v="D_120"/>
    <n v="1792634"/>
    <s v="RENUKA MEGHWAL"/>
    <s v="BEEJA RAM MEGHWAL"/>
    <n v="509"/>
    <n v="84.829999999999899"/>
    <n v="92"/>
    <n v="85"/>
    <x v="29"/>
    <s v="GOVT SR SEC SCH,BEDKALAN,TEH-JAITARAN(PALI)"/>
  </r>
  <r>
    <n v="9254"/>
    <s v="D_125"/>
    <n v="1919807"/>
    <s v="PAYAL PRAJAPAT"/>
    <s v="SHYAM BABU PRAJAPAT"/>
    <n v="509"/>
    <n v="84.829999999999899"/>
    <n v="92"/>
    <n v="80"/>
    <x v="18"/>
    <s v="GOVT SR SEC SCH,NIWAI"/>
  </r>
  <r>
    <n v="9256"/>
    <s v="D_128"/>
    <n v="1999658"/>
    <s v="VISHAL BAIRWA"/>
    <s v="MOHAN LAL BAIRWA"/>
    <n v="509"/>
    <n v="84.829999999999899"/>
    <n v="91"/>
    <n v="96"/>
    <x v="23"/>
    <s v="GOVT SR SEC SCH,KOLIWADA,TEH-LALSOT(DAUSA)"/>
  </r>
  <r>
    <n v="9257"/>
    <s v="D_103"/>
    <n v="1200442"/>
    <s v="DIKSHU JOSHI"/>
    <s v="SUNIL JOSHI"/>
    <n v="509"/>
    <n v="84.829999999999899"/>
    <n v="91"/>
    <n v="91"/>
    <x v="0"/>
    <s v="MAHATMA GANDHI GOVT SCH(ENG.MED.),TALWARA(BANSWARA)"/>
  </r>
  <r>
    <n v="9259"/>
    <s v="D_109"/>
    <n v="1391853"/>
    <s v="PAYAL BAIRAGI"/>
    <s v="SATYANARAYAN BAIRAGI"/>
    <n v="509"/>
    <n v="84.829999999999899"/>
    <n v="91"/>
    <n v="87"/>
    <x v="20"/>
    <s v="GOVT GIRLS SR SEC SCH,BASSI"/>
  </r>
  <r>
    <n v="9261"/>
    <s v="D_132"/>
    <n v="2080658"/>
    <s v="ANUSHKA CHATURVEDI"/>
    <s v="NEERAJ CHATURVEDI"/>
    <n v="509"/>
    <n v="84.829999999999899"/>
    <n v="91"/>
    <n v="81"/>
    <x v="15"/>
    <s v="GOVT SR SEC SCH,SAIPUR(KARAULI)"/>
  </r>
  <r>
    <n v="9263"/>
    <s v="D_118"/>
    <n v="1713759"/>
    <s v="ABHISHEK MEENA"/>
    <s v="NAVAL KISHOR MEENA"/>
    <n v="509"/>
    <n v="84.829999999999899"/>
    <n v="91"/>
    <n v="78"/>
    <x v="16"/>
    <s v="GOVT SR SEC SCH,DADABARI,KOTA"/>
  </r>
  <r>
    <n v="9268"/>
    <s v="D_118"/>
    <n v="1727018"/>
    <s v="HRIDYA PRATAP SINGH"/>
    <s v="DASHRATH SINGH"/>
    <n v="509"/>
    <n v="84.829999999999899"/>
    <n v="90"/>
    <n v="92"/>
    <x v="16"/>
    <s v="MAHATMA GANDHI GOVT SCH(ENG.MED.),SANGOD(KOTA)"/>
  </r>
  <r>
    <n v="9270"/>
    <s v="D_114"/>
    <n v="2425386"/>
    <s v="GOVIND"/>
    <s v="HARI KISHAN"/>
    <n v="509"/>
    <n v="84.829999999999899"/>
    <n v="90"/>
    <n v="90"/>
    <x v="14"/>
    <s v="GOVT SR SEC SCH,SANKAD(JALORE)"/>
  </r>
  <r>
    <n v="9277"/>
    <s v="D_128"/>
    <n v="2445450"/>
    <s v="CHANCHAL SAINI"/>
    <s v="POORAN LAL SAINI"/>
    <n v="509"/>
    <n v="84.829999999999899"/>
    <n v="90"/>
    <n v="85"/>
    <x v="23"/>
    <s v="GOVT SR SEC SCH,ABHANERI(DAUSA)"/>
  </r>
  <r>
    <n v="9284"/>
    <s v="D_125"/>
    <n v="1929752"/>
    <s v="PAYAL SAINI"/>
    <s v="FORU LAL SAINI"/>
    <n v="509"/>
    <n v="84.829999999999899"/>
    <n v="89"/>
    <n v="92"/>
    <x v="18"/>
    <s v="GOVT SR SEC SCH,CITY NO.12,TONK"/>
  </r>
  <r>
    <n v="9285"/>
    <s v="D_132"/>
    <n v="2092687"/>
    <s v="HIMANSHU MEENA"/>
    <s v="DHARM SINGH MEENA"/>
    <n v="509"/>
    <n v="84.829999999999899"/>
    <n v="89"/>
    <n v="92"/>
    <x v="15"/>
    <s v="GOVT SEC SCH,SINGHAN MEENA(KARAULI)"/>
  </r>
  <r>
    <n v="9290"/>
    <s v="D_130"/>
    <n v="2050661"/>
    <s v="NIKHIL KHATIK"/>
    <s v="SHYAM LAL"/>
    <n v="509"/>
    <n v="84.829999999999899"/>
    <n v="89"/>
    <n v="86"/>
    <x v="32"/>
    <s v="GOVT SR SEC SCH,PARASALI"/>
  </r>
  <r>
    <n v="9291"/>
    <s v="D_111"/>
    <n v="1440242"/>
    <s v="ARUN PANDA"/>
    <s v="KHATU JI PANDA"/>
    <n v="509"/>
    <n v="84.829999999999899"/>
    <n v="89"/>
    <n v="85"/>
    <x v="24"/>
    <s v="MAHATMA GANDHI GOVT SCH(ENG MED)NO.4 GAMATWARA(DUNGARPUR)"/>
  </r>
  <r>
    <n v="9292"/>
    <s v="D_114"/>
    <n v="1595098"/>
    <s v="BHERA RAM"/>
    <s v="SAVA RAM"/>
    <n v="509"/>
    <n v="84.829999999999899"/>
    <n v="89"/>
    <n v="83"/>
    <x v="14"/>
    <s v="NISHKAMNIYA PASHUPALAK GOVT RESI. SR SS,HARIYALI(JALORE)"/>
  </r>
  <r>
    <n v="9294"/>
    <s v="D_118"/>
    <n v="1708725"/>
    <s v="YASHVI SOLANKI"/>
    <s v="MAHENDRA SINGH SOLANKI"/>
    <n v="509"/>
    <n v="84.829999999999899"/>
    <n v="89"/>
    <n v="82"/>
    <x v="16"/>
    <s v="MAHATMA GANDHI GOVT SCH(ENG.MED.)VOCATIONAL,NAYAPURA,KOTA"/>
  </r>
  <r>
    <n v="9298"/>
    <s v="D_129"/>
    <n v="2446383"/>
    <s v="ISHIKA NAGAR"/>
    <s v="BRIJRAJ NAGAR"/>
    <n v="509"/>
    <n v="84.829999999999899"/>
    <n v="89"/>
    <n v="77"/>
    <x v="9"/>
    <s v="GOVT GIRLS SR SEC SCH,KISHANGANJ(BARAN)"/>
  </r>
  <r>
    <n v="9300"/>
    <s v="D_103"/>
    <n v="1212861"/>
    <s v="MUSKAN"/>
    <s v="BHARAT PATEL"/>
    <n v="509"/>
    <n v="84.829999999999899"/>
    <n v="88"/>
    <n v="98"/>
    <x v="0"/>
    <s v="GOVT SR SEC SCH,PADIKALA(BANSWARA)"/>
  </r>
  <r>
    <n v="9303"/>
    <s v="D_108"/>
    <n v="1365423"/>
    <s v="PAWAN KUMAR SAINI"/>
    <s v="TULSIRAM SAINI"/>
    <n v="509"/>
    <n v="84.829999999999899"/>
    <n v="88"/>
    <n v="91"/>
    <x v="5"/>
    <s v="GOVT SR SEC SCH,THIKARDA(BUNDI)"/>
  </r>
  <r>
    <n v="9305"/>
    <s v="D_118"/>
    <n v="1726591"/>
    <s v="DUSHYANT MEENA"/>
    <s v="KEWAT MEENA"/>
    <n v="509"/>
    <n v="84.829999999999899"/>
    <n v="88"/>
    <n v="89"/>
    <x v="16"/>
    <s v="GOVT SR SEC SCH,BHONRA,P.S. SULTANPUR(KOTA)"/>
  </r>
  <r>
    <n v="9306"/>
    <s v="D_118"/>
    <n v="1710281"/>
    <s v="LAKSHY GAUTAM"/>
    <s v="RAJENDRA GAUTAM"/>
    <n v="509"/>
    <n v="84.829999999999899"/>
    <n v="88"/>
    <n v="88"/>
    <x v="16"/>
    <s v="MAHATMA GANDHI GOVT SCH(ENG.MED.)MULTIPURPOSE GUMANPURA,KOTA"/>
  </r>
  <r>
    <n v="9313"/>
    <s v="D_111"/>
    <n v="2420178"/>
    <s v="HONEY SUTHAR"/>
    <s v="ASHOK SUTHAR"/>
    <n v="509"/>
    <n v="84.829999999999899"/>
    <n v="88"/>
    <n v="65"/>
    <x v="24"/>
    <s v="GOVT SR SEC SCH,PADARDI BADI"/>
  </r>
  <r>
    <n v="9315"/>
    <s v="D_118"/>
    <n v="1723754"/>
    <s v="RITESH VISHWAKARMA"/>
    <s v="DARSHAN VISHWAKARMA"/>
    <n v="509"/>
    <n v="84.829999999999899"/>
    <n v="87"/>
    <n v="96"/>
    <x v="16"/>
    <s v="MAHATMA GANDHI GOVT SCH(ENG.MED.),KHERABAD(KOTA)"/>
  </r>
  <r>
    <n v="9318"/>
    <s v="D_130"/>
    <n v="2049497"/>
    <s v="HARSHITA CHOUHAN"/>
    <s v="GANPAT SINGH CHOUHAN"/>
    <n v="509"/>
    <n v="84.829999999999899"/>
    <n v="87"/>
    <n v="90"/>
    <x v="32"/>
    <s v="GOVT SR SEC SCH,TAL"/>
  </r>
  <r>
    <n v="9320"/>
    <s v="D_125"/>
    <n v="1929161"/>
    <s v="ABHISHEK GURJAR"/>
    <s v="KRISHAN GURJAR"/>
    <n v="509"/>
    <n v="84.829999999999899"/>
    <n v="87"/>
    <n v="87"/>
    <x v="18"/>
    <s v="GOVT SR SEC SCH,KHELANIYA,UNIYARA(TONK)"/>
  </r>
  <r>
    <n v="9322"/>
    <s v="D_118"/>
    <n v="2429918"/>
    <s v="SAPNA KUMARI"/>
    <s v="GULJARI LAL"/>
    <n v="509"/>
    <n v="84.829999999999899"/>
    <n v="87"/>
    <n v="84"/>
    <x v="16"/>
    <s v="GOVT SR SEC SCH,SATALKHERI(KOTA)"/>
  </r>
  <r>
    <n v="9332"/>
    <s v="D_103"/>
    <n v="2404958"/>
    <s v="KIRTAN PATIDAR"/>
    <s v="PARMESH PATIDAR"/>
    <n v="509"/>
    <n v="84.829999999999899"/>
    <n v="86"/>
    <n v="82"/>
    <x v="0"/>
    <s v="GOVT SR SEC SCH,KOTRA"/>
  </r>
  <r>
    <n v="9336"/>
    <s v="D_129"/>
    <n v="2034275"/>
    <s v="PALAK HADA"/>
    <s v="NARENDRA SINGH HADA"/>
    <n v="509"/>
    <n v="84.829999999999899"/>
    <n v="85"/>
    <n v="96"/>
    <x v="9"/>
    <s v="GOVT SR SEC SCH,SAKRAWADA(BARAN)"/>
  </r>
  <r>
    <n v="9339"/>
    <s v="D_128"/>
    <n v="2002787"/>
    <s v="SURAJ BAIRWA"/>
    <s v="RAMFUL BAIRWA"/>
    <n v="509"/>
    <n v="84.829999999999899"/>
    <n v="85"/>
    <n v="94"/>
    <x v="23"/>
    <s v="GOVT SR SEC SCH,KALAKHOH AMBARI(DAUSA)"/>
  </r>
  <r>
    <n v="9340"/>
    <s v="D_113"/>
    <n v="1569569"/>
    <s v="POOJA KANWAR"/>
    <s v="TANERAW SINGH"/>
    <n v="509"/>
    <n v="84.829999999999899"/>
    <n v="85"/>
    <n v="92"/>
    <x v="30"/>
    <s v="GOVT SR SEC SCH,DELASAR(JAISALMER)"/>
  </r>
  <r>
    <n v="9342"/>
    <s v="D_129"/>
    <n v="2031389"/>
    <s v="DALI SAHARIYA"/>
    <s v="MANOJ SAHARIYA"/>
    <n v="509"/>
    <n v="84.829999999999899"/>
    <n v="85"/>
    <n v="92"/>
    <x v="9"/>
    <s v="GOVT GIRLS RESIDENTIAL SR SEC SCH,KISHANGANJ(BARAN)"/>
  </r>
  <r>
    <n v="9347"/>
    <s v="D_109"/>
    <n v="1386676"/>
    <s v="DURGA SUTHAR"/>
    <s v="SHOBHA LAL SUTHAR"/>
    <n v="509"/>
    <n v="84.829999999999899"/>
    <n v="85"/>
    <n v="86"/>
    <x v="20"/>
    <s v="GOVT GIRLS SR SEC SCH,BOHEDA"/>
  </r>
  <r>
    <n v="9351"/>
    <s v="D_118"/>
    <n v="1724447"/>
    <s v="NAITIK KUMAR"/>
    <s v="DULICHAND"/>
    <n v="509"/>
    <n v="84.829999999999899"/>
    <n v="85"/>
    <n v="84"/>
    <x v="16"/>
    <s v="GOVT SR SEC SCH,UNDWA(KOTA)"/>
  </r>
  <r>
    <n v="9352"/>
    <s v="D_129"/>
    <n v="2035636"/>
    <s v="VISHAL KUMAR"/>
    <s v="GOVIND"/>
    <n v="509"/>
    <n v="84.829999999999899"/>
    <n v="85"/>
    <n v="80"/>
    <x v="9"/>
    <s v="GOVT SEC SCH,SEMLI,PO-CHABRA(BARAN)"/>
  </r>
  <r>
    <n v="9355"/>
    <s v="D_103"/>
    <n v="1202480"/>
    <s v="ANSHUL DAMOR"/>
    <s v="SOHANLAL DAMOR"/>
    <n v="509"/>
    <n v="84.829999999999899"/>
    <n v="84"/>
    <n v="92"/>
    <x v="0"/>
    <s v="GOVT SR SEC SCH,TEJPUR(BANSWARA)"/>
  </r>
  <r>
    <n v="9356"/>
    <s v="D_125"/>
    <n v="1930931"/>
    <s v="KOMAL GURJAR"/>
    <s v="SHIVRAJ GURJAR"/>
    <n v="509"/>
    <n v="84.829999999999899"/>
    <n v="84"/>
    <n v="92"/>
    <x v="18"/>
    <s v="GOVT SR SEC SCH,KANTOLI-MALPURA(TONK)"/>
  </r>
  <r>
    <n v="9363"/>
    <s v="D_118"/>
    <n v="1710286"/>
    <s v="MANISHA VERMA"/>
    <s v="RAM KISHAN VERMA"/>
    <n v="509"/>
    <n v="84.829999999999899"/>
    <n v="84"/>
    <n v="85"/>
    <x v="16"/>
    <s v="MAHATMA GANDHI GOVT SCH(ENG.MED.)MULTIPURPOSE GUMANPURA,KOTA"/>
  </r>
  <r>
    <n v="9365"/>
    <s v="D_125"/>
    <n v="1920056"/>
    <s v="KAJAL JARWAL"/>
    <s v="GOPAL BAIRWA"/>
    <n v="509"/>
    <n v="84.829999999999899"/>
    <n v="84"/>
    <n v="78"/>
    <x v="18"/>
    <s v="GOVT SEC SCH,INDOKIA(TONK)"/>
  </r>
  <r>
    <n v="9368"/>
    <s v="D_118"/>
    <n v="1723522"/>
    <s v="SELINA MALAV"/>
    <s v="NIRMAL KUMAR"/>
    <n v="509"/>
    <n v="84.829999999999899"/>
    <n v="83"/>
    <n v="93"/>
    <x v="16"/>
    <s v="GOVT SR SEC SCH,MADANPURIA(KOTA)"/>
  </r>
  <r>
    <n v="9370"/>
    <s v="D_108"/>
    <n v="2414760"/>
    <s v="VIDHI VERMA"/>
    <s v="BALKISHAN VERMA"/>
    <n v="509"/>
    <n v="84.829999999999899"/>
    <n v="83"/>
    <n v="92"/>
    <x v="5"/>
    <s v="GOVT GIRLS SR SEC SCH,HOUSING BOARD COLONY,VIKAS NAGAR,BUNDI"/>
  </r>
  <r>
    <n v="9374"/>
    <s v="D_111"/>
    <n v="1439521"/>
    <s v="ISHANA PATIDAR"/>
    <s v="RAMLAL PATIDAR"/>
    <n v="509"/>
    <n v="84.829999999999899"/>
    <n v="83"/>
    <n v="90"/>
    <x v="24"/>
    <s v="GOVT SR SEC SCH,SILOHI"/>
  </r>
  <r>
    <n v="9378"/>
    <s v="D_108"/>
    <n v="1366222"/>
    <s v="SHER SINGH BANJARA"/>
    <s v="SARVAN LAL"/>
    <n v="509"/>
    <n v="84.829999999999899"/>
    <n v="83"/>
    <n v="86"/>
    <x v="5"/>
    <s v="GOVT SR SEC SCH,DUGARI(BUNDI)"/>
  </r>
  <r>
    <n v="9381"/>
    <s v="D_118"/>
    <n v="1718659"/>
    <s v="NANDANI NAGAR"/>
    <s v="RAJENDRA NAGAR"/>
    <n v="509"/>
    <n v="84.829999999999899"/>
    <n v="83"/>
    <n v="83"/>
    <x v="16"/>
    <s v="GOVT GIRLS SR SEC SCH,DIGOD(KOTA)"/>
  </r>
  <r>
    <n v="9382"/>
    <s v="D_129"/>
    <n v="2445678"/>
    <s v="SIDDHARTH MEENA"/>
    <s v="BHANWAR SINGH MEENA"/>
    <n v="509"/>
    <n v="84.829999999999899"/>
    <n v="83"/>
    <n v="82"/>
    <x v="9"/>
    <s v="MAHATMA GANDHI GOVT SR SEC SCH,STATION ROAD,BARAN"/>
  </r>
  <r>
    <n v="9383"/>
    <s v="D_129"/>
    <n v="2035615"/>
    <s v="CHETAN LODHA"/>
    <s v="MEHTAB SINGH"/>
    <n v="509"/>
    <n v="84.829999999999899"/>
    <n v="83"/>
    <n v="81"/>
    <x v="9"/>
    <s v="GOVT SEC SCH,SEMLI,PO-CHABRA(BARAN)"/>
  </r>
  <r>
    <n v="9387"/>
    <s v="D_132"/>
    <n v="2095942"/>
    <s v="RONAK KANWAR"/>
    <s v="ASHOK SINGH"/>
    <n v="509"/>
    <n v="84.829999999999899"/>
    <n v="82"/>
    <n v="96"/>
    <x v="15"/>
    <s v="GOVT SR SEC SCH,NADAUTI(KARAULI)"/>
  </r>
  <r>
    <n v="9388"/>
    <s v="D_120"/>
    <n v="1802594"/>
    <s v="ARJUN KUMAR"/>
    <s v="JAGA RAM"/>
    <n v="509"/>
    <n v="84.829999999999899"/>
    <n v="82"/>
    <n v="94"/>
    <x v="29"/>
    <s v="GOVT SEC SCH,LUNDARA,PO-MALNU,TEH-BALI(PALI)"/>
  </r>
  <r>
    <n v="9390"/>
    <s v="D_121"/>
    <n v="1817993"/>
    <s v="SHRIKANT MEENA"/>
    <s v="MURARI LAL MEENA"/>
    <n v="509"/>
    <n v="84.829999999999899"/>
    <n v="82"/>
    <n v="91"/>
    <x v="31"/>
    <s v="GOVT SR SEC SCH,NEEDDANDA(SAWAI MADHOPUR)"/>
  </r>
  <r>
    <n v="9393"/>
    <s v="D_123"/>
    <n v="1883152"/>
    <s v="KAILASH CHOUDHARY"/>
    <s v="NAGARAM"/>
    <n v="509"/>
    <n v="84.829999999999899"/>
    <n v="82"/>
    <n v="85"/>
    <x v="27"/>
    <s v="GOVT SR SEC SCH,MANADAR"/>
  </r>
  <r>
    <n v="9394"/>
    <s v="D_120"/>
    <n v="1783642"/>
    <s v="TANISHKA JAIN"/>
    <s v="RAKESH JAIN"/>
    <n v="509"/>
    <n v="84.829999999999899"/>
    <n v="82"/>
    <n v="84"/>
    <x v="29"/>
    <s v="MAHATMA GANDHI GOVT SCH(ENG MED),PUNAYETA(PALI)"/>
  </r>
  <r>
    <n v="9395"/>
    <s v="D_121"/>
    <n v="1816108"/>
    <s v="ROHIT KUMAR MEENA"/>
    <s v="HARIMOHAN MEENA"/>
    <n v="509"/>
    <n v="84.829999999999899"/>
    <n v="82"/>
    <n v="83"/>
    <x v="31"/>
    <s v="GOVT SR SEC SCH,RAMGARH MURADA(SWM)"/>
  </r>
  <r>
    <n v="9396"/>
    <s v="D_129"/>
    <n v="2029195"/>
    <s v="DIKSHA NAGAR"/>
    <s v="RAS BIHARI NAGAR"/>
    <n v="509"/>
    <n v="84.829999999999899"/>
    <n v="82"/>
    <n v="82"/>
    <x v="9"/>
    <s v="GOVT SR SEC SCH,BAMORI KALAN(BARAN)"/>
  </r>
  <r>
    <n v="9404"/>
    <s v="D_103"/>
    <n v="1200651"/>
    <s v="DIGPAL SINGH CHARAN"/>
    <s v="DEVI SINGH CHARAN"/>
    <n v="509"/>
    <n v="84.829999999999899"/>
    <n v="81"/>
    <n v="87"/>
    <x v="0"/>
    <s v="GOVT SR SEC SCH,KHERA"/>
  </r>
  <r>
    <n v="9405"/>
    <s v="D_113"/>
    <n v="1563250"/>
    <s v="NEMA RAM"/>
    <s v="PATHANA RAM"/>
    <n v="509"/>
    <n v="84.829999999999899"/>
    <n v="81"/>
    <n v="87"/>
    <x v="30"/>
    <s v="GOVT SR SEC SCH,FATEHGARH"/>
  </r>
  <r>
    <n v="9406"/>
    <s v="D_127"/>
    <n v="1977736"/>
    <s v="RASHMI"/>
    <s v="BHAGWANDAS"/>
    <n v="509"/>
    <n v="84.829999999999899"/>
    <n v="81"/>
    <n v="87"/>
    <x v="6"/>
    <s v="GOVT SR SEC SCH,TASIMO"/>
  </r>
  <r>
    <n v="9411"/>
    <s v="D_125"/>
    <n v="1932163"/>
    <s v="LUCKY MEGHWANSHI"/>
    <s v="BANSHI LAL MEGHWANSHI"/>
    <n v="509"/>
    <n v="84.829999999999899"/>
    <n v="81"/>
    <n v="83"/>
    <x v="18"/>
    <s v="GOVT SEC SCH,TATIYA,INDOLI(TONK)"/>
  </r>
  <r>
    <n v="9414"/>
    <s v="D_125"/>
    <n v="2438283"/>
    <s v="NEETU DHAKAR"/>
    <s v="GIRRAJ DHAKAR"/>
    <n v="509"/>
    <n v="84.829999999999899"/>
    <n v="81"/>
    <n v="80"/>
    <x v="18"/>
    <s v="GOVT SR SEC SCH,SOP"/>
  </r>
  <r>
    <n v="9415"/>
    <s v="D_125"/>
    <n v="1912471"/>
    <s v="RAHUL KUMAR MINA"/>
    <s v="LADDU LAL"/>
    <n v="509"/>
    <n v="84.829999999999899"/>
    <n v="81"/>
    <n v="79"/>
    <x v="18"/>
    <s v="MAHATMA GANDHI GOVT SR SS,GULZAR BAG,TONK"/>
  </r>
  <r>
    <n v="9424"/>
    <s v="D_111"/>
    <n v="1434426"/>
    <s v="SAMIKSHA UPADHYAY"/>
    <s v="GANESH UPADHYAY"/>
    <n v="509"/>
    <n v="84.829999999999899"/>
    <n v="80"/>
    <n v="92"/>
    <x v="24"/>
    <s v="GOVT SR SEC SCH,BARODA"/>
  </r>
  <r>
    <n v="9427"/>
    <s v="D_130"/>
    <n v="2447201"/>
    <s v="MAMATA KUMARI"/>
    <s v="RATAN SINGH"/>
    <n v="509"/>
    <n v="84.829999999999899"/>
    <n v="80"/>
    <n v="92"/>
    <x v="32"/>
    <s v="GOVT SR SEC SCH,KACHHBALI(BHIM)"/>
  </r>
  <r>
    <n v="9429"/>
    <s v="D_113"/>
    <n v="1566601"/>
    <s v="LAXMI KANWAR"/>
    <s v="KHIV SINGH"/>
    <n v="509"/>
    <n v="84.829999999999899"/>
    <n v="80"/>
    <n v="91"/>
    <x v="30"/>
    <s v="GOVT SR SEC SCH,LAWAN"/>
  </r>
  <r>
    <n v="9438"/>
    <s v="D_125"/>
    <n v="2438472"/>
    <s v="NEHA JANGID"/>
    <s v="HANSRAJ JANGID"/>
    <n v="509"/>
    <n v="84.829999999999899"/>
    <n v="79"/>
    <n v="92"/>
    <x v="18"/>
    <s v="GOVT GIRLS SR SEC SCH,DEOLI"/>
  </r>
  <r>
    <n v="9439"/>
    <s v="D_130"/>
    <n v="2447746"/>
    <s v="CHANDNI KUMARI"/>
    <s v="NAURAT LAL"/>
    <n v="509"/>
    <n v="84.829999999999899"/>
    <n v="79"/>
    <n v="91"/>
    <x v="32"/>
    <s v="GOVT GIRLS SR SEC SCH,BHIM"/>
  </r>
  <r>
    <n v="9440"/>
    <s v="D_114"/>
    <n v="1593972"/>
    <s v="VARSHA"/>
    <s v="KESA RAM"/>
    <n v="509"/>
    <n v="84.829999999999899"/>
    <n v="79"/>
    <n v="86"/>
    <x v="14"/>
    <s v="GOVT SR SEC SCH,TIKHI(JALORE)"/>
  </r>
  <r>
    <n v="9443"/>
    <s v="D_129"/>
    <n v="2033064"/>
    <s v="GOTAM"/>
    <s v="HEMRAJ"/>
    <n v="509"/>
    <n v="84.829999999999899"/>
    <n v="79"/>
    <n v="81"/>
    <x v="9"/>
    <s v="GOVT SR SEC SCH,HARNAVDA SHAHJI(BARAN)"/>
  </r>
  <r>
    <n v="9445"/>
    <s v="D_127"/>
    <n v="1976084"/>
    <s v="SONI"/>
    <s v="JAGDEESH"/>
    <n v="509"/>
    <n v="84.829999999999899"/>
    <n v="78"/>
    <n v="96"/>
    <x v="6"/>
    <s v="GOVT SR SEC SCH,MAHADPURA,P.S. RAJAKHEDA(DHOLPUR)"/>
  </r>
  <r>
    <n v="9451"/>
    <s v="D_114"/>
    <n v="1592927"/>
    <s v="RAM NARAYAN"/>
    <s v="HANUMANA RAM"/>
    <n v="509"/>
    <n v="84.829999999999899"/>
    <n v="78"/>
    <n v="88"/>
    <x v="14"/>
    <s v="GOVT SR SEC SCH,DHANTA(JALORE)"/>
  </r>
  <r>
    <n v="9458"/>
    <s v="D_116"/>
    <n v="1641072"/>
    <s v="SAKSHI"/>
    <s v="PRAVEEN KUMAR"/>
    <n v="509"/>
    <n v="84.829999999999899"/>
    <n v="77"/>
    <n v="93"/>
    <x v="26"/>
    <s v="GOVT SR SEC SCH,DEVALKHERA"/>
  </r>
  <r>
    <n v="9459"/>
    <s v="D_127"/>
    <n v="1979142"/>
    <s v="KU MANYATA"/>
    <s v="MUKESH KUMAR AJAR"/>
    <n v="509"/>
    <n v="84.829999999999899"/>
    <n v="77"/>
    <n v="92"/>
    <x v="6"/>
    <s v="GOVT GIRLS SR SEC SCH,BARI"/>
  </r>
  <r>
    <n v="9461"/>
    <s v="D_114"/>
    <n v="1584633"/>
    <s v="NEEKUL"/>
    <s v="HANJA RAM"/>
    <n v="509"/>
    <n v="84.829999999999899"/>
    <n v="77"/>
    <n v="87"/>
    <x v="14"/>
    <s v="GOVT SR SEC SCH,SARNAU"/>
  </r>
  <r>
    <n v="9467"/>
    <s v="D_118"/>
    <n v="1723747"/>
    <s v="KAMAL DHAKAD"/>
    <s v="DINESH KUMAR DHAKAD"/>
    <n v="509"/>
    <n v="84.829999999999899"/>
    <n v="76"/>
    <n v="95"/>
    <x v="16"/>
    <s v="MAHATMA GANDHI GOVT SCH(ENG.MED.),KHERABAD(KOTA)"/>
  </r>
  <r>
    <n v="9472"/>
    <s v="D_116"/>
    <n v="1642329"/>
    <s v="KALPANA LOVEVANSHI"/>
    <s v="SHIV LAL LODHA"/>
    <n v="509"/>
    <n v="84.829999999999899"/>
    <n v="76"/>
    <n v="90"/>
    <x v="26"/>
    <s v="GOVT SR SEC SCH,NASIRABAD,JHALAWAR"/>
  </r>
  <r>
    <n v="9477"/>
    <s v="D_111"/>
    <n v="2418513"/>
    <s v="DIMPAL PRAJAPAT"/>
    <s v="VASUDEV PRAJAPAT"/>
    <n v="509"/>
    <n v="84.829999999999899"/>
    <n v="76"/>
    <n v="77"/>
    <x v="24"/>
    <s v="GOVT SR SEC SCH,PADWA"/>
  </r>
  <r>
    <n v="9489"/>
    <s v="D_123"/>
    <n v="1887394"/>
    <s v="KIRAN DEWASI"/>
    <s v="POSA RAM"/>
    <n v="509"/>
    <n v="84.829999999999899"/>
    <n v="73"/>
    <n v="98"/>
    <x v="27"/>
    <s v="GOVT SR SEC SCH,KHEJARIYA(SIROHI)"/>
  </r>
  <r>
    <n v="9492"/>
    <s v="D_126"/>
    <n v="1942286"/>
    <s v="YOGESH GURJAR"/>
    <s v="LALU RAM GURJAR"/>
    <n v="509"/>
    <n v="84.829999999999899"/>
    <n v="73"/>
    <n v="93"/>
    <x v="8"/>
    <s v="GOVT SR SEC SCH,VALLABHNAGAR (UDAIPUR)"/>
  </r>
  <r>
    <n v="9497"/>
    <s v="D_116"/>
    <n v="1638201"/>
    <s v="HARSHITA DEVDA"/>
    <s v="SUMER SINGH DEVDA"/>
    <n v="509"/>
    <n v="84.829999999999899"/>
    <n v="73"/>
    <n v="88"/>
    <x v="26"/>
    <s v="GOVT SMT. BHANWAR BAI DHUPIA GIRLS SR SEC SCH,RAIPUR"/>
  </r>
  <r>
    <n v="9502"/>
    <s v="D_121"/>
    <n v="2433080"/>
    <s v="PRINCE KUMAR"/>
    <s v="ASHOK KUMAR"/>
    <n v="509"/>
    <n v="84.829999999999899"/>
    <n v="73"/>
    <n v="71"/>
    <x v="31"/>
    <s v="GOVT ASHOK SR SEC SCH,PHALODI QUAREEZ(SWM)"/>
  </r>
  <r>
    <n v="9509"/>
    <s v="D_129"/>
    <n v="2033309"/>
    <s v="NIKITA SUMAN"/>
    <s v="HANSRAJ SUMAN"/>
    <n v="509"/>
    <n v="84.829999999999899"/>
    <n v="72"/>
    <n v="86"/>
    <x v="9"/>
    <s v="GOVT GIRLS SEC SCH,PALAYATHA(BARAN)"/>
  </r>
  <r>
    <n v="9511"/>
    <s v="D_132"/>
    <n v="2087102"/>
    <s v="POORTI KUMARI"/>
    <s v="DEVENDRA SINGH"/>
    <n v="509"/>
    <n v="84.829999999999899"/>
    <n v="72"/>
    <n v="82"/>
    <x v="15"/>
    <s v="GOVT SR SEC SCH,BAJANA KALA,HINDAUN CITY(KARAULI)"/>
  </r>
  <r>
    <n v="9514"/>
    <s v="D_108"/>
    <n v="1378647"/>
    <s v="MAHIMA NAGAR"/>
    <s v="RAMSWROOP NAGAR"/>
    <n v="509"/>
    <n v="84.829999999999899"/>
    <n v="71"/>
    <n v="96"/>
    <x v="5"/>
    <s v="GOVT SR SEC SCH,BACHOLA(BUNDI)"/>
  </r>
  <r>
    <n v="9525"/>
    <s v="D_126"/>
    <n v="2440991"/>
    <s v="ROSHNI MEENA"/>
    <s v="PRAKASH CHANDRA MEENA"/>
    <n v="509"/>
    <n v="84.829999999999899"/>
    <n v="69"/>
    <n v="90"/>
    <x v="8"/>
    <s v="GOVT SR SEC SCH,BILAKH(KHERWARA) (UDAIPUR)"/>
  </r>
  <r>
    <n v="9528"/>
    <s v="D_114"/>
    <n v="1570736"/>
    <s v="BHARAT KUMAR"/>
    <s v="JAISA RAM"/>
    <n v="509"/>
    <n v="84.829999999999899"/>
    <n v="69"/>
    <n v="80"/>
    <x v="14"/>
    <s v="GOVT SR SEC SCH,JALORE"/>
  </r>
  <r>
    <n v="9537"/>
    <s v="D_127"/>
    <n v="1980336"/>
    <s v="ABHISHEK SHARMA"/>
    <s v="GHURELAL"/>
    <n v="509"/>
    <n v="84.829999999999899"/>
    <n v="67"/>
    <n v="97"/>
    <x v="6"/>
    <s v="GOVT SR SEC SCH,BARI"/>
  </r>
  <r>
    <n v="9538"/>
    <s v="D_116"/>
    <n v="1645841"/>
    <s v="SANDEEP KUMAR"/>
    <s v="MANGI LAL"/>
    <n v="509"/>
    <n v="84.829999999999899"/>
    <n v="67"/>
    <n v="83"/>
    <x v="26"/>
    <s v="GOVT SR SEC SCH,RAWASIYA(JHALAWAR)"/>
  </r>
  <r>
    <n v="9539"/>
    <s v="D_120"/>
    <n v="1788456"/>
    <s v="VIKAS GIRI"/>
    <s v="MAHENDRA GIRI"/>
    <n v="509"/>
    <n v="84.829999999999899"/>
    <n v="66"/>
    <n v="92"/>
    <x v="29"/>
    <s v="GOVT SR SEC SCH,KHARADI,TEH-JAITARAN(PALI)"/>
  </r>
  <r>
    <n v="9541"/>
    <s v="D_108"/>
    <n v="1366853"/>
    <s v="MANISH MEENA"/>
    <s v="PIYARAM MEENA"/>
    <n v="509"/>
    <n v="84.829999999999899"/>
    <n v="66"/>
    <n v="87"/>
    <x v="5"/>
    <s v="GOVT SR SEC SCH,BAMANGAON"/>
  </r>
  <r>
    <n v="9545"/>
    <s v="D_121"/>
    <n v="2433514"/>
    <s v="KUMER SAINI"/>
    <s v="HARKESH SAINI"/>
    <n v="509"/>
    <n v="84.829999999999899"/>
    <n v="61"/>
    <n v="92"/>
    <x v="31"/>
    <s v="GOVT SR SEC SCH,NAOGAON(SWM)"/>
  </r>
  <r>
    <n v="9552"/>
    <s v="D_129"/>
    <n v="2031242"/>
    <s v="PRATIBHA SINGH CHOUHAN"/>
    <s v="NARENDRA SINGH"/>
    <n v="508"/>
    <n v="84.67"/>
    <n v="96"/>
    <n v="97"/>
    <x v="9"/>
    <s v="GOVT SR SEC SCH,BARUNI,KISHANGANJ(BARAN)"/>
  </r>
  <r>
    <n v="9554"/>
    <s v="D_133"/>
    <n v="2452434"/>
    <s v="ARPANA KUMARI MEENA"/>
    <s v="MUKESH MEENA"/>
    <n v="508"/>
    <n v="84.67"/>
    <n v="95"/>
    <n v="92"/>
    <x v="28"/>
    <s v="GOVT SR SEC SCH,SALAMGARH(PRATAPGARH)"/>
  </r>
  <r>
    <n v="9557"/>
    <s v="D_120"/>
    <n v="1795750"/>
    <s v="HETANSHI SOLANKI"/>
    <s v="VIKASH KUMAR SOLANKI"/>
    <n v="508"/>
    <n v="84.67"/>
    <n v="95"/>
    <n v="81"/>
    <x v="29"/>
    <s v="GOVT GIRLS SR SEC SCH,NANA(PALI)"/>
  </r>
  <r>
    <n v="9561"/>
    <s v="D_118"/>
    <n v="1727014"/>
    <s v="DEEPAK GOCHER"/>
    <s v="PURSHOTTAM GOCHER"/>
    <n v="508"/>
    <n v="84.67"/>
    <n v="94"/>
    <n v="93"/>
    <x v="16"/>
    <s v="MAHATMA GANDHI GOVT SCH(ENG.MED.),SANGOD(KOTA)"/>
  </r>
  <r>
    <n v="9565"/>
    <s v="D_126"/>
    <n v="1939991"/>
    <s v="PARIDHI GEHLOT"/>
    <s v="GIRISH GEHLOT"/>
    <n v="508"/>
    <n v="84.67"/>
    <n v="94"/>
    <n v="84"/>
    <x v="8"/>
    <s v="GOVT SR SEC SCH,KAILASHPURI (UDAIPUR)"/>
  </r>
  <r>
    <n v="9573"/>
    <s v="D_129"/>
    <n v="2445657"/>
    <s v="DURGESH NANDANI CHANDAK"/>
    <s v="MAHAVEER CHANDAK"/>
    <n v="508"/>
    <n v="84.67"/>
    <n v="93"/>
    <n v="89"/>
    <x v="9"/>
    <s v="MAHATMA GANDHI GOVT SR SEC SCH,STATION ROAD,BARAN"/>
  </r>
  <r>
    <n v="9577"/>
    <s v="D_132"/>
    <n v="2088180"/>
    <s v="RAJ"/>
    <s v="SHRI MOHAN"/>
    <n v="508"/>
    <n v="84.67"/>
    <n v="93"/>
    <n v="84"/>
    <x v="15"/>
    <s v="GOVT SR SEC SCH,FAZILABAD,KARAULI"/>
  </r>
  <r>
    <n v="9580"/>
    <s v="D_126"/>
    <n v="2441655"/>
    <s v="MEET LOHAR"/>
    <s v="SURESH KUMAR LOHAR"/>
    <n v="508"/>
    <n v="84.67"/>
    <n v="93"/>
    <n v="77"/>
    <x v="8"/>
    <s v="GOVT SR SEC SCH,BAVALWARA (UDAIPUR)"/>
  </r>
  <r>
    <n v="9586"/>
    <s v="D_126"/>
    <n v="1934308"/>
    <s v="DEVANGINI JHALA"/>
    <s v="RANJEET SINGH JHALA"/>
    <n v="508"/>
    <n v="84.67"/>
    <n v="92"/>
    <n v="82"/>
    <x v="8"/>
    <s v="MAHATMA GANDHI GOVT SR SEC SCH,DHANMANDI,UDAIPUR"/>
  </r>
  <r>
    <n v="9593"/>
    <s v="D_127"/>
    <n v="1981428"/>
    <s v="ANUSHKA SHARMA"/>
    <s v="MUKESH KUMAR SHARMA"/>
    <n v="508"/>
    <n v="84.67"/>
    <n v="91"/>
    <n v="91"/>
    <x v="6"/>
    <s v="GOVT SR SEC SCH,KANCHANPUR"/>
  </r>
  <r>
    <n v="9598"/>
    <s v="D_126"/>
    <n v="1967705"/>
    <s v="AANCHAL SUTHAR"/>
    <s v="ISHWAR SUTHAR"/>
    <n v="508"/>
    <n v="84.67"/>
    <n v="90"/>
    <n v="92"/>
    <x v="8"/>
    <s v="GOVT SR SEC SCH,NAVANIYA (UDAIPUR)"/>
  </r>
  <r>
    <n v="9604"/>
    <s v="D_108"/>
    <n v="1377463"/>
    <s v="ADITYA MEENA"/>
    <s v="RAJARAM MEENA"/>
    <n v="508"/>
    <n v="84.67"/>
    <n v="89"/>
    <n v="89"/>
    <x v="5"/>
    <s v="GOVT SR SEC SCH,BAJAD(BUNDI)"/>
  </r>
  <r>
    <n v="9610"/>
    <s v="D_129"/>
    <n v="2023281"/>
    <s v="TANUPRIYA MEENA"/>
    <s v="MUKESH MEENA"/>
    <n v="508"/>
    <n v="84.67"/>
    <n v="88"/>
    <n v="99"/>
    <x v="9"/>
    <s v="GOVT SR SEC SCH,KAWAI(SHALPURA),BARAN"/>
  </r>
  <r>
    <n v="9615"/>
    <s v="D_118"/>
    <n v="2429360"/>
    <s v="PAYAL PANWAR"/>
    <s v="LALIT KISHOR PANWAR"/>
    <n v="508"/>
    <n v="84.67"/>
    <n v="88"/>
    <n v="89"/>
    <x v="16"/>
    <s v="GOVT SR SEC SCH,BAMBORI(DABAR)(KOTA)"/>
  </r>
  <r>
    <n v="9616"/>
    <s v="D_109"/>
    <n v="1392490"/>
    <s v="SANWRIYA LAL"/>
    <s v="SAVAI LAL KUMAWAT"/>
    <n v="508"/>
    <n v="84.67"/>
    <n v="88"/>
    <n v="88"/>
    <x v="20"/>
    <s v="GOVT SR SEC SCH,TANA"/>
  </r>
  <r>
    <n v="9618"/>
    <s v="D_127"/>
    <n v="1988088"/>
    <s v="KULDEEP"/>
    <s v="SURESH CHANDRA"/>
    <n v="508"/>
    <n v="84.67"/>
    <n v="88"/>
    <n v="88"/>
    <x v="6"/>
    <s v="GOVT SR SEC SCH,BAHRAWATI(DHOLPUR)"/>
  </r>
  <r>
    <n v="9620"/>
    <s v="D_108"/>
    <n v="1375037"/>
    <s v="ALSHIFA FARUK"/>
    <s v="UMAR FARUK"/>
    <n v="508"/>
    <n v="84.67"/>
    <n v="88"/>
    <n v="85"/>
    <x v="5"/>
    <s v="GOVT GIRLS SR SEC SCH,HINDOLI"/>
  </r>
  <r>
    <n v="9633"/>
    <s v="D_123"/>
    <n v="1877936"/>
    <s v="DEEPAK DEWASI"/>
    <s v="MANOJ KUMAR"/>
    <n v="508"/>
    <n v="84.67"/>
    <n v="87"/>
    <n v="80"/>
    <x v="27"/>
    <s v="MAHATMA GANDHI GOVT SCH(ENG.MED.),SHEOGANJ(SIROHI)"/>
  </r>
  <r>
    <n v="9634"/>
    <s v="D_111"/>
    <n v="2420031"/>
    <s v="DIYA JOSHI"/>
    <s v="VIJAY JOSHI"/>
    <n v="508"/>
    <n v="84.67"/>
    <n v="87"/>
    <n v="77"/>
    <x v="24"/>
    <s v="GOVT SR SEC SCH,DIVADA BADA"/>
  </r>
  <r>
    <n v="9637"/>
    <s v="D_129"/>
    <n v="2445683"/>
    <s v="ANKIT KUMAR"/>
    <s v="RAMNIVAS"/>
    <n v="508"/>
    <n v="84.67"/>
    <n v="87"/>
    <n v="71"/>
    <x v="9"/>
    <s v="GOVT SR SEC SCH,PHALIAN(BARAN)"/>
  </r>
  <r>
    <n v="9643"/>
    <s v="D_123"/>
    <n v="1876902"/>
    <s v="MANVENDRA"/>
    <s v="VELA RAM"/>
    <n v="508"/>
    <n v="84.67"/>
    <n v="86"/>
    <n v="94"/>
    <x v="27"/>
    <s v="GOVT SR SEC SCH,GOYALI"/>
  </r>
  <r>
    <n v="9646"/>
    <s v="D_120"/>
    <n v="2431263"/>
    <s v="KHUSHI KUMARI"/>
    <s v="KANTILAL"/>
    <n v="508"/>
    <n v="84.67"/>
    <n v="86"/>
    <n v="91"/>
    <x v="29"/>
    <s v="SETH MUKAN CHAND BALIA GOVT GIRLS SR SEC SCH,PALI"/>
  </r>
  <r>
    <n v="9648"/>
    <s v="D_120"/>
    <n v="2432574"/>
    <s v="PRIYANKA KANWAR"/>
    <s v="MAHENDRA SINGH"/>
    <n v="508"/>
    <n v="84.67"/>
    <n v="86"/>
    <n v="91"/>
    <x v="29"/>
    <s v="GOVT SR SEC SCH,SIRIYARI"/>
  </r>
  <r>
    <n v="9651"/>
    <s v="D_126"/>
    <n v="2439621"/>
    <s v="KASHISH BANU"/>
    <s v="MOHAMMED YASIN"/>
    <n v="508"/>
    <n v="84.67"/>
    <n v="86"/>
    <n v="88"/>
    <x v="8"/>
    <s v="GOVT SR SEC SCH,MAVLI JN (UDAIPUR)"/>
  </r>
  <r>
    <n v="9652"/>
    <s v="D_116"/>
    <n v="1631233"/>
    <s v="ZUVERIYA ANSARI"/>
    <s v="TABREZ LATIF"/>
    <n v="508"/>
    <n v="84.67"/>
    <n v="86"/>
    <n v="86"/>
    <x v="26"/>
    <s v="GOVT GIRLS SR SEC SCH,BHAWANIMANDI"/>
  </r>
  <r>
    <n v="9653"/>
    <s v="D_118"/>
    <n v="1712900"/>
    <s v="GYANI GURJAR"/>
    <s v="SUVA LAL GURJAR"/>
    <n v="508"/>
    <n v="84.67"/>
    <n v="86"/>
    <n v="86"/>
    <x v="16"/>
    <s v="GOVT SR SEC SCH,KOLANA,LADPURA(KOTA)"/>
  </r>
  <r>
    <n v="9654"/>
    <s v="D_118"/>
    <n v="1716813"/>
    <s v="ANJALI MALAV"/>
    <s v="RAMAVATAR MALAV"/>
    <n v="508"/>
    <n v="84.67"/>
    <n v="86"/>
    <n v="85"/>
    <x v="16"/>
    <s v="GOVT SR SEC SCH,DEVLI ARAB,KOTA"/>
  </r>
  <r>
    <n v="9656"/>
    <s v="D_127"/>
    <n v="1977752"/>
    <s v="SHIVANI"/>
    <s v="DHARA SINGH"/>
    <n v="508"/>
    <n v="84.67"/>
    <n v="86"/>
    <n v="82"/>
    <x v="6"/>
    <s v="GOVT SR SEC SCH,TASIMO"/>
  </r>
  <r>
    <n v="9657"/>
    <s v="D_118"/>
    <n v="1725174"/>
    <s v="RADHEY NAGAR"/>
    <s v="MUKESH NAGAR"/>
    <n v="508"/>
    <n v="84.67"/>
    <n v="86"/>
    <n v="80"/>
    <x v="16"/>
    <s v="GOVT SR SEC SCH,GALANA(KOTA)"/>
  </r>
  <r>
    <n v="9658"/>
    <s v="D_129"/>
    <n v="2446382"/>
    <s v="HIMANSHI MALAV"/>
    <s v="BANWARI LAL MALAV"/>
    <n v="508"/>
    <n v="84.67"/>
    <n v="86"/>
    <n v="75"/>
    <x v="9"/>
    <s v="GOVT GIRLS SR SEC SCH,KISHANGANJ(BARAN)"/>
  </r>
  <r>
    <n v="9659"/>
    <s v="D_132"/>
    <n v="2081789"/>
    <s v="ANJALI"/>
    <s v="RAMCHARAN MEENA"/>
    <n v="508"/>
    <n v="84.67"/>
    <n v="85"/>
    <n v="98"/>
    <x v="15"/>
    <s v="GOVT SR SEC SCH,MOTHIYA PURA-HINDAUN(KARAULI)"/>
  </r>
  <r>
    <n v="9661"/>
    <s v="D_109"/>
    <n v="1394769"/>
    <s v="NIKITA NAGAR"/>
    <s v="RAMCHARAN NAGAR"/>
    <n v="508"/>
    <n v="84.67"/>
    <n v="85"/>
    <n v="96"/>
    <x v="20"/>
    <s v="GOVT SR SEC SCH,LADPURA(KUNDAL)"/>
  </r>
  <r>
    <n v="9662"/>
    <s v="D_114"/>
    <n v="1584336"/>
    <s v="MAHESH KUMAR"/>
    <s v="RANCHHODA RAM"/>
    <n v="508"/>
    <n v="84.67"/>
    <n v="85"/>
    <n v="95"/>
    <x v="14"/>
    <s v="GOVT SEC SCH,NIMBAJ DHANI,NARAYANPURA(JALORE)"/>
  </r>
  <r>
    <n v="9674"/>
    <s v="D_116"/>
    <n v="1634834"/>
    <s v="PALAK SEN"/>
    <s v="RAM GOPAL SEN"/>
    <n v="508"/>
    <n v="84.67"/>
    <n v="85"/>
    <n v="84"/>
    <x v="26"/>
    <s v="GOVT SR SEC SCH,MAGISPUR P.S. PIDAWA"/>
  </r>
  <r>
    <n v="9675"/>
    <s v="D_129"/>
    <n v="2028887"/>
    <s v="RONAK MEGHWAL"/>
    <s v="MAHAVEER MEGHWAL"/>
    <n v="508"/>
    <n v="84.67"/>
    <n v="85"/>
    <n v="83"/>
    <x v="9"/>
    <s v="GOVT SR SEC SCH,BHATWARA(BARAN)"/>
  </r>
  <r>
    <n v="9685"/>
    <s v="D_114"/>
    <n v="1591839"/>
    <s v="MAHENDRA SINGH"/>
    <s v="ACHAL SINGH"/>
    <n v="508"/>
    <n v="84.67"/>
    <n v="84"/>
    <n v="88"/>
    <x v="14"/>
    <s v="GOVT SR SEC SCH,REWAT(JALORE)"/>
  </r>
  <r>
    <n v="9697"/>
    <s v="D_118"/>
    <n v="1709238"/>
    <s v="PRIYANKA VERMA"/>
    <s v="BHAVANI SHANKAR VERMA"/>
    <n v="508"/>
    <n v="84.67"/>
    <n v="83"/>
    <n v="95"/>
    <x v="16"/>
    <s v="GOVT SEC SCH,NAYAKHERA,KOTA"/>
  </r>
  <r>
    <n v="9703"/>
    <s v="D_126"/>
    <n v="1943704"/>
    <s v="SANJNA KUNWAR"/>
    <s v="PRATAP SINGH CHOUHAN"/>
    <n v="508"/>
    <n v="84.67"/>
    <n v="83"/>
    <n v="87"/>
    <x v="8"/>
    <s v="GOVT SR SEC SCH,JASWANT GARH (GOGUNDA) (UDAIPUR)"/>
  </r>
  <r>
    <n v="9704"/>
    <s v="D_108"/>
    <n v="1366672"/>
    <s v="DEEPESH MEENA"/>
    <s v="RAGHUVEER"/>
    <n v="508"/>
    <n v="84.67"/>
    <n v="83"/>
    <n v="84"/>
    <x v="5"/>
    <s v="GOVT SR SEC SCH,KAPREN"/>
  </r>
  <r>
    <n v="9717"/>
    <s v="D_114"/>
    <n v="1595545"/>
    <s v="SHRAVAN KUMAR"/>
    <s v="MAFA RAM"/>
    <n v="508"/>
    <n v="84.67"/>
    <n v="82"/>
    <n v="87"/>
    <x v="14"/>
    <s v="GOVT SR SEC SCH,MEDA(R)(JALORE)"/>
  </r>
  <r>
    <n v="9730"/>
    <s v="D_114"/>
    <n v="1585145"/>
    <s v="PARSA RAM"/>
    <s v="MOOLA RAM"/>
    <n v="508"/>
    <n v="84.67"/>
    <n v="81"/>
    <n v="89"/>
    <x v="14"/>
    <s v="GOVT SR SEC SCH,TITOP(JALORE)"/>
  </r>
  <r>
    <n v="9736"/>
    <s v="D_116"/>
    <n v="1641324"/>
    <s v="SUNITA KUMARI"/>
    <s v="DULICHAND"/>
    <n v="508"/>
    <n v="84.67"/>
    <n v="80"/>
    <n v="95"/>
    <x v="26"/>
    <s v="GOVT SR SEC SCH,ANWALHEDA,P.S. MANOHARTHANA(JHALAWAR)"/>
  </r>
  <r>
    <n v="9737"/>
    <s v="D_108"/>
    <n v="2413863"/>
    <s v="VIMLA SAINI"/>
    <s v="NAND LAL SAINI"/>
    <n v="508"/>
    <n v="84.67"/>
    <n v="80"/>
    <n v="95"/>
    <x v="5"/>
    <s v="GOVT SR SEC SCH,THIKARDA(BUNDI)"/>
  </r>
  <r>
    <n v="9738"/>
    <s v="D_120"/>
    <n v="1798120"/>
    <s v="GOPAL KUMAR BUMBARIYA"/>
    <s v="JAGANNATH"/>
    <n v="508"/>
    <n v="84.67"/>
    <n v="80"/>
    <n v="94"/>
    <x v="29"/>
    <s v="GOVT SR SEC SCH,BERA"/>
  </r>
  <r>
    <n v="9747"/>
    <s v="D_118"/>
    <n v="1721576"/>
    <s v="YASHASVI JAIN"/>
    <s v="MANISH KUMAR JAIN"/>
    <n v="508"/>
    <n v="84.67"/>
    <n v="80"/>
    <n v="86"/>
    <x v="16"/>
    <s v="GOVT SR SEC SCH,GENTA(KOTA)"/>
  </r>
  <r>
    <n v="9749"/>
    <s v="D_132"/>
    <n v="2450750"/>
    <s v="KRISHNA GURJAR"/>
    <s v="JAGDISH SINGH"/>
    <n v="508"/>
    <n v="84.67"/>
    <n v="80"/>
    <n v="85"/>
    <x v="15"/>
    <s v="MAHATMA GANDHI GOVT SCH(ENG.MED.),HINDAUN CITY(KARAULI)"/>
  </r>
  <r>
    <n v="9750"/>
    <s v="D_121"/>
    <n v="1815965"/>
    <s v="ANJALI MEENA"/>
    <s v="RAMKHILARI MEENA"/>
    <n v="508"/>
    <n v="84.67"/>
    <n v="80"/>
    <n v="84"/>
    <x v="31"/>
    <s v="GOVT SEC SCH,SIRSALI(BAMANWAS)(SAWAI MADHOPUR)"/>
  </r>
  <r>
    <n v="9752"/>
    <s v="D_120"/>
    <n v="1800705"/>
    <s v="MOKSH BOHRA"/>
    <s v="NARENDRA KUMAR"/>
    <n v="508"/>
    <n v="84.67"/>
    <n v="80"/>
    <n v="81"/>
    <x v="29"/>
    <s v="GOVT SR SEC SCH,BHANDAR"/>
  </r>
  <r>
    <n v="9756"/>
    <s v="D_121"/>
    <n v="2432670"/>
    <s v="KHUSHI PRAJAPATI"/>
    <s v="RAMJILAL PRAJAPATI"/>
    <n v="508"/>
    <n v="84.67"/>
    <n v="79"/>
    <n v="97"/>
    <x v="31"/>
    <s v="GOVT GIRLS SR SEC SCH,SAWAI MADHOPUR"/>
  </r>
  <r>
    <n v="9758"/>
    <s v="D_108"/>
    <n v="1374003"/>
    <s v="KHUSHBU PRAJAPAT"/>
    <s v="BABU LAL PRAJAPAT"/>
    <n v="508"/>
    <n v="84.67"/>
    <n v="79"/>
    <n v="93"/>
    <x v="5"/>
    <s v="GOVT GIRLS SR SEC SCH,BADODIYA,HINDAULI(BUNDI)"/>
  </r>
  <r>
    <n v="9769"/>
    <s v="D_127"/>
    <n v="2443439"/>
    <s v="DEVENDRA TIVARI"/>
    <s v="BRAJKISHOR TIVARI"/>
    <n v="508"/>
    <n v="84.67"/>
    <n v="79"/>
    <n v="82"/>
    <x v="6"/>
    <s v="GOVT SR SEC SCH,CHILACHAUND"/>
  </r>
  <r>
    <n v="9775"/>
    <s v="D_109"/>
    <n v="1391907"/>
    <s v="MAINA KUMAWAT"/>
    <s v="RAJENDRA KUMAWAT"/>
    <n v="508"/>
    <n v="84.67"/>
    <n v="78"/>
    <n v="85"/>
    <x v="20"/>
    <s v="GOVT SR SEC SCH,ANWALHEDA(CHITTORGARH)"/>
  </r>
  <r>
    <n v="9779"/>
    <s v="D_111"/>
    <n v="1438287"/>
    <s v="NARESH BHAGORA"/>
    <s v="PRABHULAL BHAGORA"/>
    <n v="508"/>
    <n v="84.67"/>
    <n v="78"/>
    <n v="77"/>
    <x v="24"/>
    <s v="GOVT SR SEC SCH,VIRAT,TEH-SAGWARA(DUNGARPUR)"/>
  </r>
  <r>
    <n v="9780"/>
    <s v="D_127"/>
    <n v="2443551"/>
    <s v="SHIVANI"/>
    <s v="CHHITARIYA"/>
    <n v="508"/>
    <n v="84.67"/>
    <n v="78"/>
    <n v="74"/>
    <x v="6"/>
    <s v="GOVT SR SEC SCH,PIPRAUN"/>
  </r>
  <r>
    <n v="9784"/>
    <s v="D_126"/>
    <n v="1941783"/>
    <s v="SUGNA BHEEL"/>
    <s v="GOPI LAL"/>
    <n v="508"/>
    <n v="84.67"/>
    <n v="77"/>
    <n v="95"/>
    <x v="8"/>
    <s v="GOVT SEC SCH,VASNIKALAN,MAVLI(UDAIPUR)"/>
  </r>
  <r>
    <n v="9788"/>
    <s v="D_120"/>
    <n v="2432561"/>
    <s v="KRISHNA KANWAR"/>
    <s v="LAXMAN SINGH"/>
    <n v="508"/>
    <n v="84.67"/>
    <n v="77"/>
    <n v="91"/>
    <x v="29"/>
    <s v="GOVT SR SEC SCH,SIRIYARI"/>
  </r>
  <r>
    <n v="9789"/>
    <s v="D_111"/>
    <n v="2418983"/>
    <s v="HARSHAVARDHAN SINGH CHOUHAN"/>
    <s v="DILIP SINGH CHOUHAN"/>
    <n v="508"/>
    <n v="84.67"/>
    <n v="77"/>
    <n v="90"/>
    <x v="24"/>
    <s v="GOVT SR SEC SCH,VARDA"/>
  </r>
  <r>
    <n v="9791"/>
    <s v="D_111"/>
    <n v="2418294"/>
    <s v="CHETNA JOGI"/>
    <s v="MEGHNATH JOGI"/>
    <n v="508"/>
    <n v="84.67"/>
    <n v="77"/>
    <n v="84"/>
    <x v="24"/>
    <s v="GOVT SR SEC SCH,RAMGARH"/>
  </r>
  <r>
    <n v="9792"/>
    <s v="D_132"/>
    <n v="2095759"/>
    <s v="KAJAL MINA"/>
    <s v="CHIMMAN MEENA"/>
    <n v="508"/>
    <n v="84.67"/>
    <n v="77"/>
    <n v="82"/>
    <x v="15"/>
    <s v="GOVT SR SEC SCH,GANDWADI(KARAULI)"/>
  </r>
  <r>
    <n v="9806"/>
    <s v="D_114"/>
    <n v="1593277"/>
    <s v="POOJA KUMARI"/>
    <s v="MOHAN PURI"/>
    <n v="508"/>
    <n v="84.67"/>
    <n v="76"/>
    <n v="83"/>
    <x v="14"/>
    <s v="GOVT SEC SCH,DEDWA(JALORE)"/>
  </r>
  <r>
    <n v="9811"/>
    <s v="D_111"/>
    <n v="1441299"/>
    <s v="KHUSHI LOHAR"/>
    <s v="ARVIND LOHAR"/>
    <n v="508"/>
    <n v="84.67"/>
    <n v="75"/>
    <n v="92"/>
    <x v="24"/>
    <s v="GOVT GIRLS SEC SCH,PEETH,SEEMALWARA(DUNGARPUR)"/>
  </r>
  <r>
    <n v="9813"/>
    <s v="D_114"/>
    <n v="1576486"/>
    <s v="CHHAGAN LAL"/>
    <s v="ADU RAM"/>
    <n v="508"/>
    <n v="84.67"/>
    <n v="75"/>
    <n v="89"/>
    <x v="14"/>
    <s v="GOVT SR SEC SCH,MALWARA (VIA:SANCHORE)(JALORE)"/>
  </r>
  <r>
    <n v="9817"/>
    <s v="D_127"/>
    <n v="1971971"/>
    <s v="GYANENDRA SINGH"/>
    <s v="MATAPRASAD"/>
    <n v="508"/>
    <n v="84.67"/>
    <n v="75"/>
    <n v="86"/>
    <x v="6"/>
    <s v="GOVT SR SEC SCH,SUNDARPUR(DHOLPUR)"/>
  </r>
  <r>
    <n v="9818"/>
    <s v="D_126"/>
    <n v="1945565"/>
    <s v="SIMRAN DANGI"/>
    <s v="SURESH PATEL"/>
    <n v="508"/>
    <n v="84.67"/>
    <n v="75"/>
    <n v="82"/>
    <x v="8"/>
    <s v="GOVT SR SEC SCH,MADAR,UDAIPUR"/>
  </r>
  <r>
    <n v="9821"/>
    <s v="D_109"/>
    <n v="1383502"/>
    <s v="SAPNA SALVI"/>
    <s v="LEHARU LAL SALVI"/>
    <n v="508"/>
    <n v="84.67"/>
    <n v="74"/>
    <n v="90"/>
    <x v="20"/>
    <s v="GOVT GIRLS SR SEC SCH,DHANEKTKALAN(CHITTORGARH)"/>
  </r>
  <r>
    <n v="9824"/>
    <s v="D_116"/>
    <n v="2426230"/>
    <s v="VINOD SUMAN"/>
    <s v="JAGDISH SUMAN"/>
    <n v="508"/>
    <n v="84.67"/>
    <n v="74"/>
    <n v="87"/>
    <x v="26"/>
    <s v="GOVT SR SEC SCH,NEW BHAWAN,JHALAWAR"/>
  </r>
  <r>
    <n v="9825"/>
    <s v="D_111"/>
    <n v="2420900"/>
    <s v="MUSKAN PATIDAR"/>
    <s v="RAJENDRA PATIDAR"/>
    <n v="508"/>
    <n v="84.67"/>
    <n v="74"/>
    <n v="82"/>
    <x v="24"/>
    <s v="GOVT GIRLS SR SEC SCH,KHARAGADA"/>
  </r>
  <r>
    <n v="9829"/>
    <s v="D_121"/>
    <n v="1828282"/>
    <s v="SHIMLA GURJAR"/>
    <s v="SHRAVAN LAL"/>
    <n v="508"/>
    <n v="84.67"/>
    <n v="73"/>
    <n v="90"/>
    <x v="31"/>
    <s v="GOVT SR SEC SCH,KHIJURI(SAWAI MADHOPUR)"/>
  </r>
  <r>
    <n v="9833"/>
    <s v="D_108"/>
    <n v="1370381"/>
    <s v="RISHU JANGIR"/>
    <s v="HARISHANKER JANGIR"/>
    <n v="508"/>
    <n v="84.67"/>
    <n v="72"/>
    <n v="97"/>
    <x v="5"/>
    <s v="GOVT NAVEEN SEC SCH,DEI,NAINWA(BUNDI)"/>
  </r>
  <r>
    <n v="9835"/>
    <s v="D_120"/>
    <n v="1792003"/>
    <s v="SIMRAN"/>
    <s v="MADAN LAL KUMAWAT"/>
    <n v="508"/>
    <n v="84.67"/>
    <n v="72"/>
    <n v="94"/>
    <x v="29"/>
    <s v="GOVT GIRLS SR SEC SCH,JAITARAN"/>
  </r>
  <r>
    <n v="9839"/>
    <s v="D_133"/>
    <n v="2105555"/>
    <s v="DEEPIKA SAHU"/>
    <s v="JAGDISH CHANDRA"/>
    <n v="508"/>
    <n v="84.67"/>
    <n v="72"/>
    <n v="86"/>
    <x v="28"/>
    <s v="GOVT GIRLS SR SEC SCH,CHHOTISADRI(PRATAPGARH)"/>
  </r>
  <r>
    <n v="9841"/>
    <s v="D_127"/>
    <n v="1987212"/>
    <s v="AMAN MEENA"/>
    <s v="SURJAN SINGH MEENA"/>
    <n v="508"/>
    <n v="84.67"/>
    <n v="71"/>
    <n v="89"/>
    <x v="6"/>
    <s v="GOVT SR SEC SCH,BASANTPURA,BASERI(DHOLPUR)"/>
  </r>
  <r>
    <n v="9843"/>
    <s v="D_118"/>
    <n v="1712815"/>
    <s v="AADISH KUMAR JAIN"/>
    <s v="KAUSHAL KUMAR JAIN"/>
    <n v="508"/>
    <n v="84.67"/>
    <n v="71"/>
    <n v="85"/>
    <x v="16"/>
    <s v="GOVT SR SEC SCH,RANPUR,KOTA"/>
  </r>
  <r>
    <n v="9845"/>
    <s v="D_127"/>
    <n v="1988724"/>
    <s v="RAJENDRA GIRI"/>
    <s v="JANVED GIRI"/>
    <n v="508"/>
    <n v="84.67"/>
    <n v="70"/>
    <n v="88"/>
    <x v="6"/>
    <s v="GOVT SR SEC SCH,NAYA BHAWAN,SAIPAU(DHOLPUR)"/>
  </r>
  <r>
    <n v="9849"/>
    <s v="D_129"/>
    <n v="2033548"/>
    <s v="MAHESH MEENA"/>
    <s v="OMPRAKASH MEENA"/>
    <n v="508"/>
    <n v="84.67"/>
    <n v="69"/>
    <n v="80"/>
    <x v="9"/>
    <s v="GOVT SR SEC SCH,KALMODIYA,TEH-CHHIPABAROD(BARAN)"/>
  </r>
  <r>
    <n v="9851"/>
    <s v="D_129"/>
    <n v="2030566"/>
    <s v="KHUSHI MEHTA"/>
    <s v="GHANSHYAM MEHTA"/>
    <n v="508"/>
    <n v="84.67"/>
    <n v="68"/>
    <n v="92"/>
    <x v="9"/>
    <s v="GOVT SR SEC SCH,SAMRANIYAN(BARAN)"/>
  </r>
  <r>
    <n v="9853"/>
    <s v="D_126"/>
    <n v="1969612"/>
    <s v="GAJENDRA KHAROL"/>
    <s v="RAMLAL KHAROL"/>
    <n v="508"/>
    <n v="84.67"/>
    <n v="68"/>
    <n v="84"/>
    <x v="8"/>
    <s v="GOVT SR SEC SCH,SALEDA (UDAIPUR)"/>
  </r>
  <r>
    <n v="9854"/>
    <s v="D_103"/>
    <n v="1194256"/>
    <s v="HIMALAY PATIDAR"/>
    <s v="PANKAJ PATIDAR"/>
    <n v="508"/>
    <n v="84.67"/>
    <n v="68"/>
    <n v="83"/>
    <x v="0"/>
    <s v="GOVT SR SEC SCH,KOTRA"/>
  </r>
  <r>
    <n v="9858"/>
    <s v="D_132"/>
    <n v="2089200"/>
    <s v="SONU SAINI"/>
    <s v="SHIBBU SAINI"/>
    <n v="508"/>
    <n v="84.67"/>
    <n v="66"/>
    <n v="91"/>
    <x v="15"/>
    <s v="SHAHEED HEERA SINGH GOVT SEC SCH,MUKANDPURA,KARSOLI(KARAULI)"/>
  </r>
  <r>
    <n v="9859"/>
    <s v="D_109"/>
    <n v="1383458"/>
    <s v="KAVITA JATIYA"/>
    <s v="KALU LAL JATIYA"/>
    <n v="508"/>
    <n v="84.67"/>
    <n v="66"/>
    <n v="89"/>
    <x v="20"/>
    <s v="GOVT SR SEC SCH,DAGLA KA KHEDA(CHITTORGARH)"/>
  </r>
  <r>
    <n v="9860"/>
    <s v="D_121"/>
    <n v="2433929"/>
    <s v="SUSHILA BAIRWA"/>
    <s v="RAMBHAJAN BAIRWA"/>
    <n v="508"/>
    <n v="84.67"/>
    <n v="66"/>
    <n v="87"/>
    <x v="31"/>
    <s v="GOVT SR SEC SCH,BALER(SWM)"/>
  </r>
  <r>
    <n v="9861"/>
    <s v="D_127"/>
    <n v="1971017"/>
    <s v="MOHIT KUMAR"/>
    <s v="SHYAM SUNDAR"/>
    <n v="508"/>
    <n v="84.67"/>
    <n v="66"/>
    <n v="80"/>
    <x v="6"/>
    <s v="GOVT SR SEC SCH,BEELPUR(DHOLPUR)"/>
  </r>
  <r>
    <n v="9868"/>
    <s v="D_127"/>
    <n v="1986538"/>
    <s v="SACHIN MEENA"/>
    <s v="BACHAN SINGH MEENA"/>
    <n v="508"/>
    <n v="84.67"/>
    <n v="61"/>
    <n v="93"/>
    <x v="6"/>
    <s v="GOVT SR SEC SCH,DOMAI,TEH-BASEDI(DHOLPUR)"/>
  </r>
  <r>
    <n v="9871"/>
    <s v="D_126"/>
    <n v="1939998"/>
    <s v="TANMAY MOD"/>
    <s v="ASHOK MOD"/>
    <n v="507"/>
    <n v="84.5"/>
    <n v="99"/>
    <n v="80"/>
    <x v="8"/>
    <s v="GOVT SR SEC SCH,KAILASHPURI (UDAIPUR)"/>
  </r>
  <r>
    <n v="9881"/>
    <s v="D_129"/>
    <n v="2031705"/>
    <s v="ALSHIFA"/>
    <s v="KADEER UDDEEN KURESHI"/>
    <n v="507"/>
    <n v="84.5"/>
    <n v="93"/>
    <n v="90"/>
    <x v="9"/>
    <s v="GOVT GIRLS SR SEC SCH,KASBATHANA(BARAN)"/>
  </r>
  <r>
    <n v="9885"/>
    <s v="D_116"/>
    <n v="1636563"/>
    <s v="BRIJESH KUNWAR"/>
    <s v="SHIV PAL SINGH"/>
    <n v="507"/>
    <n v="84.5"/>
    <n v="92"/>
    <n v="94"/>
    <x v="26"/>
    <s v="GOVT SR SEC SCH,SHYAMPURA,P.S. JHALRAPATAN(JHALAWAR)"/>
  </r>
  <r>
    <n v="9889"/>
    <s v="D_130"/>
    <n v="2050678"/>
    <s v="RINKU SAHU"/>
    <s v="BHAGWATI LAL"/>
    <n v="507"/>
    <n v="84.5"/>
    <n v="91"/>
    <n v="95"/>
    <x v="32"/>
    <s v="GOVT SR SEC SCH,PARASALI"/>
  </r>
  <r>
    <n v="9891"/>
    <s v="D_108"/>
    <n v="1376646"/>
    <s v="RASHMI KUMARI MEENA"/>
    <s v="MOHAN LAL MEENA"/>
    <n v="507"/>
    <n v="84.5"/>
    <n v="91"/>
    <n v="92"/>
    <x v="5"/>
    <s v="GOVT SR SEC SCH,MAYAJA"/>
  </r>
  <r>
    <n v="9893"/>
    <s v="D_120"/>
    <n v="1801226"/>
    <s v="VIKRAM KUMAR"/>
    <s v="THANARAM"/>
    <n v="507"/>
    <n v="84.5"/>
    <n v="91"/>
    <n v="91"/>
    <x v="29"/>
    <s v="GOVT SEC SCH,LAPOD(PALI)"/>
  </r>
  <r>
    <n v="9896"/>
    <s v="D_111"/>
    <n v="1448818"/>
    <s v="PRIYA LABANA"/>
    <s v="PRAVIN KUMAR LABANA"/>
    <n v="507"/>
    <n v="84.5"/>
    <n v="91"/>
    <n v="83"/>
    <x v="24"/>
    <s v="MAHATMA GANDHI GOVT SCH(ENG.MED),DHUNDHARIYA(DUNGARPUR)"/>
  </r>
  <r>
    <n v="9902"/>
    <s v="D_114"/>
    <n v="1575433"/>
    <s v="NAVIN KUMAR"/>
    <s v="KARSAN RAM PATEL"/>
    <n v="507"/>
    <n v="84.5"/>
    <n v="90"/>
    <n v="91"/>
    <x v="14"/>
    <s v="GOVT SR SEC SCH,SIDDHESHWAR(JALORE)"/>
  </r>
  <r>
    <n v="9905"/>
    <s v="D_103"/>
    <n v="1200404"/>
    <s v="RONIKA PATIDAR"/>
    <s v="GALJI PATIDAR"/>
    <n v="507"/>
    <n v="84.5"/>
    <n v="90"/>
    <n v="89"/>
    <x v="0"/>
    <s v="GOVT GIRLS SEC SCH,BHIMPUR,GADI(BANSWARA)"/>
  </r>
  <r>
    <n v="9913"/>
    <s v="D_121"/>
    <n v="1818835"/>
    <s v="KOMAL KUMARI JATAV"/>
    <s v="LAKHAN LAL"/>
    <n v="507"/>
    <n v="84.5"/>
    <n v="89"/>
    <n v="87"/>
    <x v="31"/>
    <s v="GOVT SR SEC SCH,MOHCHA(SWM)"/>
  </r>
  <r>
    <n v="9917"/>
    <s v="D_126"/>
    <n v="1938538"/>
    <s v="SHAILENDRA DANGI"/>
    <s v="BHERU LAL DANGI"/>
    <n v="507"/>
    <n v="84.5"/>
    <n v="89"/>
    <n v="81"/>
    <x v="8"/>
    <s v="GOVT SR SEC SCH,KARANPUR (UDAIPUR)"/>
  </r>
  <r>
    <n v="9918"/>
    <s v="D_111"/>
    <n v="1436950"/>
    <s v="JITENDRA SARPOTA"/>
    <s v="MANILAL SARPOTA"/>
    <n v="507"/>
    <n v="84.5"/>
    <n v="89"/>
    <n v="77"/>
    <x v="24"/>
    <s v="GOVT SR SEC SCH,KARIYANA(DUNGARPUR)"/>
  </r>
  <r>
    <n v="9922"/>
    <s v="D_114"/>
    <n v="1581535"/>
    <s v="OM PRAKASH"/>
    <s v="HANUMANA RAM MEGHWAL"/>
    <n v="507"/>
    <n v="84.5"/>
    <n v="88"/>
    <n v="91"/>
    <x v="14"/>
    <s v="GOVT SR SEC SCH,ODWADA,TEH-AAHORE(JALORE)"/>
  </r>
  <r>
    <n v="9923"/>
    <s v="D_126"/>
    <n v="1969366"/>
    <s v="RONAK CHOUBISA"/>
    <s v="RAMESH CHOUBISA"/>
    <n v="507"/>
    <n v="84.5"/>
    <n v="88"/>
    <n v="89"/>
    <x v="8"/>
    <s v="GOVT SR SEC SCH,DAL(SALUMBAR) (UDAIPUR)"/>
  </r>
  <r>
    <n v="9927"/>
    <s v="D_120"/>
    <n v="1805653"/>
    <s v="SHILPA"/>
    <s v="BABU LAL"/>
    <n v="507"/>
    <n v="84.5"/>
    <n v="88"/>
    <n v="84"/>
    <x v="29"/>
    <s v="GOVT SR SEC SCH,DHHARIYA,RANI(PALI)"/>
  </r>
  <r>
    <n v="9935"/>
    <s v="D_120"/>
    <n v="1787569"/>
    <s v="REENA"/>
    <s v="OMPRAKASH"/>
    <n v="507"/>
    <n v="84.5"/>
    <n v="87"/>
    <n v="92"/>
    <x v="29"/>
    <s v="GOVT SR SEC SCH,NIMBEDAKALAN(PALI)"/>
  </r>
  <r>
    <n v="9940"/>
    <s v="D_113"/>
    <n v="1569595"/>
    <s v="DINESH RATNOO"/>
    <s v="MAHIPAL RATNOO"/>
    <n v="507"/>
    <n v="84.5"/>
    <n v="87"/>
    <n v="86"/>
    <x v="30"/>
    <s v="GOVT SR SEC SCH,DHAYESAR(JAISALMER)"/>
  </r>
  <r>
    <n v="9942"/>
    <s v="D_114"/>
    <n v="1581521"/>
    <s v="JORARAM"/>
    <s v="LAKA RAM"/>
    <n v="507"/>
    <n v="84.5"/>
    <n v="87"/>
    <n v="85"/>
    <x v="14"/>
    <s v="GOVT SR SEC SCH,ODWADA,TEH-AAHORE(JALORE)"/>
  </r>
  <r>
    <n v="9947"/>
    <s v="D_132"/>
    <n v="2084451"/>
    <s v="ASHISH BAIRWA"/>
    <s v="GHANSHYAM BAIRWA"/>
    <n v="507"/>
    <n v="84.5"/>
    <n v="87"/>
    <n v="72"/>
    <x v="15"/>
    <s v="GOVT SR SEC SCH,CHAURAGOAN,(KARAULI)"/>
  </r>
  <r>
    <n v="9948"/>
    <s v="D_113"/>
    <n v="1569252"/>
    <s v="MAG SINGH"/>
    <s v="MADHU SINGH"/>
    <n v="507"/>
    <n v="84.5"/>
    <n v="86"/>
    <n v="98"/>
    <x v="30"/>
    <s v="GOVT SR SEC SCH,PRABHUPURA,TEH-POKHRAN(JAISALMER)"/>
  </r>
  <r>
    <n v="9949"/>
    <s v="D_108"/>
    <n v="1377759"/>
    <s v="GIRJESH KUMARI"/>
    <s v="MAHAVEER MEENA"/>
    <n v="507"/>
    <n v="84.5"/>
    <n v="86"/>
    <n v="93"/>
    <x v="5"/>
    <s v="GOVT SR SEC SCH,DEIKHERA"/>
  </r>
  <r>
    <n v="9951"/>
    <s v="D_126"/>
    <n v="1960867"/>
    <s v="ASHISH DAMA"/>
    <s v="RAJ KUMAR"/>
    <n v="507"/>
    <n v="84.5"/>
    <n v="86"/>
    <n v="92"/>
    <x v="8"/>
    <s v="GOVT SEC SCH,PAREDA JAGIR,KOJAWADA(UDAIPUR)"/>
  </r>
  <r>
    <n v="9955"/>
    <s v="D_120"/>
    <n v="1788247"/>
    <s v="DILIP"/>
    <s v="RAJU RAM"/>
    <n v="507"/>
    <n v="84.5"/>
    <n v="86"/>
    <n v="86"/>
    <x v="29"/>
    <s v="GOVT SR SEC SCH,DEOLI KALAN"/>
  </r>
  <r>
    <n v="9956"/>
    <s v="D_133"/>
    <n v="2103749"/>
    <s v="RASHI RATHOD"/>
    <s v="GIRISH KUMAR RATHOD"/>
    <n v="507"/>
    <n v="84.5"/>
    <n v="86"/>
    <n v="86"/>
    <x v="28"/>
    <s v="GOVT GIRLS SR SEC SCH,ARNOD(PRATAPGARH)"/>
  </r>
  <r>
    <n v="9958"/>
    <s v="D_109"/>
    <n v="1395050"/>
    <s v="PANKAJ TAMBOLI"/>
    <s v="PRAKASH TAMBOLI"/>
    <n v="507"/>
    <n v="84.5"/>
    <n v="86"/>
    <n v="83"/>
    <x v="20"/>
    <s v="GOVT SR SEC SCH,AKOLA"/>
  </r>
  <r>
    <n v="9963"/>
    <s v="D_130"/>
    <n v="2043368"/>
    <s v="PRINCE MEWARA"/>
    <s v="PRAKASH CHAND"/>
    <n v="507"/>
    <n v="84.5"/>
    <n v="85"/>
    <n v="91"/>
    <x v="32"/>
    <s v="GOVT SR SEC SCH,ANJANA,DEVGARH(RAJSAMAND)"/>
  </r>
  <r>
    <n v="9966"/>
    <s v="D_133"/>
    <n v="2102037"/>
    <s v="HEMANT GAYARI"/>
    <s v="JAGDISH GAYARI"/>
    <n v="507"/>
    <n v="84.5"/>
    <n v="85"/>
    <n v="90"/>
    <x v="28"/>
    <s v="GOVT SR SEC SCH,BARADIA(PRATAPGARH)"/>
  </r>
  <r>
    <n v="9967"/>
    <s v="D_120"/>
    <n v="1807529"/>
    <s v="VARSHA"/>
    <s v="SURAJ MAL"/>
    <n v="507"/>
    <n v="84.5"/>
    <n v="85"/>
    <n v="89"/>
    <x v="29"/>
    <s v="GOVT SR SEC SCH,RAJOLAKALAN"/>
  </r>
  <r>
    <n v="9968"/>
    <s v="D_120"/>
    <n v="1809482"/>
    <s v="BHAWANA"/>
    <s v="KANHAIYA LAL"/>
    <n v="507"/>
    <n v="84.5"/>
    <n v="85"/>
    <n v="85"/>
    <x v="29"/>
    <s v="GOVT SR SEC SCH,DHAMLI"/>
  </r>
  <r>
    <n v="9969"/>
    <s v="D_120"/>
    <n v="1787659"/>
    <s v="RAHUL SEERVI"/>
    <s v="DEVA RAM"/>
    <n v="507"/>
    <n v="84.5"/>
    <n v="85"/>
    <n v="85"/>
    <x v="29"/>
    <s v="GOVT SR SEC SCH,ATBADA"/>
  </r>
  <r>
    <n v="9970"/>
    <s v="D_116"/>
    <n v="1644966"/>
    <s v="SHELENDR SINGH JHALA"/>
    <s v="JASWANT SINGH"/>
    <n v="507"/>
    <n v="84.5"/>
    <n v="85"/>
    <n v="82"/>
    <x v="26"/>
    <s v="GOVT SR SEC SCH,PADLIYA,P.S. DUG(JHALAWAR)"/>
  </r>
  <r>
    <n v="9974"/>
    <s v="D_126"/>
    <n v="1940118"/>
    <s v="KHUSHI KUNWAR BHATI"/>
    <s v="PREM SINGH BHATI"/>
    <n v="507"/>
    <n v="84.5"/>
    <n v="84"/>
    <n v="90"/>
    <x v="8"/>
    <s v="GOVT SEC SCH,SAREKALA,BADGAON(UDAIPUR)"/>
  </r>
  <r>
    <n v="9976"/>
    <s v="D_123"/>
    <n v="1877943"/>
    <s v="GOWRI"/>
    <s v="MAHENDRA KUMAR"/>
    <n v="507"/>
    <n v="84.5"/>
    <n v="84"/>
    <n v="88"/>
    <x v="27"/>
    <s v="MAHATMA GANDHI GOVT SCH(ENG.MED.),SHEOGANJ(SIROHI)"/>
  </r>
  <r>
    <n v="9982"/>
    <s v="D_114"/>
    <n v="1580410"/>
    <s v="PARTHVIRAJ VANIKA"/>
    <s v="RAJU RAM"/>
    <n v="507"/>
    <n v="84.5"/>
    <n v="83"/>
    <n v="96"/>
    <x v="14"/>
    <s v="GOVT SR SEC SCH,KORA"/>
  </r>
  <r>
    <n v="9986"/>
    <s v="D_127"/>
    <n v="1979920"/>
    <s v="RITIKA KUMARI"/>
    <s v="RAMESHWAR"/>
    <n v="507"/>
    <n v="84.5"/>
    <n v="83"/>
    <n v="91"/>
    <x v="6"/>
    <s v="GOVT SR SEC SCH,NANGLA VIDHORA(DHOLPUR)"/>
  </r>
  <r>
    <n v="9988"/>
    <s v="D_109"/>
    <n v="1395165"/>
    <s v="POOJA SUTHAR"/>
    <s v="SATYANARAYAN SUTHAR"/>
    <n v="507"/>
    <n v="84.5"/>
    <n v="83"/>
    <n v="88"/>
    <x v="20"/>
    <s v="GOVT SR SEC SCH,BADODIYA(CHITTORGARH)"/>
  </r>
  <r>
    <n v="9996"/>
    <s v="D_114"/>
    <n v="2425343"/>
    <s v="JAMTA RAM"/>
    <s v="AMRA RAM"/>
    <n v="507"/>
    <n v="84.5"/>
    <n v="83"/>
    <n v="80"/>
    <x v="14"/>
    <s v="GOVT SR SEC SCH,TAVAB"/>
  </r>
  <r>
    <n v="9997"/>
    <s v="D_108"/>
    <n v="1379641"/>
    <s v="RAVI BAIRWA"/>
    <s v="HAJARI LAL BAIRWA"/>
    <n v="507"/>
    <n v="84.5"/>
    <n v="82"/>
    <n v="95"/>
    <x v="5"/>
    <s v="GOVT SR SEC SCH,CHADI,KESHORAIPATAN(BUNDI)"/>
  </r>
  <r>
    <n v="10000"/>
    <s v="D_114"/>
    <n v="1581848"/>
    <s v="ANIL KUMAR"/>
    <s v="UTTAM KUMAR"/>
    <n v="507"/>
    <n v="84.5"/>
    <n v="82"/>
    <n v="89"/>
    <x v="14"/>
    <s v="GOVT SR SEC SCH,TILODA(JALORE)"/>
  </r>
  <r>
    <n v="10001"/>
    <s v="D_116"/>
    <n v="1635907"/>
    <s v="RASHI SEN"/>
    <s v="CHANDRA PRAKASH SEN"/>
    <n v="507"/>
    <n v="84.5"/>
    <n v="82"/>
    <n v="88"/>
    <x v="26"/>
    <s v="MAHATMA GANDHI GOVT SCH(ENG.MED),CHANDKHERI,KHANPUR,JHALAWAR"/>
  </r>
  <r>
    <n v="10002"/>
    <s v="D_123"/>
    <n v="1882941"/>
    <s v="KARAN KUMAR"/>
    <s v="RAKABA RAM"/>
    <n v="507"/>
    <n v="84.5"/>
    <n v="82"/>
    <n v="88"/>
    <x v="27"/>
    <s v="GOVT SR SEC SCH,BHOOTGAON(SIROHI)"/>
  </r>
  <r>
    <n v="10004"/>
    <s v="D_126"/>
    <n v="1942774"/>
    <s v="MAYANK MENARIA"/>
    <s v="VEERENDRA MENARIA"/>
    <n v="507"/>
    <n v="84.5"/>
    <n v="82"/>
    <n v="82"/>
    <x v="8"/>
    <s v="GOVT SR SEC SCH,VANA (UDAIPUR)"/>
  </r>
  <r>
    <n v="10005"/>
    <s v="D_114"/>
    <n v="2425103"/>
    <s v="YAMUNA"/>
    <s v="JAGDISH VAISHNAV"/>
    <n v="507"/>
    <n v="84.5"/>
    <n v="82"/>
    <n v="72"/>
    <x v="14"/>
    <s v="GOVT SR SEC SCH,BAGRA(JALORE)"/>
  </r>
  <r>
    <n v="10006"/>
    <s v="D_111"/>
    <n v="1437000"/>
    <s v="VIMIKA YADAV"/>
    <s v="BHARAT YADAV"/>
    <n v="507"/>
    <n v="84.5"/>
    <n v="82"/>
    <n v="71"/>
    <x v="24"/>
    <s v="GOVT SR SEC SCH,KARIYANA(DUNGARPUR)"/>
  </r>
  <r>
    <n v="10007"/>
    <s v="D_120"/>
    <n v="1803734"/>
    <s v="LALITA SOLANKI"/>
    <s v="KAILASH CHAND"/>
    <n v="507"/>
    <n v="84.5"/>
    <n v="82"/>
    <n v="67"/>
    <x v="29"/>
    <s v="GOVT SR SEC SCH,BALARA"/>
  </r>
  <r>
    <n v="10008"/>
    <s v="D_130"/>
    <n v="2045382"/>
    <s v="PAYAL KUMARI"/>
    <s v="NARAYAN LAL"/>
    <n v="507"/>
    <n v="84.5"/>
    <n v="81"/>
    <n v="98"/>
    <x v="32"/>
    <s v="GOVT SEC SCH,VALOTO KI GAUR,BHIM(RAJSAMAND)"/>
  </r>
  <r>
    <n v="10014"/>
    <s v="D_103"/>
    <n v="1215844"/>
    <s v="JEET PANCHAL"/>
    <s v="DILIP PANCHAL"/>
    <n v="507"/>
    <n v="84.5"/>
    <n v="81"/>
    <n v="88"/>
    <x v="0"/>
    <s v="GOVT SR SEC SCH,CHOKHALA"/>
  </r>
  <r>
    <n v="10018"/>
    <s v="D_130"/>
    <n v="2047713"/>
    <s v="SUMAN KUNWAR"/>
    <s v="JIVAN SINGH"/>
    <n v="507"/>
    <n v="84.5"/>
    <n v="81"/>
    <n v="84"/>
    <x v="32"/>
    <s v="GOVT SR SEC SCH,MAJANANDORA(RAJSAMAND)"/>
  </r>
  <r>
    <n v="10019"/>
    <s v="D_108"/>
    <n v="1371240"/>
    <s v="NEETU KUMARI MEENA"/>
    <s v="RAM PAL MEENA"/>
    <n v="507"/>
    <n v="84.5"/>
    <n v="81"/>
    <n v="83"/>
    <x v="5"/>
    <s v="GOVT SR SEC SCH,BASNI,UMAR,HINDOLI(BUNDI)"/>
  </r>
  <r>
    <n v="10020"/>
    <s v="D_116"/>
    <n v="1634359"/>
    <s v="ZEHARA ALI"/>
    <s v="ASHFAQ ALI"/>
    <n v="507"/>
    <n v="84.5"/>
    <n v="81"/>
    <n v="81"/>
    <x v="26"/>
    <s v="GOVT GIRLS SR SEC SCH,RATLAI,BAKANI(JHALAWAR)"/>
  </r>
  <r>
    <n v="10021"/>
    <s v="D_116"/>
    <n v="1634990"/>
    <s v="FARHEEN BEE"/>
    <s v="ABDUL SALIM"/>
    <n v="507"/>
    <n v="84.5"/>
    <n v="81"/>
    <n v="79"/>
    <x v="26"/>
    <s v="GOVT SR SEC SCH,SUNEL(JHALAWAR)"/>
  </r>
  <r>
    <n v="10025"/>
    <s v="D_111"/>
    <n v="2418420"/>
    <s v="SUJAL PATIDAR"/>
    <s v="KAMALJI PATIDAR"/>
    <n v="507"/>
    <n v="84.5"/>
    <n v="81"/>
    <n v="75"/>
    <x v="24"/>
    <s v="GOVT SR SEC SCH,CHEETRI"/>
  </r>
  <r>
    <n v="10028"/>
    <s v="D_129"/>
    <n v="2024293"/>
    <s v="PRAMOD BAIRWA"/>
    <s v="RAMESH CHAND"/>
    <n v="507"/>
    <n v="84.5"/>
    <n v="80"/>
    <n v="93"/>
    <x v="9"/>
    <s v="GOVT SR SEC SCH,DEVRI JODH,TEH-CHHIPA BAROD(BARAN)"/>
  </r>
  <r>
    <n v="10034"/>
    <s v="D_127"/>
    <n v="1979271"/>
    <s v="SNEHA SHARMA"/>
    <s v="RAMPRAKASH BHARADWAJ"/>
    <n v="507"/>
    <n v="84.5"/>
    <n v="80"/>
    <n v="74"/>
    <x v="6"/>
    <s v="GOVT GIRLS SR SEC SCH,BARI"/>
  </r>
  <r>
    <n v="10046"/>
    <s v="D_127"/>
    <n v="1971090"/>
    <s v="SNEHA PARMAR"/>
    <s v="RAKESH SINGH PARMAR"/>
    <n v="507"/>
    <n v="84.5"/>
    <n v="79"/>
    <n v="83"/>
    <x v="6"/>
    <s v="MAHATMA GANDHI GOVT SR SEC SCH,CITY KOTWALI,DHOLPUR"/>
  </r>
  <r>
    <n v="10053"/>
    <s v="D_127"/>
    <n v="1978625"/>
    <s v="SAURABH GURJAR"/>
    <s v="NIHAL SINGH"/>
    <n v="507"/>
    <n v="84.5"/>
    <n v="78"/>
    <n v="94"/>
    <x v="6"/>
    <s v="GOVT SR SEC SCH,PATTIPURA,P.S. BASEDI(DHOLPUR)"/>
  </r>
  <r>
    <n v="10054"/>
    <s v="D_121"/>
    <n v="2432954"/>
    <s v="FORANTI GURJAR"/>
    <s v="RAM AVTAR GURJAR"/>
    <n v="507"/>
    <n v="84.5"/>
    <n v="78"/>
    <n v="93"/>
    <x v="31"/>
    <s v="GOVT SR SEC SCH,DHAMOON KALA(SAWAI MADHOPUR)"/>
  </r>
  <r>
    <n v="10061"/>
    <s v="D_111"/>
    <n v="1438665"/>
    <s v="RADHIKA PRAJAPAT"/>
    <s v="RAMESH PRAJAPAT"/>
    <n v="507"/>
    <n v="84.5"/>
    <n v="77"/>
    <n v="94"/>
    <x v="24"/>
    <s v="GOVT GIRLS SR SEC SCH,PUNJPUR,AASPUR(DUNGARPUR)"/>
  </r>
  <r>
    <n v="10066"/>
    <s v="D_132"/>
    <n v="2086906"/>
    <s v="AMAN JATAV"/>
    <s v="SATISH KUMAR JATAV"/>
    <n v="507"/>
    <n v="84.5"/>
    <n v="77"/>
    <n v="88"/>
    <x v="15"/>
    <s v="GOVT SEC SCH,JATAV BASTI,HINDAUN(KARAULI)"/>
  </r>
  <r>
    <n v="10078"/>
    <s v="D_127"/>
    <n v="1989374"/>
    <s v="MUSKAN"/>
    <s v="MANGO"/>
    <n v="507"/>
    <n v="84.5"/>
    <n v="76"/>
    <n v="90"/>
    <x v="6"/>
    <s v="GOVT SR SEC SCH,KUKRA,TEH-SEPAU(DHOLPUR)"/>
  </r>
  <r>
    <n v="10079"/>
    <s v="D_111"/>
    <n v="2418143"/>
    <s v="MAHENDRA KOTED"/>
    <s v="RAMLAL KOTED"/>
    <n v="507"/>
    <n v="84.5"/>
    <n v="76"/>
    <n v="88"/>
    <x v="24"/>
    <s v="GOVT SR SEC SCH,BARBODNIA"/>
  </r>
  <r>
    <n v="10089"/>
    <s v="D_127"/>
    <n v="2443285"/>
    <s v="PARTH PARASHAR"/>
    <s v="SURENDRA KUMAR PARASHAR"/>
    <n v="507"/>
    <n v="84.5"/>
    <n v="75"/>
    <n v="91"/>
    <x v="6"/>
    <s v="GOVT SR SEC SCH,BARI"/>
  </r>
  <r>
    <n v="10094"/>
    <s v="D_111"/>
    <n v="1439626"/>
    <s v="LOKESH PRAJAPAT"/>
    <s v="NARAYANLAL PRAJAPAT"/>
    <n v="507"/>
    <n v="84.5"/>
    <n v="75"/>
    <n v="81"/>
    <x v="24"/>
    <s v="GOVT SR SEC SCH,GAMDI DEVKI,P.S. SAGWARA(DUNGARPUR)"/>
  </r>
  <r>
    <n v="10101"/>
    <s v="D_121"/>
    <n v="2433151"/>
    <s v="SANGEETA KUMARI BAIRWA"/>
    <s v="SHIV DAYAL BAIRWA"/>
    <n v="507"/>
    <n v="84.5"/>
    <n v="74"/>
    <n v="89"/>
    <x v="31"/>
    <s v="GOVT GIRLS SR SEC SCH,VAZIRPUR(SWM)"/>
  </r>
  <r>
    <n v="10104"/>
    <s v="D_132"/>
    <n v="2450225"/>
    <s v="KESHAB SINGH GURJAR"/>
    <s v="RAMRAJ SINGH GURJAR"/>
    <n v="507"/>
    <n v="84.5"/>
    <n v="74"/>
    <n v="80"/>
    <x v="15"/>
    <s v="GOVT SR SEC SCH,KARAULI"/>
  </r>
  <r>
    <n v="10123"/>
    <s v="D_130"/>
    <n v="2038424"/>
    <s v="NIRMAL SALVI"/>
    <s v="DEV KISHAN SALVI"/>
    <n v="507"/>
    <n v="84.5"/>
    <n v="71"/>
    <n v="93"/>
    <x v="32"/>
    <s v="GOVT SR SEC SCH,KABRA(RAJSAMAND)"/>
  </r>
  <r>
    <n v="10125"/>
    <s v="D_123"/>
    <n v="2435325"/>
    <s v="VANSHIKA SUTHAR"/>
    <s v="MAHENDRA KUMAR"/>
    <n v="507"/>
    <n v="84.5"/>
    <n v="71"/>
    <n v="91"/>
    <x v="27"/>
    <s v="GOVT GIRLS SR SEC SCH,SIROHI"/>
  </r>
  <r>
    <n v="10129"/>
    <s v="D_127"/>
    <n v="1980980"/>
    <s v="SUMAN KUMARI"/>
    <s v="BHAIRO SINGH"/>
    <n v="507"/>
    <n v="84.5"/>
    <n v="71"/>
    <n v="80"/>
    <x v="6"/>
    <s v="GOVT SR SEC SCH,UMREH"/>
  </r>
  <r>
    <n v="10132"/>
    <s v="D_114"/>
    <n v="2425065"/>
    <s v="HITESH KUMAR"/>
    <s v="GOPI LAL"/>
    <n v="507"/>
    <n v="84.5"/>
    <n v="70"/>
    <n v="93"/>
    <x v="14"/>
    <s v="GOVT SR SEC SCH,BAGRA(JALORE)"/>
  </r>
  <r>
    <n v="10135"/>
    <s v="D_114"/>
    <n v="1582337"/>
    <s v="RAMEELA KUMARI"/>
    <s v="DESHA RAM"/>
    <n v="507"/>
    <n v="84.5"/>
    <n v="69"/>
    <n v="96"/>
    <x v="14"/>
    <s v="GOVT SR SEC SCH,TAVAB"/>
  </r>
  <r>
    <n v="10138"/>
    <s v="D_133"/>
    <n v="2451893"/>
    <s v="MUKESH MEENA"/>
    <s v="ROOPLAL MEENA"/>
    <n v="507"/>
    <n v="84.5"/>
    <n v="69"/>
    <n v="84"/>
    <x v="28"/>
    <s v="GOVT SR SEC SCH,PRATAPGARH"/>
  </r>
  <r>
    <n v="10144"/>
    <s v="D_108"/>
    <n v="1366854"/>
    <s v="MANISHA BAIRWA"/>
    <s v="ARJUN BAIRWA"/>
    <n v="507"/>
    <n v="84.5"/>
    <n v="66"/>
    <n v="91"/>
    <x v="5"/>
    <s v="GOVT SR SEC SCH,BAMANGAON"/>
  </r>
  <r>
    <n v="10145"/>
    <s v="D_132"/>
    <n v="2451849"/>
    <s v="SANJNA TIWARI"/>
    <s v="SATISH CHANDRA TIWARI"/>
    <n v="507"/>
    <n v="84.5"/>
    <n v="65"/>
    <n v="98"/>
    <x v="15"/>
    <s v="GOVT SR SEC SCH,KARIRI(KARAULI)"/>
  </r>
  <r>
    <n v="10148"/>
    <s v="D_130"/>
    <n v="2044583"/>
    <s v="RINA KUMARI"/>
    <s v="BHAIRU NATH"/>
    <n v="507"/>
    <n v="84.5"/>
    <n v="65"/>
    <n v="90"/>
    <x v="32"/>
    <s v="SMT VARJUBAI MAANDOT GOVT GIRLS SR SEC SCH,BARAR(RAJSAMAND)"/>
  </r>
  <r>
    <n v="10151"/>
    <s v="D_126"/>
    <n v="1939622"/>
    <s v="PAYAL DANGI"/>
    <s v="BHERU LAL DANGI"/>
    <n v="507"/>
    <n v="84.5"/>
    <n v="64"/>
    <n v="96"/>
    <x v="8"/>
    <s v="GOVT SR SEC SCH,BHALO KA GUDA(GIRVA)(UDAIPUR)"/>
  </r>
  <r>
    <n v="10155"/>
    <s v="D_127"/>
    <n v="1987255"/>
    <s v="VIPIN KUMAR MEENA"/>
    <s v="TEJRAM MEENA"/>
    <n v="507"/>
    <n v="84.5"/>
    <n v="63"/>
    <n v="95"/>
    <x v="6"/>
    <s v="GOVT SR SEC SCH,BASANTPURA,BASERI(DHOLPUR)"/>
  </r>
  <r>
    <n v="10157"/>
    <s v="D_132"/>
    <n v="2098742"/>
    <s v="REENA BAI MEENA"/>
    <s v="RAMNATH MEENA"/>
    <n v="507"/>
    <n v="84.5"/>
    <n v="62"/>
    <n v="89"/>
    <x v="15"/>
    <s v="GOVT SR SEC SCH,HARIYA KA MANDIR (KARAULI)"/>
  </r>
  <r>
    <n v="10159"/>
    <s v="D_121"/>
    <n v="1828791"/>
    <s v="SULEKHA JAT"/>
    <s v="GOPAL JAT"/>
    <n v="507"/>
    <n v="84.5"/>
    <n v="59"/>
    <n v="100"/>
    <x v="31"/>
    <s v="GOVT SR SEC SCH,GOTHRA(SWM)"/>
  </r>
  <r>
    <n v="10165"/>
    <s v="D_111"/>
    <n v="1445203"/>
    <s v="JAYRAJ SINGH RAO"/>
    <s v="SHAMBHU SINGH RAO"/>
    <n v="506"/>
    <n v="84.329999999999899"/>
    <n v="97"/>
    <n v="88"/>
    <x v="24"/>
    <s v="GOVT SR SEC SCH,DAIYANA,P.S. SAAGWADA(DUNGARPUR)"/>
  </r>
  <r>
    <n v="10166"/>
    <s v="D_130"/>
    <n v="2447941"/>
    <s v="SANGEETA KUNWAR DASANA"/>
    <s v="UDAY SINGH DASANA"/>
    <n v="506"/>
    <n v="84.329999999999899"/>
    <n v="97"/>
    <n v="80"/>
    <x v="32"/>
    <s v="GOVT SR SEC SCH,SHISHODA"/>
  </r>
  <r>
    <n v="10168"/>
    <s v="D_111"/>
    <n v="2416452"/>
    <s v="MAHI DAVE"/>
    <s v="KHUSHWANT DAVE"/>
    <n v="506"/>
    <n v="84.329999999999899"/>
    <n v="96"/>
    <n v="86"/>
    <x v="24"/>
    <s v="MAHATMA GANDHI GOVT SR SEC SCH,TOWN,DUNGARPUR"/>
  </r>
  <r>
    <n v="10179"/>
    <s v="D_111"/>
    <n v="1449690"/>
    <s v="PRAVEEN BHAGORA"/>
    <s v="LAXMAN BHAGORA"/>
    <n v="506"/>
    <n v="84.329999999999899"/>
    <n v="94"/>
    <n v="89"/>
    <x v="24"/>
    <s v="GOVT SR SEC SCH,GOKULPURA(DUNGARPUR)"/>
  </r>
  <r>
    <n v="10185"/>
    <s v="D_121"/>
    <n v="1812569"/>
    <s v="PAYAL MEENA"/>
    <s v="HANUMAN PRASAD MEENA"/>
    <n v="506"/>
    <n v="84.329999999999899"/>
    <n v="93"/>
    <n v="89"/>
    <x v="31"/>
    <s v="GOVT SR SEC SCH,JATWARAKALAN(SWM)"/>
  </r>
  <r>
    <n v="10192"/>
    <s v="D_126"/>
    <n v="1967983"/>
    <s v="NISHA SUTHAR"/>
    <s v="SURESH CHANDRA SUTHAR"/>
    <n v="506"/>
    <n v="84.329999999999899"/>
    <n v="92"/>
    <n v="89"/>
    <x v="8"/>
    <s v="GOVT SR SEC SCH,PALANAKALAN(MAVLI) (UDAIPUR)"/>
  </r>
  <r>
    <n v="10193"/>
    <s v="D_120"/>
    <n v="1800194"/>
    <s v="VINEESHA RAJPUROHIT"/>
    <s v="SHARWAN KUMAR"/>
    <n v="506"/>
    <n v="84.329999999999899"/>
    <n v="92"/>
    <n v="87"/>
    <x v="29"/>
    <s v="GOVT SR SEC SCH,ROOPAWAS,VIA SOJAT (PALI)"/>
  </r>
  <r>
    <n v="10196"/>
    <s v="D_108"/>
    <n v="1373277"/>
    <s v="PALAK NAGAR"/>
    <s v="KAMLESH NAGAR"/>
    <n v="506"/>
    <n v="84.329999999999899"/>
    <n v="91"/>
    <n v="89"/>
    <x v="5"/>
    <s v="GOVT SR SEC SCH,DABALANA"/>
  </r>
  <r>
    <n v="10197"/>
    <s v="D_116"/>
    <n v="1643934"/>
    <s v="PINTU SINGH"/>
    <s v="HADMAT SINGH"/>
    <n v="506"/>
    <n v="84.329999999999899"/>
    <n v="91"/>
    <n v="89"/>
    <x v="26"/>
    <s v="GOVT SR SEC SCH,GELANI,P.S. PIDAWA,JHALRAPATAN(JHALAWAR)"/>
  </r>
  <r>
    <n v="10198"/>
    <s v="D_133"/>
    <n v="2105963"/>
    <s v="KHUSHI JAIN"/>
    <s v="RAJKUMAR JAIN"/>
    <n v="506"/>
    <n v="84.329999999999899"/>
    <n v="91"/>
    <n v="86"/>
    <x v="28"/>
    <s v="MAHATMA GANDHI GOVT SCH(E.M.),PURANA,CHHOTISADRI(PRATAPGARH)"/>
  </r>
  <r>
    <n v="10200"/>
    <s v="D_111"/>
    <n v="2418395"/>
    <s v="PALLAVI PATIDAR"/>
    <s v="RAJENDRA PATIDAR"/>
    <n v="506"/>
    <n v="84.329999999999899"/>
    <n v="91"/>
    <n v="79"/>
    <x v="24"/>
    <s v="GOVT SR SEC SCH,CHEETRI"/>
  </r>
  <r>
    <n v="10207"/>
    <s v="D_129"/>
    <n v="2024489"/>
    <s v="RITIKA NAGAR"/>
    <s v="RAM SWAROOP"/>
    <n v="506"/>
    <n v="84.329999999999899"/>
    <n v="90"/>
    <n v="90"/>
    <x v="9"/>
    <s v="GOVT SR SEC SCH,DHOLAM(BARAN)"/>
  </r>
  <r>
    <n v="10209"/>
    <s v="D_111"/>
    <n v="1439486"/>
    <s v="DHRUVI BUNKAR"/>
    <s v="NARENDRA BUNKAR"/>
    <n v="506"/>
    <n v="84.329999999999899"/>
    <n v="90"/>
    <n v="89"/>
    <x v="24"/>
    <s v="MAHATMA GANDHI GOVT SCH(ENG.MED.),CHITRI NAVEEN(DUNGARPUR)"/>
  </r>
  <r>
    <n v="10210"/>
    <s v="D_123"/>
    <n v="1877932"/>
    <s v="BHOOMI"/>
    <s v="NARESHKUMAR SEN"/>
    <n v="506"/>
    <n v="84.329999999999899"/>
    <n v="90"/>
    <n v="88"/>
    <x v="27"/>
    <s v="MAHATMA GANDHI GOVT SCH(ENG.MED.),SHEOGANJ(SIROHI)"/>
  </r>
  <r>
    <n v="10222"/>
    <s v="D_123"/>
    <n v="1881778"/>
    <s v="GAURAV PUROHIT"/>
    <s v="MAHIPAL"/>
    <n v="506"/>
    <n v="84.329999999999899"/>
    <n v="89"/>
    <n v="87"/>
    <x v="27"/>
    <s v="GOVT SR SEC SCH,MERMANDWARA(SIROHI)"/>
  </r>
  <r>
    <n v="10227"/>
    <s v="D_129"/>
    <n v="2034144"/>
    <s v="MANISHA SUMAN"/>
    <s v="RAJENDRA PRASAD"/>
    <n v="506"/>
    <n v="84.329999999999899"/>
    <n v="89"/>
    <n v="75"/>
    <x v="9"/>
    <s v="GOVT SR SEC SCH,SORSAN(BARAN)"/>
  </r>
  <r>
    <n v="10230"/>
    <s v="D_130"/>
    <n v="2038067"/>
    <s v="SUMAN KUMARI"/>
    <s v="RUP LAL"/>
    <n v="506"/>
    <n v="84.329999999999899"/>
    <n v="88"/>
    <n v="91"/>
    <x v="32"/>
    <s v="GOVT SR SEC SCH,SWADRI(RAJSAMAND)"/>
  </r>
  <r>
    <n v="10237"/>
    <s v="D_111"/>
    <n v="2420052"/>
    <s v="KRISHNA BUNKER"/>
    <s v="NANURAM BUNKER"/>
    <n v="506"/>
    <n v="84.329999999999899"/>
    <n v="88"/>
    <n v="74"/>
    <x v="24"/>
    <s v="GOVT SR SEC SCH,DIVADA BADA"/>
  </r>
  <r>
    <n v="10252"/>
    <s v="D_126"/>
    <n v="2439668"/>
    <s v="RAJSHREE SONI"/>
    <s v="RAMCHANDRA SONI"/>
    <n v="506"/>
    <n v="84.329999999999899"/>
    <n v="86"/>
    <n v="94"/>
    <x v="8"/>
    <s v="GOVT GIRLS SR SEC SCH,MAVLI JN (UDAIPUR)"/>
  </r>
  <r>
    <n v="10258"/>
    <s v="D_130"/>
    <n v="2041047"/>
    <s v="DEVENDRA KITAWAT"/>
    <s v="SHAMBHU SINGH KITAWAT"/>
    <n v="506"/>
    <n v="84.329999999999899"/>
    <n v="86"/>
    <n v="88"/>
    <x v="32"/>
    <s v="GOVT SR SEC SCH,DHOINDA"/>
  </r>
  <r>
    <n v="10264"/>
    <s v="D_120"/>
    <n v="1787397"/>
    <s v="NIRMA RAO"/>
    <s v="GANPAT DAN"/>
    <n v="506"/>
    <n v="84.329999999999899"/>
    <n v="86"/>
    <n v="82"/>
    <x v="29"/>
    <s v="GOVT GIRLS SR SEC SCH,LAMBIYA,P.S. JAITARAN(PALI)"/>
  </r>
  <r>
    <n v="10267"/>
    <s v="D_133"/>
    <n v="2105972"/>
    <s v="MAYANK TAMBOLI"/>
    <s v="ASHOK TAMBOLI"/>
    <n v="506"/>
    <n v="84.329999999999899"/>
    <n v="86"/>
    <n v="77"/>
    <x v="28"/>
    <s v="MAHATMA GANDHI GOVT SCH(E.M.),PURANA,CHHOTISADRI(PRATAPGARH)"/>
  </r>
  <r>
    <n v="10268"/>
    <s v="D_127"/>
    <n v="1983585"/>
    <s v="HEMA"/>
    <s v="RAMBARAN"/>
    <n v="506"/>
    <n v="84.329999999999899"/>
    <n v="86"/>
    <n v="74"/>
    <x v="6"/>
    <s v="GOVT SEC SCH,MAIE(BASEDI)(DHOLPUR)"/>
  </r>
  <r>
    <n v="10270"/>
    <s v="D_109"/>
    <n v="1384247"/>
    <s v="ARVIND KUMAR TELI"/>
    <s v="HEMANT KUMAR TELI"/>
    <n v="506"/>
    <n v="84.329999999999899"/>
    <n v="85"/>
    <n v="93"/>
    <x v="20"/>
    <s v="GOVT SR SEC SCH,BEGUN"/>
  </r>
  <r>
    <n v="10276"/>
    <s v="D_103"/>
    <n v="2404801"/>
    <s v="RONIKA NINAMA"/>
    <s v="RAMESH NINAMA"/>
    <n v="506"/>
    <n v="84.329999999999899"/>
    <n v="85"/>
    <n v="90"/>
    <x v="0"/>
    <s v="GOVT SR SEC SCH,KOOPRA"/>
  </r>
  <r>
    <n v="10290"/>
    <s v="D_103"/>
    <n v="1200764"/>
    <s v="RAJAT SUTHAR"/>
    <s v="KALPESH SUTHAR"/>
    <n v="506"/>
    <n v="84.329999999999899"/>
    <n v="84"/>
    <n v="86"/>
    <x v="0"/>
    <s v="MAHATMA GANDHI GOVT SCH(ENG MED),ARTHUNA(BANSWARA)"/>
  </r>
  <r>
    <n v="10298"/>
    <s v="D_116"/>
    <n v="1638045"/>
    <s v="MAHI CHOUHAN"/>
    <s v="SURESH CHANDRA CHOUHAN"/>
    <n v="506"/>
    <n v="84.329999999999899"/>
    <n v="83"/>
    <n v="95"/>
    <x v="26"/>
    <s v="GOVT GIRLS SR SEC SCH,PACHPAHAD"/>
  </r>
  <r>
    <n v="10300"/>
    <s v="D_116"/>
    <n v="1629981"/>
    <s v="PRIYA KUMARI"/>
    <s v="RAJU NATH"/>
    <n v="506"/>
    <n v="84.329999999999899"/>
    <n v="83"/>
    <n v="92"/>
    <x v="26"/>
    <s v="GOVT SR SEC SCH,GENHUKHERI"/>
  </r>
  <r>
    <n v="10302"/>
    <s v="D_130"/>
    <n v="2045228"/>
    <s v="PRIYA KHATIK"/>
    <s v="MANOJ KUMAR KHATIK"/>
    <n v="506"/>
    <n v="84.329999999999899"/>
    <n v="83"/>
    <n v="90"/>
    <x v="32"/>
    <s v="GOVT GIRLS SR SEC SCH,KOTHARIA P.S. KHAMNORE(RAJSAMAND)"/>
  </r>
  <r>
    <n v="10305"/>
    <s v="D_103"/>
    <n v="1215867"/>
    <s v="SARVESH PATIDAR"/>
    <s v="PUSHPENDRA PATIDAR"/>
    <n v="506"/>
    <n v="84.329999999999899"/>
    <n v="83"/>
    <n v="87"/>
    <x v="0"/>
    <s v="GOVT SR SEC SCH,CHOKHALA"/>
  </r>
  <r>
    <n v="10307"/>
    <s v="D_111"/>
    <n v="1440675"/>
    <s v="SIDDHI PANDYA"/>
    <s v="ROHIT PANDYA"/>
    <n v="506"/>
    <n v="84.329999999999899"/>
    <n v="83"/>
    <n v="85"/>
    <x v="24"/>
    <s v="GOVT SR SEC SCH,PUN COLONY,SAGWARA"/>
  </r>
  <r>
    <n v="10308"/>
    <s v="D_103"/>
    <n v="1206417"/>
    <s v="HARIKRISHNA BAMANIYA"/>
    <s v="RAJKUMAR BAMANIYA"/>
    <n v="506"/>
    <n v="84.329999999999899"/>
    <n v="83"/>
    <n v="84"/>
    <x v="0"/>
    <s v="GOVT SR SEC SCH,DELWARA"/>
  </r>
  <r>
    <n v="10310"/>
    <s v="D_129"/>
    <n v="2446243"/>
    <s v="AFREEN SHAH"/>
    <s v="NAIM SHAH"/>
    <n v="506"/>
    <n v="84.329999999999899"/>
    <n v="83"/>
    <n v="82"/>
    <x v="9"/>
    <s v="BRIJMOHAN VIJAY GOVT GIRLS SR SEC SCH,MANGROL(BARAN)"/>
  </r>
  <r>
    <n v="10311"/>
    <s v="D_126"/>
    <n v="1944480"/>
    <s v="RITIKA VYAS"/>
    <s v="UMESH VYAS"/>
    <n v="506"/>
    <n v="84.329999999999899"/>
    <n v="83"/>
    <n v="81"/>
    <x v="8"/>
    <s v="GOVT GIRLS SR SEC SCH,KHERODA (UDAIPUR)"/>
  </r>
  <r>
    <n v="10312"/>
    <s v="D_127"/>
    <n v="1971058"/>
    <s v="GAURAV KUMAR"/>
    <s v="BRAJENDRA PRASAD"/>
    <n v="506"/>
    <n v="84.329999999999899"/>
    <n v="83"/>
    <n v="79"/>
    <x v="6"/>
    <s v="MAHATMA GANDHI GOVT SR SEC SCH,CITY KOTWALI,DHOLPUR"/>
  </r>
  <r>
    <n v="10327"/>
    <s v="D_132"/>
    <n v="2084009"/>
    <s v="SHIMLA JATAV"/>
    <s v="HARIMOHAN JATAV"/>
    <n v="506"/>
    <n v="84.329999999999899"/>
    <n v="82"/>
    <n v="87"/>
    <x v="15"/>
    <s v="GOVT SR SEC SCH,RAJAUR,KARAULI"/>
  </r>
  <r>
    <n v="10336"/>
    <s v="D_114"/>
    <n v="1588483"/>
    <s v="KULDEEP PURI"/>
    <s v="SHIVKAILASH PURI"/>
    <n v="506"/>
    <n v="84.329999999999899"/>
    <n v="81"/>
    <n v="92"/>
    <x v="14"/>
    <s v="GOVT SR SEC SCH,PANSERI(JALORE)"/>
  </r>
  <r>
    <n v="10337"/>
    <s v="D_123"/>
    <n v="1877963"/>
    <s v="SACHIN SONI"/>
    <s v="ASHOK KUMAR SONI"/>
    <n v="506"/>
    <n v="84.329999999999899"/>
    <n v="81"/>
    <n v="89"/>
    <x v="27"/>
    <s v="MAHATMA GANDHI GOVT SCH(ENG.MED.),SHEOGANJ(SIROHI)"/>
  </r>
  <r>
    <n v="10338"/>
    <s v="D_103"/>
    <n v="2406648"/>
    <s v="ANJANA"/>
    <s v="JIVANLAL"/>
    <n v="506"/>
    <n v="84.329999999999899"/>
    <n v="81"/>
    <n v="89"/>
    <x v="0"/>
    <s v="GOVT SR SEC SCH,KARJI"/>
  </r>
  <r>
    <n v="10346"/>
    <s v="D_116"/>
    <n v="2426851"/>
    <s v="ROSHNI SONGARA"/>
    <s v="LATE PREM SINGH SONGARA"/>
    <n v="506"/>
    <n v="84.329999999999899"/>
    <n v="81"/>
    <n v="72"/>
    <x v="26"/>
    <s v="GOVT GIRLS SR SEC SCH,ASNAWAR"/>
  </r>
  <r>
    <n v="10353"/>
    <s v="D_111"/>
    <n v="1439969"/>
    <s v="PALLAVI SISODIYA"/>
    <s v="MAHIPAL SINGH SISODIYA"/>
    <n v="506"/>
    <n v="84.329999999999899"/>
    <n v="80"/>
    <n v="87"/>
    <x v="24"/>
    <s v="GOVT SR SEC SCH,NANDLI AHARA,P.S. AASPUR(DUNGARPUR)"/>
  </r>
  <r>
    <n v="10357"/>
    <s v="D_130"/>
    <n v="2038949"/>
    <s v="NARENDRA SINGH RAJPUT"/>
    <s v="LAL SINGH"/>
    <n v="506"/>
    <n v="84.329999999999899"/>
    <n v="80"/>
    <n v="65"/>
    <x v="32"/>
    <s v="GOVT MAHARANA PRATAP SR SS,KHAMNORE"/>
  </r>
  <r>
    <n v="10366"/>
    <s v="D_126"/>
    <n v="1942998"/>
    <s v="USHA DEVI RAJPUT"/>
    <s v="TOL SINGH RAJPUT"/>
    <n v="506"/>
    <n v="84.329999999999899"/>
    <n v="79"/>
    <n v="90"/>
    <x v="8"/>
    <s v="GOVT SR SEC SCH,RAVALIYA KHURD,GOGUNDA(UDAIPUR)"/>
  </r>
  <r>
    <n v="10370"/>
    <s v="D_109"/>
    <n v="1391226"/>
    <s v="RINKU KUMARI TELI"/>
    <s v="PRABHU LAL TELI"/>
    <n v="506"/>
    <n v="84.329999999999899"/>
    <n v="79"/>
    <n v="80"/>
    <x v="20"/>
    <s v="GOVT SEC SCH,SUDRI,P.S. GANGRAR(CHITTORGARH)"/>
  </r>
  <r>
    <n v="10377"/>
    <s v="D_132"/>
    <n v="2078335"/>
    <s v="RONAK MEENA"/>
    <s v="PAPPU LAL MEENA"/>
    <n v="506"/>
    <n v="84.329999999999899"/>
    <n v="78"/>
    <n v="96"/>
    <x v="15"/>
    <s v="GOVT SR SEC SCH,SORYA,KHOOB NAGAR(KARAULI)"/>
  </r>
  <r>
    <n v="10379"/>
    <s v="D_133"/>
    <n v="2102778"/>
    <s v="NIRANJAN KUMAWAT"/>
    <s v="KESARIMAL KUMAWAT"/>
    <n v="506"/>
    <n v="84.329999999999899"/>
    <n v="78"/>
    <n v="94"/>
    <x v="28"/>
    <s v="GOVT SR SEC SCH,RATHANJANA(PRATAPGARH)"/>
  </r>
  <r>
    <n v="10384"/>
    <s v="D_132"/>
    <n v="2092077"/>
    <s v="BHUPENDRA BANSHIWAL"/>
    <s v="BHEELAL"/>
    <n v="506"/>
    <n v="84.329999999999899"/>
    <n v="78"/>
    <n v="87"/>
    <x v="15"/>
    <s v="GOVT SR SEC SCH,KHEDIHEWAT"/>
  </r>
  <r>
    <n v="10394"/>
    <s v="D_111"/>
    <n v="2417343"/>
    <s v="DIVYA PARMAR"/>
    <s v="RAJU"/>
    <n v="506"/>
    <n v="84.329999999999899"/>
    <n v="77"/>
    <n v="91"/>
    <x v="24"/>
    <s v="GOVT SR SEC SCH,THANA"/>
  </r>
  <r>
    <n v="10395"/>
    <s v="D_114"/>
    <n v="1578444"/>
    <s v="GIRISH KUMAR"/>
    <s v="NARENDRA KUMAR"/>
    <n v="506"/>
    <n v="84.329999999999899"/>
    <n v="77"/>
    <n v="86"/>
    <x v="14"/>
    <s v="GOVT SR SEC SCH,JASWANTPURA(JALORE)"/>
  </r>
  <r>
    <n v="10401"/>
    <s v="D_127"/>
    <n v="1982464"/>
    <s v="SANDIP PURI"/>
    <s v="MUKESH PURI"/>
    <n v="506"/>
    <n v="84.329999999999899"/>
    <n v="77"/>
    <n v="76"/>
    <x v="6"/>
    <s v="GOVT SR SEC SCH,PIPRAUN"/>
  </r>
  <r>
    <n v="10403"/>
    <s v="D_123"/>
    <n v="1881512"/>
    <s v="KAILASH KUMAR"/>
    <s v="PUNARAM"/>
    <n v="506"/>
    <n v="84.329999999999899"/>
    <n v="77"/>
    <n v="74"/>
    <x v="27"/>
    <s v="GOVT SR SEC SCH,MANDANI,ODA(SIROHI)"/>
  </r>
  <r>
    <n v="10405"/>
    <s v="D_126"/>
    <n v="1969168"/>
    <s v="LALITA KUNWAR"/>
    <s v="HIMMAT SINGH RATHORE"/>
    <n v="506"/>
    <n v="84.329999999999899"/>
    <n v="76"/>
    <n v="91"/>
    <x v="8"/>
    <s v="GOVT SR SEC SCH,NAIJHAR,TEH-SARADA(UDAIPUR)"/>
  </r>
  <r>
    <n v="10410"/>
    <s v="D_113"/>
    <n v="1564578"/>
    <s v="SHAH BANU"/>
    <s v="DILDAR KHAN"/>
    <n v="506"/>
    <n v="84.329999999999899"/>
    <n v="76"/>
    <n v="84"/>
    <x v="30"/>
    <s v="GOVT SR SEC SCH,THAT(JAISALMER)"/>
  </r>
  <r>
    <n v="10412"/>
    <s v="D_114"/>
    <n v="2425084"/>
    <s v="MOHINI KUMARI"/>
    <s v="HARAK CHAND"/>
    <n v="506"/>
    <n v="84.329999999999899"/>
    <n v="76"/>
    <n v="82"/>
    <x v="14"/>
    <s v="GOVT SR SEC SCH,BAGRA(JALORE)"/>
  </r>
  <r>
    <n v="10416"/>
    <s v="D_109"/>
    <n v="1391669"/>
    <s v="KEERTAN SAINI"/>
    <s v="MAHESH KUMAR SAINI"/>
    <n v="506"/>
    <n v="84.329999999999899"/>
    <n v="75"/>
    <n v="88"/>
    <x v="20"/>
    <s v="GOVT SR SEC SCH,ROOD"/>
  </r>
  <r>
    <n v="10417"/>
    <s v="D_114"/>
    <n v="1589588"/>
    <s v="AARATI KUMARI"/>
    <s v="LAXMANA RAM"/>
    <n v="506"/>
    <n v="84.329999999999899"/>
    <n v="75"/>
    <n v="88"/>
    <x v="14"/>
    <s v="GOVT SR SEC SCH,VANDHAR(JALORE)"/>
  </r>
  <r>
    <n v="10418"/>
    <s v="D_121"/>
    <n v="2432760"/>
    <s v="TUSHAR YADAV"/>
    <s v="RAMPRASAD YADAV"/>
    <n v="506"/>
    <n v="84.329999999999899"/>
    <n v="75"/>
    <n v="88"/>
    <x v="31"/>
    <s v="GOVT SR SEC SCH,LAHSODA(SWM)"/>
  </r>
  <r>
    <n v="10419"/>
    <s v="D_132"/>
    <n v="2450556"/>
    <s v="ARUN KUMAR JATAV"/>
    <s v="RAKESH KUMAR JATAV"/>
    <n v="506"/>
    <n v="84.329999999999899"/>
    <n v="75"/>
    <n v="81"/>
    <x v="15"/>
    <s v="GOVT SR SEC SCH,SIKRODAMEENA(KARAULI)"/>
  </r>
  <r>
    <n v="10423"/>
    <s v="D_109"/>
    <n v="1395265"/>
    <s v="MEHUL KUMAR SETHIYA"/>
    <s v="NARENDRA SETHIYA"/>
    <n v="506"/>
    <n v="84.329999999999899"/>
    <n v="74"/>
    <n v="86"/>
    <x v="20"/>
    <s v="GOVT SR SEC SCH,BHADSODA"/>
  </r>
  <r>
    <n v="10434"/>
    <s v="D_109"/>
    <n v="1393785"/>
    <s v="MAHI NARUKA"/>
    <s v="SHAMBHU SINGH NARUKA"/>
    <n v="506"/>
    <n v="84.329999999999899"/>
    <n v="73"/>
    <n v="88"/>
    <x v="20"/>
    <s v="MAHATMA GANDHI GOVT SCH(ENG.MED.),VIJAYPUR(CHITTORGARH)"/>
  </r>
  <r>
    <n v="10435"/>
    <s v="D_126"/>
    <n v="1942899"/>
    <s v="MANISH MALI"/>
    <s v="KAILASH MALI"/>
    <n v="506"/>
    <n v="84.329999999999899"/>
    <n v="73"/>
    <n v="88"/>
    <x v="8"/>
    <s v="GOVT SR SEC SCH,NARAYANPURA(BHINDAR)(UDAIPUR)"/>
  </r>
  <r>
    <n v="10436"/>
    <s v="D_126"/>
    <n v="1942764"/>
    <s v="HIMANSHU MENARIA"/>
    <s v="HARI SHANKAR MENARIA"/>
    <n v="506"/>
    <n v="84.329999999999899"/>
    <n v="73"/>
    <n v="86"/>
    <x v="8"/>
    <s v="GOVT SR SEC SCH,VANA (UDAIPUR)"/>
  </r>
  <r>
    <n v="10441"/>
    <s v="D_109"/>
    <n v="2415343"/>
    <s v="BHARAT KUMAWAT"/>
    <s v="PREM SHANKAR KUMAWAT"/>
    <n v="506"/>
    <n v="84.329999999999899"/>
    <n v="72"/>
    <n v="91"/>
    <x v="20"/>
    <s v="GOVT SR SEC SCH,BINOTA"/>
  </r>
  <r>
    <n v="10448"/>
    <s v="D_116"/>
    <n v="1629582"/>
    <s v="SHIVRAJ SINGH"/>
    <s v="LAXMAN SINGH"/>
    <n v="506"/>
    <n v="84.329999999999899"/>
    <n v="71"/>
    <n v="85"/>
    <x v="26"/>
    <s v="GOVT SR SEC SCH,MOGRA"/>
  </r>
  <r>
    <n v="10451"/>
    <s v="D_103"/>
    <n v="2404885"/>
    <s v="DRASHIL THAKOR"/>
    <s v="JITENDRA THAKOR"/>
    <n v="506"/>
    <n v="84.329999999999899"/>
    <n v="70"/>
    <n v="90"/>
    <x v="0"/>
    <s v="GOVT SR SEC SCH,CHIDIYAVASA"/>
  </r>
  <r>
    <n v="10452"/>
    <s v="D_103"/>
    <n v="1194728"/>
    <s v="VASUNDHARA HELOT"/>
    <s v="MUKESH HELOT"/>
    <n v="506"/>
    <n v="84.329999999999899"/>
    <n v="70"/>
    <n v="89"/>
    <x v="0"/>
    <s v="MAHATMA GANDHI GOVT SCH(ENG.MED)JOLANA,ARTHUNA(BANSWARA)"/>
  </r>
  <r>
    <n v="10461"/>
    <s v="D_132"/>
    <n v="2092453"/>
    <s v="KULDEEP SINGH"/>
    <s v="DAYAL SINGH"/>
    <n v="506"/>
    <n v="84.329999999999899"/>
    <n v="69"/>
    <n v="91"/>
    <x v="15"/>
    <s v="GOVT SR SEC SCH,JATAV BASTI,CHANDEELA,HINDAUN(KARAULI)"/>
  </r>
  <r>
    <n v="10463"/>
    <s v="D_120"/>
    <n v="1784813"/>
    <s v="ABHISHEK"/>
    <s v="BHERA RAM"/>
    <n v="506"/>
    <n v="84.329999999999899"/>
    <n v="69"/>
    <n v="79"/>
    <x v="29"/>
    <s v="SH SULTAN GOVT PUBLIC SR SEC SCH,POLICE LINE,PALI"/>
  </r>
  <r>
    <n v="10473"/>
    <s v="D_114"/>
    <n v="1593094"/>
    <s v="NIRMA KUMARI"/>
    <s v="PAKA RAM"/>
    <n v="506"/>
    <n v="84.329999999999899"/>
    <n v="67"/>
    <n v="92"/>
    <x v="14"/>
    <s v="GOVT SR SEC SCH,DHANSA"/>
  </r>
  <r>
    <n v="10476"/>
    <s v="D_132"/>
    <n v="2090012"/>
    <s v="RAHUL KUMAR SAINI"/>
    <s v="SUMER SAINI"/>
    <n v="506"/>
    <n v="84.329999999999899"/>
    <n v="67"/>
    <n v="86"/>
    <x v="15"/>
    <s v="GOVT SR SEC SCH,KEMLA(KARAULI)"/>
  </r>
  <r>
    <n v="10477"/>
    <s v="D_121"/>
    <n v="1815060"/>
    <s v="MAUSAMI SAINI"/>
    <s v="GIRRAJ PRASAD"/>
    <n v="506"/>
    <n v="84.329999999999899"/>
    <n v="66"/>
    <n v="95"/>
    <x v="31"/>
    <s v="GOVT SR SEC SCH,SAINIPURA,BLOCK BOUNLI(SAWAI MADHOPUR)"/>
  </r>
  <r>
    <n v="10479"/>
    <s v="D_116"/>
    <n v="2427326"/>
    <s v="PRITHVI RAJ ALIYA"/>
    <s v="HARI KISHAN ALIYA"/>
    <n v="506"/>
    <n v="84.329999999999899"/>
    <n v="66"/>
    <n v="84"/>
    <x v="26"/>
    <s v="GOVT SR SEC SCH,BAKANI"/>
  </r>
  <r>
    <n v="10481"/>
    <s v="D_123"/>
    <n v="1876425"/>
    <s v="MAHAVEER"/>
    <s v="TEJA RAM"/>
    <n v="506"/>
    <n v="84.329999999999899"/>
    <n v="65"/>
    <n v="94"/>
    <x v="27"/>
    <s v="GOVT SR SEC SCH,SINDRATH"/>
  </r>
  <r>
    <n v="10483"/>
    <s v="D_109"/>
    <n v="2415440"/>
    <s v="RANI KEER"/>
    <s v="PRAHALAD CHAND KEER"/>
    <n v="506"/>
    <n v="84.329999999999899"/>
    <n v="65"/>
    <n v="87"/>
    <x v="20"/>
    <s v="GOVT GIRLS SR SEC SCH,NIMBAHERA"/>
  </r>
  <r>
    <n v="10490"/>
    <s v="D_132"/>
    <n v="2451394"/>
    <s v="PRITI KUMARI"/>
    <s v="HARSWAROOP GURJAR"/>
    <n v="506"/>
    <n v="84.329999999999899"/>
    <n v="62"/>
    <n v="98"/>
    <x v="15"/>
    <s v="GOVT SR SEC SCH,SHERPUR,HINDAUNCITY(KARAULI)"/>
  </r>
  <r>
    <n v="10496"/>
    <s v="D_103"/>
    <n v="1200739"/>
    <s v="DAKSH PATIDAR"/>
    <s v="PANKESH PATIDAR"/>
    <n v="505"/>
    <n v="84.17"/>
    <n v="97"/>
    <n v="89"/>
    <x v="0"/>
    <s v="MAHATMA GANDHI GOVT SCH(ENG MED),ARTHUNA(BANSWARA)"/>
  </r>
  <r>
    <n v="10518"/>
    <s v="D_120"/>
    <n v="1804887"/>
    <s v="TANUSHREE"/>
    <s v="KAN SINGH"/>
    <n v="505"/>
    <n v="84.17"/>
    <n v="91"/>
    <n v="92"/>
    <x v="29"/>
    <s v="GOVT SR SEC SCH,DHINGANA,ROHAT(PALI)"/>
  </r>
  <r>
    <n v="10520"/>
    <s v="D_132"/>
    <n v="2078188"/>
    <s v="PAYAL GUPTA"/>
    <s v="SAUBHAGYAMAL GUPTA"/>
    <n v="505"/>
    <n v="84.17"/>
    <n v="91"/>
    <n v="91"/>
    <x v="15"/>
    <s v="MAHATMA GANDHI GOVT SEC SCH,KARAULI"/>
  </r>
  <r>
    <n v="10522"/>
    <s v="D_103"/>
    <n v="1193819"/>
    <s v="PALAK JOSHI"/>
    <s v="SHANTILAL JOSHI"/>
    <n v="505"/>
    <n v="84.17"/>
    <n v="91"/>
    <n v="85"/>
    <x v="0"/>
    <s v="GOVT GIRLS SR SEC SCH,THIKRIYA"/>
  </r>
  <r>
    <n v="10531"/>
    <s v="D_120"/>
    <n v="1801289"/>
    <s v="RAGINI PALIWAL"/>
    <s v="LALIT KUMAR"/>
    <n v="505"/>
    <n v="84.17"/>
    <n v="90"/>
    <n v="87"/>
    <x v="29"/>
    <s v="GOVT GIRLS SR SEC SCH,GHANERAO(PALI)"/>
  </r>
  <r>
    <n v="10532"/>
    <s v="D_111"/>
    <n v="1439501"/>
    <s v="PRATHAM BHAVSAR"/>
    <s v="KRISHNA KUMAR BHAVSAR"/>
    <n v="505"/>
    <n v="84.17"/>
    <n v="90"/>
    <n v="86"/>
    <x v="24"/>
    <s v="MAHATMA GANDHI GOVT SCH(ENG.MED.),CHITRI NAVEEN(DUNGARPUR)"/>
  </r>
  <r>
    <n v="10537"/>
    <s v="D_120"/>
    <n v="1798219"/>
    <s v="SHARMEELI"/>
    <s v="MAHENDRA KUMAR"/>
    <n v="505"/>
    <n v="84.17"/>
    <n v="90"/>
    <n v="81"/>
    <x v="29"/>
    <s v="MAHATMA GANDHI GOVT SCH(ENG.MED.),BERA,BALI(PALI)"/>
  </r>
  <r>
    <n v="10538"/>
    <s v="D_111"/>
    <n v="2416491"/>
    <s v="NUSHRAT"/>
    <s v="CHAND MOHAMMED"/>
    <n v="505"/>
    <n v="84.17"/>
    <n v="90"/>
    <n v="81"/>
    <x v="24"/>
    <s v="GOVT DEVENDRA GIRLS SR SS,DUNGARPUR"/>
  </r>
  <r>
    <n v="10539"/>
    <s v="D_113"/>
    <n v="1569624"/>
    <s v="NAMRITA PARIHAR"/>
    <s v="KHETA RAM"/>
    <n v="505"/>
    <n v="84.17"/>
    <n v="90"/>
    <n v="79"/>
    <x v="30"/>
    <s v="GOVT SR SEC SCH,DHAYESAR(JAISALMER)"/>
  </r>
  <r>
    <n v="10549"/>
    <s v="D_103"/>
    <n v="1204502"/>
    <s v="JAHNAVI KUMARI"/>
    <s v="VIJAY KUMAR"/>
    <n v="505"/>
    <n v="84.17"/>
    <n v="89"/>
    <n v="83"/>
    <x v="0"/>
    <s v="GOVT SR SEC SCH,LOHARIA"/>
  </r>
  <r>
    <n v="10552"/>
    <s v="D_103"/>
    <n v="2404276"/>
    <s v="MANYA KANSARA"/>
    <s v="JAY PRAKASH KANSARA"/>
    <n v="505"/>
    <n v="84.17"/>
    <n v="89"/>
    <n v="79"/>
    <x v="0"/>
    <s v="GOVT NOOTAN SR SEC SCH,BANSWARA"/>
  </r>
  <r>
    <n v="10555"/>
    <s v="D_130"/>
    <n v="2046561"/>
    <s v="TANISHA SONI"/>
    <s v="NAVEEN SONI"/>
    <n v="505"/>
    <n v="84.17"/>
    <n v="88"/>
    <n v="96"/>
    <x v="32"/>
    <s v="GOVT GIRLS SEC SCH,NATHDWARA(RAJSAMAND)"/>
  </r>
  <r>
    <n v="10559"/>
    <s v="D_129"/>
    <n v="2446429"/>
    <s v="YUVRAJ KUSHWAH"/>
    <s v="JAGMOHAN"/>
    <n v="505"/>
    <n v="84.17"/>
    <n v="88"/>
    <n v="91"/>
    <x v="9"/>
    <s v="GOVT SR SEC SCH,KISHANGANJ(BARAN)"/>
  </r>
  <r>
    <n v="10575"/>
    <s v="D_123"/>
    <n v="1879974"/>
    <s v="HARDIK KUMAR"/>
    <s v="ARVIND KUMAR"/>
    <n v="505"/>
    <n v="84.17"/>
    <n v="87"/>
    <n v="83"/>
    <x v="27"/>
    <s v="GOVT SR SEC SCH,NIMBAJ(SIROHI)"/>
  </r>
  <r>
    <n v="10577"/>
    <s v="D_111"/>
    <n v="1440679"/>
    <s v="VAISHALI BHOI"/>
    <s v="BALKRISHNA BHOI"/>
    <n v="505"/>
    <n v="84.17"/>
    <n v="87"/>
    <n v="77"/>
    <x v="24"/>
    <s v="GOVT SR SEC SCH,PUN COLONY,SAGWARA"/>
  </r>
  <r>
    <n v="10587"/>
    <s v="D_116"/>
    <n v="2426265"/>
    <s v="NIKITA REGAR"/>
    <s v="SOHAN LAL REGAR"/>
    <n v="505"/>
    <n v="84.17"/>
    <n v="86"/>
    <n v="89"/>
    <x v="26"/>
    <s v="GOVT GIRLS SR SEC SCH,JHALAWAR"/>
  </r>
  <r>
    <n v="10589"/>
    <s v="D_132"/>
    <n v="2100598"/>
    <s v="POORTI SAIN"/>
    <s v="SHERSINGH SAIN"/>
    <n v="505"/>
    <n v="84.17"/>
    <n v="86"/>
    <n v="86"/>
    <x v="15"/>
    <s v="GOVT SR SEC SCH,MATASULA,TODABHIM(KARAULI)"/>
  </r>
  <r>
    <n v="10598"/>
    <s v="D_123"/>
    <n v="1879909"/>
    <s v="CHIRAG PRAJAPAT"/>
    <s v="TARA CHAND"/>
    <n v="505"/>
    <n v="84.17"/>
    <n v="85"/>
    <n v="92"/>
    <x v="27"/>
    <s v="GOVT SR SEC SCH,DANTRAI"/>
  </r>
  <r>
    <n v="10604"/>
    <s v="D_121"/>
    <n v="2432905"/>
    <s v="CHIRAG NAMA"/>
    <s v="HANUMAN NAMA"/>
    <n v="505"/>
    <n v="84.17"/>
    <n v="85"/>
    <n v="88"/>
    <x v="31"/>
    <s v="GOVT SR SEC SCH,SAWAIMADHOPUR"/>
  </r>
  <r>
    <n v="10606"/>
    <s v="D_103"/>
    <n v="1208431"/>
    <s v="ABHISHEK LASUN"/>
    <s v="CHABBISINGH"/>
    <n v="505"/>
    <n v="84.17"/>
    <n v="85"/>
    <n v="86"/>
    <x v="0"/>
    <s v="GOVT SR SEC SCH,SARAN,P.S. KUSHALGARH(BANSWARA)"/>
  </r>
  <r>
    <n v="10608"/>
    <s v="D_103"/>
    <n v="1193684"/>
    <s v="AANCHAL DAMOR"/>
    <s v="NAGIN CHANDRA DAMOR"/>
    <n v="505"/>
    <n v="84.17"/>
    <n v="85"/>
    <n v="83"/>
    <x v="0"/>
    <s v="GOVT GIRLS SR SEC SCH,NAUGAMA,BAGIDORA(BANSWARA)"/>
  </r>
  <r>
    <n v="10615"/>
    <s v="D_132"/>
    <n v="2092990"/>
    <s v="SANGEETA KUMARI"/>
    <s v="MAHESH CHAND"/>
    <n v="505"/>
    <n v="84.17"/>
    <n v="85"/>
    <n v="69"/>
    <x v="15"/>
    <s v="GOVT SEC SCH,PATONDA,KARAULI"/>
  </r>
  <r>
    <n v="10626"/>
    <s v="D_109"/>
    <n v="1390048"/>
    <s v="SHAREYA PATVA"/>
    <s v="BHERU LAL"/>
    <n v="505"/>
    <n v="84.17"/>
    <n v="84"/>
    <n v="88"/>
    <x v="20"/>
    <s v="GOVT SR SEC SCH,MATRIKUNDIA,HARNATHPURA(CHITTORGARH)"/>
  </r>
  <r>
    <n v="10631"/>
    <s v="D_113"/>
    <n v="1565389"/>
    <s v="HARSHBALA"/>
    <s v="PRATAP RAM"/>
    <n v="505"/>
    <n v="84.17"/>
    <n v="84"/>
    <n v="85"/>
    <x v="30"/>
    <s v="GOVT GIRLS SR SEC SCH,RAMGARH"/>
  </r>
  <r>
    <n v="10643"/>
    <s v="D_121"/>
    <n v="1815521"/>
    <s v="SANGITA MEENA"/>
    <s v="SITARAM MEENA"/>
    <n v="505"/>
    <n v="84.17"/>
    <n v="83"/>
    <n v="90"/>
    <x v="31"/>
    <s v="GOVT SR SEC SCH,JASTANA(SWM)"/>
  </r>
  <r>
    <n v="10653"/>
    <s v="D_120"/>
    <n v="1783641"/>
    <s v="SONAL PRAJAPAT"/>
    <s v="NEMICHAND PRAJAPAT"/>
    <n v="505"/>
    <n v="84.17"/>
    <n v="83"/>
    <n v="76"/>
    <x v="29"/>
    <s v="MAHATMA GANDHI GOVT SCH(ENG MED),PUNAYETA(PALI)"/>
  </r>
  <r>
    <n v="10656"/>
    <s v="D_103"/>
    <n v="2407612"/>
    <s v="DEEPAK BHABOR"/>
    <s v="MANILAL BHABOR"/>
    <n v="505"/>
    <n v="84.17"/>
    <n v="82"/>
    <n v="92"/>
    <x v="0"/>
    <s v="GOVT SR SEC SCH,UMMEDGARHI,P.S. BAGIDORA(BANSWARA)"/>
  </r>
  <r>
    <n v="10665"/>
    <s v="D_123"/>
    <n v="1879596"/>
    <s v="MANISH CHOUDHARY"/>
    <s v="TOLA RAM"/>
    <n v="505"/>
    <n v="84.17"/>
    <n v="82"/>
    <n v="88"/>
    <x v="27"/>
    <s v="GOVT SR SEC SCH,BHAWARI,P.S. PINDWARA(SIROHI)"/>
  </r>
  <r>
    <n v="10670"/>
    <s v="D_116"/>
    <n v="1645503"/>
    <s v="DHAPU GADARI"/>
    <s v="HEMRAJ"/>
    <n v="505"/>
    <n v="84.17"/>
    <n v="82"/>
    <n v="82"/>
    <x v="26"/>
    <s v="GOVT SR SEC SCH,BUDBAD,P.S. MANOHARTHANA(JHALAWAR)"/>
  </r>
  <r>
    <n v="10673"/>
    <s v="D_130"/>
    <n v="2050468"/>
    <s v="MAHIPAL SINGH PANWAR"/>
    <s v="JAI SINGH PANWAR"/>
    <n v="505"/>
    <n v="84.17"/>
    <n v="81"/>
    <n v="97"/>
    <x v="32"/>
    <s v="GOVT SR SEC SCH,JANAWAD(RAJSAMAND)"/>
  </r>
  <r>
    <n v="10677"/>
    <s v="D_103"/>
    <n v="1202575"/>
    <s v="SANIYA MAIDA"/>
    <s v="VALU MAIDA"/>
    <n v="505"/>
    <n v="84.17"/>
    <n v="81"/>
    <n v="94"/>
    <x v="0"/>
    <s v="GOVT SR SEC SCH,JHANTLA(BANSWARA)"/>
  </r>
  <r>
    <n v="10678"/>
    <s v="D_113"/>
    <n v="2424873"/>
    <s v="REHANA"/>
    <s v="SHARIF KHAN"/>
    <n v="505"/>
    <n v="84.17"/>
    <n v="81"/>
    <n v="94"/>
    <x v="30"/>
    <s v="GOVT SR SEC SCH,NOKH (JAISALMER)"/>
  </r>
  <r>
    <n v="10682"/>
    <s v="D_116"/>
    <n v="1640283"/>
    <s v="YOGITA KUMARI"/>
    <s v="KALU RAM"/>
    <n v="505"/>
    <n v="84.17"/>
    <n v="81"/>
    <n v="91"/>
    <x v="26"/>
    <s v="GOVT SEC SCH,PIPALYA(JHALAWAR)"/>
  </r>
  <r>
    <n v="10689"/>
    <s v="D_120"/>
    <n v="1783612"/>
    <s v="AMBIKA SHARMA"/>
    <s v="DINESH SHARMA"/>
    <n v="505"/>
    <n v="84.17"/>
    <n v="81"/>
    <n v="86"/>
    <x v="29"/>
    <s v="MAHATMA GANDHI GOVT SCH(ENG MED),PUNAYETA(PALI)"/>
  </r>
  <r>
    <n v="10690"/>
    <s v="D_129"/>
    <n v="2446622"/>
    <s v="SADHANA GURJAR"/>
    <s v="DHEERAJ GURJAR"/>
    <n v="505"/>
    <n v="84.17"/>
    <n v="81"/>
    <n v="86"/>
    <x v="9"/>
    <s v="GOVT SR SEC SCH,KUNJHER(BARAN)"/>
  </r>
  <r>
    <n v="10694"/>
    <s v="D_123"/>
    <n v="2435469"/>
    <s v="DARSHIL RAJ PUROHIT"/>
    <s v="VISHNU RAJ PUROHIT"/>
    <n v="505"/>
    <n v="84.17"/>
    <n v="81"/>
    <n v="84"/>
    <x v="27"/>
    <s v="GOVT SR SEC SCH,ABUROAD"/>
  </r>
  <r>
    <n v="10695"/>
    <s v="D_129"/>
    <n v="2027646"/>
    <s v="VIJAY KUMAR"/>
    <s v="PURAN MAL"/>
    <n v="505"/>
    <n v="84.17"/>
    <n v="81"/>
    <n v="83"/>
    <x v="9"/>
    <s v="GOVT TRIBAL BOYS RESIDENTIAL SEC SCH,KAWAI(BARAN)"/>
  </r>
  <r>
    <n v="10697"/>
    <s v="D_111"/>
    <n v="2418566"/>
    <s v="YOGITA PATIDAR"/>
    <s v="LALJI PATIDAR"/>
    <n v="505"/>
    <n v="84.17"/>
    <n v="81"/>
    <n v="76"/>
    <x v="24"/>
    <s v="GOVT SR SEC SCH,PADWA"/>
  </r>
  <r>
    <n v="10698"/>
    <s v="D_116"/>
    <n v="1643953"/>
    <s v="TEENA KUMARI"/>
    <s v="ISHWAR LAL"/>
    <n v="505"/>
    <n v="84.17"/>
    <n v="80"/>
    <n v="98"/>
    <x v="26"/>
    <s v="GOVT SR SEC SCH,GELANI,P.S. PIDAWA,JHALRAPATAN(JHALAWAR)"/>
  </r>
  <r>
    <n v="10699"/>
    <s v="D_133"/>
    <n v="2103603"/>
    <s v="ARVIND GANAVA"/>
    <s v="PRAKASHCHAND GANAVA"/>
    <n v="505"/>
    <n v="84.17"/>
    <n v="80"/>
    <n v="96"/>
    <x v="28"/>
    <s v="GOVT SR SEC SCH,JAJLI(PRATAPGARH)"/>
  </r>
  <r>
    <n v="10700"/>
    <s v="D_103"/>
    <n v="2406300"/>
    <s v="SANDEEP DAMOR"/>
    <s v="PRAKASH DAMOR"/>
    <n v="505"/>
    <n v="84.17"/>
    <n v="80"/>
    <n v="94"/>
    <x v="0"/>
    <s v="GOVT SR SEC SCH,ANJANA"/>
  </r>
  <r>
    <n v="10701"/>
    <s v="D_114"/>
    <n v="2425201"/>
    <s v="SANJAY KUMAR"/>
    <s v="NARPAT LAL"/>
    <n v="505"/>
    <n v="84.17"/>
    <n v="80"/>
    <n v="93"/>
    <x v="14"/>
    <s v="GOVT SR SEC SCH,BADGAON(JALORE)"/>
  </r>
  <r>
    <n v="10713"/>
    <s v="D_116"/>
    <n v="1629535"/>
    <s v="BULBUL SONI"/>
    <s v="MAHESH SONI"/>
    <n v="505"/>
    <n v="84.17"/>
    <n v="79"/>
    <n v="93"/>
    <x v="26"/>
    <s v="GOVT SR SEC SCH,MOGRA"/>
  </r>
  <r>
    <n v="10719"/>
    <s v="D_132"/>
    <n v="2450254"/>
    <s v="TEJBHANU MANGAL"/>
    <s v="PUSHPENDRA KUMAR MANGAL"/>
    <n v="505"/>
    <n v="84.17"/>
    <n v="79"/>
    <n v="84"/>
    <x v="15"/>
    <s v="GOVT SR SEC SCH,KARAULI"/>
  </r>
  <r>
    <n v="10720"/>
    <s v="D_129"/>
    <n v="2446053"/>
    <s v="JATIN MAHAWAR"/>
    <s v="BHERU LAL MAHAWAR"/>
    <n v="505"/>
    <n v="84.17"/>
    <n v="78"/>
    <n v="96"/>
    <x v="9"/>
    <s v="GOVT SR SEC SCH,ATRU(BARAN)"/>
  </r>
  <r>
    <n v="10723"/>
    <s v="D_114"/>
    <n v="1570842"/>
    <s v="KOMAL SONI"/>
    <s v="BHAGWATI PARSHAD SONI"/>
    <n v="505"/>
    <n v="84.17"/>
    <n v="78"/>
    <n v="92"/>
    <x v="14"/>
    <s v="GOVT GIRLS SR SEC SCH,JALORE"/>
  </r>
  <r>
    <n v="10742"/>
    <s v="D_114"/>
    <n v="1591842"/>
    <s v="NARENDRA SINGH"/>
    <s v="ANAR SINGH"/>
    <n v="505"/>
    <n v="84.17"/>
    <n v="77"/>
    <n v="80"/>
    <x v="14"/>
    <s v="GOVT SR SEC SCH,REWAT(JALORE)"/>
  </r>
  <r>
    <n v="10743"/>
    <s v="D_114"/>
    <n v="1594881"/>
    <s v="MAMTA KANWAR"/>
    <s v="DEEP SINGH"/>
    <n v="505"/>
    <n v="84.17"/>
    <n v="76"/>
    <n v="98"/>
    <x v="14"/>
    <s v="GOVT SR SEC SCH,SANPHADA(JALORE)"/>
  </r>
  <r>
    <n v="10746"/>
    <s v="D_116"/>
    <n v="1644495"/>
    <s v="MAHIMA NAGAR"/>
    <s v="SHOBHARAM NAGAR"/>
    <n v="505"/>
    <n v="84.17"/>
    <n v="76"/>
    <n v="92"/>
    <x v="26"/>
    <s v="GOVT SR SEC SCH,SEMLA,P.S. PIDAWA(JHALAWAR)"/>
  </r>
  <r>
    <n v="10748"/>
    <s v="D_121"/>
    <n v="1823692"/>
    <s v="SANIYA BANO"/>
    <s v="AALAM KHAN"/>
    <n v="505"/>
    <n v="84.17"/>
    <n v="76"/>
    <n v="86"/>
    <x v="31"/>
    <s v="GOVT SR SEC SCH,TOKSI(SWM)"/>
  </r>
  <r>
    <n v="10754"/>
    <s v="D_111"/>
    <n v="1450538"/>
    <s v="PIYUSH PATIDAR"/>
    <s v="PREMJI PATIDAR"/>
    <n v="505"/>
    <n v="84.17"/>
    <n v="76"/>
    <n v="79"/>
    <x v="24"/>
    <s v="GOVT SR SEC SCH,SAMALIYA"/>
  </r>
  <r>
    <n v="10758"/>
    <s v="D_130"/>
    <n v="2041769"/>
    <s v="TANISHA SONI"/>
    <s v="SHIV LAL SONI"/>
    <n v="505"/>
    <n v="84.17"/>
    <n v="75"/>
    <n v="90"/>
    <x v="32"/>
    <s v="GOVT GIRLS SR SEC SCH,RAILMAGRA"/>
  </r>
  <r>
    <n v="10761"/>
    <s v="D_116"/>
    <n v="1643981"/>
    <s v="MAHIMA PATIDAR"/>
    <s v="RAMBABU PATIDAR"/>
    <n v="505"/>
    <n v="84.17"/>
    <n v="74"/>
    <n v="95"/>
    <x v="26"/>
    <s v="GOVT SR SEC SCH,KHARPAKALAN,P.S. PIDAWA,SUNEL(JHALAWAR)"/>
  </r>
  <r>
    <n v="10768"/>
    <s v="D_133"/>
    <n v="2452598"/>
    <s v="YOGESHWARI MENARIYA"/>
    <s v="BHARAT MENARIYA"/>
    <n v="505"/>
    <n v="84.17"/>
    <n v="74"/>
    <n v="85"/>
    <x v="28"/>
    <s v="GOVT GIRLS SR SEC SCH,CHHOTISADRI(PRATAPGARH)"/>
  </r>
  <r>
    <n v="10770"/>
    <s v="D_114"/>
    <n v="1582328"/>
    <s v="MUKESH KUMAR"/>
    <s v="AASARAM"/>
    <n v="505"/>
    <n v="84.17"/>
    <n v="73"/>
    <n v="93"/>
    <x v="14"/>
    <s v="GOVT SR SEC SCH,TAVAB"/>
  </r>
  <r>
    <n v="10784"/>
    <s v="D_113"/>
    <n v="1563832"/>
    <s v="PRIYANKA"/>
    <s v="CHAIN SUKH"/>
    <n v="505"/>
    <n v="84.17"/>
    <n v="71"/>
    <n v="97"/>
    <x v="30"/>
    <s v="GOVT SR SEC SCH,CHACHA KHETOLAI,SANKDA(JAISALMER)"/>
  </r>
  <r>
    <n v="10785"/>
    <s v="D_121"/>
    <n v="1829025"/>
    <s v="ASHA RAM MALI"/>
    <s v="RAM PRASAD MALI"/>
    <n v="505"/>
    <n v="84.17"/>
    <n v="71"/>
    <n v="95"/>
    <x v="31"/>
    <s v="GOVT SR SEC SCH,KUNKATA KALAN(SAWAI MADHOPUR)"/>
  </r>
  <r>
    <n v="10788"/>
    <s v="D_116"/>
    <n v="1646877"/>
    <s v="SARITA KUMARI"/>
    <s v="RAM LAL"/>
    <n v="505"/>
    <n v="84.17"/>
    <n v="71"/>
    <n v="89"/>
    <x v="26"/>
    <s v="GOVT SR SEC SCH,DURGAPURA(JHALAWAR)"/>
  </r>
  <r>
    <n v="10801"/>
    <s v="D_120"/>
    <n v="2432130"/>
    <s v="DIKSHITA CHOUDHARY"/>
    <s v="INDA RAM CHOUDHARY"/>
    <n v="505"/>
    <n v="84.17"/>
    <n v="69"/>
    <n v="89"/>
    <x v="29"/>
    <s v="GOVT SR SEC SCH,LUNAWA"/>
  </r>
  <r>
    <n v="10802"/>
    <s v="D_114"/>
    <n v="1585142"/>
    <s v="NARMDA KUMARI"/>
    <s v="KHUMA RAM"/>
    <n v="505"/>
    <n v="84.17"/>
    <n v="69"/>
    <n v="87"/>
    <x v="14"/>
    <s v="GOVT SR SEC SCH,TITOP(JALORE)"/>
  </r>
  <r>
    <n v="10810"/>
    <s v="D_109"/>
    <n v="1393766"/>
    <s v="ANCHAL CHUNDAWAT"/>
    <s v="SOBHAG SINGH CHUNDAWAT"/>
    <n v="505"/>
    <n v="84.17"/>
    <n v="68"/>
    <n v="81"/>
    <x v="20"/>
    <s v="MAHATMA GANDHI GOVT SCH(ENG.MED.),VIJAYPUR(CHITTORGARH)"/>
  </r>
  <r>
    <n v="10813"/>
    <s v="D_132"/>
    <n v="2085076"/>
    <s v="LALIT KISHOR BAIRWA"/>
    <s v="RAMCHARAN BAIRWA"/>
    <n v="505"/>
    <n v="84.17"/>
    <n v="67"/>
    <n v="92"/>
    <x v="15"/>
    <s v="GOVT SEC SCH,MASAVATA,TEH-SAPOTARA(KARAULI)"/>
  </r>
  <r>
    <n v="10819"/>
    <s v="D_123"/>
    <n v="2435312"/>
    <s v="RUCHIKA DABI"/>
    <s v="MOHAN SINGH DABI"/>
    <n v="505"/>
    <n v="84.17"/>
    <n v="65"/>
    <n v="92"/>
    <x v="27"/>
    <s v="GOVT GIRLS SR SEC SCH,SIROHI"/>
  </r>
  <r>
    <n v="10831"/>
    <s v="D_121"/>
    <n v="1828784"/>
    <s v="MUSKAN JAT"/>
    <s v="RAMAVTAR JAT"/>
    <n v="505"/>
    <n v="84.17"/>
    <n v="57"/>
    <n v="98"/>
    <x v="31"/>
    <s v="GOVT SR SEC SCH,GOTHRA(SWM)"/>
  </r>
  <r>
    <n v="10835"/>
    <s v="D_103"/>
    <n v="1200749"/>
    <s v="MAHI JOSHI"/>
    <s v="KAMLESH JOSHI"/>
    <n v="504"/>
    <n v="84"/>
    <n v="96"/>
    <n v="77"/>
    <x v="0"/>
    <s v="MAHATMA GANDHI GOVT SCH(ENG MED),ARTHUNA(BANSWARA)"/>
  </r>
  <r>
    <n v="10840"/>
    <s v="D_111"/>
    <n v="1449670"/>
    <s v="BHARTI KATARA"/>
    <s v="GANESH LAL KATARA"/>
    <n v="504"/>
    <n v="84"/>
    <n v="94"/>
    <n v="90"/>
    <x v="24"/>
    <s v="GOVT SR SEC SCH,GOKULPURA(DUNGARPUR)"/>
  </r>
  <r>
    <n v="10846"/>
    <s v="D_121"/>
    <n v="1812720"/>
    <s v="ANIL KUMAR BAIRWA"/>
    <s v="KEDAR LAL BAIRWA"/>
    <n v="504"/>
    <n v="84"/>
    <n v="93"/>
    <n v="95"/>
    <x v="31"/>
    <s v="GOVT SR SEC SCH,REWANJNA DUNGER(SAWAI MADHOPUR)"/>
  </r>
  <r>
    <n v="10855"/>
    <s v="D_103"/>
    <n v="1200775"/>
    <s v="YAKSHITA PATIDAR"/>
    <s v="DILIP KUMAR PATIDAR"/>
    <n v="504"/>
    <n v="84"/>
    <n v="91"/>
    <n v="84"/>
    <x v="0"/>
    <s v="MAHATMA GANDHI GOVT SCH(ENG MED),ARTHUNA(BANSWARA)"/>
  </r>
  <r>
    <n v="10869"/>
    <s v="D_123"/>
    <n v="1881495"/>
    <s v="SANDEEP KUMAR"/>
    <s v="BHARAT KUMAR"/>
    <n v="504"/>
    <n v="84"/>
    <n v="90"/>
    <n v="76"/>
    <x v="27"/>
    <s v="MAHATMA GANDHI GOVT SCH(END MED),JAWAL(SIROHI)"/>
  </r>
  <r>
    <n v="10889"/>
    <s v="D_132"/>
    <n v="2088768"/>
    <s v="VAIBHAV SONI"/>
    <s v="SUNIL KUMAR SONI"/>
    <n v="504"/>
    <n v="84"/>
    <n v="88"/>
    <n v="86"/>
    <x v="15"/>
    <s v="MAHATMA GANDHI GOVT SCH(ENG.MED.),HINDAUN CITY(KARAULI)"/>
  </r>
  <r>
    <n v="10892"/>
    <s v="D_114"/>
    <n v="1589836"/>
    <s v="VARSHA KUMARI"/>
    <s v="BHERA RAM"/>
    <n v="504"/>
    <n v="84"/>
    <n v="88"/>
    <n v="80"/>
    <x v="14"/>
    <s v="GOVT SR SEC SCH,DEBABAS(JALORE)"/>
  </r>
  <r>
    <n v="10893"/>
    <s v="D_111"/>
    <n v="2416626"/>
    <s v="SALONI SAINI"/>
    <s v="PRAKASH BHOI"/>
    <n v="504"/>
    <n v="84"/>
    <n v="88"/>
    <n v="79"/>
    <x v="24"/>
    <s v="GOVT MAHARAVAL SR SS,DUNGARPUR"/>
  </r>
  <r>
    <n v="10898"/>
    <s v="D_103"/>
    <n v="1210885"/>
    <s v="AKANSHA PANCHAL"/>
    <s v="PRAKASH PANCHAL"/>
    <n v="504"/>
    <n v="84"/>
    <n v="87"/>
    <n v="93"/>
    <x v="0"/>
    <s v="SMT PK BAI GOVT GIRLS SR SEC SCH,GARHI"/>
  </r>
  <r>
    <n v="10902"/>
    <s v="D_133"/>
    <n v="2452328"/>
    <s v="URMILA DAMAMI"/>
    <s v="OM PRAKASH DAMAMI"/>
    <n v="504"/>
    <n v="84"/>
    <n v="87"/>
    <n v="89"/>
    <x v="28"/>
    <s v="GOVT SR SEC SCH,AVALESHWAR(PRATAPGARH)"/>
  </r>
  <r>
    <n v="10916"/>
    <s v="D_109"/>
    <n v="2414909"/>
    <s v="MANISHA KUMARI LAKHARA"/>
    <s v="GHANSHYAM LAKHARA"/>
    <n v="504"/>
    <n v="84"/>
    <n v="86"/>
    <n v="90"/>
    <x v="20"/>
    <s v="GOVT GIRLS SR SEC SCH,CHITTORGARH"/>
  </r>
  <r>
    <n v="10918"/>
    <s v="D_129"/>
    <n v="2031316"/>
    <s v="MANSARAM KHINCHI"/>
    <s v="HEMRAJ KHINCHI"/>
    <n v="504"/>
    <n v="84"/>
    <n v="86"/>
    <n v="89"/>
    <x v="9"/>
    <s v="GOVT SR SEC SCH,KISHANGANJ(BARAN)"/>
  </r>
  <r>
    <n v="10919"/>
    <s v="D_113"/>
    <n v="1569642"/>
    <s v="SEETA KANWAR"/>
    <s v="MANOHAR SINGH"/>
    <n v="504"/>
    <n v="84"/>
    <n v="86"/>
    <n v="88"/>
    <x v="30"/>
    <s v="GOVT SR SEC SCH,DHAYESAR(JAISALMER)"/>
  </r>
  <r>
    <n v="10922"/>
    <s v="D_121"/>
    <n v="1829505"/>
    <s v="NARENDRA MEENA"/>
    <s v="HANSRAJ MEENA"/>
    <n v="504"/>
    <n v="84"/>
    <n v="86"/>
    <n v="86"/>
    <x v="31"/>
    <s v="GOVT SEC SCH,HANUTYA,BONLI(SAWAI MADHOPUR)"/>
  </r>
  <r>
    <n v="10928"/>
    <s v="D_109"/>
    <n v="2415644"/>
    <s v="MAYA KUMARI BAIRWA"/>
    <s v="NARAYAN LAL BAIRWA"/>
    <n v="504"/>
    <n v="84"/>
    <n v="85"/>
    <n v="90"/>
    <x v="20"/>
    <s v="GOVT SR SEC SCH,BUDH"/>
  </r>
  <r>
    <n v="10929"/>
    <s v="D_103"/>
    <n v="2406523"/>
    <s v="ANJU NINAMA"/>
    <s v="VIKRAM NINAMA"/>
    <n v="504"/>
    <n v="84"/>
    <n v="85"/>
    <n v="89"/>
    <x v="0"/>
    <s v="GOVT SR SEC SCH,SURPUR"/>
  </r>
  <r>
    <n v="10935"/>
    <s v="D_114"/>
    <n v="1593970"/>
    <s v="SONU KANWAR"/>
    <s v="GOVIND SINGH"/>
    <n v="504"/>
    <n v="84"/>
    <n v="85"/>
    <n v="84"/>
    <x v="14"/>
    <s v="GOVT SR SEC SCH,TIKHI(JALORE)"/>
  </r>
  <r>
    <n v="10939"/>
    <s v="D_123"/>
    <n v="1886355"/>
    <s v="VASANTI KUMARI"/>
    <s v="MAHENDRA KUMAR"/>
    <n v="504"/>
    <n v="84"/>
    <n v="85"/>
    <n v="77"/>
    <x v="27"/>
    <s v="GOVT SR SEC SCH,MALIPURA,SONELA,REVDAR(SIROHI)"/>
  </r>
  <r>
    <n v="10942"/>
    <s v="D_114"/>
    <n v="1586608"/>
    <s v="GUNJAN KUMARI"/>
    <s v="MAKANA RAM"/>
    <n v="504"/>
    <n v="84"/>
    <n v="84"/>
    <n v="95"/>
    <x v="14"/>
    <s v="GOVT SR SEC SCH,DELDARI,AKOLI(JALORE)"/>
  </r>
  <r>
    <n v="10949"/>
    <s v="D_130"/>
    <n v="2447807"/>
    <s v="AJAY PAREEK"/>
    <s v="SURESH PAREEK"/>
    <n v="504"/>
    <n v="84"/>
    <n v="84"/>
    <n v="80"/>
    <x v="32"/>
    <s v="GOVT SR SEC SCH,AAGARIYA"/>
  </r>
  <r>
    <n v="10950"/>
    <s v="D_121"/>
    <n v="1826549"/>
    <s v="KAJAL MAHAWER"/>
    <s v="KAJOD MAL MAHAWAR"/>
    <n v="504"/>
    <n v="84"/>
    <n v="84"/>
    <n v="78"/>
    <x v="31"/>
    <s v="GOVT SR SEC SCH,PIPALDA (BONLI) SWM"/>
  </r>
  <r>
    <n v="10959"/>
    <s v="D_130"/>
    <n v="2050100"/>
    <s v="KOMAL PRAJAPAT"/>
    <s v="TARA CHAND PRAJAPAT"/>
    <n v="504"/>
    <n v="84"/>
    <n v="83"/>
    <n v="90"/>
    <x v="32"/>
    <s v="GOVT SR SEC SCH,JILOLA(RAJSAMAND)"/>
  </r>
  <r>
    <n v="10961"/>
    <s v="D_130"/>
    <n v="2050911"/>
    <s v="GOTU LAL"/>
    <s v="DALU RAM"/>
    <n v="504"/>
    <n v="84"/>
    <n v="83"/>
    <n v="85"/>
    <x v="32"/>
    <s v="GOVT SR SEC SCH,PARDI DEVGARH(RAJSAMAND)"/>
  </r>
  <r>
    <n v="10966"/>
    <s v="D_109"/>
    <n v="1379783"/>
    <s v="RADHIKA TAILOR"/>
    <s v="VISHNU KUMAR TAILOR"/>
    <n v="504"/>
    <n v="84"/>
    <n v="82"/>
    <n v="94"/>
    <x v="20"/>
    <s v="GOVT GIRLS SR SEC SCH,CHITTORGARH"/>
  </r>
  <r>
    <n v="10970"/>
    <s v="D_109"/>
    <n v="2415115"/>
    <s v="LAKSHITA JAT"/>
    <s v="BHERU LAL JAT"/>
    <n v="504"/>
    <n v="84"/>
    <n v="82"/>
    <n v="89"/>
    <x v="20"/>
    <s v="GOVT SR SEC SCH,BANSEN"/>
  </r>
  <r>
    <n v="10971"/>
    <s v="D_103"/>
    <n v="1199951"/>
    <s v="NARESH KUMAR"/>
    <s v="HIMMATLAL"/>
    <n v="504"/>
    <n v="84"/>
    <n v="82"/>
    <n v="88"/>
    <x v="0"/>
    <s v="GOVT SEC SCH,THAPDA,ANANDPURI(BANSWARA)"/>
  </r>
  <r>
    <n v="10980"/>
    <s v="D_103"/>
    <n v="1205125"/>
    <s v="NIKIL PADIYAR"/>
    <s v="NARENDRA SINGH PADIYAR"/>
    <n v="504"/>
    <n v="84"/>
    <n v="82"/>
    <n v="80"/>
    <x v="0"/>
    <s v="GOVT SR SEC SCH,ITAUVA,TEH-BAGIDORA(BANSWARA)"/>
  </r>
  <r>
    <n v="10982"/>
    <s v="D_121"/>
    <n v="1816322"/>
    <s v="DIVYANSHI YOGI"/>
    <s v="VIJAYPAL YOGI"/>
    <n v="504"/>
    <n v="84"/>
    <n v="81"/>
    <n v="94"/>
    <x v="31"/>
    <s v="GOVT GIRLS SR SEC SCH,SHIWAD(SWM)"/>
  </r>
  <r>
    <n v="10983"/>
    <s v="D_109"/>
    <n v="2415424"/>
    <s v="MAMTA MEGHWAL"/>
    <s v="SATYANARAYAN  MEGHWAL"/>
    <n v="504"/>
    <n v="84"/>
    <n v="81"/>
    <n v="94"/>
    <x v="20"/>
    <s v="GOVT GIRLS SR SEC SCH,NIMBAHERA"/>
  </r>
  <r>
    <n v="10989"/>
    <s v="D_121"/>
    <n v="1825547"/>
    <s v="NEERJA GURJAR"/>
    <s v="OMPRAKASH GURJAR"/>
    <n v="504"/>
    <n v="84"/>
    <n v="81"/>
    <n v="87"/>
    <x v="31"/>
    <s v="GOVT SR SEC SCH,BINJARI(SAWAI MADHOPUR)"/>
  </r>
  <r>
    <n v="10995"/>
    <s v="D_130"/>
    <n v="2040225"/>
    <s v="NEEMA KUMARI RAJPUT"/>
    <s v="UDAI SINGH"/>
    <n v="504"/>
    <n v="84"/>
    <n v="80"/>
    <n v="95"/>
    <x v="32"/>
    <s v="GOVT SR SEC SCH,MACHIND,TEH-NATHDWARA(RAJSAMAND)"/>
  </r>
  <r>
    <n v="10999"/>
    <s v="D_123"/>
    <n v="2436004"/>
    <s v="HASMUKH PRAJAPAT"/>
    <s v="MAGAN LAL"/>
    <n v="504"/>
    <n v="84"/>
    <n v="80"/>
    <n v="91"/>
    <x v="27"/>
    <s v="GOVT SR SEC SCH,VEERWADA"/>
  </r>
  <r>
    <n v="11013"/>
    <s v="D_103"/>
    <n v="1194553"/>
    <s v="BHUMIKA"/>
    <s v="RAJENDRA KUMAR NAI"/>
    <n v="504"/>
    <n v="84"/>
    <n v="79"/>
    <n v="88"/>
    <x v="0"/>
    <s v="GOVT SR SEC SCH,CHHINCH"/>
  </r>
  <r>
    <n v="11024"/>
    <s v="D_121"/>
    <n v="1829259"/>
    <s v="ARUN JATAV"/>
    <s v="CHARAN SINGH"/>
    <n v="504"/>
    <n v="84"/>
    <n v="78"/>
    <n v="89"/>
    <x v="31"/>
    <s v="GOVT SR SEC SCH,RAIPUR(SAWAI MADHOPUR)"/>
  </r>
  <r>
    <n v="11025"/>
    <s v="D_129"/>
    <n v="2023551"/>
    <s v="CHANDAN MEENA"/>
    <s v="JAGDISH PRASAD MEENA"/>
    <n v="504"/>
    <n v="84"/>
    <n v="78"/>
    <n v="89"/>
    <x v="9"/>
    <s v="GOVT SR SEC SCH,BOHAT(BARAN)"/>
  </r>
  <r>
    <n v="11050"/>
    <s v="D_129"/>
    <n v="2033266"/>
    <s v="MANISH KUMAR"/>
    <s v="MOHAN LAL"/>
    <n v="504"/>
    <n v="84"/>
    <n v="76"/>
    <n v="99"/>
    <x v="9"/>
    <s v="GOVT SR SEC SCH,PALAYATHA(BARAN)"/>
  </r>
  <r>
    <n v="11061"/>
    <s v="D_109"/>
    <n v="1380616"/>
    <s v="ANKIT DHAKER"/>
    <s v="DAYARAM DHAKER"/>
    <n v="504"/>
    <n v="84"/>
    <n v="76"/>
    <n v="74"/>
    <x v="20"/>
    <s v="GOVT SR SEC SCH,SENTI,CHITTORGARH"/>
  </r>
  <r>
    <n v="11064"/>
    <s v="D_129"/>
    <n v="2027737"/>
    <s v="MOHIT SUMAN"/>
    <s v="BRIJMOHAN"/>
    <n v="504"/>
    <n v="84"/>
    <n v="75"/>
    <n v="91"/>
    <x v="9"/>
    <s v="GOVT SR SEC SCH,CHARDANA(BARAN)"/>
  </r>
  <r>
    <n v="11089"/>
    <s v="D_123"/>
    <n v="1879677"/>
    <s v="ASHA PARMAR"/>
    <s v="MANA RAM"/>
    <n v="504"/>
    <n v="84"/>
    <n v="73"/>
    <n v="89"/>
    <x v="27"/>
    <s v="GOVT GIRLS SR SEC SCH,REVDAR"/>
  </r>
  <r>
    <n v="11090"/>
    <s v="D_130"/>
    <n v="2049245"/>
    <s v="KOMAL KUMARI"/>
    <s v="KESHAV LAL"/>
    <n v="504"/>
    <n v="84"/>
    <n v="73"/>
    <n v="89"/>
    <x v="32"/>
    <s v="GOVT SR SEC SCH,SAMELIYA,TEH-BHIM(RAJSAMAND)"/>
  </r>
  <r>
    <n v="11135"/>
    <s v="D_103"/>
    <n v="1216688"/>
    <s v="BHAVYA KALAL"/>
    <s v="DEVILAL KALAL"/>
    <n v="504"/>
    <n v="84"/>
    <n v="68"/>
    <n v="86"/>
    <x v="0"/>
    <s v="GOVT SR SEC SCH,CHHAJA,P.S. ANANDPURI(BANSWARA)"/>
  </r>
  <r>
    <n v="11136"/>
    <s v="D_113"/>
    <n v="2424566"/>
    <s v="PREM KUMAR"/>
    <s v="JEEVAN RAM"/>
    <n v="504"/>
    <n v="84"/>
    <n v="68"/>
    <n v="85"/>
    <x v="30"/>
    <s v="GOVT SR SEC SCH,RAMDEORA"/>
  </r>
  <r>
    <n v="11141"/>
    <s v="D_109"/>
    <n v="1381977"/>
    <s v="KOMAL KUMARI"/>
    <s v="KALU RAM DHAKAR"/>
    <n v="504"/>
    <n v="84"/>
    <n v="67"/>
    <n v="90"/>
    <x v="20"/>
    <s v="MAHATMA GANDHI GOVT SCH(ENG.MED.),BHAINSRODGARH(CHITTORGARH)"/>
  </r>
  <r>
    <n v="11147"/>
    <s v="D_109"/>
    <n v="1387217"/>
    <s v="PRIYA KUNWAR"/>
    <s v="KAILASH SINGH"/>
    <n v="504"/>
    <n v="84"/>
    <n v="65"/>
    <n v="89"/>
    <x v="20"/>
    <s v="GOVT SR SEC SCH,SAWA"/>
  </r>
  <r>
    <n v="11148"/>
    <s v="D_123"/>
    <n v="1876786"/>
    <s v="PURVI KANWAR"/>
    <s v="BHARAT SINGH CHOUHAN"/>
    <n v="504"/>
    <n v="84"/>
    <n v="64"/>
    <n v="92"/>
    <x v="27"/>
    <s v="GOVT VISHIST PURV SR SEC SCH,AHINSA CIRCLE,SIROHI"/>
  </r>
  <r>
    <n v="11150"/>
    <s v="D_121"/>
    <n v="1826810"/>
    <s v="AYUSHI VERMA"/>
    <s v="GIRIRAJ PRASAD RAIGAR"/>
    <n v="504"/>
    <n v="84"/>
    <n v="64"/>
    <n v="90"/>
    <x v="31"/>
    <s v="GOVT SR SEC SCH,RIWALI(SAWAI MADHOPUR)"/>
  </r>
  <r>
    <n v="11164"/>
    <s v="D_103"/>
    <n v="1216309"/>
    <s v="JIGNESH DODIYAR"/>
    <s v="RAMESH CHANDRA DODIYAR"/>
    <n v="503"/>
    <n v="83.829999999999899"/>
    <n v="98"/>
    <n v="72"/>
    <x v="0"/>
    <s v="GOVT SR SEC SCH,BILODA(BANSWARA)"/>
  </r>
  <r>
    <n v="11182"/>
    <s v="D_129"/>
    <n v="2031872"/>
    <s v="AAKANSHA CHOUDHARY"/>
    <s v="NAND SHING CHOUDHARY"/>
    <n v="503"/>
    <n v="83.829999999999899"/>
    <n v="92"/>
    <n v="86"/>
    <x v="9"/>
    <s v="GOVT GIRLS SR SEC SCH,BHANWARGARH(BARAN)"/>
  </r>
  <r>
    <n v="11183"/>
    <s v="D_121"/>
    <n v="1812121"/>
    <s v="HARSHIT JAIN"/>
    <s v="MANOJ KUMAR JAIN"/>
    <n v="503"/>
    <n v="83.829999999999899"/>
    <n v="92"/>
    <n v="85"/>
    <x v="31"/>
    <s v="MAHATMA GANDHI GOVT SR SEC SCH,SAHUNAGAR,SAWAI MADHOPUR"/>
  </r>
  <r>
    <n v="11234"/>
    <s v="D_109"/>
    <n v="2415708"/>
    <s v="VAIDIKA SETHIYA"/>
    <s v="PANKAJ SETHIYA"/>
    <n v="503"/>
    <n v="83.829999999999899"/>
    <n v="88"/>
    <n v="87"/>
    <x v="20"/>
    <s v="GOVT GIRLS SR SEC SCH,KAPASAN"/>
  </r>
  <r>
    <n v="11235"/>
    <s v="D_130"/>
    <n v="2042459"/>
    <s v="MONIKA KHARWAR"/>
    <s v="BHANWAR SINGH"/>
    <n v="503"/>
    <n v="83.829999999999899"/>
    <n v="88"/>
    <n v="86"/>
    <x v="32"/>
    <s v="GOVT SEC SCH,GANVAR(RAJSAMAND)"/>
  </r>
  <r>
    <n v="11241"/>
    <s v="D_130"/>
    <n v="2050503"/>
    <s v="ARJUN SINGH RATHORE"/>
    <s v="BHAIRU SINGH RATHORE"/>
    <n v="503"/>
    <n v="83.829999999999899"/>
    <n v="88"/>
    <n v="76"/>
    <x v="32"/>
    <s v="GOVT SR SEC SCH,BANOKDA(KUMBHALGARH)(RAJSAMAND)"/>
  </r>
  <r>
    <n v="11243"/>
    <s v="D_113"/>
    <n v="1565006"/>
    <s v="SANJU JAIPAL"/>
    <s v="RANJEET RAM"/>
    <n v="503"/>
    <n v="83.829999999999899"/>
    <n v="87"/>
    <n v="90"/>
    <x v="30"/>
    <s v="GOVT SR SEC SCH,RAMDEORA"/>
  </r>
  <r>
    <n v="11261"/>
    <s v="D_123"/>
    <n v="1877974"/>
    <s v="TANUSHRI"/>
    <s v="KAMLESH KUMAR"/>
    <n v="503"/>
    <n v="83.829999999999899"/>
    <n v="86"/>
    <n v="90"/>
    <x v="27"/>
    <s v="MAHATMA GANDHI GOVT SCH(ENG.MED.),SHEOGANJ(SIROHI)"/>
  </r>
  <r>
    <n v="11286"/>
    <s v="D_121"/>
    <n v="2432812"/>
    <s v="ROHIT MEENA"/>
    <s v="DHARMRAJ MEENA"/>
    <n v="503"/>
    <n v="83.829999999999899"/>
    <n v="85"/>
    <n v="82"/>
    <x v="31"/>
    <s v="GOVT SR SEC SCH,KHATUPURA(SAWAI MADHOPUR)"/>
  </r>
  <r>
    <n v="11299"/>
    <s v="D_130"/>
    <n v="2049968"/>
    <s v="MAYA KUNWAR  SOLANKI"/>
    <s v="MOTI  SINGH SOLANKI"/>
    <n v="503"/>
    <n v="83.829999999999899"/>
    <n v="84"/>
    <n v="91"/>
    <x v="32"/>
    <s v="GOVT SR SEC SCH,GAJPUR(GHATA)"/>
  </r>
  <r>
    <n v="11301"/>
    <s v="D_133"/>
    <n v="2452301"/>
    <s v="LAXMAN KUMAWAT"/>
    <s v="SURESH KUMAWAT"/>
    <n v="503"/>
    <n v="83.829999999999899"/>
    <n v="84"/>
    <n v="90"/>
    <x v="28"/>
    <s v="GOVT SR SEC SCH,AVALESHWAR(PRATAPGARH)"/>
  </r>
  <r>
    <n v="11302"/>
    <s v="D_133"/>
    <n v="2109048"/>
    <s v="RAMU MEENA"/>
    <s v="GAUTAM LAL MEENA"/>
    <n v="503"/>
    <n v="83.829999999999899"/>
    <n v="84"/>
    <n v="89"/>
    <x v="28"/>
    <s v="GOVT SR SEC SCH,BHANDLA,TEH-DHARIAWAD(PRATAPGARH)"/>
  </r>
  <r>
    <n v="11310"/>
    <s v="D_130"/>
    <n v="2050267"/>
    <s v="TANISHA KUNWAR RAJPUT"/>
    <s v="MOTI SINGH RAJPUT"/>
    <n v="503"/>
    <n v="83.829999999999899"/>
    <n v="83"/>
    <n v="95"/>
    <x v="32"/>
    <s v="GOVT SR SEC SCH,SEMAL"/>
  </r>
  <r>
    <n v="11326"/>
    <s v="D_129"/>
    <n v="2023511"/>
    <s v="AVINASH PADIHAR"/>
    <s v="CHANDRA SINGH"/>
    <n v="503"/>
    <n v="83.829999999999899"/>
    <n v="82"/>
    <n v="93"/>
    <x v="9"/>
    <s v="GOVT SR SEC SCH,BADA(BARAN)"/>
  </r>
  <r>
    <n v="11327"/>
    <s v="D_133"/>
    <n v="2112703"/>
    <s v="KANHAIYA LAL MEENA"/>
    <s v="MANGI LAL MEENA"/>
    <n v="503"/>
    <n v="83.829999999999899"/>
    <n v="82"/>
    <n v="93"/>
    <x v="28"/>
    <s v="GOVT SR SEC SCH,NARAYAN KHEDA(PRATAPGARH)"/>
  </r>
  <r>
    <n v="11332"/>
    <s v="D_123"/>
    <n v="1877789"/>
    <s v="ARCHNA MANAWAT"/>
    <s v="SAMNA RAM"/>
    <n v="503"/>
    <n v="83.829999999999899"/>
    <n v="82"/>
    <n v="90"/>
    <x v="27"/>
    <s v="MAHATMA GANDHI GOVT SCH(ENG.MED)PALARI M,SHIVGANJ(SIROHI)"/>
  </r>
  <r>
    <n v="11340"/>
    <s v="D_129"/>
    <n v="2445670"/>
    <s v="PARTH SHARMA"/>
    <s v="NAVEEN KUMAR SHARMA"/>
    <n v="503"/>
    <n v="83.829999999999899"/>
    <n v="82"/>
    <n v="83"/>
    <x v="9"/>
    <s v="MAHATMA GANDHI GOVT SR SEC SCH,STATION ROAD,BARAN"/>
  </r>
  <r>
    <n v="11358"/>
    <s v="D_121"/>
    <n v="1817961"/>
    <s v="TANISHA PRAJAPAT"/>
    <s v="KAMLESH KUMHAR"/>
    <n v="503"/>
    <n v="83.829999999999899"/>
    <n v="80"/>
    <n v="89"/>
    <x v="31"/>
    <s v="GOVT GIRLS SR SEC SCH,SOORWAL(SAWAI MADHOPUR)"/>
  </r>
  <r>
    <n v="11398"/>
    <s v="D_109"/>
    <n v="1391903"/>
    <s v="KRISHNA PUROHIT"/>
    <s v="RAMESHWAR LAL PUROHIT"/>
    <n v="503"/>
    <n v="83.829999999999899"/>
    <n v="78"/>
    <n v="84"/>
    <x v="20"/>
    <s v="GOVT SR SEC SCH,ANWALHEDA(CHITTORGARH)"/>
  </r>
  <r>
    <n v="11406"/>
    <s v="D_123"/>
    <n v="1886007"/>
    <s v="RENUKA KUNWAR"/>
    <s v="RATAN SINGH"/>
    <n v="503"/>
    <n v="83.829999999999899"/>
    <n v="78"/>
    <n v="78"/>
    <x v="27"/>
    <s v="GOVT SR SEC SCH,ACHPURA(SIROHI)"/>
  </r>
  <r>
    <n v="11431"/>
    <s v="D_123"/>
    <n v="2436477"/>
    <s v="NATWAR KUMAR"/>
    <s v="RAMESH KUMAR"/>
    <n v="503"/>
    <n v="83.829999999999899"/>
    <n v="76"/>
    <n v="76"/>
    <x v="27"/>
    <s v="GOVT SR SEC SCH,SIRODI"/>
  </r>
  <r>
    <n v="11436"/>
    <s v="D_109"/>
    <n v="1386952"/>
    <s v="NETRAPAL SINGH SOLANKI"/>
    <s v="KALU SINGH SOLANKI"/>
    <n v="503"/>
    <n v="83.829999999999899"/>
    <n v="75"/>
    <n v="91"/>
    <x v="20"/>
    <s v="GOVT SR SEC SCH,BANSI"/>
  </r>
  <r>
    <n v="11438"/>
    <s v="D_132"/>
    <n v="2451475"/>
    <s v="AMREEN BANO"/>
    <s v="AKBAR ALI"/>
    <n v="503"/>
    <n v="83.829999999999899"/>
    <n v="75"/>
    <n v="91"/>
    <x v="15"/>
    <s v="GOVT GIRLS SR SEC SCH,TODABHIM,KARAULI"/>
  </r>
  <r>
    <n v="11441"/>
    <s v="D_103"/>
    <n v="1206607"/>
    <s v="SURENDRA CHARPOTA"/>
    <s v="SHANKAR LAL CHARPOTA"/>
    <n v="503"/>
    <n v="83.829999999999899"/>
    <n v="75"/>
    <n v="89"/>
    <x v="0"/>
    <s v="GOVT SR SEC SCH,CHHIBRA TALAI(BANSWARA)"/>
  </r>
  <r>
    <n v="11444"/>
    <s v="D_130"/>
    <n v="2043299"/>
    <s v="JAGDISH MALI"/>
    <s v="BHANWAR LAL MALI"/>
    <n v="503"/>
    <n v="83.829999999999899"/>
    <n v="75"/>
    <n v="84"/>
    <x v="32"/>
    <s v="GOVT SR SEC SCH,MADARIA"/>
  </r>
  <r>
    <n v="11446"/>
    <s v="D_132"/>
    <n v="2451100"/>
    <s v="SHIV SHANKAR KUMBHKAR"/>
    <s v="VISHRAM"/>
    <n v="503"/>
    <n v="83.829999999999899"/>
    <n v="75"/>
    <n v="83"/>
    <x v="15"/>
    <s v="GOVT SR SEC SCH,RATANJILA,KARAULI"/>
  </r>
  <r>
    <n v="11456"/>
    <s v="D_129"/>
    <n v="2023717"/>
    <s v="DEVENDRA SINGH KUSHWAH"/>
    <s v="CHANDRA SINGH"/>
    <n v="503"/>
    <n v="83.829999999999899"/>
    <n v="74"/>
    <n v="86"/>
    <x v="9"/>
    <s v="GOVT SR SEC SCH,MOTHPUR(BARAN)"/>
  </r>
  <r>
    <n v="11458"/>
    <s v="D_121"/>
    <n v="2433891"/>
    <s v="MANISH GURJAR"/>
    <s v="ROOPSINGH GURJAR"/>
    <n v="503"/>
    <n v="83.829999999999899"/>
    <n v="74"/>
    <n v="81"/>
    <x v="31"/>
    <s v="GOVT SR SEC SCH,BALER(SWM)"/>
  </r>
  <r>
    <n v="11505"/>
    <s v="D_109"/>
    <n v="1393770"/>
    <s v="BHAWANA DHAKER"/>
    <s v="KAILASH CHANDRA DHAKER"/>
    <n v="503"/>
    <n v="83.829999999999899"/>
    <n v="68"/>
    <n v="83"/>
    <x v="20"/>
    <s v="MAHATMA GANDHI GOVT SCH(ENG.MED.),VIJAYPUR(CHITTORGARH)"/>
  </r>
  <r>
    <n v="11509"/>
    <s v="D_130"/>
    <n v="2038573"/>
    <s v="PRINCE SONI"/>
    <s v="SURESH"/>
    <n v="503"/>
    <n v="83.829999999999899"/>
    <n v="65"/>
    <n v="94"/>
    <x v="32"/>
    <s v="GOVT SEC SCH,BHATOLI(RAJSAMAND)"/>
  </r>
  <r>
    <n v="11531"/>
    <s v="D_129"/>
    <n v="2445653"/>
    <s v="AMOLI BHARGAVA"/>
    <s v="DHARMENDRA BHARGAVA"/>
    <n v="502"/>
    <n v="83.67"/>
    <n v="96"/>
    <n v="96"/>
    <x v="9"/>
    <s v="MAHATMA GANDHI GOVT SR SEC SCH,STATION ROAD,BARAN"/>
  </r>
  <r>
    <n v="11547"/>
    <s v="D_113"/>
    <n v="1568533"/>
    <s v="SOHEL KHAN"/>
    <s v="ROSHAN KHAN"/>
    <n v="502"/>
    <n v="83.67"/>
    <n v="92"/>
    <n v="93"/>
    <x v="30"/>
    <s v="SHAHEED JAYSINGH BHATI GOVT SR SEC SCH,DEVDA(JAISALMER)"/>
  </r>
  <r>
    <n v="11548"/>
    <s v="D_129"/>
    <n v="2445669"/>
    <s v="PARINITA KUSHWAH"/>
    <s v="TEJKARAN KUSHWAH"/>
    <n v="502"/>
    <n v="83.67"/>
    <n v="92"/>
    <n v="89"/>
    <x v="9"/>
    <s v="MAHATMA GANDHI GOVT SR SEC SCH,STATION ROAD,BARAN"/>
  </r>
  <r>
    <n v="11553"/>
    <s v="D_103"/>
    <n v="1207888"/>
    <s v="ARSHIYA BEE"/>
    <s v="SAMEER MOHAMMED"/>
    <n v="502"/>
    <n v="83.67"/>
    <n v="91"/>
    <n v="94"/>
    <x v="0"/>
    <s v="GOVT SR SEC SCH,BHUNGRA"/>
  </r>
  <r>
    <n v="11557"/>
    <s v="D_103"/>
    <n v="1193632"/>
    <s v="CHARCHIT GANDHI"/>
    <s v="AMINESH JAIN"/>
    <n v="502"/>
    <n v="83.67"/>
    <n v="91"/>
    <n v="85"/>
    <x v="0"/>
    <s v="GOVT SR SEC SCH,NOGAMA"/>
  </r>
  <r>
    <n v="11565"/>
    <s v="D_109"/>
    <n v="1394444"/>
    <s v="POONAM TELI"/>
    <s v="RAJMAL TELI"/>
    <n v="502"/>
    <n v="83.67"/>
    <n v="90"/>
    <n v="91"/>
    <x v="20"/>
    <s v="GOVT SR SEC SCH,RANIKHEDA(CHITTORGARH)"/>
  </r>
  <r>
    <n v="11576"/>
    <s v="D_103"/>
    <n v="1192659"/>
    <s v="NAKUL RAKH"/>
    <s v="RAVINDRA RAKH"/>
    <n v="502"/>
    <n v="83.67"/>
    <n v="90"/>
    <n v="82"/>
    <x v="0"/>
    <s v="MAHATMA GANDHI GOVT SR SEC SCH,KHANDU COLONY,BANSWARA"/>
  </r>
  <r>
    <n v="11581"/>
    <s v="D_121"/>
    <n v="1824620"/>
    <s v="DEEPAK BAIRWA"/>
    <s v="SIYARAM BAIRWA"/>
    <n v="502"/>
    <n v="83.67"/>
    <n v="89"/>
    <n v="87"/>
    <x v="31"/>
    <s v="GOVT SR SEC SCH,KHANDAR(SWM)"/>
  </r>
  <r>
    <n v="11588"/>
    <s v="D_133"/>
    <n v="2111897"/>
    <s v="MANISH"/>
    <s v="NATHU LAL"/>
    <n v="502"/>
    <n v="83.67"/>
    <n v="88"/>
    <n v="95"/>
    <x v="28"/>
    <s v="GOVT EKLAVYA MODEL DAY BOARD SEC SCH,PIPALKHUNT(PRATAPGARH)"/>
  </r>
  <r>
    <n v="11594"/>
    <s v="D_103"/>
    <n v="1191822"/>
    <s v="SHEETAL CHOURASIYA"/>
    <s v="BRIJNANDAN CHOURASIYA"/>
    <n v="502"/>
    <n v="83.67"/>
    <n v="88"/>
    <n v="91"/>
    <x v="0"/>
    <s v="GOVT GIRLS SR SS,KHANDU COL,BANSWARA"/>
  </r>
  <r>
    <n v="11604"/>
    <s v="D_133"/>
    <n v="2100962"/>
    <s v="DEEPANSHI SHARMA"/>
    <s v="PRADEEP SHARMA"/>
    <n v="502"/>
    <n v="83.67"/>
    <n v="88"/>
    <n v="84"/>
    <x v="28"/>
    <s v="MAHATMA GANDHI GOVT SCH(ENG.MED.),PALIWAL GALI(PRATAPGARH)"/>
  </r>
  <r>
    <n v="11605"/>
    <s v="D_133"/>
    <n v="2452055"/>
    <s v="PAYAL TELI"/>
    <s v="SATYANARAYAN TELI"/>
    <n v="502"/>
    <n v="83.67"/>
    <n v="88"/>
    <n v="81"/>
    <x v="28"/>
    <s v="GOVT SEC SCH,KHEROT(PRATAPGARH)"/>
  </r>
  <r>
    <n v="11614"/>
    <s v="D_123"/>
    <n v="2436006"/>
    <s v="HETAL KUNWAR"/>
    <s v="KUNDAN SINGH"/>
    <n v="502"/>
    <n v="83.67"/>
    <n v="86"/>
    <n v="85"/>
    <x v="27"/>
    <s v="GOVT SR SEC SCH,VEERWADA"/>
  </r>
  <r>
    <n v="11616"/>
    <s v="D_121"/>
    <n v="1828243"/>
    <s v="ANISHA BANO"/>
    <s v="BABUDDIN KHAN"/>
    <n v="502"/>
    <n v="83.67"/>
    <n v="86"/>
    <n v="83"/>
    <x v="31"/>
    <s v="GOVT SR SEC SCH,KHIJURI(SAWAI MADHOPUR)"/>
  </r>
  <r>
    <n v="11622"/>
    <s v="D_103"/>
    <n v="1193835"/>
    <s v="RUCHITA SHUKLA"/>
    <s v="JAYPRAKASH SHUKLA"/>
    <n v="502"/>
    <n v="83.67"/>
    <n v="85"/>
    <n v="88"/>
    <x v="0"/>
    <s v="GOVT GIRLS SR SEC SCH,THIKRIYA"/>
  </r>
  <r>
    <n v="11626"/>
    <s v="D_123"/>
    <n v="1880264"/>
    <s v="MAHESHWAR RAWAL"/>
    <s v="JAYANTI LAL RAWAL"/>
    <n v="502"/>
    <n v="83.67"/>
    <n v="85"/>
    <n v="81"/>
    <x v="27"/>
    <s v="GOVT SHAH VEERAJI PANE CHAND SR SS,ROHIDA"/>
  </r>
  <r>
    <n v="11636"/>
    <s v="D_109"/>
    <n v="1389702"/>
    <s v="ROHIT KUMAR"/>
    <s v="CHATURBHUJ DHAKAR"/>
    <n v="502"/>
    <n v="83.67"/>
    <n v="84"/>
    <n v="90"/>
    <x v="20"/>
    <s v="GOVT SR SEC SCH,AKLINGPURA"/>
  </r>
  <r>
    <n v="11637"/>
    <s v="D_123"/>
    <n v="2435491"/>
    <s v="NANDANI SONI"/>
    <s v="ASHOK SONI"/>
    <n v="502"/>
    <n v="83.67"/>
    <n v="84"/>
    <n v="90"/>
    <x v="27"/>
    <s v="GOVT SR SEC SCH,ABUROAD"/>
  </r>
  <r>
    <n v="11638"/>
    <s v="D_123"/>
    <n v="2436515"/>
    <s v="PRAGYA JANWA"/>
    <s v="BHURA RAM"/>
    <n v="502"/>
    <n v="83.67"/>
    <n v="84"/>
    <n v="88"/>
    <x v="27"/>
    <s v="GOVT SR SEC SCH,BHARJA"/>
  </r>
  <r>
    <n v="11654"/>
    <s v="D_121"/>
    <n v="2432683"/>
    <s v="MONIKA JANGID"/>
    <s v="CHANDRASHEKHAR SHARMA"/>
    <n v="502"/>
    <n v="83.67"/>
    <n v="83"/>
    <n v="92"/>
    <x v="31"/>
    <s v="GOVT GIRLS SR SEC SCH,SAWAI MADHOPUR"/>
  </r>
  <r>
    <n v="11656"/>
    <s v="D_121"/>
    <n v="1820903"/>
    <s v="PAYAL RAJPUT"/>
    <s v="SURESH RAJPUT"/>
    <n v="502"/>
    <n v="83.67"/>
    <n v="83"/>
    <n v="87"/>
    <x v="31"/>
    <s v="GOVT GIRLS SR SEC SCH,GANGAPURCITY(SWM)"/>
  </r>
  <r>
    <n v="11658"/>
    <s v="D_130"/>
    <n v="2042541"/>
    <s v="VEER PRATAP SINGH"/>
    <s v="CHATAR SINGH"/>
    <n v="502"/>
    <n v="83.67"/>
    <n v="83"/>
    <n v="86"/>
    <x v="32"/>
    <s v="GOVT SR SEC SCH,DEVPURA(RAJSAMAND)"/>
  </r>
  <r>
    <n v="11659"/>
    <s v="D_103"/>
    <n v="1198379"/>
    <s v="PRINCI JAIN"/>
    <s v="RITESH JAIN"/>
    <n v="502"/>
    <n v="83.67"/>
    <n v="83"/>
    <n v="84"/>
    <x v="0"/>
    <s v="GOVT SR SEC SCH,METWALA"/>
  </r>
  <r>
    <n v="11674"/>
    <s v="D_113"/>
    <n v="2424874"/>
    <s v="ROSHANI"/>
    <s v="GUMANA RAM"/>
    <n v="502"/>
    <n v="83.67"/>
    <n v="82"/>
    <n v="89"/>
    <x v="30"/>
    <s v="GOVT SR SEC SCH,NOKH (JAISALMER)"/>
  </r>
  <r>
    <n v="11676"/>
    <s v="D_129"/>
    <n v="2027436"/>
    <s v="USHA MEGHWAL"/>
    <s v="JODHRAJ MEGHWAL"/>
    <n v="502"/>
    <n v="83.67"/>
    <n v="82"/>
    <n v="86"/>
    <x v="9"/>
    <s v="GOVT GIRLS SR SEC SCH,ANTA(BARAN)"/>
  </r>
  <r>
    <n v="11682"/>
    <s v="D_123"/>
    <n v="1885461"/>
    <s v="RAMESH KUMAR"/>
    <s v="PRABHU RAM"/>
    <n v="502"/>
    <n v="83.67"/>
    <n v="82"/>
    <n v="82"/>
    <x v="27"/>
    <s v="GOVT SR SEC SCH,MAKAWAL"/>
  </r>
  <r>
    <n v="11694"/>
    <s v="D_123"/>
    <n v="2435661"/>
    <s v="SADAF HASNI"/>
    <s v="FIROJ KHAN"/>
    <n v="502"/>
    <n v="83.67"/>
    <n v="81"/>
    <n v="86"/>
    <x v="27"/>
    <s v="GOVT GIRLS SR SEC SCH,PINDWARA"/>
  </r>
  <r>
    <n v="11705"/>
    <s v="D_121"/>
    <n v="1826583"/>
    <s v="PRIYANKA MEENA"/>
    <s v="BABU LAL MEENA"/>
    <n v="502"/>
    <n v="83.67"/>
    <n v="80"/>
    <n v="93"/>
    <x v="31"/>
    <s v="GOVT GIRLS SR SEC SCH,BONLI(SWM)"/>
  </r>
  <r>
    <n v="11719"/>
    <s v="D_109"/>
    <n v="1392919"/>
    <s v="SUGNA VAISHNAV"/>
    <s v="MADAN DAS VAISHNAV"/>
    <n v="502"/>
    <n v="83.67"/>
    <n v="79"/>
    <n v="91"/>
    <x v="20"/>
    <s v="GOVT SR SEC SCH,PANDOLI"/>
  </r>
  <r>
    <n v="11721"/>
    <s v="D_103"/>
    <n v="2404955"/>
    <s v="JYOTI GOSWAMI"/>
    <s v="KAMLESH PURI GOSWAMI"/>
    <n v="502"/>
    <n v="83.67"/>
    <n v="79"/>
    <n v="87"/>
    <x v="0"/>
    <s v="GOVT SR SEC SCH,KOTRA"/>
  </r>
  <r>
    <n v="11733"/>
    <s v="D_109"/>
    <n v="1392740"/>
    <s v="RAVINA PAREEK"/>
    <s v="KAMLESH PAREEK"/>
    <n v="502"/>
    <n v="83.67"/>
    <n v="78"/>
    <n v="91"/>
    <x v="20"/>
    <s v="GOVT SR SEC SCH,NARELA(CHITTORGARH)"/>
  </r>
  <r>
    <n v="11734"/>
    <s v="D_109"/>
    <n v="1390289"/>
    <s v="RUCHIKA SHROTRIYA"/>
    <s v="JAGDISH CHANDRA SHROTRIYA"/>
    <n v="502"/>
    <n v="83.67"/>
    <n v="78"/>
    <n v="89"/>
    <x v="20"/>
    <s v="GOVT SR SEC SCH,CHOGAVADI"/>
  </r>
  <r>
    <n v="11757"/>
    <s v="D_133"/>
    <n v="2105355"/>
    <s v="ARJUN KUMAWAT"/>
    <s v="GANPAT LAL KUMAWAT"/>
    <n v="502"/>
    <n v="83.67"/>
    <n v="77"/>
    <n v="79"/>
    <x v="28"/>
    <s v="GOVT SR SEC SCH,SWAROOPGANJ(PRATAPGARH)"/>
  </r>
  <r>
    <n v="11760"/>
    <s v="D_109"/>
    <n v="1386216"/>
    <s v="ABHISHEK MEENA"/>
    <s v="MANGU SINGH"/>
    <n v="502"/>
    <n v="83.67"/>
    <n v="76"/>
    <n v="88"/>
    <x v="20"/>
    <s v="GOVT SR SEC SCH,LAXMIPURA(CHITTORGARH)"/>
  </r>
  <r>
    <n v="11763"/>
    <s v="D_113"/>
    <n v="1568987"/>
    <s v="INDER KUMAR"/>
    <s v="KUMBHA RAM"/>
    <n v="502"/>
    <n v="83.67"/>
    <n v="76"/>
    <n v="86"/>
    <x v="30"/>
    <s v="GOVT SR SEC SCH,TAWRIWALA(JAISALMER)"/>
  </r>
  <r>
    <n v="11765"/>
    <s v="D_123"/>
    <n v="1883761"/>
    <s v="GIRISH KUMAR"/>
    <s v="ASHOK KUMAR"/>
    <n v="502"/>
    <n v="83.67"/>
    <n v="76"/>
    <n v="86"/>
    <x v="27"/>
    <s v="GOVT SR SEC SCH,JEERAWAL(SIROHI)"/>
  </r>
  <r>
    <n v="11767"/>
    <s v="D_121"/>
    <n v="1818936"/>
    <s v="POORAV SWAMI"/>
    <s v="RAJESH KUMAR SWAMI"/>
    <n v="502"/>
    <n v="83.67"/>
    <n v="76"/>
    <n v="85"/>
    <x v="31"/>
    <s v="SHAHEED KINDOORI SINGH GOVT SR SEC SCH,RENDIALGURJAR(SWM)"/>
  </r>
  <r>
    <n v="11777"/>
    <s v="D_130"/>
    <n v="2038219"/>
    <s v="ANJLI SUKHWAL"/>
    <s v="SHYAM LAL SUKHWAL"/>
    <n v="502"/>
    <n v="83.67"/>
    <n v="75"/>
    <n v="91"/>
    <x v="32"/>
    <s v="GOVT SR SEC SCH,BAMNIA KALAN"/>
  </r>
  <r>
    <n v="11778"/>
    <s v="D_121"/>
    <n v="2433163"/>
    <s v="AKSHITA MEENA"/>
    <s v="PANKHILAL MEENA"/>
    <n v="502"/>
    <n v="83.67"/>
    <n v="75"/>
    <n v="91"/>
    <x v="31"/>
    <s v="GOVT SR SEC SCH,BARNALA(SWM)"/>
  </r>
  <r>
    <n v="11788"/>
    <s v="D_109"/>
    <n v="1387983"/>
    <s v="SNEHA KEER"/>
    <s v="PRAHLAD CHANDRA KEER"/>
    <n v="502"/>
    <n v="83.67"/>
    <n v="74"/>
    <n v="93"/>
    <x v="20"/>
    <s v="GOVT GIRLS SR SEC SCH,NIMBAHERA"/>
  </r>
  <r>
    <n v="11796"/>
    <s v="D_109"/>
    <n v="2415005"/>
    <s v="CHIRAG TIWARI"/>
    <s v="MUKESH TIWARI"/>
    <n v="502"/>
    <n v="83.67"/>
    <n v="74"/>
    <n v="81"/>
    <x v="20"/>
    <s v="GOVT SR SEC SCH,GHOSUNDA"/>
  </r>
  <r>
    <n v="11807"/>
    <s v="D_130"/>
    <n v="2446906"/>
    <s v="SHEETAL SAIN"/>
    <s v="KAMLESH SAIN"/>
    <n v="502"/>
    <n v="83.67"/>
    <n v="73"/>
    <n v="89"/>
    <x v="32"/>
    <s v="GOVT GIRLS SR SEC SCH,CHARBHUJA"/>
  </r>
  <r>
    <n v="11812"/>
    <s v="D_132"/>
    <n v="2100442"/>
    <s v="JYOTI BAI"/>
    <s v="RISHPAL SINGH"/>
    <n v="502"/>
    <n v="83.67"/>
    <n v="73"/>
    <n v="86"/>
    <x v="15"/>
    <s v="GOVT SR SEC SCH,RAJPURWADA(KARAULI)"/>
  </r>
  <r>
    <n v="11813"/>
    <s v="D_113"/>
    <n v="1566598"/>
    <s v="KISHANLAL"/>
    <s v="MOHAN RAM"/>
    <n v="502"/>
    <n v="83.67"/>
    <n v="72"/>
    <n v="97"/>
    <x v="30"/>
    <s v="GOVT SR SEC SCH,LAWAN"/>
  </r>
  <r>
    <n v="11819"/>
    <s v="D_109"/>
    <n v="1395822"/>
    <s v="DAYA SHANKAR JAT"/>
    <s v="SHOBHA LAL JAT"/>
    <n v="502"/>
    <n v="83.67"/>
    <n v="72"/>
    <n v="85"/>
    <x v="20"/>
    <s v="GOVT SR SEC SCH,NETAWAL MAHARAJ VIA-SINGHPUR(CHITTORGARH)"/>
  </r>
  <r>
    <n v="11824"/>
    <s v="D_129"/>
    <n v="2022735"/>
    <s v="HARSH KUMAR GURJER"/>
    <s v="PARMANAND"/>
    <n v="502"/>
    <n v="83.67"/>
    <n v="71"/>
    <n v="97"/>
    <x v="9"/>
    <s v="GOVT SR SEC SCH,BHAINSDA,ATRU(BARAN)"/>
  </r>
  <r>
    <n v="11833"/>
    <s v="D_129"/>
    <n v="2029207"/>
    <s v="LALITA BAIRWA"/>
    <s v="HARIRAM BAIRWA"/>
    <n v="502"/>
    <n v="83.67"/>
    <n v="71"/>
    <n v="73"/>
    <x v="9"/>
    <s v="GOVT SR SEC SCH,BAMORI KALAN(BARAN)"/>
  </r>
  <r>
    <n v="11834"/>
    <s v="D_129"/>
    <n v="2020181"/>
    <s v="KIRAN"/>
    <s v="MUKUT BIHARI"/>
    <n v="502"/>
    <n v="83.67"/>
    <n v="70"/>
    <n v="98"/>
    <x v="9"/>
    <s v="GOVT SR SEC SCH,SIMLI(BARAN)"/>
  </r>
  <r>
    <n v="11835"/>
    <s v="D_130"/>
    <n v="2447635"/>
    <s v="RATAN KUMARI JAT"/>
    <s v="GOPI LAL JAT"/>
    <n v="502"/>
    <n v="83.67"/>
    <n v="70"/>
    <n v="95"/>
    <x v="32"/>
    <s v="GOVT GIRLS SR SEC SCH,AMET"/>
  </r>
  <r>
    <n v="11864"/>
    <s v="D_121"/>
    <n v="1822565"/>
    <s v="VISHNU KUMAR PRAJAPAT"/>
    <s v="JAGMOHAN PRAJAPAT"/>
    <n v="502"/>
    <n v="83.67"/>
    <n v="64"/>
    <n v="93"/>
    <x v="31"/>
    <s v="GOVT SR SEC SCH,RETI(BADHKALA)(GANGAPURCITY)(SAWAI MADHOPUR)"/>
  </r>
  <r>
    <n v="11865"/>
    <s v="D_133"/>
    <n v="2105591"/>
    <s v="VINITA TELI"/>
    <s v="SHAMBHU LAL"/>
    <n v="502"/>
    <n v="83.67"/>
    <n v="64"/>
    <n v="90"/>
    <x v="28"/>
    <s v="GOVT GIRLS SR SEC SCH,CHHOTISADRI(PRATAPGARH)"/>
  </r>
  <r>
    <n v="11880"/>
    <s v="D_113"/>
    <n v="1565220"/>
    <s v="THAN SINGH"/>
    <s v="KIRAT SINGH"/>
    <n v="502"/>
    <n v="83.67"/>
    <n v="54"/>
    <n v="90"/>
    <x v="30"/>
    <s v="SHAHID AGAR SINGH GOVT SR SEC SCH,LUNAKHURD(JAISALMER)"/>
  </r>
  <r>
    <n v="11888"/>
    <s v="D_129"/>
    <n v="2035564"/>
    <s v="BHARAT KUSHWAH"/>
    <s v="KEDAR LAL"/>
    <n v="501"/>
    <n v="83.5"/>
    <n v="96"/>
    <n v="85"/>
    <x v="9"/>
    <s v="GOVT SR SEC SCH,NIPANIYA,P.S. CHABRA(BARAN)"/>
  </r>
  <r>
    <n v="11908"/>
    <s v="D_130"/>
    <n v="2037289"/>
    <s v="RAJVEER SINGH"/>
    <s v="PREM SINGH RATHORE"/>
    <n v="501"/>
    <n v="83.5"/>
    <n v="92"/>
    <n v="89"/>
    <x v="32"/>
    <s v="GOVT SR SEC SCH,MUNDOL(RAJSAMAND)"/>
  </r>
  <r>
    <n v="11912"/>
    <s v="D_109"/>
    <n v="1381007"/>
    <s v="PRACHI RAKESH KAKRECHA"/>
    <s v="RAKESH B KAKRECHA"/>
    <n v="501"/>
    <n v="83.5"/>
    <n v="92"/>
    <n v="80"/>
    <x v="20"/>
    <s v="MAHATMA GANDHI GOVT SR SEC SCH,STN RD,CHITTORGARH"/>
  </r>
  <r>
    <n v="11918"/>
    <s v="D_130"/>
    <n v="2042525"/>
    <s v="RANU SUTHAR"/>
    <s v="SURESH CHANDRA SUTHAR"/>
    <n v="501"/>
    <n v="83.5"/>
    <n v="91"/>
    <n v="92"/>
    <x v="32"/>
    <s v="GOVT SR SEC SCH,DEVPURA(RAJSAMAND)"/>
  </r>
  <r>
    <n v="11919"/>
    <s v="D_113"/>
    <n v="1564625"/>
    <s v="DEEPAK"/>
    <s v="ASHOK DAN"/>
    <n v="501"/>
    <n v="83.5"/>
    <n v="91"/>
    <n v="90"/>
    <x v="30"/>
    <s v="GOVT SR SEC SCH,POKRAN"/>
  </r>
  <r>
    <n v="11920"/>
    <s v="D_109"/>
    <n v="2415025"/>
    <s v="PIYUSH KHATIK"/>
    <s v="SURESH CHANDRA KHATIK"/>
    <n v="501"/>
    <n v="83.5"/>
    <n v="91"/>
    <n v="82"/>
    <x v="20"/>
    <s v="GOVT SR SEC SCH,GHOSUNDA"/>
  </r>
  <r>
    <n v="11932"/>
    <s v="D_121"/>
    <n v="2434151"/>
    <s v="LUCKY VERMA"/>
    <s v="PAPPU VERMA"/>
    <n v="501"/>
    <n v="83.5"/>
    <n v="90"/>
    <n v="89"/>
    <x v="31"/>
    <s v="GOVT SR SEC SCH,CHAUTH KA BARWARA(SWM)"/>
  </r>
  <r>
    <n v="11949"/>
    <s v="D_123"/>
    <n v="1881680"/>
    <s v="MANYATA AGARWAL"/>
    <s v="SATYA NARAYAN AGARWAL"/>
    <n v="501"/>
    <n v="83.5"/>
    <n v="89"/>
    <n v="79"/>
    <x v="27"/>
    <s v="GOVT GIRLS SR SEC SCH,SARUPGANJ"/>
  </r>
  <r>
    <n v="11960"/>
    <s v="D_132"/>
    <n v="2084060"/>
    <s v="PRIYA MEENA"/>
    <s v="SHRI LAXMI CHAND MEENA"/>
    <n v="501"/>
    <n v="83.5"/>
    <n v="88"/>
    <n v="82"/>
    <x v="15"/>
    <s v="GOVT SR SEC SCH,KAILA DEVI,(KARAULI)"/>
  </r>
  <r>
    <n v="11969"/>
    <s v="D_130"/>
    <n v="2051118"/>
    <s v="KULDEEP GOSWAMI"/>
    <s v="DINESH GOSWAMI"/>
    <n v="501"/>
    <n v="83.5"/>
    <n v="87"/>
    <n v="79"/>
    <x v="32"/>
    <s v="GOVT SR SEC SCH,SAKRAWAS,TEH-RAILMAGRA(RAJSAMAND)"/>
  </r>
  <r>
    <n v="11988"/>
    <s v="D_121"/>
    <n v="1812682"/>
    <s v="HANSVIKA MEENA"/>
    <s v="LAKHAN LAL MEENA"/>
    <n v="501"/>
    <n v="83.5"/>
    <n v="85"/>
    <n v="91"/>
    <x v="31"/>
    <s v="GOVT SR SEC SCH,MUI(SAWAI MADHOPUR)"/>
  </r>
  <r>
    <n v="11991"/>
    <s v="D_129"/>
    <n v="2446250"/>
    <s v="BHUMIKA SHARMA"/>
    <s v="ANIL SHARMA"/>
    <n v="501"/>
    <n v="83.5"/>
    <n v="85"/>
    <n v="87"/>
    <x v="9"/>
    <s v="BRIJMOHAN VIJAY GOVT GIRLS SR SEC SCH,MANGROL(BARAN)"/>
  </r>
  <r>
    <n v="12012"/>
    <s v="D_130"/>
    <n v="2049750"/>
    <s v="MOHIT JOSHI"/>
    <s v="NARESH JOSHI"/>
    <n v="501"/>
    <n v="83.5"/>
    <n v="83"/>
    <n v="91"/>
    <x v="32"/>
    <s v="GOVT SR SEC SCH,BAMANHEDA(RAJSAMAND)"/>
  </r>
  <r>
    <n v="12016"/>
    <s v="D_129"/>
    <n v="2028737"/>
    <s v="ISHAN KHAN"/>
    <s v="JALIL KHAN"/>
    <n v="501"/>
    <n v="83.5"/>
    <n v="83"/>
    <n v="89"/>
    <x v="9"/>
    <s v="GOVT SR SEC SCH,SHAHABAD(BARAN)"/>
  </r>
  <r>
    <n v="12017"/>
    <s v="D_130"/>
    <n v="2040022"/>
    <s v="KISHAN KUMAWAT"/>
    <s v="DEVI LAL KUMAWAT"/>
    <n v="501"/>
    <n v="83.5"/>
    <n v="83"/>
    <n v="89"/>
    <x v="32"/>
    <s v="GOVT SR SEC SCH,GALWA"/>
  </r>
  <r>
    <n v="12021"/>
    <s v="D_121"/>
    <n v="1816517"/>
    <s v="MANISHA MEENA"/>
    <s v="ASHARAM MEENA"/>
    <n v="501"/>
    <n v="83.5"/>
    <n v="83"/>
    <n v="85"/>
    <x v="31"/>
    <s v="GOVT SR SEC SCH,SARSOP(SWM)"/>
  </r>
  <r>
    <n v="12047"/>
    <s v="D_133"/>
    <n v="2452251"/>
    <s v="PAWAN GURJAR"/>
    <s v="DASHRATH GURJAR"/>
    <n v="501"/>
    <n v="83.5"/>
    <n v="81"/>
    <n v="90"/>
    <x v="28"/>
    <s v="GOVT SR SEC SCH,SUHAGPURA(PRATAPGARH)"/>
  </r>
  <r>
    <n v="12068"/>
    <s v="D_121"/>
    <n v="1817969"/>
    <s v="CHANDANI MEENA"/>
    <s v="PREMRAJ MEENA"/>
    <n v="501"/>
    <n v="83.5"/>
    <n v="80"/>
    <n v="89"/>
    <x v="31"/>
    <s v="GOVT SR SEC SCH,NEEDDANDA(SAWAI MADHOPUR)"/>
  </r>
  <r>
    <n v="12075"/>
    <s v="D_123"/>
    <n v="1877576"/>
    <s v="NAVIN KUMAR"/>
    <s v="PRAKASH KUMAR"/>
    <n v="501"/>
    <n v="83.5"/>
    <n v="80"/>
    <n v="87"/>
    <x v="27"/>
    <s v="GOVT SR SEC SCH,GIRVAR"/>
  </r>
  <r>
    <n v="12110"/>
    <s v="D_130"/>
    <n v="2042830"/>
    <s v="NARESH MEGHWAL"/>
    <s v="MOHAN LAL MEGHWAL"/>
    <n v="501"/>
    <n v="83.5"/>
    <n v="78"/>
    <n v="97"/>
    <x v="32"/>
    <s v="GOVT SR SEC SCH,TALADHRI,P.S. KUMBHALGARH(RAJSAMAND)"/>
  </r>
  <r>
    <n v="12117"/>
    <s v="D_123"/>
    <n v="1879742"/>
    <s v="SEEMA KUMARI"/>
    <s v="TAGA RAM"/>
    <n v="501"/>
    <n v="83.5"/>
    <n v="78"/>
    <n v="87"/>
    <x v="27"/>
    <s v="GOVT GIRLS SR SEC SCH,REVDAR"/>
  </r>
  <r>
    <n v="12128"/>
    <s v="D_123"/>
    <n v="1877422"/>
    <s v="URVISHA PATEL"/>
    <s v="RAMESH KUMAR"/>
    <n v="501"/>
    <n v="83.5"/>
    <n v="77"/>
    <n v="89"/>
    <x v="27"/>
    <s v="GOVT SR SEC SCH,ORE"/>
  </r>
  <r>
    <n v="12166"/>
    <s v="D_113"/>
    <n v="1564442"/>
    <s v="NARAYAN"/>
    <s v="SITA RAM"/>
    <n v="501"/>
    <n v="83.5"/>
    <n v="75"/>
    <n v="88"/>
    <x v="30"/>
    <s v="GOVT SR SEC SCH,MANGALPURA,P.S. POKHRAN(JAISALMER)"/>
  </r>
  <r>
    <n v="12167"/>
    <s v="D_133"/>
    <n v="2452727"/>
    <s v="YASH RAJ SONI"/>
    <s v="KAMLESH SONI"/>
    <n v="501"/>
    <n v="83.5"/>
    <n v="75"/>
    <n v="88"/>
    <x v="28"/>
    <s v="GOVT GIRLS SR SEC SCH,DHARIAWAD(PRATAPGARH)"/>
  </r>
  <r>
    <n v="12175"/>
    <s v="D_113"/>
    <n v="1566591"/>
    <s v="JASRAJ"/>
    <s v="JAGDISH"/>
    <n v="501"/>
    <n v="83.5"/>
    <n v="74"/>
    <n v="93"/>
    <x v="30"/>
    <s v="GOVT SR SEC SCH,LAWAN"/>
  </r>
  <r>
    <n v="12176"/>
    <s v="D_133"/>
    <n v="2102452"/>
    <s v="ANKUSH PRAJAPAT"/>
    <s v="LAXMINARAYAN"/>
    <n v="501"/>
    <n v="83.5"/>
    <n v="74"/>
    <n v="90"/>
    <x v="28"/>
    <s v="GOVT SEC SCH,DABDA(PRATAPGARH)"/>
  </r>
  <r>
    <n v="12181"/>
    <s v="D_132"/>
    <n v="2092727"/>
    <s v="LAXMI BAI SAIN"/>
    <s v="DINESH CHAND SAIN"/>
    <n v="501"/>
    <n v="83.5"/>
    <n v="73"/>
    <n v="93"/>
    <x v="15"/>
    <s v="GOVT SR SEC SCH,REETHAULI,SHRI MAHAVEERJI(KARAULI)"/>
  </r>
  <r>
    <n v="12192"/>
    <s v="D_123"/>
    <n v="1879042"/>
    <s v="GHANCHI DIMPAL KUMARI"/>
    <s v="KHIMARAM"/>
    <n v="501"/>
    <n v="83.5"/>
    <n v="72"/>
    <n v="90"/>
    <x v="27"/>
    <s v="GOVT SR SEC SCH,NANDIA(SIROHI)"/>
  </r>
  <r>
    <n v="12198"/>
    <s v="D_130"/>
    <n v="2043829"/>
    <s v="PAYAL KANWAR"/>
    <s v="SATYDEV SINGH CHARAN"/>
    <n v="501"/>
    <n v="83.5"/>
    <n v="71"/>
    <n v="95"/>
    <x v="32"/>
    <s v="GOVT SR SEC SCH,BHANKRODA,AMET(RAJSAMAND)"/>
  </r>
  <r>
    <n v="12207"/>
    <s v="D_123"/>
    <n v="1882878"/>
    <s v="GUDIYA KUMARI"/>
    <s v="AMARA RAM"/>
    <n v="501"/>
    <n v="83.5"/>
    <n v="70"/>
    <n v="90"/>
    <x v="27"/>
    <s v="BM GOVT SR SEC SCH,BARLOOT"/>
  </r>
  <r>
    <n v="12209"/>
    <s v="D_133"/>
    <n v="2101403"/>
    <s v="KOMAL MALI"/>
    <s v="RAJESH MALI"/>
    <n v="501"/>
    <n v="83.5"/>
    <n v="70"/>
    <n v="84"/>
    <x v="28"/>
    <s v="GOVT SR SEC SCH,AMLAWAD(PRATAPGARH)"/>
  </r>
  <r>
    <n v="12237"/>
    <s v="D_132"/>
    <n v="2085720"/>
    <s v="RAHUL KUMAR MAHAWAR"/>
    <s v="HARET MAHAWAR"/>
    <n v="501"/>
    <n v="83.5"/>
    <n v="65"/>
    <n v="78"/>
    <x v="15"/>
    <s v="GOVT SR SEC SCH,LOHARRA(KARAULI)"/>
  </r>
  <r>
    <n v="12257"/>
    <s v="D_133"/>
    <n v="2452471"/>
    <s v="SONAKSHI MALI"/>
    <s v="RAMCHANDRA MALI"/>
    <n v="500"/>
    <n v="83.329999999999899"/>
    <n v="93"/>
    <n v="87"/>
    <x v="28"/>
    <s v="GOVT SR SEC SCH,SALAMGARH(PRATAPGARH)"/>
  </r>
  <r>
    <n v="12269"/>
    <s v="D_123"/>
    <n v="1881483"/>
    <s v="NEHA SUTHAR"/>
    <s v="RAMESHJI"/>
    <n v="500"/>
    <n v="83.329999999999899"/>
    <n v="92"/>
    <n v="73"/>
    <x v="27"/>
    <s v="MAHATMA GANDHI GOVT SCH(END MED),JAWAL(SIROHI)"/>
  </r>
  <r>
    <n v="12294"/>
    <s v="D_129"/>
    <n v="2032628"/>
    <s v="KIRTI MEHTA"/>
    <s v="RAGHUVEER PRASAD MEHTA"/>
    <n v="500"/>
    <n v="83.329999999999899"/>
    <n v="89"/>
    <n v="84"/>
    <x v="9"/>
    <s v="GOVT SR SEC SCH,GANESHPURA(BARAN)"/>
  </r>
  <r>
    <n v="12305"/>
    <s v="D_121"/>
    <n v="2432816"/>
    <s v="SANJANA VERMA"/>
    <s v="RAGHUVEER CHAND"/>
    <n v="500"/>
    <n v="83.329999999999899"/>
    <n v="88"/>
    <n v="90"/>
    <x v="31"/>
    <s v="GOVT SR SEC SCH,KHATUPURA(SAWAI MADHOPUR)"/>
  </r>
  <r>
    <n v="12334"/>
    <s v="D_130"/>
    <n v="2048369"/>
    <s v="MONIKA JOSHI"/>
    <s v="DAL CHAND JOSHI"/>
    <n v="500"/>
    <n v="83.329999999999899"/>
    <n v="86"/>
    <n v="85"/>
    <x v="32"/>
    <s v="GOVT SR SEC SCH,KAROLI"/>
  </r>
  <r>
    <n v="12341"/>
    <s v="D_132"/>
    <n v="2083540"/>
    <s v="RAHUL KUMAR BAIRWA"/>
    <s v="HEMRAJ BAIRWA"/>
    <n v="500"/>
    <n v="83.329999999999899"/>
    <n v="85"/>
    <n v="90"/>
    <x v="15"/>
    <s v="GOVT SR SEC SCH,GAJJUPURA,TEH-SAPOTRA(KARAULI)"/>
  </r>
  <r>
    <n v="12344"/>
    <s v="D_132"/>
    <n v="2096795"/>
    <s v="REKHA KUMARI MAHAWAR"/>
    <s v="RAJESH KUMAR MAHAWAR"/>
    <n v="500"/>
    <n v="83.329999999999899"/>
    <n v="85"/>
    <n v="89"/>
    <x v="15"/>
    <s v="GOVT GIRLS SR SEC SCH,TODABHIM,KARAULI"/>
  </r>
  <r>
    <n v="12354"/>
    <s v="D_133"/>
    <n v="2102446"/>
    <s v="AASTHA BAIRAGI"/>
    <s v="DASHRATH BAIRAGI"/>
    <n v="500"/>
    <n v="83.329999999999899"/>
    <n v="85"/>
    <n v="83"/>
    <x v="28"/>
    <s v="GOVT SEC SCH,DABDA(PRATAPGARH)"/>
  </r>
  <r>
    <n v="12365"/>
    <s v="D_121"/>
    <n v="1817610"/>
    <s v="SHIVANI KANDERA"/>
    <s v="KARU KANDERA"/>
    <n v="500"/>
    <n v="83.329999999999899"/>
    <n v="84"/>
    <n v="86"/>
    <x v="31"/>
    <s v="GOVT GIRLS SR SEC SCH,MALARNA CHODE(SAWAI MADHOPUR)"/>
  </r>
  <r>
    <n v="12380"/>
    <s v="D_130"/>
    <n v="2040941"/>
    <s v="SNEHA PUROHIT"/>
    <s v="SURESH PUROHIT"/>
    <n v="500"/>
    <n v="83.329999999999899"/>
    <n v="83"/>
    <n v="93"/>
    <x v="32"/>
    <s v="GOVT SEC SCH,DHAYLA(RAJSAMAND)"/>
  </r>
  <r>
    <n v="12395"/>
    <s v="D_129"/>
    <n v="2446170"/>
    <s v="ANTIMA MEENA"/>
    <s v="RAM BABU MEENA"/>
    <n v="500"/>
    <n v="83.329999999999899"/>
    <n v="82"/>
    <n v="87"/>
    <x v="9"/>
    <s v="GOVT SR SEC SCH,SEESWALI(BARAN)"/>
  </r>
  <r>
    <n v="12415"/>
    <s v="D_123"/>
    <n v="2436500"/>
    <s v="BHUMIKA MALI"/>
    <s v="RAMESH KUMAR"/>
    <n v="500"/>
    <n v="83.329999999999899"/>
    <n v="81"/>
    <n v="81"/>
    <x v="27"/>
    <s v="GOVT SR SEC SCH,BHARJA"/>
  </r>
  <r>
    <n v="12418"/>
    <s v="D_123"/>
    <n v="2435708"/>
    <s v="ROHIT KUMAR"/>
    <s v="GANESH LAL"/>
    <n v="500"/>
    <n v="83.329999999999899"/>
    <n v="81"/>
    <n v="76"/>
    <x v="27"/>
    <s v="GOVT SR SEC SCH,VATERA(SIROHI)"/>
  </r>
  <r>
    <n v="12423"/>
    <s v="D_121"/>
    <n v="1817595"/>
    <s v="KOMAL MIROTHA"/>
    <s v="NATHU LAL"/>
    <n v="500"/>
    <n v="83.329999999999899"/>
    <n v="80"/>
    <n v="92"/>
    <x v="31"/>
    <s v="GOVT GIRLS SR SEC SCH,MALARNA CHODE(SAWAI MADHOPUR)"/>
  </r>
  <r>
    <n v="12437"/>
    <s v="D_129"/>
    <n v="2035420"/>
    <s v="SATYA NARAYAN LAVVANSHI"/>
    <s v="GORDHAN LAL"/>
    <n v="500"/>
    <n v="83.329999999999899"/>
    <n v="79"/>
    <n v="88"/>
    <x v="9"/>
    <s v="GOVT SR SEC SCH,BHAVPURA,CHABRA(BARAN)"/>
  </r>
  <r>
    <n v="12444"/>
    <s v="D_133"/>
    <n v="2111123"/>
    <s v="KUMKUM BAIRAGI"/>
    <s v="SUNIL DAS BAIRAGI"/>
    <n v="500"/>
    <n v="83.329999999999899"/>
    <n v="78"/>
    <n v="97"/>
    <x v="28"/>
    <s v="GOVT SR SEC SCH,CHANDERA,ARNOD(PRATAPGARH)"/>
  </r>
  <r>
    <n v="12446"/>
    <s v="D_130"/>
    <n v="2038286"/>
    <s v="KRISHNA JAT"/>
    <s v="KALU RAM JAT"/>
    <n v="500"/>
    <n v="83.329999999999899"/>
    <n v="78"/>
    <n v="94"/>
    <x v="32"/>
    <s v="GOVT SR SEC SCH,PANOTIYA,VIA-GILUND,TEH-RAILMAGRA(RAJSAMAND)"/>
  </r>
  <r>
    <n v="12453"/>
    <s v="D_113"/>
    <n v="2424565"/>
    <s v="POONAM KANWAR"/>
    <s v="BABU SINGH"/>
    <n v="500"/>
    <n v="83.329999999999899"/>
    <n v="78"/>
    <n v="89"/>
    <x v="30"/>
    <s v="GOVT SR SEC SCH,RAMDEORA"/>
  </r>
  <r>
    <n v="12456"/>
    <s v="D_123"/>
    <n v="2436031"/>
    <s v="MANOJ KUMAR"/>
    <s v="RAMESH KUMAR"/>
    <n v="500"/>
    <n v="83.329999999999899"/>
    <n v="78"/>
    <n v="87"/>
    <x v="27"/>
    <s v="GOVT SR SEC SCH,VEERWADA"/>
  </r>
  <r>
    <n v="12464"/>
    <s v="D_113"/>
    <n v="1569757"/>
    <s v="PINKU GARG"/>
    <s v="NARAYAN RAM GARG"/>
    <n v="500"/>
    <n v="83.329999999999899"/>
    <n v="78"/>
    <n v="74"/>
    <x v="30"/>
    <s v="GOVT SR SEC SCH,RAASLA,P.S. SUM(JAISALMER)"/>
  </r>
  <r>
    <n v="12467"/>
    <s v="D_121"/>
    <n v="2434394"/>
    <s v="PAYAL SAINI"/>
    <s v="RADHESHYAM SAINI"/>
    <n v="500"/>
    <n v="83.329999999999899"/>
    <n v="77"/>
    <n v="88"/>
    <x v="31"/>
    <s v="GOVT SR SEC SCH,PIPLAI(SWM)"/>
  </r>
  <r>
    <n v="12476"/>
    <s v="D_130"/>
    <n v="2050602"/>
    <s v="KULDEEP SINGH JHALA"/>
    <s v="PUSHKAR SINGH JHALA"/>
    <n v="500"/>
    <n v="83.329999999999899"/>
    <n v="75"/>
    <n v="95"/>
    <x v="32"/>
    <s v="GOVT SR SEC SCH,PIPLA(RAJSAMAND)"/>
  </r>
  <r>
    <n v="12481"/>
    <s v="D_123"/>
    <n v="2435465"/>
    <s v="ARTI MALI"/>
    <s v="MUKESH KUMAR"/>
    <n v="500"/>
    <n v="83.329999999999899"/>
    <n v="75"/>
    <n v="88"/>
    <x v="27"/>
    <s v="GOVT SR SEC SCH,ABUROAD"/>
  </r>
  <r>
    <n v="12485"/>
    <s v="D_113"/>
    <n v="1567702"/>
    <s v="PARMOD"/>
    <s v="BAGA RAM"/>
    <n v="500"/>
    <n v="83.329999999999899"/>
    <n v="75"/>
    <n v="77"/>
    <x v="30"/>
    <s v="GOVT SR SEC SCH,JHABRA,P.S. SAKDA,POKHRAN(JAISALMER)"/>
  </r>
  <r>
    <n v="12486"/>
    <s v="D_113"/>
    <n v="1565655"/>
    <s v="TIKAM SINGH"/>
    <s v="JET SINGH"/>
    <n v="500"/>
    <n v="83.329999999999899"/>
    <n v="75"/>
    <n v="75"/>
    <x v="30"/>
    <s v="GOVT SR SEC SCH,SONU"/>
  </r>
  <r>
    <n v="12491"/>
    <s v="D_130"/>
    <n v="2050889"/>
    <s v="LOKESH SALVI"/>
    <s v="BABU LAL SALVI"/>
    <n v="500"/>
    <n v="83.329999999999899"/>
    <n v="74"/>
    <n v="93"/>
    <x v="32"/>
    <s v="GOVT SR SEC SCH,DEEDWANA(RAJSAMAND)"/>
  </r>
  <r>
    <n v="12499"/>
    <s v="D_113"/>
    <n v="1570095"/>
    <s v="DEVA RAM"/>
    <s v="BUDHA RAM"/>
    <n v="500"/>
    <n v="83.329999999999899"/>
    <n v="74"/>
    <n v="70"/>
    <x v="30"/>
    <s v="GOVT SR SEC SCH,SWAMI KI DHANI,SANKDA(JAISALMER)"/>
  </r>
  <r>
    <n v="12506"/>
    <s v="D_132"/>
    <n v="2450459"/>
    <s v="NAGENDRA SINGH"/>
    <s v="RAVI SINGH"/>
    <n v="500"/>
    <n v="83.329999999999899"/>
    <n v="73"/>
    <n v="89"/>
    <x v="15"/>
    <s v="GOVT SR SEC SCH,CHAINPUR,KARAULI"/>
  </r>
  <r>
    <n v="12507"/>
    <s v="D_129"/>
    <n v="2446371"/>
    <s v="SHIVANI MEHTA"/>
    <s v="CHANDAN LAL"/>
    <n v="500"/>
    <n v="83.329999999999899"/>
    <n v="73"/>
    <n v="86"/>
    <x v="9"/>
    <s v="GOVT SR SEC SCH,SAMRANIYAN(BARAN)"/>
  </r>
  <r>
    <n v="12511"/>
    <s v="D_132"/>
    <n v="2092261"/>
    <s v="RAVINDRA SINGH"/>
    <s v="RAMVEER"/>
    <n v="500"/>
    <n v="83.329999999999899"/>
    <n v="73"/>
    <n v="78"/>
    <x v="15"/>
    <s v="GOVT SR SEC SCH,KHERLIGUJAR"/>
  </r>
  <r>
    <n v="12514"/>
    <s v="D_121"/>
    <n v="1810876"/>
    <s v="TAMANNA VERMA"/>
    <s v="BHARAT LAL VERMA"/>
    <n v="500"/>
    <n v="83.329999999999899"/>
    <n v="72"/>
    <n v="91"/>
    <x v="31"/>
    <s v="GOVT SR SEC SCH,JEENAPUR(SAWAI MADHOPUR)"/>
  </r>
  <r>
    <n v="12522"/>
    <s v="D_121"/>
    <n v="2433825"/>
    <s v="VIRENDRA KUMAR MEENA"/>
    <s v="KAMLESH MEENA"/>
    <n v="500"/>
    <n v="83.329999999999899"/>
    <n v="71"/>
    <n v="89"/>
    <x v="31"/>
    <s v="GOVT SR SEC SCH,OLWADA(SAWAI MADHOPUR)"/>
  </r>
  <r>
    <n v="12553"/>
    <s v="D_121"/>
    <n v="1813792"/>
    <s v="JUBER KHAN"/>
    <s v="MO ZALIS KHAN"/>
    <n v="500"/>
    <n v="83.329999999999899"/>
    <n v="66"/>
    <n v="96"/>
    <x v="31"/>
    <s v="GOVT SR SEC SCH,GOGORE,SELU(SAWAI MADHOPUR)"/>
  </r>
  <r>
    <n v="12554"/>
    <s v="D_129"/>
    <n v="2029398"/>
    <s v="DEEPAK SEN"/>
    <s v="SHANKAR LAL"/>
    <n v="500"/>
    <n v="83.329999999999899"/>
    <n v="66"/>
    <n v="89"/>
    <x v="9"/>
    <s v="GOVT SR SEC SCH,TISAYA(BARAN)"/>
  </r>
  <r>
    <n v="12564"/>
    <s v="D_133"/>
    <n v="2106830"/>
    <s v="JITENDRA KUMAR MEENA"/>
    <s v="MOHAN MEENA"/>
    <n v="500"/>
    <n v="83.329999999999899"/>
    <n v="64"/>
    <n v="92"/>
    <x v="28"/>
    <s v="GOVT SR SEC SCH,GADRIYAWAS,P.S. DHARIAWAD(PRATAPGARH)"/>
  </r>
  <r>
    <n v="12585"/>
    <s v="D_130"/>
    <n v="2038865"/>
    <s v="HIMANSHI PRAJAPAT"/>
    <s v="PRAKASH PRAJAPAT"/>
    <n v="499"/>
    <n v="83.17"/>
    <n v="95"/>
    <n v="81"/>
    <x v="32"/>
    <s v="GOVT GIRLS SR SEC SCH,KHAMNORE"/>
  </r>
  <r>
    <n v="12603"/>
    <s v="D_130"/>
    <n v="2048383"/>
    <s v="RAHUL KUMAR KHATIK"/>
    <s v="UDAI LAL KHATIK"/>
    <n v="499"/>
    <n v="83.17"/>
    <n v="93"/>
    <n v="86"/>
    <x v="32"/>
    <s v="GOVT SR SEC SCH,KAROLI"/>
  </r>
  <r>
    <n v="12611"/>
    <s v="D_133"/>
    <n v="2101909"/>
    <s v="KHANURAM MEENA"/>
    <s v="DEVILAL MEENA"/>
    <n v="499"/>
    <n v="83.17"/>
    <n v="92"/>
    <n v="86"/>
    <x v="28"/>
    <s v="GOVT SEC SCH,HANUMAN CHAURAHA,PRATAPGARH"/>
  </r>
  <r>
    <n v="12613"/>
    <s v="D_129"/>
    <n v="2031072"/>
    <s v="GOVIND RAO"/>
    <s v="VISHNU PRASAD"/>
    <n v="499"/>
    <n v="83.17"/>
    <n v="92"/>
    <n v="80"/>
    <x v="9"/>
    <s v="GOVT SR SEC SCH,DHATURIYA,BALAKHERA(ANTA)(BARAN)"/>
  </r>
  <r>
    <n v="12669"/>
    <s v="D_129"/>
    <n v="2030505"/>
    <s v="HARSHITA KUMARI"/>
    <s v="MOHAN LAL"/>
    <n v="499"/>
    <n v="83.17"/>
    <n v="87"/>
    <n v="87"/>
    <x v="9"/>
    <s v="GOVT SR SEC SCH,KACHRI,P.S. ANTA(BARAN)"/>
  </r>
  <r>
    <n v="12673"/>
    <s v="D_123"/>
    <n v="2436636"/>
    <s v="NASRIN BANO"/>
    <s v="MOHAMMAD SHABBIR"/>
    <n v="499"/>
    <n v="83.17"/>
    <n v="87"/>
    <n v="84"/>
    <x v="27"/>
    <s v="GOVT SR SEC SCH,ADARSH DUNGARI"/>
  </r>
  <r>
    <n v="12689"/>
    <s v="D_129"/>
    <n v="2029326"/>
    <s v="RAKSHITA MEHTA"/>
    <s v="LILADHAR"/>
    <n v="499"/>
    <n v="83.17"/>
    <n v="86"/>
    <n v="87"/>
    <x v="9"/>
    <s v="GOVT SR SEC SCH,KOYLA(BARAN)"/>
  </r>
  <r>
    <n v="12767"/>
    <s v="D_130"/>
    <n v="2040914"/>
    <s v="KANHAIYA LAL PALIWAL"/>
    <s v="RATAN LAL PALIWAL"/>
    <n v="499"/>
    <n v="83.17"/>
    <n v="82"/>
    <n v="90"/>
    <x v="32"/>
    <s v="GOVT SEC SCH,DHAYLA(RAJSAMAND)"/>
  </r>
  <r>
    <n v="12772"/>
    <s v="D_130"/>
    <n v="2447110"/>
    <s v="DARSHIL BHAND"/>
    <s v="DINESH CHANDRA BHAND"/>
    <n v="499"/>
    <n v="83.17"/>
    <n v="82"/>
    <n v="81"/>
    <x v="32"/>
    <s v="GOVT SR SEC SCH,KUNWARIA"/>
  </r>
  <r>
    <n v="12797"/>
    <s v="D_123"/>
    <n v="1877947"/>
    <s v="JAIMIN KHANDELWAL"/>
    <s v="PRADEEP KUMAR KHANDELWAL"/>
    <n v="499"/>
    <n v="83.17"/>
    <n v="80"/>
    <n v="87"/>
    <x v="27"/>
    <s v="MAHATMA GANDHI GOVT SCH(ENG.MED.),SHEOGANJ(SIROHI)"/>
  </r>
  <r>
    <n v="12811"/>
    <s v="D_132"/>
    <n v="2096116"/>
    <s v="KHUSHI KANWAR CHAUHAN"/>
    <s v="PUSHPENDER SINGH CHAUHAN"/>
    <n v="499"/>
    <n v="83.17"/>
    <n v="79"/>
    <n v="89"/>
    <x v="15"/>
    <s v="GOVT SR SEC SCH,JEETKIPUR,NADAUTI(KARAULI)"/>
  </r>
  <r>
    <n v="12844"/>
    <s v="D_123"/>
    <n v="1878864"/>
    <s v="SRISHTI MISHRA"/>
    <s v="RAVI MISHRA"/>
    <n v="499"/>
    <n v="83.17"/>
    <n v="77"/>
    <n v="93"/>
    <x v="27"/>
    <s v="GOVT SR SEC SCH,MANORA"/>
  </r>
  <r>
    <n v="12863"/>
    <s v="D_130"/>
    <n v="2052096"/>
    <s v="LALITA VAIRAGI"/>
    <s v="PREM SHANKAR VAISHNAV"/>
    <n v="499"/>
    <n v="83.17"/>
    <n v="76"/>
    <n v="92"/>
    <x v="32"/>
    <s v="GOVT SR SEC SCH,GUNJOLE(RAJSAMAND)"/>
  </r>
  <r>
    <n v="12898"/>
    <s v="D_132"/>
    <n v="2093596"/>
    <s v="PREETI KUMARI"/>
    <s v="AJAB SINGH GURJAR"/>
    <n v="499"/>
    <n v="83.17"/>
    <n v="74"/>
    <n v="94"/>
    <x v="15"/>
    <s v="PRAHLAD SINGH PATEL GOVT SR SEC SCH,NANGAL DURGASI(KARAULI)"/>
  </r>
  <r>
    <n v="12903"/>
    <s v="D_132"/>
    <n v="2093010"/>
    <s v="KAJAL MEENA"/>
    <s v="DHARM SINGH MEENA"/>
    <n v="499"/>
    <n v="83.17"/>
    <n v="74"/>
    <n v="89"/>
    <x v="15"/>
    <s v="GOVT SR SEC SCH,TODUPURA,TEH-HINDAUN(KARAULI)"/>
  </r>
  <r>
    <n v="12907"/>
    <s v="D_113"/>
    <n v="2424194"/>
    <s v="CHANCHU"/>
    <s v="SANVAL DAS"/>
    <n v="499"/>
    <n v="83.17"/>
    <n v="74"/>
    <n v="85"/>
    <x v="30"/>
    <s v="GOVT GIRLS SR SEC SCH,JAISALMER"/>
  </r>
  <r>
    <n v="12943"/>
    <s v="D_130"/>
    <n v="2038872"/>
    <s v="KHUSHBU LOHAR"/>
    <s v="NARU LAL LOHAR"/>
    <n v="499"/>
    <n v="83.17"/>
    <n v="70"/>
    <n v="88"/>
    <x v="32"/>
    <s v="GOVT GIRLS SR SEC SCH,KHAMNORE"/>
  </r>
  <r>
    <n v="12946"/>
    <s v="D_113"/>
    <n v="1563072"/>
    <s v="TEJPAL"/>
    <s v="DEEPA RAM"/>
    <n v="499"/>
    <n v="83.17"/>
    <n v="70"/>
    <n v="84"/>
    <x v="30"/>
    <s v="GOVT SR SEC SCH,MANDAI(JAISALMER)"/>
  </r>
  <r>
    <n v="12977"/>
    <s v="D_113"/>
    <n v="1563650"/>
    <s v="PRAMOD SUTHAR"/>
    <s v="AMRIT LAL SUTHAR"/>
    <n v="499"/>
    <n v="83.17"/>
    <n v="64"/>
    <n v="90"/>
    <x v="30"/>
    <s v="GOVT SEC SCH,KANODE(JAISALMER)"/>
  </r>
  <r>
    <n v="12978"/>
    <s v="D_123"/>
    <n v="2436555"/>
    <s v="RAHUL SINGH"/>
    <s v="JAY SINGH"/>
    <n v="499"/>
    <n v="83.17"/>
    <n v="64"/>
    <n v="81"/>
    <x v="27"/>
    <s v="GOVT SR SEC SCH,MUNGTHALA"/>
  </r>
  <r>
    <n v="13004"/>
    <s v="D_123"/>
    <n v="1881471"/>
    <s v="JAYESH KUMAR"/>
    <s v="DILIP KUMAR SUTHAR"/>
    <n v="498"/>
    <n v="83"/>
    <n v="94"/>
    <n v="76"/>
    <x v="27"/>
    <s v="MAHATMA GANDHI GOVT SCH(END MED),JAWAL(SIROHI)"/>
  </r>
  <r>
    <n v="13057"/>
    <s v="D_133"/>
    <n v="2105959"/>
    <s v="HITESH MALI"/>
    <s v="DINESH CHANDRA MALI"/>
    <n v="498"/>
    <n v="83"/>
    <n v="88"/>
    <n v="93"/>
    <x v="28"/>
    <s v="MAHATMA GANDHI GOVT SCH(E.M.),PURANA,CHHOTISADRI(PRATAPGARH)"/>
  </r>
  <r>
    <n v="13065"/>
    <s v="D_133"/>
    <n v="2105984"/>
    <s v="RONAK SUTHAR"/>
    <s v="SACHIN SUTHAR"/>
    <n v="498"/>
    <n v="83"/>
    <n v="88"/>
    <n v="73"/>
    <x v="28"/>
    <s v="MAHATMA GANDHI GOVT SCH(E.M.),PURANA,CHHOTISADRI(PRATAPGARH)"/>
  </r>
  <r>
    <n v="13077"/>
    <s v="D_133"/>
    <n v="2105994"/>
    <s v="VINIT YADAV"/>
    <s v="GOPAL LAL YADAV"/>
    <n v="498"/>
    <n v="83"/>
    <n v="87"/>
    <n v="79"/>
    <x v="28"/>
    <s v="MAHATMA GANDHI GOVT SCH(E.M.),PURANA,CHHOTISADRI(PRATAPGARH)"/>
  </r>
  <r>
    <n v="13082"/>
    <s v="D_113"/>
    <n v="1567299"/>
    <s v="TARUNA"/>
    <s v="AASHA RAM"/>
    <n v="498"/>
    <n v="83"/>
    <n v="86"/>
    <n v="92"/>
    <x v="30"/>
    <s v="GOVT SR SEC SCH,DABLA(JAISALMER)"/>
  </r>
  <r>
    <n v="13136"/>
    <s v="D_123"/>
    <n v="1877788"/>
    <s v="ANJALI KUMARI"/>
    <s v="NARESH KUMAR RAWAL"/>
    <n v="498"/>
    <n v="83"/>
    <n v="83"/>
    <n v="83"/>
    <x v="27"/>
    <s v="MAHATMA GANDHI GOVT SCH(ENG.MED)PALARI M,SHIVGANJ(SIROHI)"/>
  </r>
  <r>
    <n v="13171"/>
    <s v="D_132"/>
    <n v="2090700"/>
    <s v="PAYAL KUMARI MEENA"/>
    <s v="BACHAN SINGH MEENA"/>
    <n v="498"/>
    <n v="83"/>
    <n v="80"/>
    <n v="91"/>
    <x v="15"/>
    <s v="GOVT SR SEC SCH,KIRWADA(KARAULI)"/>
  </r>
  <r>
    <n v="13309"/>
    <s v="D_123"/>
    <n v="2436532"/>
    <s v="BHAVESH KUMAR SAIN"/>
    <s v="PRABHU RAM SAIN"/>
    <n v="498"/>
    <n v="83"/>
    <n v="71"/>
    <n v="83"/>
    <x v="27"/>
    <s v="GOVT SR SEC SCH,MUNGTHALA"/>
  </r>
  <r>
    <n v="13314"/>
    <s v="D_132"/>
    <n v="2083864"/>
    <s v="RAJENDRA BAIRWA"/>
    <s v="RAMGOPAL BAIRWA"/>
    <n v="498"/>
    <n v="83"/>
    <n v="70"/>
    <n v="88"/>
    <x v="15"/>
    <s v="GOVT SR SEC SCH,GOTHRA,KARAULI"/>
  </r>
  <r>
    <n v="13327"/>
    <s v="D_113"/>
    <n v="1563036"/>
    <s v="GOVIND SINGH"/>
    <s v="KAN SINGH"/>
    <n v="498"/>
    <n v="83"/>
    <n v="68"/>
    <n v="88"/>
    <x v="30"/>
    <s v="GOVT SR SEC SCH,MANDAI(JAISALMER)"/>
  </r>
  <r>
    <n v="13329"/>
    <s v="D_123"/>
    <n v="2436122"/>
    <s v="GUNGUN DEORA"/>
    <s v="MADAN SINGH"/>
    <n v="498"/>
    <n v="83"/>
    <n v="68"/>
    <n v="86"/>
    <x v="27"/>
    <s v="GOVT SR SEC SCH,KAILASH NAGAR"/>
  </r>
  <r>
    <n v="13337"/>
    <s v="D_113"/>
    <n v="1563073"/>
    <s v="YASHODA PANWAR"/>
    <s v="GIRDHARI RAM"/>
    <n v="498"/>
    <n v="83"/>
    <n v="67"/>
    <n v="92"/>
    <x v="30"/>
    <s v="GOVT SR SEC SCH,MANDAI(JAISALMER)"/>
  </r>
  <r>
    <n v="13338"/>
    <s v="D_133"/>
    <n v="2452541"/>
    <s v="ADITI PRAJAPAT"/>
    <s v="KAILASH PRAJAPAT"/>
    <n v="498"/>
    <n v="83"/>
    <n v="67"/>
    <n v="92"/>
    <x v="28"/>
    <s v="GOVT GIRLS SR SEC SCH,CHHOTISADRI(PRATAPGARH)"/>
  </r>
  <r>
    <n v="13346"/>
    <s v="D_132"/>
    <n v="2451063"/>
    <s v="KULDEEP MEENA"/>
    <s v="HARIKESH MEENA"/>
    <n v="498"/>
    <n v="83"/>
    <n v="65"/>
    <n v="89"/>
    <x v="15"/>
    <s v="GOVT SR SEC SCH,RATANJILA,KARAULI"/>
  </r>
  <r>
    <n v="13356"/>
    <s v="D_113"/>
    <n v="1567760"/>
    <s v="GENA RAM"/>
    <s v="KALA RAM"/>
    <n v="498"/>
    <n v="83"/>
    <n v="63"/>
    <n v="90"/>
    <x v="30"/>
    <s v="GOVT SR SEC SCH,BAGTHAL,SANKDA(JAISALMER)"/>
  </r>
  <r>
    <n v="13357"/>
    <s v="D_113"/>
    <n v="1566887"/>
    <s v="LAVEESH KUMAR"/>
    <s v="ALSA RAM BAMBHANIYA"/>
    <n v="498"/>
    <n v="83"/>
    <n v="63"/>
    <n v="87"/>
    <x v="30"/>
    <s v="GOVT SR SEC SCH,KHUIYALA(SAM)(JAISALMER)"/>
  </r>
  <r>
    <n v="13377"/>
    <s v="D_113"/>
    <n v="1566812"/>
    <s v="LALITA"/>
    <s v="NARAYAN RAM"/>
    <n v="497"/>
    <n v="82.829999999999899"/>
    <n v="95"/>
    <n v="92"/>
    <x v="30"/>
    <s v="GOVT SR SEC SCH,KOTDI,P.S. SUM(JAISALMER)"/>
  </r>
  <r>
    <n v="13439"/>
    <s v="D_123"/>
    <n v="1886575"/>
    <s v="GOPAL RAM"/>
    <s v="CHAMNA RAM"/>
    <n v="497"/>
    <n v="82.829999999999899"/>
    <n v="87"/>
    <n v="95"/>
    <x v="27"/>
    <s v="GOVT SR SEC SCH,PERVA,REVDAR(SIROHI)"/>
  </r>
  <r>
    <n v="13459"/>
    <s v="D_133"/>
    <n v="2102800"/>
    <s v="VIKAS KUMAWAT"/>
    <s v="SURESH CHANDRA KUMAWAT"/>
    <n v="497"/>
    <n v="82.829999999999899"/>
    <n v="86"/>
    <n v="82"/>
    <x v="28"/>
    <s v="GOVT SR SEC SCH,RATHANJANA(PRATAPGARH)"/>
  </r>
  <r>
    <n v="13464"/>
    <s v="D_132"/>
    <n v="2095093"/>
    <s v="NUTAN KUMARI YOGI"/>
    <s v="NETRAM YOGI"/>
    <n v="497"/>
    <n v="82.829999999999899"/>
    <n v="86"/>
    <n v="79"/>
    <x v="15"/>
    <s v="GOVT SR SEC SCH,GUDHA CHANDRAJI,KARAULI"/>
  </r>
  <r>
    <n v="13471"/>
    <s v="D_123"/>
    <n v="1877940"/>
    <s v="DIPESH PARIHAR"/>
    <s v="MANGILAL PARIHAR"/>
    <n v="497"/>
    <n v="82.829999999999899"/>
    <n v="85"/>
    <n v="88"/>
    <x v="27"/>
    <s v="MAHATMA GANDHI GOVT SCH(ENG.MED.),SHEOGANJ(SIROHI)"/>
  </r>
  <r>
    <n v="13490"/>
    <s v="D_132"/>
    <n v="2084336"/>
    <s v="PAYAL"/>
    <s v="HANSRAM"/>
    <n v="497"/>
    <n v="82.829999999999899"/>
    <n v="84"/>
    <n v="84"/>
    <x v="15"/>
    <s v="GOVT SR SEC SCH,KHOHARI(KARAULI)"/>
  </r>
  <r>
    <n v="13507"/>
    <s v="D_132"/>
    <n v="2092638"/>
    <s v="NISHANT KUMAR MEENA"/>
    <s v="RAMESH CHAND MEENA"/>
    <n v="497"/>
    <n v="82.829999999999899"/>
    <n v="82"/>
    <n v="93"/>
    <x v="15"/>
    <s v="GOVT SR SEC SCH,BAJHEDA,HINDAUN(KARAULI)"/>
  </r>
  <r>
    <n v="13511"/>
    <s v="D_113"/>
    <n v="1569646"/>
    <s v="SORAB KHAN"/>
    <s v="IMAM KHAN"/>
    <n v="497"/>
    <n v="82.829999999999899"/>
    <n v="82"/>
    <n v="87"/>
    <x v="30"/>
    <s v="GOVT SR SEC SCH,DHAYESAR(JAISALMER)"/>
  </r>
  <r>
    <n v="13575"/>
    <s v="D_133"/>
    <n v="2110920"/>
    <s v="ASHOK KUMAR MEENA"/>
    <s v="DEVILAL MEENA"/>
    <n v="497"/>
    <n v="82.829999999999899"/>
    <n v="78"/>
    <n v="95"/>
    <x v="28"/>
    <s v="GOVT SR SEC SCH,HINGLAT(PRATAPGARH)"/>
  </r>
  <r>
    <n v="13591"/>
    <s v="D_132"/>
    <n v="2093115"/>
    <s v="ILMA BANO"/>
    <s v="ABDUL HANIF KHAN"/>
    <n v="497"/>
    <n v="82.829999999999899"/>
    <n v="78"/>
    <n v="83"/>
    <x v="15"/>
    <s v="GOVT SEC SCH,KASBA SHAHAR,KARAULI"/>
  </r>
  <r>
    <n v="13644"/>
    <s v="D_133"/>
    <n v="2103605"/>
    <s v="CHANCHAL KUMAWAT"/>
    <s v="RAJESH KUMAWAT"/>
    <n v="497"/>
    <n v="82.829999999999899"/>
    <n v="75"/>
    <n v="93"/>
    <x v="28"/>
    <s v="GOVT SR SEC SCH,JAJLI(PRATAPGARH)"/>
  </r>
  <r>
    <n v="13696"/>
    <s v="D_132"/>
    <n v="2095115"/>
    <s v="GIRDHARI PRAJAPAT"/>
    <s v="POORANMAL PRAJAPAT"/>
    <n v="497"/>
    <n v="82.829999999999899"/>
    <n v="72"/>
    <n v="83"/>
    <x v="15"/>
    <s v="GOVT SR SEC SCH,DEHRIYA,TEH-NADAUTI(KARAULI)"/>
  </r>
  <r>
    <n v="13724"/>
    <s v="D_133"/>
    <n v="2452556"/>
    <s v="HARSHITA PRAJAPAT"/>
    <s v="BHERU LAL"/>
    <n v="497"/>
    <n v="82.829999999999899"/>
    <n v="68"/>
    <n v="81"/>
    <x v="28"/>
    <s v="GOVT GIRLS SR SEC SCH,CHHOTISADRI(PRATAPGARH)"/>
  </r>
  <r>
    <n v="13839"/>
    <s v="D_113"/>
    <n v="1565432"/>
    <s v="TANIYA"/>
    <s v="KHETA RAM"/>
    <n v="496"/>
    <n v="82.67"/>
    <n v="87"/>
    <n v="92"/>
    <x v="30"/>
    <s v="GOVT GIRLS SR SEC SCH,RAMGARH"/>
  </r>
  <r>
    <n v="13999"/>
    <s v="D_133"/>
    <n v="2452286"/>
    <s v="DIMPAL GAYARI"/>
    <s v="SATYANARAYAN GAYARI"/>
    <n v="496"/>
    <n v="82.67"/>
    <n v="79"/>
    <n v="88"/>
    <x v="28"/>
    <s v="GOVT SR SEC SCH,AVALESHWAR(PRATAPGARH)"/>
  </r>
  <r>
    <n v="14003"/>
    <s v="D_132"/>
    <n v="2450736"/>
    <s v="NEERAJ KUMAR GULPADIYA"/>
    <s v="SURESH CHAND GULPADIYA"/>
    <n v="496"/>
    <n v="82.67"/>
    <n v="79"/>
    <n v="84"/>
    <x v="15"/>
    <s v="GOVT SR SEC SCH,MAHUIBRAHIMPUR(KARAULI)"/>
  </r>
  <r>
    <n v="14048"/>
    <s v="D_113"/>
    <n v="1567125"/>
    <s v="GANPAT KUMAR"/>
    <s v="MOHAN LAL"/>
    <n v="496"/>
    <n v="82.67"/>
    <n v="76"/>
    <n v="86"/>
    <x v="30"/>
    <s v="GOVT SEC SCH,LAKHA"/>
  </r>
  <r>
    <n v="14069"/>
    <s v="D_132"/>
    <n v="2087086"/>
    <s v="CHITRANSI JANGID"/>
    <s v="KAMAL KISHOR JANGID"/>
    <n v="496"/>
    <n v="82.67"/>
    <n v="75"/>
    <n v="79"/>
    <x v="15"/>
    <s v="GOVT SR SEC SCH,BAJANA KALA,HINDAUN CITY(KARAULI)"/>
  </r>
  <r>
    <n v="14149"/>
    <s v="D_132"/>
    <n v="2092637"/>
    <s v="NAMAN KUMAR JAGARWAD"/>
    <s v="VINESH KUMAR MEENA"/>
    <n v="496"/>
    <n v="82.67"/>
    <n v="66"/>
    <n v="90"/>
    <x v="15"/>
    <s v="GOVT SR SEC SCH,BAJHEDA,HINDAUN(KARAULI)"/>
  </r>
  <r>
    <n v="14155"/>
    <s v="D_132"/>
    <n v="2451803"/>
    <s v="VANDANA SISODIYA"/>
    <s v="DINESH CHAND"/>
    <n v="496"/>
    <n v="82.67"/>
    <n v="65"/>
    <n v="85"/>
    <x v="15"/>
    <s v="GOVT SR SEC SCH,VIJAIPURA(KARAULI)"/>
  </r>
  <r>
    <n v="14157"/>
    <s v="D_113"/>
    <n v="1567643"/>
    <s v="KAVITA"/>
    <s v="GHEVAR RAM"/>
    <n v="496"/>
    <n v="82.67"/>
    <n v="64"/>
    <n v="93"/>
    <x v="30"/>
    <s v="GOVT SR SEC SCH,RATDIA"/>
  </r>
  <r>
    <n v="14205"/>
    <s v="D_133"/>
    <n v="2102426"/>
    <s v="SANIYA BEE"/>
    <s v="SALIM SHEIKH"/>
    <n v="495"/>
    <n v="82.5"/>
    <n v="91"/>
    <n v="86"/>
    <x v="28"/>
    <s v="GOVT GIRLS SR SEC SCH,BASAD(PRATAPGARH)"/>
  </r>
  <r>
    <n v="14212"/>
    <s v="D_133"/>
    <n v="2111210"/>
    <s v="CHANDA MEENA"/>
    <s v="DHARM CHAND MEENA"/>
    <n v="495"/>
    <n v="82.5"/>
    <n v="90"/>
    <n v="92"/>
    <x v="28"/>
    <s v="GOVT SR SEC SCH,ACHNARA(PRATAPGARH)"/>
  </r>
  <r>
    <n v="14315"/>
    <s v="D_113"/>
    <n v="1563249"/>
    <s v="NARENDRA SINGH"/>
    <s v="RAM SINGH"/>
    <n v="495"/>
    <n v="82.5"/>
    <n v="83"/>
    <n v="81"/>
    <x v="30"/>
    <s v="GOVT SR SEC SCH,FATEHGARH"/>
  </r>
  <r>
    <n v="14347"/>
    <s v="D_132"/>
    <n v="2086958"/>
    <s v="SONU YOGI"/>
    <s v="DURGESH"/>
    <n v="495"/>
    <n v="82.5"/>
    <n v="81"/>
    <n v="77"/>
    <x v="15"/>
    <s v="GOVT SR SEC SCH,PIPLAHEDA(KARAULI)"/>
  </r>
  <r>
    <n v="14368"/>
    <s v="D_113"/>
    <n v="1570153"/>
    <s v="BEERBAL RAM"/>
    <s v="CHOKHARAM"/>
    <n v="495"/>
    <n v="82.5"/>
    <n v="80"/>
    <n v="72"/>
    <x v="30"/>
    <s v="GOVT SR SEC SCH,OTHANIYA KHETALAI(JAISALMER)"/>
  </r>
  <r>
    <n v="14374"/>
    <s v="D_132"/>
    <n v="2083996"/>
    <s v="PAVAN PRAJAPAT"/>
    <s v="BHURA PRAJAPAT"/>
    <n v="495"/>
    <n v="82.5"/>
    <n v="79"/>
    <n v="90"/>
    <x v="15"/>
    <s v="GOVT SR SEC SCH,RAJAUR,KARAULI"/>
  </r>
  <r>
    <n v="14386"/>
    <s v="D_132"/>
    <n v="2451709"/>
    <s v="PRADEEP"/>
    <s v="JAGDISH"/>
    <n v="495"/>
    <n v="82.5"/>
    <n v="79"/>
    <n v="73"/>
    <x v="15"/>
    <s v="GOVT SR SEC SCH,BAJNAKHURD TEH-HINDAUN(KARAULI)"/>
  </r>
  <r>
    <n v="14394"/>
    <s v="D_113"/>
    <n v="1565422"/>
    <s v="RENUKA KUMARI"/>
    <s v="KAMAL KISHOR SONI"/>
    <n v="495"/>
    <n v="82.5"/>
    <n v="78"/>
    <n v="91"/>
    <x v="30"/>
    <s v="GOVT GIRLS SR SEC SCH,RAMGARH"/>
  </r>
  <r>
    <n v="14500"/>
    <s v="D_113"/>
    <n v="1566663"/>
    <s v="POONAM"/>
    <s v="RAJENDRA KUMAR"/>
    <n v="495"/>
    <n v="82.5"/>
    <n v="71"/>
    <n v="86"/>
    <x v="30"/>
    <s v="GOVT SR SEC SCH,SUTHARO KI BERI(JAISALMER)"/>
  </r>
  <r>
    <n v="14671"/>
    <s v="D_113"/>
    <n v="1569735"/>
    <s v="DINESH KUMAR"/>
    <s v="SONA RAM"/>
    <n v="494"/>
    <n v="82.329999999999899"/>
    <n v="86"/>
    <n v="67"/>
    <x v="30"/>
    <s v="GOVT SR SEC SCH,RAASLA,P.S. SUM(JAISALMER)"/>
  </r>
  <r>
    <n v="14692"/>
    <s v="D_113"/>
    <n v="2424883"/>
    <s v="TAMANA"/>
    <s v="SADIK KHAN"/>
    <n v="494"/>
    <n v="82.329999999999899"/>
    <n v="84"/>
    <n v="99"/>
    <x v="30"/>
    <s v="GOVT SR SEC SCH,NOKH (JAISALMER)"/>
  </r>
  <r>
    <n v="15032"/>
    <s v="D_133"/>
    <n v="2100957"/>
    <s v="ANSHU MEENA"/>
    <s v="DWARIKA PRASAD MEENA"/>
    <n v="493"/>
    <n v="82.17"/>
    <n v="91"/>
    <n v="88"/>
    <x v="28"/>
    <s v="MAHATMA GANDHI GOVT SCH(ENG.MED.),PALIWAL GALI(PRATAPGARH)"/>
  </r>
  <r>
    <n v="15205"/>
    <s v="D_113"/>
    <n v="1564349"/>
    <s v="JAYA SOLANKI"/>
    <s v="PRITHVI RAJ SOLANKI"/>
    <n v="493"/>
    <n v="82.17"/>
    <n v="80"/>
    <n v="90"/>
    <x v="30"/>
    <s v="GOVT GIRLS SR SEC SCH,POKRAN"/>
  </r>
  <r>
    <n v="15255"/>
    <s v="D_113"/>
    <n v="1569760"/>
    <s v="PRIYANKA KUMARI"/>
    <s v="HARI RAM"/>
    <n v="493"/>
    <n v="82.17"/>
    <n v="78"/>
    <n v="74"/>
    <x v="30"/>
    <s v="GOVT SR SEC SCH,RAASLA,P.S. SUM(JAISALMER)"/>
  </r>
  <r>
    <n v="15260"/>
    <s v="D_133"/>
    <n v="2452291"/>
    <s v="GUDDI KUMAWAT"/>
    <s v="BHANWAR LAL"/>
    <n v="493"/>
    <n v="82.17"/>
    <n v="77"/>
    <n v="91"/>
    <x v="28"/>
    <s v="GOVT SR SEC SCH,AVALESHWAR(PRATAPGARH)"/>
  </r>
  <r>
    <n v="15267"/>
    <s v="D_113"/>
    <n v="1570160"/>
    <s v="JAKIR"/>
    <s v="BASIR KHAN"/>
    <n v="493"/>
    <n v="82.17"/>
    <n v="77"/>
    <n v="78"/>
    <x v="30"/>
    <s v="GOVT SR SEC SCH,OTHANIYA KHETALAI(JAISALMER)"/>
  </r>
  <r>
    <n v="15314"/>
    <s v="D_113"/>
    <n v="1569361"/>
    <s v="NEETU"/>
    <s v="GOPA RAM"/>
    <n v="493"/>
    <n v="82.17"/>
    <n v="74"/>
    <n v="93"/>
    <x v="30"/>
    <s v="GOVT SR SEC SCH,GOMAT(JAISALMER)"/>
  </r>
  <r>
    <n v="15331"/>
    <s v="D_133"/>
    <n v="2103621"/>
    <s v="NIKITA KUMAWAT"/>
    <s v="KANWAR LAL"/>
    <n v="493"/>
    <n v="82.17"/>
    <n v="73"/>
    <n v="90"/>
    <x v="28"/>
    <s v="GOVT SR SEC SCH,JAJLI(PRATAPGARH)"/>
  </r>
  <r>
    <n v="15391"/>
    <s v="D_133"/>
    <n v="2111941"/>
    <s v="KAMLESH MEENA"/>
    <s v="DHANNA LAL MEENA"/>
    <n v="493"/>
    <n v="82.17"/>
    <n v="68"/>
    <n v="96"/>
    <x v="28"/>
    <s v="GOVT SR SEC SCH,SIYAKHEDI,P.S. CHHOTI SADRI(PRATAPGARH)"/>
  </r>
  <r>
    <n v="15398"/>
    <s v="D_133"/>
    <n v="2102785"/>
    <s v="SAKSHI VISHVKARMA"/>
    <s v="KANHAIYA LAL SUTHAR"/>
    <n v="493"/>
    <n v="82.17"/>
    <n v="68"/>
    <n v="83"/>
    <x v="28"/>
    <s v="GOVT SR SEC SCH,RATHANJANA(PRATAPGARH)"/>
  </r>
  <r>
    <n v="15438"/>
    <s v="D_113"/>
    <n v="1567664"/>
    <s v="ACHALA RAM"/>
    <s v="KISHANA RAM"/>
    <n v="493"/>
    <n v="82.17"/>
    <n v="57"/>
    <n v="88"/>
    <x v="30"/>
    <s v="GOVT SR SEC SCH,JHABRA,P.S. SAKDA,POKHRAN(JAISALMER)"/>
  </r>
  <r>
    <n v="15448"/>
    <s v="D_113"/>
    <n v="1568658"/>
    <s v="ASHOK"/>
    <s v="MAGA RAM"/>
    <n v="492"/>
    <n v="82"/>
    <n v="97"/>
    <n v="93"/>
    <x v="30"/>
    <s v="GOVT SR SEC SCH,UNJLA"/>
  </r>
  <r>
    <n v="15540"/>
    <s v="D_113"/>
    <n v="1565013"/>
    <s v="SWAROOP SINGH"/>
    <s v="BHAKHAR SINGH"/>
    <n v="492"/>
    <n v="82"/>
    <n v="86"/>
    <n v="86"/>
    <x v="30"/>
    <s v="GOVT SR SEC SCH,RAMDEORA"/>
  </r>
  <r>
    <n v="15541"/>
    <s v="D_113"/>
    <n v="1569641"/>
    <s v="SAROJ KUMAWAT"/>
    <s v="SURESH CHAND KUMAWAT"/>
    <n v="492"/>
    <n v="82"/>
    <n v="86"/>
    <n v="86"/>
    <x v="30"/>
    <s v="GOVT SR SEC SCH,DHAYESAR(JAISALMER)"/>
  </r>
  <r>
    <n v="15542"/>
    <s v="D_133"/>
    <n v="2105967"/>
    <s v="KUNAL SINGH SISODIYA"/>
    <s v="SURENDRA SINGH"/>
    <n v="492"/>
    <n v="82"/>
    <n v="86"/>
    <n v="85"/>
    <x v="28"/>
    <s v="MAHATMA GANDHI GOVT SCH(E.M.),PURANA,CHHOTISADRI(PRATAPGARH)"/>
  </r>
  <r>
    <n v="15653"/>
    <s v="D_133"/>
    <n v="2106111"/>
    <s v="SALONI SHARMA"/>
    <s v="ANIL KUMAR SHARMA"/>
    <n v="492"/>
    <n v="82"/>
    <n v="80"/>
    <n v="90"/>
    <x v="28"/>
    <s v="GOVT SR SEC SCH,SEMARTHALI,TEH-CHHOTI SADRI(PRATAPGARH)"/>
  </r>
  <r>
    <n v="15663"/>
    <s v="D_133"/>
    <n v="2105903"/>
    <s v="BHAWANA JANWA"/>
    <s v="GERI LAL"/>
    <n v="492"/>
    <n v="82"/>
    <n v="80"/>
    <n v="75"/>
    <x v="28"/>
    <s v="GOVT SR SEC SCH,GOMANA(PRATAPGARH)"/>
  </r>
  <r>
    <n v="15670"/>
    <s v="D_113"/>
    <n v="1567300"/>
    <s v="TINA"/>
    <s v="MANGI RAM"/>
    <n v="492"/>
    <n v="82"/>
    <n v="79"/>
    <n v="91"/>
    <x v="30"/>
    <s v="GOVT SR SEC SCH,DABLA(JAISALMER)"/>
  </r>
  <r>
    <n v="15682"/>
    <s v="D_133"/>
    <n v="2452215"/>
    <s v="DEEPAK NINAMA"/>
    <s v="MOHAN LAL MEENA"/>
    <n v="492"/>
    <n v="82"/>
    <n v="79"/>
    <n v="82"/>
    <x v="28"/>
    <s v="GOVT SR SEC SCH,SUHAGPURA(PRATAPGARH)"/>
  </r>
  <r>
    <n v="15762"/>
    <s v="D_133"/>
    <n v="2106791"/>
    <s v="MAHIPAL SINGH CHOUHAN"/>
    <s v="UMRAV SINGH"/>
    <n v="492"/>
    <n v="82"/>
    <n v="75"/>
    <n v="83"/>
    <x v="28"/>
    <s v="GOVT SR SEC SCH,CHITTODIYA,TEH-DHARIAWAD(PRATAPGARH)"/>
  </r>
  <r>
    <n v="15790"/>
    <s v="D_133"/>
    <n v="2100780"/>
    <s v="VIKRAM MEENA"/>
    <s v="KARU LAL MEENA"/>
    <n v="492"/>
    <n v="82"/>
    <n v="73"/>
    <n v="90"/>
    <x v="28"/>
    <s v="GOVT AVASIYA SR SEC SCH,PRATAPGARH"/>
  </r>
  <r>
    <n v="15855"/>
    <s v="D_113"/>
    <n v="1562180"/>
    <s v="INDRAJEET"/>
    <s v="ACHALA RAM"/>
    <n v="492"/>
    <n v="82"/>
    <n v="68"/>
    <n v="89"/>
    <x v="30"/>
    <s v="GOVT SEC SCH,KUMHARPARA,JAISALMER"/>
  </r>
  <r>
    <n v="15899"/>
    <s v="D_133"/>
    <n v="2107756"/>
    <s v="SUJAL DARJI"/>
    <s v="MOTI LAL DARJI"/>
    <n v="492"/>
    <n v="82"/>
    <n v="60"/>
    <n v="90"/>
    <x v="28"/>
    <s v="GOVT SR SEC SCH,DHARIAWAD(PRATAPGARH)"/>
  </r>
  <r>
    <n v="15934"/>
    <s v="D_113"/>
    <n v="1568676"/>
    <s v="MOTI SINGH"/>
    <s v="ASHOK KUMAR"/>
    <n v="491"/>
    <n v="81.829999999999899"/>
    <n v="91"/>
    <n v="91"/>
    <x v="30"/>
    <s v="GOVT SR SEC SCH,UNJLA"/>
  </r>
  <r>
    <n v="15939"/>
    <s v="D_133"/>
    <n v="2101660"/>
    <s v="ZUNED"/>
    <s v="MOHMMAD"/>
    <n v="491"/>
    <n v="81.829999999999899"/>
    <n v="91"/>
    <n v="82"/>
    <x v="28"/>
    <s v="GOVT SR SEC SCH,BAROTHA(PRATAPGARH)"/>
  </r>
  <r>
    <n v="15958"/>
    <s v="D_133"/>
    <n v="2109184"/>
    <s v="DEEPIKA SHARMA"/>
    <s v="NARBADA SHANKAR SHARMA"/>
    <n v="491"/>
    <n v="81.829999999999899"/>
    <n v="89"/>
    <n v="91"/>
    <x v="28"/>
    <s v="GOVT SR SEC SCH,SUBI(PRATAPGARH)"/>
  </r>
  <r>
    <n v="16054"/>
    <s v="D_133"/>
    <n v="2451926"/>
    <s v="BHAGWATI LAL MEENA"/>
    <s v="RAJMAL MEENA"/>
    <n v="491"/>
    <n v="81.829999999999899"/>
    <n v="83"/>
    <n v="82"/>
    <x v="28"/>
    <s v="GOVT SR SEC SCH,DEVGARH(PRATAPGARH)"/>
  </r>
  <r>
    <n v="16062"/>
    <s v="D_113"/>
    <n v="1570355"/>
    <s v="RAVINA CHARAN"/>
    <s v="SHEMBHU DAN"/>
    <n v="491"/>
    <n v="81.829999999999899"/>
    <n v="82"/>
    <n v="86"/>
    <x v="30"/>
    <s v="GOVT SR SEC SCH,RAMA(JAISALMER)"/>
  </r>
  <r>
    <n v="16127"/>
    <s v="D_133"/>
    <n v="2100760"/>
    <s v="NITESH KUMAR MEENA"/>
    <s v="DEVILAL MEENA"/>
    <n v="491"/>
    <n v="81.829999999999899"/>
    <n v="79"/>
    <n v="80"/>
    <x v="28"/>
    <s v="GOVT AVASIYA SR SEC SCH,PRATAPGARH"/>
  </r>
  <r>
    <n v="16199"/>
    <s v="D_113"/>
    <n v="1563040"/>
    <s v="HEMLATA"/>
    <s v="KUTALA RAM"/>
    <n v="491"/>
    <n v="81.829999999999899"/>
    <n v="75"/>
    <n v="91"/>
    <x v="30"/>
    <s v="GOVT SR SEC SCH,MANDAI(JAISALMER)"/>
  </r>
  <r>
    <n v="16219"/>
    <s v="D_113"/>
    <n v="1568824"/>
    <s v="TOLA RAM"/>
    <s v="PADAMA RAM"/>
    <n v="491"/>
    <n v="81.829999999999899"/>
    <n v="74"/>
    <n v="84"/>
    <x v="30"/>
    <s v="GOVT SR SEC SCH,DANTAL,P.S. SANKDA,POKHRAN(JAISALMER)"/>
  </r>
  <r>
    <n v="16229"/>
    <s v="D_113"/>
    <n v="2424259"/>
    <s v="BHAWANI SINGH"/>
    <s v="RATAN SINGH"/>
    <n v="491"/>
    <n v="81.829999999999899"/>
    <n v="73"/>
    <n v="84"/>
    <x v="30"/>
    <s v="GOVT SR SEC SCH,FATEHGARH"/>
  </r>
  <r>
    <n v="16390"/>
    <s v="D_133"/>
    <n v="2106190"/>
    <s v="CHANDRESH ANJANA"/>
    <s v="MANMAL"/>
    <n v="490"/>
    <n v="81.67"/>
    <n v="91"/>
    <n v="87"/>
    <x v="28"/>
    <s v="GOPIBAI BHERULAL BHURIYA GOVT SR SEC SCH,KESUNDA(PRATAPGARH)"/>
  </r>
  <r>
    <n v="16457"/>
    <s v="D_113"/>
    <n v="1568446"/>
    <s v="ABHISHEK"/>
    <s v="RANIDAN"/>
    <n v="490"/>
    <n v="81.67"/>
    <n v="85"/>
    <n v="84"/>
    <x v="30"/>
    <s v="GOVT SEC SCH,CHHAYAN(JAISALMER)"/>
  </r>
  <r>
    <n v="16519"/>
    <s v="D_113"/>
    <n v="2424449"/>
    <s v="NEHA PANWAR"/>
    <s v="DAMODAR PANWAR"/>
    <n v="490"/>
    <n v="81.67"/>
    <n v="82"/>
    <n v="86"/>
    <x v="30"/>
    <s v="GOVT GIRLS SR SEC SCH,POKRAN"/>
  </r>
  <r>
    <n v="16634"/>
    <s v="D_133"/>
    <n v="2106214"/>
    <s v="SAMIKSHA KUMAWAT"/>
    <s v="DINESH CHANDRA KUMAWAT"/>
    <n v="490"/>
    <n v="81.67"/>
    <n v="77"/>
    <n v="80"/>
    <x v="28"/>
    <s v="GOPIBAI BHERULAL BHURIYA GOVT SR SEC SCH,KESUNDA(PRATAPGARH)"/>
  </r>
  <r>
    <n v="16683"/>
    <s v="D_113"/>
    <n v="1566384"/>
    <s v="RAWAL SINGH"/>
    <s v="NEEMB SINGH"/>
    <n v="490"/>
    <n v="81.67"/>
    <n v="74"/>
    <n v="90"/>
    <x v="30"/>
    <s v="GOVT SR SEC SCH,BERASIYALA,P.S. SAM(JAISALMER)"/>
  </r>
  <r>
    <n v="16698"/>
    <s v="D_113"/>
    <n v="1563252"/>
    <s v="OMPRAKASH"/>
    <s v="REKHA RAM"/>
    <n v="490"/>
    <n v="81.67"/>
    <n v="73"/>
    <n v="86"/>
    <x v="30"/>
    <s v="GOVT SR SEC SCH,FATEHGARH"/>
  </r>
  <r>
    <n v="16716"/>
    <s v="D_113"/>
    <n v="1565430"/>
    <s v="SUSHILA"/>
    <s v="BHAJAN LAL"/>
    <n v="490"/>
    <n v="81.67"/>
    <n v="72"/>
    <n v="90"/>
    <x v="30"/>
    <s v="GOVT GIRLS SR SEC SCH,RAMGARH"/>
  </r>
  <r>
    <n v="16762"/>
    <s v="D_133"/>
    <n v="2452566"/>
    <s v="KUMKUM PRAJAPAT"/>
    <s v="KAILASH PRAJAPAT"/>
    <n v="490"/>
    <n v="81.67"/>
    <n v="69"/>
    <n v="70"/>
    <x v="28"/>
    <s v="GOVT GIRLS SR SEC SCH,CHHOTISADRI(PRATAPGARH)"/>
  </r>
  <r>
    <n v="16822"/>
    <s v="D_113"/>
    <n v="1563176"/>
    <s v="KAMAL SINGH"/>
    <s v="MEGH SINGH"/>
    <n v="490"/>
    <n v="81.67"/>
    <n v="63"/>
    <n v="85"/>
    <x v="30"/>
    <s v="GOVT SR SEC SCH,DAMODRA,P.S. SUM(JAISALMER)"/>
  </r>
  <r>
    <n v="16876"/>
    <s v="D_133"/>
    <n v="2452108"/>
    <s v="RADHIKA PATIDAR"/>
    <s v="RAMPRASAD PATIDAR"/>
    <n v="489"/>
    <n v="81.5"/>
    <n v="89"/>
    <n v="81"/>
    <x v="28"/>
    <s v="GOVT SR SEC SCH,THARA(PRATAPGARH)"/>
  </r>
  <r>
    <n v="16908"/>
    <s v="D_133"/>
    <n v="2105993"/>
    <s v="VIDISHA AMETA"/>
    <s v="PRADEEP KUMAR AMETA"/>
    <n v="489"/>
    <n v="81.5"/>
    <n v="87"/>
    <n v="87"/>
    <x v="28"/>
    <s v="MAHATMA GANDHI GOVT SCH(E.M.),PURANA,CHHOTISADRI(PRATAPGARH)"/>
  </r>
  <r>
    <n v="17044"/>
    <s v="D_133"/>
    <n v="2105981"/>
    <s v="PRIYANI SHARMA"/>
    <s v="ANIL KUMAR SHARMA"/>
    <n v="489"/>
    <n v="81.5"/>
    <n v="79"/>
    <n v="86"/>
    <x v="28"/>
    <s v="MAHATMA GANDHI GOVT SCH(E.M.),PURANA,CHHOTISADRI(PRATAPGARH)"/>
  </r>
  <r>
    <n v="17074"/>
    <s v="D_133"/>
    <n v="2452032"/>
    <s v="ABHISHEK TELI"/>
    <s v="DEVI LAL TELI"/>
    <n v="489"/>
    <n v="81.5"/>
    <n v="78"/>
    <n v="71"/>
    <x v="28"/>
    <s v="GOVT SEC SCH,KHEROT(PRATAPGARH)"/>
  </r>
  <r>
    <n v="17105"/>
    <s v="D_133"/>
    <n v="2452526"/>
    <s v="SHAIN MANSURI"/>
    <s v="GANI MOHAMMAD MANSURI"/>
    <n v="489"/>
    <n v="81.5"/>
    <n v="76"/>
    <n v="81"/>
    <x v="28"/>
    <s v="GOVT GIRLS SR SEC SCH,PRATAPGARH"/>
  </r>
  <r>
    <n v="17109"/>
    <s v="D_113"/>
    <n v="1563890"/>
    <s v="CHETNA"/>
    <s v="SWAROOP SINGH"/>
    <n v="489"/>
    <n v="81.5"/>
    <n v="75"/>
    <n v="96"/>
    <x v="30"/>
    <s v="GOVT GIRLS SR SEC SCH,NACHNA(JAISALMER)"/>
  </r>
  <r>
    <n v="17200"/>
    <s v="D_113"/>
    <n v="1567348"/>
    <s v="MUKESH KUMAR"/>
    <s v="BARMA RAM"/>
    <n v="489"/>
    <n v="81.5"/>
    <n v="69"/>
    <n v="90"/>
    <x v="30"/>
    <s v="GOVT SR SEC SCH,BHU(JAISALMER)"/>
  </r>
  <r>
    <n v="17228"/>
    <s v="D_133"/>
    <n v="2452038"/>
    <s v="BHAVISHYA UPADHYAY"/>
    <s v="DILIP UPADHYAY"/>
    <n v="489"/>
    <n v="81.5"/>
    <n v="67"/>
    <n v="82"/>
    <x v="28"/>
    <s v="GOVT SEC SCH,KHEROT(PRATAPGARH)"/>
  </r>
  <r>
    <n v="17256"/>
    <s v="D_113"/>
    <n v="1563122"/>
    <s v="RAJEE"/>
    <s v="KALYAN SINGH"/>
    <n v="489"/>
    <n v="81.5"/>
    <n v="63"/>
    <n v="89"/>
    <x v="30"/>
    <s v="GOVT SR SEC SCH,KANOI(JAISALMER)"/>
  </r>
  <r>
    <n v="17295"/>
    <s v="D_133"/>
    <n v="2105950"/>
    <s v="BHUMIKA SUTHAR"/>
    <s v="RAMESH SUTHAR"/>
    <n v="488"/>
    <n v="81.329999999999899"/>
    <n v="93"/>
    <n v="93"/>
    <x v="28"/>
    <s v="MAHATMA GANDHI GOVT SCH(E.M.),PURANA,CHHOTISADRI(PRATAPGARH)"/>
  </r>
  <r>
    <n v="17326"/>
    <s v="D_133"/>
    <n v="2109171"/>
    <s v="TANU BAIRAGI"/>
    <s v="KANHAIYA DAS"/>
    <n v="488"/>
    <n v="81.329999999999899"/>
    <n v="90"/>
    <n v="83"/>
    <x v="28"/>
    <s v="GOVT SR SEC SCH,JALODIYA KELUKHEDA(PRATAPGARH)"/>
  </r>
  <r>
    <n v="17488"/>
    <s v="D_133"/>
    <n v="2109203"/>
    <s v="MAYA BAIRAGI"/>
    <s v="ASHOK DAS"/>
    <n v="488"/>
    <n v="81.329999999999899"/>
    <n v="80"/>
    <n v="82"/>
    <x v="28"/>
    <s v="GOVT SR SEC SCH,SUBI(PRATAPGARH)"/>
  </r>
  <r>
    <n v="17547"/>
    <s v="D_133"/>
    <n v="2100961"/>
    <s v="DEEPAK AJMERA"/>
    <s v="GANPAT LAL AJMERA"/>
    <n v="488"/>
    <n v="81.329999999999899"/>
    <n v="77"/>
    <n v="83"/>
    <x v="28"/>
    <s v="MAHATMA GANDHI GOVT SCH(ENG.MED.),PALIWAL GALI(PRATAPGARH)"/>
  </r>
  <r>
    <n v="17574"/>
    <s v="D_113"/>
    <n v="1566976"/>
    <s v="TAMANNA"/>
    <s v="HATHI SINGH RATHORE"/>
    <n v="488"/>
    <n v="81.329999999999899"/>
    <n v="76"/>
    <n v="87"/>
    <x v="30"/>
    <s v="GOVT SR SEC SCH,DEVA"/>
  </r>
  <r>
    <n v="17608"/>
    <s v="D_113"/>
    <n v="1562713"/>
    <s v="YASHVEER SINGH"/>
    <s v="DAULAT SINGH"/>
    <n v="488"/>
    <n v="81.329999999999899"/>
    <n v="75"/>
    <n v="77"/>
    <x v="30"/>
    <s v="GOVT SR SEC SCH,BEEDA,SAM(JAISALMER)"/>
  </r>
  <r>
    <n v="17670"/>
    <s v="D_113"/>
    <n v="1563264"/>
    <s v="SUKHA RAM"/>
    <s v="PATHANA RAM"/>
    <n v="488"/>
    <n v="81.329999999999899"/>
    <n v="71"/>
    <n v="76"/>
    <x v="30"/>
    <s v="GOVT SR SEC SCH,FATEHGARH"/>
  </r>
  <r>
    <n v="17695"/>
    <s v="D_113"/>
    <n v="1563737"/>
    <s v="AASHA KANWAR"/>
    <s v="PADAM SINGH"/>
    <n v="488"/>
    <n v="81.329999999999899"/>
    <n v="68"/>
    <n v="97"/>
    <x v="30"/>
    <s v="GOVT GIRLS SR SEC SCH,HABUR,PUNAM NAGAR,(SUM)(JAISALMER)"/>
  </r>
  <r>
    <n v="17701"/>
    <s v="D_113"/>
    <n v="2424718"/>
    <s v="RAJU RAM"/>
    <s v="DEVU RAM"/>
    <n v="488"/>
    <n v="81.329999999999899"/>
    <n v="68"/>
    <n v="89"/>
    <x v="30"/>
    <s v="GOVT SR SEC SCH,PHALSOOND"/>
  </r>
  <r>
    <n v="18019"/>
    <s v="D_133"/>
    <n v="2105432"/>
    <s v="MAHIPAL MENARIYA"/>
    <s v="SHIV NARAYAN MENARIYA"/>
    <n v="487"/>
    <n v="81.17"/>
    <n v="78"/>
    <n v="84"/>
    <x v="28"/>
    <s v="GOVT SR SEC SCH,RAMBHAWALI(PRATAPGARH)"/>
  </r>
  <r>
    <n v="18280"/>
    <s v="D_133"/>
    <n v="2106193"/>
    <s v="JIYA ANJANA"/>
    <s v="MANOHAR LAL ANJANA"/>
    <n v="486"/>
    <n v="81"/>
    <n v="90"/>
    <n v="86"/>
    <x v="28"/>
    <s v="GOPIBAI BHERULAL BHURIYA GOVT SR SEC SCH,KESUNDA(PRATAPGARH)"/>
  </r>
  <r>
    <n v="18311"/>
    <s v="D_133"/>
    <n v="2105990"/>
    <s v="SUMIT PATIDAR"/>
    <s v="SAGARMAL PATIDAR"/>
    <n v="486"/>
    <n v="81"/>
    <n v="88"/>
    <n v="75"/>
    <x v="28"/>
    <s v="MAHATMA GANDHI GOVT SCH(E.M.),PURANA,CHHOTISADRI(PRATAPGARH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B37" firstHeaderRow="1" firstDataRow="1" firstDataCol="1"/>
  <pivotFields count="11"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axis="axisRow" dataField="1" showAll="0">
      <items count="34">
        <item x="19"/>
        <item x="1"/>
        <item x="0"/>
        <item x="9"/>
        <item x="10"/>
        <item x="22"/>
        <item x="2"/>
        <item x="4"/>
        <item x="5"/>
        <item x="20"/>
        <item x="13"/>
        <item x="23"/>
        <item x="6"/>
        <item x="24"/>
        <item x="12"/>
        <item x="7"/>
        <item x="30"/>
        <item x="14"/>
        <item x="26"/>
        <item x="25"/>
        <item x="3"/>
        <item x="15"/>
        <item x="16"/>
        <item x="17"/>
        <item x="29"/>
        <item x="28"/>
        <item x="32"/>
        <item x="31"/>
        <item x="11"/>
        <item x="27"/>
        <item x="21"/>
        <item x="18"/>
        <item x="8"/>
        <item t="default"/>
      </items>
    </pivotField>
    <pivotField showAll="0"/>
  </pivotFields>
  <rowFields count="1">
    <field x="9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ount of DIST NAME" fld="9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7"/>
  <sheetViews>
    <sheetView topLeftCell="A28" workbookViewId="0">
      <selection activeCell="B4" sqref="B4:B37"/>
    </sheetView>
  </sheetViews>
  <sheetFormatPr defaultRowHeight="14.5" x14ac:dyDescent="0.35"/>
  <cols>
    <col min="1" max="1" width="16.54296875" bestFit="1" customWidth="1"/>
    <col min="2" max="2" width="18.54296875" bestFit="1" customWidth="1"/>
  </cols>
  <sheetData>
    <row r="3" spans="1:2" x14ac:dyDescent="0.35">
      <c r="A3" s="1" t="s">
        <v>17600</v>
      </c>
      <c r="B3" t="s">
        <v>17635</v>
      </c>
    </row>
    <row r="4" spans="1:2" x14ac:dyDescent="0.35">
      <c r="A4" s="2" t="s">
        <v>17598</v>
      </c>
      <c r="B4" s="3">
        <v>286</v>
      </c>
    </row>
    <row r="5" spans="1:2" x14ac:dyDescent="0.35">
      <c r="A5" s="2" t="s">
        <v>17604</v>
      </c>
      <c r="B5" s="3">
        <v>357</v>
      </c>
    </row>
    <row r="6" spans="1:2" x14ac:dyDescent="0.35">
      <c r="A6" s="2" t="s">
        <v>17603</v>
      </c>
      <c r="B6" s="3">
        <v>219</v>
      </c>
    </row>
    <row r="7" spans="1:2" x14ac:dyDescent="0.35">
      <c r="A7" s="2" t="s">
        <v>17612</v>
      </c>
      <c r="B7" s="3">
        <v>183</v>
      </c>
    </row>
    <row r="8" spans="1:2" x14ac:dyDescent="0.35">
      <c r="A8" s="2" t="s">
        <v>17613</v>
      </c>
      <c r="B8" s="3">
        <v>330</v>
      </c>
    </row>
    <row r="9" spans="1:2" x14ac:dyDescent="0.35">
      <c r="A9" s="2" t="s">
        <v>17624</v>
      </c>
      <c r="B9" s="3">
        <v>289</v>
      </c>
    </row>
    <row r="10" spans="1:2" x14ac:dyDescent="0.35">
      <c r="A10" s="2" t="s">
        <v>17605</v>
      </c>
      <c r="B10" s="3">
        <v>286</v>
      </c>
    </row>
    <row r="11" spans="1:2" x14ac:dyDescent="0.35">
      <c r="A11" s="2" t="s">
        <v>17607</v>
      </c>
      <c r="B11" s="3">
        <v>311</v>
      </c>
    </row>
    <row r="12" spans="1:2" x14ac:dyDescent="0.35">
      <c r="A12" s="2" t="s">
        <v>17608</v>
      </c>
      <c r="B12" s="3">
        <v>262</v>
      </c>
    </row>
    <row r="13" spans="1:2" x14ac:dyDescent="0.35">
      <c r="A13" s="2" t="s">
        <v>17622</v>
      </c>
      <c r="B13" s="3">
        <v>197</v>
      </c>
    </row>
    <row r="14" spans="1:2" x14ac:dyDescent="0.35">
      <c r="A14" s="2" t="s">
        <v>17616</v>
      </c>
      <c r="B14" s="3">
        <v>331</v>
      </c>
    </row>
    <row r="15" spans="1:2" x14ac:dyDescent="0.35">
      <c r="A15" s="2" t="s">
        <v>17625</v>
      </c>
      <c r="B15" s="3">
        <v>261</v>
      </c>
    </row>
    <row r="16" spans="1:2" x14ac:dyDescent="0.35">
      <c r="A16" s="2" t="s">
        <v>17609</v>
      </c>
      <c r="B16" s="3">
        <v>242</v>
      </c>
    </row>
    <row r="17" spans="1:2" x14ac:dyDescent="0.35">
      <c r="A17" s="2" t="s">
        <v>17626</v>
      </c>
      <c r="B17" s="3">
        <v>233</v>
      </c>
    </row>
    <row r="18" spans="1:2" x14ac:dyDescent="0.35">
      <c r="A18" s="2" t="s">
        <v>17615</v>
      </c>
      <c r="B18" s="3">
        <v>411</v>
      </c>
    </row>
    <row r="19" spans="1:2" x14ac:dyDescent="0.35">
      <c r="A19" s="2" t="s">
        <v>17610</v>
      </c>
      <c r="B19" s="3">
        <v>664</v>
      </c>
    </row>
    <row r="20" spans="1:2" x14ac:dyDescent="0.35">
      <c r="A20" s="2" t="s">
        <v>17632</v>
      </c>
      <c r="B20" s="3">
        <v>133</v>
      </c>
    </row>
    <row r="21" spans="1:2" x14ac:dyDescent="0.35">
      <c r="A21" s="2" t="s">
        <v>17617</v>
      </c>
      <c r="B21" s="3">
        <v>196</v>
      </c>
    </row>
    <row r="22" spans="1:2" x14ac:dyDescent="0.35">
      <c r="A22" s="2" t="s">
        <v>17628</v>
      </c>
      <c r="B22" s="3">
        <v>226</v>
      </c>
    </row>
    <row r="23" spans="1:2" x14ac:dyDescent="0.35">
      <c r="A23" s="2" t="s">
        <v>17627</v>
      </c>
      <c r="B23" s="3">
        <v>298</v>
      </c>
    </row>
    <row r="24" spans="1:2" x14ac:dyDescent="0.35">
      <c r="A24" s="2" t="s">
        <v>17606</v>
      </c>
      <c r="B24" s="3">
        <v>357</v>
      </c>
    </row>
    <row r="25" spans="1:2" x14ac:dyDescent="0.35">
      <c r="A25" s="2" t="s">
        <v>17618</v>
      </c>
      <c r="B25" s="3">
        <v>186</v>
      </c>
    </row>
    <row r="26" spans="1:2" x14ac:dyDescent="0.35">
      <c r="A26" s="2" t="s">
        <v>17619</v>
      </c>
      <c r="B26" s="3">
        <v>271</v>
      </c>
    </row>
    <row r="27" spans="1:2" x14ac:dyDescent="0.35">
      <c r="A27" s="2" t="s">
        <v>17620</v>
      </c>
      <c r="B27" s="3">
        <v>414</v>
      </c>
    </row>
    <row r="28" spans="1:2" x14ac:dyDescent="0.35">
      <c r="A28" s="2" t="s">
        <v>17631</v>
      </c>
      <c r="B28" s="3">
        <v>194</v>
      </c>
    </row>
    <row r="29" spans="1:2" x14ac:dyDescent="0.35">
      <c r="A29" s="2" t="s">
        <v>17630</v>
      </c>
      <c r="B29" s="3">
        <v>147</v>
      </c>
    </row>
    <row r="30" spans="1:2" x14ac:dyDescent="0.35">
      <c r="A30" s="2" t="s">
        <v>17634</v>
      </c>
      <c r="B30" s="3">
        <v>172</v>
      </c>
    </row>
    <row r="31" spans="1:2" x14ac:dyDescent="0.35">
      <c r="A31" s="2" t="s">
        <v>17633</v>
      </c>
      <c r="B31" s="3">
        <v>171</v>
      </c>
    </row>
    <row r="32" spans="1:2" x14ac:dyDescent="0.35">
      <c r="A32" s="2" t="s">
        <v>17614</v>
      </c>
      <c r="B32" s="3">
        <v>496</v>
      </c>
    </row>
    <row r="33" spans="1:2" x14ac:dyDescent="0.35">
      <c r="A33" s="2" t="s">
        <v>17629</v>
      </c>
      <c r="B33" s="3">
        <v>180</v>
      </c>
    </row>
    <row r="34" spans="1:2" x14ac:dyDescent="0.35">
      <c r="A34" s="2" t="s">
        <v>17623</v>
      </c>
      <c r="B34" s="3">
        <v>296</v>
      </c>
    </row>
    <row r="35" spans="1:2" x14ac:dyDescent="0.35">
      <c r="A35" s="2" t="s">
        <v>17621</v>
      </c>
      <c r="B35" s="3">
        <v>262</v>
      </c>
    </row>
    <row r="36" spans="1:2" x14ac:dyDescent="0.35">
      <c r="A36" s="2" t="s">
        <v>17611</v>
      </c>
      <c r="B36" s="3">
        <v>253</v>
      </c>
    </row>
    <row r="37" spans="1:2" x14ac:dyDescent="0.35">
      <c r="A37" s="2" t="s">
        <v>17601</v>
      </c>
      <c r="B37" s="3">
        <v>9114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15"/>
  <sheetViews>
    <sheetView tabSelected="1" topLeftCell="A2799" zoomScaleSheetLayoutView="80" workbookViewId="0">
      <selection activeCell="A2804" sqref="A2804:K2804"/>
    </sheetView>
  </sheetViews>
  <sheetFormatPr defaultRowHeight="14.5" x14ac:dyDescent="0.35"/>
  <cols>
    <col min="1" max="1" width="6" bestFit="1" customWidth="1"/>
    <col min="2" max="2" width="10.1796875" customWidth="1"/>
    <col min="3" max="3" width="9" bestFit="1" customWidth="1"/>
    <col min="4" max="4" width="8.90625" style="4"/>
    <col min="5" max="5" width="13" style="4" customWidth="1"/>
    <col min="6" max="9" width="9" bestFit="1" customWidth="1"/>
    <col min="10" max="10" width="12.36328125" customWidth="1"/>
    <col min="11" max="11" width="27.6328125" style="4" customWidth="1"/>
  </cols>
  <sheetData>
    <row r="1" spans="1:11" x14ac:dyDescent="0.35">
      <c r="A1" s="5" t="s">
        <v>8925</v>
      </c>
      <c r="B1" s="5" t="s">
        <v>8926</v>
      </c>
      <c r="C1" s="5" t="s">
        <v>0</v>
      </c>
      <c r="D1" s="11" t="s">
        <v>3</v>
      </c>
      <c r="E1" s="11" t="s">
        <v>17599</v>
      </c>
      <c r="F1" s="7" t="s">
        <v>2</v>
      </c>
      <c r="G1" s="5" t="s">
        <v>4</v>
      </c>
      <c r="H1" s="7" t="s">
        <v>8924</v>
      </c>
      <c r="I1" s="7" t="s">
        <v>8923</v>
      </c>
      <c r="J1" s="7" t="s">
        <v>17602</v>
      </c>
      <c r="K1" s="6" t="s">
        <v>1</v>
      </c>
    </row>
    <row r="2" spans="1:11" ht="43.5" x14ac:dyDescent="0.35">
      <c r="A2" s="8">
        <v>50</v>
      </c>
      <c r="B2" s="8" t="s">
        <v>8927</v>
      </c>
      <c r="C2" s="8">
        <v>1116499</v>
      </c>
      <c r="D2" s="9" t="s">
        <v>8992</v>
      </c>
      <c r="E2" s="9" t="s">
        <v>13674</v>
      </c>
      <c r="F2" s="8">
        <v>580</v>
      </c>
      <c r="G2" s="10">
        <v>96.67</v>
      </c>
      <c r="H2" s="8">
        <v>92</v>
      </c>
      <c r="I2" s="8">
        <v>96</v>
      </c>
      <c r="J2" s="8" t="s">
        <v>17598</v>
      </c>
      <c r="K2" s="9" t="s">
        <v>381</v>
      </c>
    </row>
    <row r="3" spans="1:11" ht="58" x14ac:dyDescent="0.35">
      <c r="A3" s="8">
        <v>105</v>
      </c>
      <c r="B3" s="8" t="s">
        <v>8927</v>
      </c>
      <c r="C3" s="8">
        <v>1123629</v>
      </c>
      <c r="D3" s="9" t="s">
        <v>9023</v>
      </c>
      <c r="E3" s="9" t="s">
        <v>13887</v>
      </c>
      <c r="F3" s="8">
        <v>576</v>
      </c>
      <c r="G3" s="10">
        <v>96</v>
      </c>
      <c r="H3" s="8">
        <v>92</v>
      </c>
      <c r="I3" s="8">
        <v>97</v>
      </c>
      <c r="J3" s="8" t="s">
        <v>17598</v>
      </c>
      <c r="K3" s="9" t="s">
        <v>286</v>
      </c>
    </row>
    <row r="4" spans="1:11" ht="29" x14ac:dyDescent="0.35">
      <c r="A4" s="8">
        <v>149</v>
      </c>
      <c r="B4" s="8" t="s">
        <v>8927</v>
      </c>
      <c r="C4" s="8">
        <v>1131681</v>
      </c>
      <c r="D4" s="9" t="s">
        <v>4095</v>
      </c>
      <c r="E4" s="9" t="s">
        <v>5024</v>
      </c>
      <c r="F4" s="8">
        <v>573</v>
      </c>
      <c r="G4" s="10">
        <v>95.5</v>
      </c>
      <c r="H4" s="8">
        <v>99</v>
      </c>
      <c r="I4" s="8">
        <v>90</v>
      </c>
      <c r="J4" s="8" t="s">
        <v>17598</v>
      </c>
      <c r="K4" s="9" t="s">
        <v>343</v>
      </c>
    </row>
    <row r="5" spans="1:11" ht="29" x14ac:dyDescent="0.35">
      <c r="A5" s="8">
        <v>159</v>
      </c>
      <c r="B5" s="8" t="s">
        <v>8927</v>
      </c>
      <c r="C5" s="8">
        <v>1122404</v>
      </c>
      <c r="D5" s="9" t="s">
        <v>9054</v>
      </c>
      <c r="E5" s="9" t="s">
        <v>8690</v>
      </c>
      <c r="F5" s="8">
        <v>573</v>
      </c>
      <c r="G5" s="10">
        <v>95.5</v>
      </c>
      <c r="H5" s="8">
        <v>95</v>
      </c>
      <c r="I5" s="8">
        <v>96</v>
      </c>
      <c r="J5" s="8" t="s">
        <v>17598</v>
      </c>
      <c r="K5" s="9" t="s">
        <v>255</v>
      </c>
    </row>
    <row r="6" spans="1:11" ht="43.5" x14ac:dyDescent="0.35">
      <c r="A6" s="8">
        <v>168</v>
      </c>
      <c r="B6" s="8" t="s">
        <v>8927</v>
      </c>
      <c r="C6" s="8">
        <v>1132683</v>
      </c>
      <c r="D6" s="9" t="s">
        <v>9060</v>
      </c>
      <c r="E6" s="9" t="s">
        <v>13919</v>
      </c>
      <c r="F6" s="8">
        <v>573</v>
      </c>
      <c r="G6" s="10">
        <v>95.5</v>
      </c>
      <c r="H6" s="8">
        <v>91</v>
      </c>
      <c r="I6" s="8">
        <v>97</v>
      </c>
      <c r="J6" s="8" t="s">
        <v>17598</v>
      </c>
      <c r="K6" s="9" t="s">
        <v>400</v>
      </c>
    </row>
    <row r="7" spans="1:11" ht="43.5" x14ac:dyDescent="0.35">
      <c r="A7" s="8">
        <v>244</v>
      </c>
      <c r="B7" s="8" t="s">
        <v>8927</v>
      </c>
      <c r="C7" s="8">
        <v>1121661</v>
      </c>
      <c r="D7" s="9" t="s">
        <v>9096</v>
      </c>
      <c r="E7" s="9" t="s">
        <v>13948</v>
      </c>
      <c r="F7" s="8">
        <v>570</v>
      </c>
      <c r="G7" s="10">
        <v>95</v>
      </c>
      <c r="H7" s="8">
        <v>92</v>
      </c>
      <c r="I7" s="8">
        <v>92</v>
      </c>
      <c r="J7" s="8" t="s">
        <v>17598</v>
      </c>
      <c r="K7" s="9" t="s">
        <v>21</v>
      </c>
    </row>
    <row r="8" spans="1:11" ht="29" x14ac:dyDescent="0.35">
      <c r="A8" s="8">
        <v>255</v>
      </c>
      <c r="B8" s="8" t="s">
        <v>8927</v>
      </c>
      <c r="C8" s="8">
        <v>1125861</v>
      </c>
      <c r="D8" s="9" t="s">
        <v>9102</v>
      </c>
      <c r="E8" s="9" t="s">
        <v>4606</v>
      </c>
      <c r="F8" s="8">
        <v>570</v>
      </c>
      <c r="G8" s="10">
        <v>95</v>
      </c>
      <c r="H8" s="8">
        <v>84</v>
      </c>
      <c r="I8" s="8">
        <v>99</v>
      </c>
      <c r="J8" s="8" t="s">
        <v>17598</v>
      </c>
      <c r="K8" s="9" t="s">
        <v>244</v>
      </c>
    </row>
    <row r="9" spans="1:11" ht="29" x14ac:dyDescent="0.35">
      <c r="A9" s="8">
        <v>269</v>
      </c>
      <c r="B9" s="8" t="s">
        <v>8927</v>
      </c>
      <c r="C9" s="8">
        <v>1125767</v>
      </c>
      <c r="D9" s="9" t="s">
        <v>6404</v>
      </c>
      <c r="E9" s="9" t="s">
        <v>13955</v>
      </c>
      <c r="F9" s="8">
        <v>569</v>
      </c>
      <c r="G9" s="10">
        <v>94.829999999999899</v>
      </c>
      <c r="H9" s="8">
        <v>94</v>
      </c>
      <c r="I9" s="8">
        <v>99</v>
      </c>
      <c r="J9" s="8" t="s">
        <v>17598</v>
      </c>
      <c r="K9" s="9" t="s">
        <v>243</v>
      </c>
    </row>
    <row r="10" spans="1:11" ht="29" x14ac:dyDescent="0.35">
      <c r="A10" s="8">
        <v>339</v>
      </c>
      <c r="B10" s="8" t="s">
        <v>8927</v>
      </c>
      <c r="C10" s="8">
        <v>2400078</v>
      </c>
      <c r="D10" s="9" t="s">
        <v>6642</v>
      </c>
      <c r="E10" s="9" t="s">
        <v>6643</v>
      </c>
      <c r="F10" s="8">
        <v>567</v>
      </c>
      <c r="G10" s="10">
        <v>94.5</v>
      </c>
      <c r="H10" s="8">
        <v>93</v>
      </c>
      <c r="I10" s="8">
        <v>96</v>
      </c>
      <c r="J10" s="8" t="s">
        <v>17598</v>
      </c>
      <c r="K10" s="9" t="s">
        <v>5</v>
      </c>
    </row>
    <row r="11" spans="1:11" ht="43.5" x14ac:dyDescent="0.35">
      <c r="A11" s="8">
        <v>346</v>
      </c>
      <c r="B11" s="8" t="s">
        <v>8927</v>
      </c>
      <c r="C11" s="8">
        <v>1110512</v>
      </c>
      <c r="D11" s="9" t="s">
        <v>9153</v>
      </c>
      <c r="E11" s="9" t="s">
        <v>13988</v>
      </c>
      <c r="F11" s="8">
        <v>567</v>
      </c>
      <c r="G11" s="10">
        <v>94.5</v>
      </c>
      <c r="H11" s="8">
        <v>93</v>
      </c>
      <c r="I11" s="8">
        <v>88</v>
      </c>
      <c r="J11" s="8" t="s">
        <v>17598</v>
      </c>
      <c r="K11" s="9" t="s">
        <v>240</v>
      </c>
    </row>
    <row r="12" spans="1:11" ht="29" x14ac:dyDescent="0.35">
      <c r="A12" s="8">
        <v>383</v>
      </c>
      <c r="B12" s="8" t="s">
        <v>8927</v>
      </c>
      <c r="C12" s="8">
        <v>1125787</v>
      </c>
      <c r="D12" s="9" t="s">
        <v>3934</v>
      </c>
      <c r="E12" s="9" t="s">
        <v>6536</v>
      </c>
      <c r="F12" s="8">
        <v>566</v>
      </c>
      <c r="G12" s="10">
        <v>94.329999999999899</v>
      </c>
      <c r="H12" s="8">
        <v>92</v>
      </c>
      <c r="I12" s="8">
        <v>97</v>
      </c>
      <c r="J12" s="8" t="s">
        <v>17598</v>
      </c>
      <c r="K12" s="9" t="s">
        <v>243</v>
      </c>
    </row>
    <row r="13" spans="1:11" ht="43.5" x14ac:dyDescent="0.35">
      <c r="A13" s="8">
        <v>394</v>
      </c>
      <c r="B13" s="8" t="s">
        <v>8927</v>
      </c>
      <c r="C13" s="8">
        <v>1123418</v>
      </c>
      <c r="D13" s="9" t="s">
        <v>9179</v>
      </c>
      <c r="E13" s="9" t="s">
        <v>14010</v>
      </c>
      <c r="F13" s="8">
        <v>566</v>
      </c>
      <c r="G13" s="10">
        <v>94.329999999999899</v>
      </c>
      <c r="H13" s="8">
        <v>90</v>
      </c>
      <c r="I13" s="8">
        <v>92</v>
      </c>
      <c r="J13" s="8" t="s">
        <v>17598</v>
      </c>
      <c r="K13" s="9" t="s">
        <v>236</v>
      </c>
    </row>
    <row r="14" spans="1:11" ht="29" x14ac:dyDescent="0.35">
      <c r="A14" s="8">
        <v>399</v>
      </c>
      <c r="B14" s="8" t="s">
        <v>8927</v>
      </c>
      <c r="C14" s="8">
        <v>2402529</v>
      </c>
      <c r="D14" s="9" t="s">
        <v>6639</v>
      </c>
      <c r="E14" s="9" t="s">
        <v>5357</v>
      </c>
      <c r="F14" s="8">
        <v>566</v>
      </c>
      <c r="G14" s="10">
        <v>94.329999999999899</v>
      </c>
      <c r="H14" s="8">
        <v>88</v>
      </c>
      <c r="I14" s="8">
        <v>95</v>
      </c>
      <c r="J14" s="8" t="s">
        <v>17598</v>
      </c>
      <c r="K14" s="9" t="s">
        <v>349</v>
      </c>
    </row>
    <row r="15" spans="1:11" ht="43.5" x14ac:dyDescent="0.35">
      <c r="A15" s="8">
        <v>410</v>
      </c>
      <c r="B15" s="8" t="s">
        <v>8927</v>
      </c>
      <c r="C15" s="8">
        <v>1130794</v>
      </c>
      <c r="D15" s="9" t="s">
        <v>9187</v>
      </c>
      <c r="E15" s="9" t="s">
        <v>14016</v>
      </c>
      <c r="F15" s="8">
        <v>565</v>
      </c>
      <c r="G15" s="10">
        <v>94.17</v>
      </c>
      <c r="H15" s="8">
        <v>98</v>
      </c>
      <c r="I15" s="8">
        <v>100</v>
      </c>
      <c r="J15" s="8" t="s">
        <v>17598</v>
      </c>
      <c r="K15" s="9" t="s">
        <v>399</v>
      </c>
    </row>
    <row r="16" spans="1:11" ht="43.5" x14ac:dyDescent="0.35">
      <c r="A16" s="8">
        <v>415</v>
      </c>
      <c r="B16" s="8" t="s">
        <v>8927</v>
      </c>
      <c r="C16" s="8">
        <v>1112662</v>
      </c>
      <c r="D16" s="9" t="s">
        <v>9182</v>
      </c>
      <c r="E16" s="9" t="s">
        <v>13521</v>
      </c>
      <c r="F16" s="8">
        <v>565</v>
      </c>
      <c r="G16" s="10">
        <v>94.17</v>
      </c>
      <c r="H16" s="8">
        <v>96</v>
      </c>
      <c r="I16" s="8">
        <v>90</v>
      </c>
      <c r="J16" s="8" t="s">
        <v>17598</v>
      </c>
      <c r="K16" s="9" t="s">
        <v>266</v>
      </c>
    </row>
    <row r="17" spans="1:11" ht="29" x14ac:dyDescent="0.35">
      <c r="A17" s="8">
        <v>437</v>
      </c>
      <c r="B17" s="8" t="s">
        <v>8927</v>
      </c>
      <c r="C17" s="8">
        <v>1127852</v>
      </c>
      <c r="D17" s="9" t="s">
        <v>9202</v>
      </c>
      <c r="E17" s="9" t="s">
        <v>4944</v>
      </c>
      <c r="F17" s="8">
        <v>565</v>
      </c>
      <c r="G17" s="10">
        <v>94.17</v>
      </c>
      <c r="H17" s="8">
        <v>88</v>
      </c>
      <c r="I17" s="8">
        <v>98</v>
      </c>
      <c r="J17" s="8" t="s">
        <v>17598</v>
      </c>
      <c r="K17" s="9" t="s">
        <v>278</v>
      </c>
    </row>
    <row r="18" spans="1:11" ht="43.5" x14ac:dyDescent="0.35">
      <c r="A18" s="8">
        <v>456</v>
      </c>
      <c r="B18" s="8" t="s">
        <v>8927</v>
      </c>
      <c r="C18" s="8">
        <v>2402405</v>
      </c>
      <c r="D18" s="9" t="s">
        <v>7036</v>
      </c>
      <c r="E18" s="9" t="s">
        <v>7037</v>
      </c>
      <c r="F18" s="8">
        <v>564</v>
      </c>
      <c r="G18" s="10">
        <v>94</v>
      </c>
      <c r="H18" s="8">
        <v>94</v>
      </c>
      <c r="I18" s="8">
        <v>80</v>
      </c>
      <c r="J18" s="8" t="s">
        <v>17598</v>
      </c>
      <c r="K18" s="9" t="s">
        <v>278</v>
      </c>
    </row>
    <row r="19" spans="1:11" ht="43.5" x14ac:dyDescent="0.35">
      <c r="A19" s="8">
        <v>471</v>
      </c>
      <c r="B19" s="8" t="s">
        <v>8927</v>
      </c>
      <c r="C19" s="8">
        <v>1131474</v>
      </c>
      <c r="D19" s="9" t="s">
        <v>9223</v>
      </c>
      <c r="E19" s="9" t="s">
        <v>14043</v>
      </c>
      <c r="F19" s="8">
        <v>564</v>
      </c>
      <c r="G19" s="10">
        <v>94</v>
      </c>
      <c r="H19" s="8">
        <v>90</v>
      </c>
      <c r="I19" s="8">
        <v>97</v>
      </c>
      <c r="J19" s="8" t="s">
        <v>17598</v>
      </c>
      <c r="K19" s="9" t="s">
        <v>329</v>
      </c>
    </row>
    <row r="20" spans="1:11" ht="29" x14ac:dyDescent="0.35">
      <c r="A20" s="8">
        <v>568</v>
      </c>
      <c r="B20" s="8" t="s">
        <v>8927</v>
      </c>
      <c r="C20" s="8">
        <v>1125852</v>
      </c>
      <c r="D20" s="9" t="s">
        <v>5040</v>
      </c>
      <c r="E20" s="9" t="s">
        <v>6290</v>
      </c>
      <c r="F20" s="8">
        <v>562</v>
      </c>
      <c r="G20" s="10">
        <v>93.67</v>
      </c>
      <c r="H20" s="8">
        <v>92</v>
      </c>
      <c r="I20" s="8">
        <v>97</v>
      </c>
      <c r="J20" s="8" t="s">
        <v>17598</v>
      </c>
      <c r="K20" s="9" t="s">
        <v>244</v>
      </c>
    </row>
    <row r="21" spans="1:11" ht="43.5" x14ac:dyDescent="0.35">
      <c r="A21" s="8">
        <v>575</v>
      </c>
      <c r="B21" s="8" t="s">
        <v>8927</v>
      </c>
      <c r="C21" s="8">
        <v>1131481</v>
      </c>
      <c r="D21" s="9" t="s">
        <v>9280</v>
      </c>
      <c r="E21" s="9" t="s">
        <v>14088</v>
      </c>
      <c r="F21" s="8">
        <v>562</v>
      </c>
      <c r="G21" s="10">
        <v>93.67</v>
      </c>
      <c r="H21" s="8">
        <v>91</v>
      </c>
      <c r="I21" s="8">
        <v>95</v>
      </c>
      <c r="J21" s="8" t="s">
        <v>17598</v>
      </c>
      <c r="K21" s="9" t="s">
        <v>329</v>
      </c>
    </row>
    <row r="22" spans="1:11" ht="29" x14ac:dyDescent="0.35">
      <c r="A22" s="8">
        <v>618</v>
      </c>
      <c r="B22" s="8" t="s">
        <v>8927</v>
      </c>
      <c r="C22" s="8">
        <v>1132655</v>
      </c>
      <c r="D22" s="9" t="s">
        <v>9301</v>
      </c>
      <c r="E22" s="9" t="s">
        <v>10907</v>
      </c>
      <c r="F22" s="8">
        <v>561</v>
      </c>
      <c r="G22" s="10">
        <v>93.5</v>
      </c>
      <c r="H22" s="8">
        <v>93</v>
      </c>
      <c r="I22" s="8">
        <v>93</v>
      </c>
      <c r="J22" s="8" t="s">
        <v>17598</v>
      </c>
      <c r="K22" s="9" t="s">
        <v>400</v>
      </c>
    </row>
    <row r="23" spans="1:11" ht="43.5" x14ac:dyDescent="0.35">
      <c r="A23" s="8">
        <v>649</v>
      </c>
      <c r="B23" s="8" t="s">
        <v>8927</v>
      </c>
      <c r="C23" s="8">
        <v>1112517</v>
      </c>
      <c r="D23" s="9" t="s">
        <v>9320</v>
      </c>
      <c r="E23" s="9" t="s">
        <v>14122</v>
      </c>
      <c r="F23" s="8">
        <v>561</v>
      </c>
      <c r="G23" s="10">
        <v>93.5</v>
      </c>
      <c r="H23" s="8">
        <v>86</v>
      </c>
      <c r="I23" s="8">
        <v>88</v>
      </c>
      <c r="J23" s="8" t="s">
        <v>17598</v>
      </c>
      <c r="K23" s="9" t="s">
        <v>266</v>
      </c>
    </row>
    <row r="24" spans="1:11" ht="43.5" x14ac:dyDescent="0.35">
      <c r="A24" s="8">
        <v>680</v>
      </c>
      <c r="B24" s="8" t="s">
        <v>8927</v>
      </c>
      <c r="C24" s="8">
        <v>1131727</v>
      </c>
      <c r="D24" s="9" t="s">
        <v>5500</v>
      </c>
      <c r="E24" s="9" t="s">
        <v>7491</v>
      </c>
      <c r="F24" s="8">
        <v>560</v>
      </c>
      <c r="G24" s="10">
        <v>93.329999999999899</v>
      </c>
      <c r="H24" s="8">
        <v>95</v>
      </c>
      <c r="I24" s="8">
        <v>90</v>
      </c>
      <c r="J24" s="8" t="s">
        <v>17598</v>
      </c>
      <c r="K24" s="9" t="s">
        <v>344</v>
      </c>
    </row>
    <row r="25" spans="1:11" ht="29" x14ac:dyDescent="0.35">
      <c r="A25" s="8">
        <v>691</v>
      </c>
      <c r="B25" s="8" t="s">
        <v>8927</v>
      </c>
      <c r="C25" s="8">
        <v>1122395</v>
      </c>
      <c r="D25" s="9" t="s">
        <v>9347</v>
      </c>
      <c r="E25" s="9" t="s">
        <v>13490</v>
      </c>
      <c r="F25" s="8">
        <v>560</v>
      </c>
      <c r="G25" s="10">
        <v>93.329999999999899</v>
      </c>
      <c r="H25" s="8">
        <v>92</v>
      </c>
      <c r="I25" s="8">
        <v>91</v>
      </c>
      <c r="J25" s="8" t="s">
        <v>17598</v>
      </c>
      <c r="K25" s="9" t="s">
        <v>255</v>
      </c>
    </row>
    <row r="26" spans="1:11" ht="87" x14ac:dyDescent="0.35">
      <c r="A26" s="8">
        <v>726</v>
      </c>
      <c r="B26" s="8" t="s">
        <v>8927</v>
      </c>
      <c r="C26" s="8">
        <v>2400122</v>
      </c>
      <c r="D26" s="9" t="s">
        <v>6652</v>
      </c>
      <c r="E26" s="9" t="s">
        <v>6653</v>
      </c>
      <c r="F26" s="8">
        <v>560</v>
      </c>
      <c r="G26" s="10">
        <v>93.329999999999899</v>
      </c>
      <c r="H26" s="8">
        <v>82</v>
      </c>
      <c r="I26" s="8">
        <v>93</v>
      </c>
      <c r="J26" s="8" t="s">
        <v>17598</v>
      </c>
      <c r="K26" s="9" t="s">
        <v>6644</v>
      </c>
    </row>
    <row r="27" spans="1:11" ht="43.5" x14ac:dyDescent="0.35">
      <c r="A27" s="8">
        <v>738</v>
      </c>
      <c r="B27" s="8" t="s">
        <v>8927</v>
      </c>
      <c r="C27" s="8">
        <v>1106055</v>
      </c>
      <c r="D27" s="9" t="s">
        <v>9381</v>
      </c>
      <c r="E27" s="9" t="s">
        <v>14157</v>
      </c>
      <c r="F27" s="8">
        <v>559</v>
      </c>
      <c r="G27" s="10">
        <v>93.17</v>
      </c>
      <c r="H27" s="8">
        <v>94</v>
      </c>
      <c r="I27" s="8">
        <v>99</v>
      </c>
      <c r="J27" s="8" t="s">
        <v>17598</v>
      </c>
      <c r="K27" s="9" t="s">
        <v>340</v>
      </c>
    </row>
    <row r="28" spans="1:11" ht="29" x14ac:dyDescent="0.35">
      <c r="A28" s="8">
        <v>750</v>
      </c>
      <c r="B28" s="8" t="s">
        <v>8927</v>
      </c>
      <c r="C28" s="8">
        <v>2400380</v>
      </c>
      <c r="D28" s="9" t="s">
        <v>4567</v>
      </c>
      <c r="E28" s="9" t="s">
        <v>4568</v>
      </c>
      <c r="F28" s="8">
        <v>559</v>
      </c>
      <c r="G28" s="10">
        <v>93.17</v>
      </c>
      <c r="H28" s="8">
        <v>92</v>
      </c>
      <c r="I28" s="8">
        <v>95</v>
      </c>
      <c r="J28" s="8" t="s">
        <v>17598</v>
      </c>
      <c r="K28" s="9" t="s">
        <v>260</v>
      </c>
    </row>
    <row r="29" spans="1:11" ht="43.5" x14ac:dyDescent="0.35">
      <c r="A29" s="8">
        <v>751</v>
      </c>
      <c r="B29" s="8" t="s">
        <v>8927</v>
      </c>
      <c r="C29" s="8">
        <v>1111403</v>
      </c>
      <c r="D29" s="9" t="s">
        <v>9389</v>
      </c>
      <c r="E29" s="9" t="s">
        <v>14162</v>
      </c>
      <c r="F29" s="8">
        <v>559</v>
      </c>
      <c r="G29" s="10">
        <v>93.17</v>
      </c>
      <c r="H29" s="8">
        <v>92</v>
      </c>
      <c r="I29" s="8">
        <v>94</v>
      </c>
      <c r="J29" s="8" t="s">
        <v>17598</v>
      </c>
      <c r="K29" s="9" t="s">
        <v>252</v>
      </c>
    </row>
    <row r="30" spans="1:11" ht="43.5" x14ac:dyDescent="0.35">
      <c r="A30" s="8">
        <v>865</v>
      </c>
      <c r="B30" s="8" t="s">
        <v>8927</v>
      </c>
      <c r="C30" s="8">
        <v>1124730</v>
      </c>
      <c r="D30" s="9" t="s">
        <v>9447</v>
      </c>
      <c r="E30" s="9" t="s">
        <v>5708</v>
      </c>
      <c r="F30" s="8">
        <v>557</v>
      </c>
      <c r="G30" s="10">
        <v>92.829999999999899</v>
      </c>
      <c r="H30" s="8">
        <v>95</v>
      </c>
      <c r="I30" s="8">
        <v>94</v>
      </c>
      <c r="J30" s="8" t="s">
        <v>17598</v>
      </c>
      <c r="K30" s="9" t="s">
        <v>324</v>
      </c>
    </row>
    <row r="31" spans="1:11" ht="29" x14ac:dyDescent="0.35">
      <c r="A31" s="8">
        <v>870</v>
      </c>
      <c r="B31" s="8" t="s">
        <v>8927</v>
      </c>
      <c r="C31" s="8">
        <v>1125807</v>
      </c>
      <c r="D31" s="9" t="s">
        <v>9450</v>
      </c>
      <c r="E31" s="9" t="s">
        <v>14209</v>
      </c>
      <c r="F31" s="8">
        <v>557</v>
      </c>
      <c r="G31" s="10">
        <v>92.829999999999899</v>
      </c>
      <c r="H31" s="8">
        <v>94</v>
      </c>
      <c r="I31" s="8">
        <v>98</v>
      </c>
      <c r="J31" s="8" t="s">
        <v>17598</v>
      </c>
      <c r="K31" s="9" t="s">
        <v>243</v>
      </c>
    </row>
    <row r="32" spans="1:11" ht="29" x14ac:dyDescent="0.35">
      <c r="A32" s="8">
        <v>871</v>
      </c>
      <c r="B32" s="8" t="s">
        <v>8927</v>
      </c>
      <c r="C32" s="8">
        <v>2402167</v>
      </c>
      <c r="D32" s="9" t="s">
        <v>8057</v>
      </c>
      <c r="E32" s="9" t="s">
        <v>7105</v>
      </c>
      <c r="F32" s="8">
        <v>557</v>
      </c>
      <c r="G32" s="10">
        <v>92.829999999999899</v>
      </c>
      <c r="H32" s="8">
        <v>94</v>
      </c>
      <c r="I32" s="8">
        <v>96</v>
      </c>
      <c r="J32" s="8" t="s">
        <v>17598</v>
      </c>
      <c r="K32" s="9" t="s">
        <v>8056</v>
      </c>
    </row>
    <row r="33" spans="1:11" ht="43.5" x14ac:dyDescent="0.35">
      <c r="A33" s="8">
        <v>883</v>
      </c>
      <c r="B33" s="8" t="s">
        <v>8927</v>
      </c>
      <c r="C33" s="8">
        <v>1129300</v>
      </c>
      <c r="D33" s="9" t="s">
        <v>9459</v>
      </c>
      <c r="E33" s="9" t="s">
        <v>14217</v>
      </c>
      <c r="F33" s="8">
        <v>557</v>
      </c>
      <c r="G33" s="10">
        <v>92.829999999999899</v>
      </c>
      <c r="H33" s="8">
        <v>93</v>
      </c>
      <c r="I33" s="8">
        <v>92</v>
      </c>
      <c r="J33" s="8" t="s">
        <v>17598</v>
      </c>
      <c r="K33" s="9" t="s">
        <v>348</v>
      </c>
    </row>
    <row r="34" spans="1:11" ht="58" x14ac:dyDescent="0.35">
      <c r="A34" s="8">
        <v>903</v>
      </c>
      <c r="B34" s="8" t="s">
        <v>8927</v>
      </c>
      <c r="C34" s="8">
        <v>1114130</v>
      </c>
      <c r="D34" s="9" t="s">
        <v>9467</v>
      </c>
      <c r="E34" s="9" t="s">
        <v>14225</v>
      </c>
      <c r="F34" s="8">
        <v>557</v>
      </c>
      <c r="G34" s="10">
        <v>92.829999999999899</v>
      </c>
      <c r="H34" s="8">
        <v>89</v>
      </c>
      <c r="I34" s="8">
        <v>92</v>
      </c>
      <c r="J34" s="8" t="s">
        <v>17598</v>
      </c>
      <c r="K34" s="9" t="s">
        <v>319</v>
      </c>
    </row>
    <row r="35" spans="1:11" ht="29" x14ac:dyDescent="0.35">
      <c r="A35" s="8">
        <v>941</v>
      </c>
      <c r="B35" s="8" t="s">
        <v>8927</v>
      </c>
      <c r="C35" s="8">
        <v>1112463</v>
      </c>
      <c r="D35" s="9" t="s">
        <v>9485</v>
      </c>
      <c r="E35" s="9" t="s">
        <v>14239</v>
      </c>
      <c r="F35" s="8">
        <v>556</v>
      </c>
      <c r="G35" s="10">
        <v>92.67</v>
      </c>
      <c r="H35" s="8">
        <v>94</v>
      </c>
      <c r="I35" s="8">
        <v>94</v>
      </c>
      <c r="J35" s="8" t="s">
        <v>17598</v>
      </c>
      <c r="K35" s="9" t="s">
        <v>265</v>
      </c>
    </row>
    <row r="36" spans="1:11" ht="43.5" x14ac:dyDescent="0.35">
      <c r="A36" s="8">
        <v>963</v>
      </c>
      <c r="B36" s="8" t="s">
        <v>8927</v>
      </c>
      <c r="C36" s="8">
        <v>2401215</v>
      </c>
      <c r="D36" s="9" t="s">
        <v>7798</v>
      </c>
      <c r="E36" s="9" t="s">
        <v>7799</v>
      </c>
      <c r="F36" s="8">
        <v>556</v>
      </c>
      <c r="G36" s="10">
        <v>92.67</v>
      </c>
      <c r="H36" s="8">
        <v>91</v>
      </c>
      <c r="I36" s="8">
        <v>93</v>
      </c>
      <c r="J36" s="8" t="s">
        <v>17598</v>
      </c>
      <c r="K36" s="9" t="s">
        <v>342</v>
      </c>
    </row>
    <row r="37" spans="1:11" ht="43.5" x14ac:dyDescent="0.35">
      <c r="A37" s="8">
        <v>994</v>
      </c>
      <c r="B37" s="8" t="s">
        <v>8927</v>
      </c>
      <c r="C37" s="8">
        <v>1121680</v>
      </c>
      <c r="D37" s="9" t="s">
        <v>9518</v>
      </c>
      <c r="E37" s="9" t="s">
        <v>14262</v>
      </c>
      <c r="F37" s="8">
        <v>556</v>
      </c>
      <c r="G37" s="10">
        <v>92.67</v>
      </c>
      <c r="H37" s="8">
        <v>85</v>
      </c>
      <c r="I37" s="8">
        <v>87</v>
      </c>
      <c r="J37" s="8" t="s">
        <v>17598</v>
      </c>
      <c r="K37" s="9" t="s">
        <v>21</v>
      </c>
    </row>
    <row r="38" spans="1:11" ht="29" x14ac:dyDescent="0.35">
      <c r="A38" s="8">
        <v>1000</v>
      </c>
      <c r="B38" s="8" t="s">
        <v>8927</v>
      </c>
      <c r="C38" s="8">
        <v>1107759</v>
      </c>
      <c r="D38" s="9" t="s">
        <v>5026</v>
      </c>
      <c r="E38" s="9" t="s">
        <v>5586</v>
      </c>
      <c r="F38" s="8">
        <v>556</v>
      </c>
      <c r="G38" s="10">
        <v>92.67</v>
      </c>
      <c r="H38" s="8">
        <v>82</v>
      </c>
      <c r="I38" s="8">
        <v>95</v>
      </c>
      <c r="J38" s="8" t="s">
        <v>17598</v>
      </c>
      <c r="K38" s="9" t="s">
        <v>276</v>
      </c>
    </row>
    <row r="39" spans="1:11" ht="29" x14ac:dyDescent="0.35">
      <c r="A39" s="8">
        <v>1021</v>
      </c>
      <c r="B39" s="8" t="s">
        <v>8927</v>
      </c>
      <c r="C39" s="8">
        <v>1116478</v>
      </c>
      <c r="D39" s="9" t="s">
        <v>9531</v>
      </c>
      <c r="E39" s="9" t="s">
        <v>4565</v>
      </c>
      <c r="F39" s="8">
        <v>555</v>
      </c>
      <c r="G39" s="10">
        <v>92.5</v>
      </c>
      <c r="H39" s="8">
        <v>94</v>
      </c>
      <c r="I39" s="8">
        <v>98</v>
      </c>
      <c r="J39" s="8" t="s">
        <v>17598</v>
      </c>
      <c r="K39" s="9" t="s">
        <v>380</v>
      </c>
    </row>
    <row r="40" spans="1:11" ht="43.5" x14ac:dyDescent="0.35">
      <c r="A40" s="8">
        <v>1044</v>
      </c>
      <c r="B40" s="8" t="s">
        <v>8927</v>
      </c>
      <c r="C40" s="8">
        <v>1111063</v>
      </c>
      <c r="D40" s="9" t="s">
        <v>9548</v>
      </c>
      <c r="E40" s="9" t="s">
        <v>14288</v>
      </c>
      <c r="F40" s="8">
        <v>555</v>
      </c>
      <c r="G40" s="10">
        <v>92.5</v>
      </c>
      <c r="H40" s="8">
        <v>90</v>
      </c>
      <c r="I40" s="8">
        <v>96</v>
      </c>
      <c r="J40" s="8" t="s">
        <v>17598</v>
      </c>
      <c r="K40" s="9" t="s">
        <v>242</v>
      </c>
    </row>
    <row r="41" spans="1:11" ht="43.5" x14ac:dyDescent="0.35">
      <c r="A41" s="8">
        <v>1123</v>
      </c>
      <c r="B41" s="8" t="s">
        <v>8927</v>
      </c>
      <c r="C41" s="8">
        <v>1122213</v>
      </c>
      <c r="D41" s="9" t="s">
        <v>9596</v>
      </c>
      <c r="E41" s="9" t="s">
        <v>14329</v>
      </c>
      <c r="F41" s="8">
        <v>554</v>
      </c>
      <c r="G41" s="10">
        <v>92.329999999999899</v>
      </c>
      <c r="H41" s="8">
        <v>91</v>
      </c>
      <c r="I41" s="8">
        <v>87</v>
      </c>
      <c r="J41" s="8" t="s">
        <v>17598</v>
      </c>
      <c r="K41" s="9" t="s">
        <v>248</v>
      </c>
    </row>
    <row r="42" spans="1:11" ht="43.5" x14ac:dyDescent="0.35">
      <c r="A42" s="8">
        <v>1150</v>
      </c>
      <c r="B42" s="8" t="s">
        <v>8927</v>
      </c>
      <c r="C42" s="8">
        <v>1132673</v>
      </c>
      <c r="D42" s="9" t="s">
        <v>9612</v>
      </c>
      <c r="E42" s="9" t="s">
        <v>6228</v>
      </c>
      <c r="F42" s="8">
        <v>554</v>
      </c>
      <c r="G42" s="10">
        <v>92.329999999999899</v>
      </c>
      <c r="H42" s="8">
        <v>85</v>
      </c>
      <c r="I42" s="8">
        <v>91</v>
      </c>
      <c r="J42" s="8" t="s">
        <v>17598</v>
      </c>
      <c r="K42" s="9" t="s">
        <v>400</v>
      </c>
    </row>
    <row r="43" spans="1:11" ht="43.5" x14ac:dyDescent="0.35">
      <c r="A43" s="8">
        <v>1213</v>
      </c>
      <c r="B43" s="8" t="s">
        <v>8927</v>
      </c>
      <c r="C43" s="8">
        <v>1111904</v>
      </c>
      <c r="D43" s="9" t="s">
        <v>9644</v>
      </c>
      <c r="E43" s="9" t="s">
        <v>5487</v>
      </c>
      <c r="F43" s="8">
        <v>553</v>
      </c>
      <c r="G43" s="10">
        <v>92.17</v>
      </c>
      <c r="H43" s="8">
        <v>87</v>
      </c>
      <c r="I43" s="8">
        <v>93</v>
      </c>
      <c r="J43" s="8" t="s">
        <v>17598</v>
      </c>
      <c r="K43" s="9" t="s">
        <v>11</v>
      </c>
    </row>
    <row r="44" spans="1:11" ht="43.5" x14ac:dyDescent="0.35">
      <c r="A44" s="8">
        <v>1217</v>
      </c>
      <c r="B44" s="8" t="s">
        <v>8927</v>
      </c>
      <c r="C44" s="8">
        <v>2400334</v>
      </c>
      <c r="D44" s="9" t="s">
        <v>4557</v>
      </c>
      <c r="E44" s="9" t="s">
        <v>4558</v>
      </c>
      <c r="F44" s="8">
        <v>553</v>
      </c>
      <c r="G44" s="10">
        <v>92.17</v>
      </c>
      <c r="H44" s="8">
        <v>87</v>
      </c>
      <c r="I44" s="8">
        <v>88</v>
      </c>
      <c r="J44" s="8" t="s">
        <v>17598</v>
      </c>
      <c r="K44" s="9" t="s">
        <v>260</v>
      </c>
    </row>
    <row r="45" spans="1:11" ht="29" x14ac:dyDescent="0.35">
      <c r="A45" s="8">
        <v>1257</v>
      </c>
      <c r="B45" s="8" t="s">
        <v>8927</v>
      </c>
      <c r="C45" s="8">
        <v>1105490</v>
      </c>
      <c r="D45" s="9" t="s">
        <v>9665</v>
      </c>
      <c r="E45" s="9" t="s">
        <v>3953</v>
      </c>
      <c r="F45" s="8">
        <v>552</v>
      </c>
      <c r="G45" s="10">
        <v>92</v>
      </c>
      <c r="H45" s="8">
        <v>94</v>
      </c>
      <c r="I45" s="8">
        <v>97</v>
      </c>
      <c r="J45" s="8" t="s">
        <v>17598</v>
      </c>
      <c r="K45" s="9" t="s">
        <v>15</v>
      </c>
    </row>
    <row r="46" spans="1:11" ht="43.5" x14ac:dyDescent="0.35">
      <c r="A46" s="8">
        <v>1275</v>
      </c>
      <c r="B46" s="8" t="s">
        <v>8927</v>
      </c>
      <c r="C46" s="8">
        <v>1131927</v>
      </c>
      <c r="D46" s="9" t="s">
        <v>4730</v>
      </c>
      <c r="E46" s="9" t="s">
        <v>14396</v>
      </c>
      <c r="F46" s="8">
        <v>552</v>
      </c>
      <c r="G46" s="10">
        <v>92</v>
      </c>
      <c r="H46" s="8">
        <v>92</v>
      </c>
      <c r="I46" s="8">
        <v>85</v>
      </c>
      <c r="J46" s="8" t="s">
        <v>17598</v>
      </c>
      <c r="K46" s="9" t="s">
        <v>22</v>
      </c>
    </row>
    <row r="47" spans="1:11" ht="29" x14ac:dyDescent="0.35">
      <c r="A47" s="8">
        <v>1288</v>
      </c>
      <c r="B47" s="8" t="s">
        <v>8927</v>
      </c>
      <c r="C47" s="8">
        <v>1123219</v>
      </c>
      <c r="D47" s="9" t="s">
        <v>5024</v>
      </c>
      <c r="E47" s="9" t="s">
        <v>12856</v>
      </c>
      <c r="F47" s="8">
        <v>552</v>
      </c>
      <c r="G47" s="10">
        <v>92</v>
      </c>
      <c r="H47" s="8">
        <v>90</v>
      </c>
      <c r="I47" s="8">
        <v>94</v>
      </c>
      <c r="J47" s="8" t="s">
        <v>17598</v>
      </c>
      <c r="K47" s="9" t="s">
        <v>299</v>
      </c>
    </row>
    <row r="48" spans="1:11" ht="29" x14ac:dyDescent="0.35">
      <c r="A48" s="8">
        <v>1292</v>
      </c>
      <c r="B48" s="8" t="s">
        <v>8927</v>
      </c>
      <c r="C48" s="8">
        <v>1126946</v>
      </c>
      <c r="D48" s="9" t="s">
        <v>9681</v>
      </c>
      <c r="E48" s="9" t="s">
        <v>14401</v>
      </c>
      <c r="F48" s="8">
        <v>552</v>
      </c>
      <c r="G48" s="10">
        <v>92</v>
      </c>
      <c r="H48" s="8">
        <v>90</v>
      </c>
      <c r="I48" s="8">
        <v>91</v>
      </c>
      <c r="J48" s="8" t="s">
        <v>17598</v>
      </c>
      <c r="K48" s="9" t="s">
        <v>12</v>
      </c>
    </row>
    <row r="49" spans="1:11" ht="43.5" x14ac:dyDescent="0.35">
      <c r="A49" s="8">
        <v>1294</v>
      </c>
      <c r="B49" s="8" t="s">
        <v>8927</v>
      </c>
      <c r="C49" s="8">
        <v>1111409</v>
      </c>
      <c r="D49" s="9" t="s">
        <v>9682</v>
      </c>
      <c r="E49" s="9" t="s">
        <v>9730</v>
      </c>
      <c r="F49" s="8">
        <v>552</v>
      </c>
      <c r="G49" s="10">
        <v>92</v>
      </c>
      <c r="H49" s="8">
        <v>90</v>
      </c>
      <c r="I49" s="8">
        <v>90</v>
      </c>
      <c r="J49" s="8" t="s">
        <v>17598</v>
      </c>
      <c r="K49" s="9" t="s">
        <v>252</v>
      </c>
    </row>
    <row r="50" spans="1:11" ht="29" x14ac:dyDescent="0.35">
      <c r="A50" s="8">
        <v>1310</v>
      </c>
      <c r="B50" s="8" t="s">
        <v>8927</v>
      </c>
      <c r="C50" s="8">
        <v>1132666</v>
      </c>
      <c r="D50" s="9" t="s">
        <v>9690</v>
      </c>
      <c r="E50" s="9" t="s">
        <v>6630</v>
      </c>
      <c r="F50" s="8">
        <v>552</v>
      </c>
      <c r="G50" s="10">
        <v>92</v>
      </c>
      <c r="H50" s="8">
        <v>87</v>
      </c>
      <c r="I50" s="8">
        <v>93</v>
      </c>
      <c r="J50" s="8" t="s">
        <v>17598</v>
      </c>
      <c r="K50" s="9" t="s">
        <v>400</v>
      </c>
    </row>
    <row r="51" spans="1:11" ht="43.5" x14ac:dyDescent="0.35">
      <c r="A51" s="8">
        <v>1364</v>
      </c>
      <c r="B51" s="8" t="s">
        <v>8927</v>
      </c>
      <c r="C51" s="8">
        <v>1111618</v>
      </c>
      <c r="D51" s="9" t="s">
        <v>9720</v>
      </c>
      <c r="E51" s="9" t="s">
        <v>14432</v>
      </c>
      <c r="F51" s="8">
        <v>551</v>
      </c>
      <c r="G51" s="10">
        <v>91.829999999999899</v>
      </c>
      <c r="H51" s="8">
        <v>93</v>
      </c>
      <c r="I51" s="8">
        <v>92</v>
      </c>
      <c r="J51" s="8" t="s">
        <v>17598</v>
      </c>
      <c r="K51" s="9" t="s">
        <v>8</v>
      </c>
    </row>
    <row r="52" spans="1:11" ht="29" x14ac:dyDescent="0.35">
      <c r="A52" s="8">
        <v>1387</v>
      </c>
      <c r="B52" s="8" t="s">
        <v>8927</v>
      </c>
      <c r="C52" s="8">
        <v>1132265</v>
      </c>
      <c r="D52" s="9" t="s">
        <v>7588</v>
      </c>
      <c r="E52" s="9" t="s">
        <v>7578</v>
      </c>
      <c r="F52" s="8">
        <v>551</v>
      </c>
      <c r="G52" s="10">
        <v>91.829999999999899</v>
      </c>
      <c r="H52" s="8">
        <v>91</v>
      </c>
      <c r="I52" s="8">
        <v>83</v>
      </c>
      <c r="J52" s="8" t="s">
        <v>17598</v>
      </c>
      <c r="K52" s="9" t="s">
        <v>25</v>
      </c>
    </row>
    <row r="53" spans="1:11" ht="43.5" x14ac:dyDescent="0.35">
      <c r="A53" s="8">
        <v>1389</v>
      </c>
      <c r="B53" s="8" t="s">
        <v>8927</v>
      </c>
      <c r="C53" s="8">
        <v>1111431</v>
      </c>
      <c r="D53" s="9" t="s">
        <v>9731</v>
      </c>
      <c r="E53" s="9" t="s">
        <v>14441</v>
      </c>
      <c r="F53" s="8">
        <v>551</v>
      </c>
      <c r="G53" s="10">
        <v>91.829999999999899</v>
      </c>
      <c r="H53" s="8">
        <v>90</v>
      </c>
      <c r="I53" s="8">
        <v>96</v>
      </c>
      <c r="J53" s="8" t="s">
        <v>17598</v>
      </c>
      <c r="K53" s="9" t="s">
        <v>252</v>
      </c>
    </row>
    <row r="54" spans="1:11" ht="43.5" x14ac:dyDescent="0.35">
      <c r="A54" s="8">
        <v>1403</v>
      </c>
      <c r="B54" s="8" t="s">
        <v>8927</v>
      </c>
      <c r="C54" s="8">
        <v>1125799</v>
      </c>
      <c r="D54" s="9" t="s">
        <v>8257</v>
      </c>
      <c r="E54" s="9" t="s">
        <v>5731</v>
      </c>
      <c r="F54" s="8">
        <v>551</v>
      </c>
      <c r="G54" s="10">
        <v>91.829999999999899</v>
      </c>
      <c r="H54" s="8">
        <v>88</v>
      </c>
      <c r="I54" s="8">
        <v>97</v>
      </c>
      <c r="J54" s="8" t="s">
        <v>17598</v>
      </c>
      <c r="K54" s="9" t="s">
        <v>243</v>
      </c>
    </row>
    <row r="55" spans="1:11" ht="43.5" x14ac:dyDescent="0.35">
      <c r="A55" s="8">
        <v>1428</v>
      </c>
      <c r="B55" s="8" t="s">
        <v>8927</v>
      </c>
      <c r="C55" s="8">
        <v>1115846</v>
      </c>
      <c r="D55" s="9" t="s">
        <v>9746</v>
      </c>
      <c r="E55" s="9" t="s">
        <v>14457</v>
      </c>
      <c r="F55" s="8">
        <v>551</v>
      </c>
      <c r="G55" s="10">
        <v>91.829999999999899</v>
      </c>
      <c r="H55" s="8">
        <v>85</v>
      </c>
      <c r="I55" s="8">
        <v>81</v>
      </c>
      <c r="J55" s="8" t="s">
        <v>17598</v>
      </c>
      <c r="K55" s="9" t="s">
        <v>373</v>
      </c>
    </row>
    <row r="56" spans="1:11" ht="29" x14ac:dyDescent="0.35">
      <c r="A56" s="8">
        <v>1479</v>
      </c>
      <c r="B56" s="8" t="s">
        <v>8927</v>
      </c>
      <c r="C56" s="8">
        <v>2402383</v>
      </c>
      <c r="D56" s="9" t="s">
        <v>7027</v>
      </c>
      <c r="E56" s="9" t="s">
        <v>7028</v>
      </c>
      <c r="F56" s="8">
        <v>550</v>
      </c>
      <c r="G56" s="10">
        <v>91.67</v>
      </c>
      <c r="H56" s="8">
        <v>92</v>
      </c>
      <c r="I56" s="8">
        <v>90</v>
      </c>
      <c r="J56" s="8" t="s">
        <v>17598</v>
      </c>
      <c r="K56" s="9" t="s">
        <v>277</v>
      </c>
    </row>
    <row r="57" spans="1:11" ht="43.5" x14ac:dyDescent="0.35">
      <c r="A57" s="8">
        <v>1495</v>
      </c>
      <c r="B57" s="8" t="s">
        <v>8927</v>
      </c>
      <c r="C57" s="8">
        <v>2400013</v>
      </c>
      <c r="D57" s="9" t="s">
        <v>6627</v>
      </c>
      <c r="E57" s="9" t="s">
        <v>6628</v>
      </c>
      <c r="F57" s="8">
        <v>550</v>
      </c>
      <c r="G57" s="10">
        <v>91.67</v>
      </c>
      <c r="H57" s="8">
        <v>90</v>
      </c>
      <c r="I57" s="8">
        <v>95</v>
      </c>
      <c r="J57" s="8" t="s">
        <v>17598</v>
      </c>
      <c r="K57" s="9" t="s">
        <v>5</v>
      </c>
    </row>
    <row r="58" spans="1:11" ht="43.5" x14ac:dyDescent="0.35">
      <c r="A58" s="8">
        <v>1503</v>
      </c>
      <c r="B58" s="8" t="s">
        <v>8927</v>
      </c>
      <c r="C58" s="8">
        <v>1122363</v>
      </c>
      <c r="D58" s="9" t="s">
        <v>9785</v>
      </c>
      <c r="E58" s="9" t="s">
        <v>14488</v>
      </c>
      <c r="F58" s="8">
        <v>550</v>
      </c>
      <c r="G58" s="10">
        <v>91.67</v>
      </c>
      <c r="H58" s="8">
        <v>89</v>
      </c>
      <c r="I58" s="8">
        <v>93</v>
      </c>
      <c r="J58" s="8" t="s">
        <v>17598</v>
      </c>
      <c r="K58" s="9" t="s">
        <v>255</v>
      </c>
    </row>
    <row r="59" spans="1:11" ht="43.5" x14ac:dyDescent="0.35">
      <c r="A59" s="8">
        <v>1508</v>
      </c>
      <c r="B59" s="8" t="s">
        <v>8927</v>
      </c>
      <c r="C59" s="8">
        <v>1131406</v>
      </c>
      <c r="D59" s="9" t="s">
        <v>9787</v>
      </c>
      <c r="E59" s="9" t="s">
        <v>13662</v>
      </c>
      <c r="F59" s="8">
        <v>550</v>
      </c>
      <c r="G59" s="10">
        <v>91.67</v>
      </c>
      <c r="H59" s="8">
        <v>88</v>
      </c>
      <c r="I59" s="8">
        <v>96</v>
      </c>
      <c r="J59" s="8" t="s">
        <v>17598</v>
      </c>
      <c r="K59" s="9" t="s">
        <v>328</v>
      </c>
    </row>
    <row r="60" spans="1:11" ht="43.5" x14ac:dyDescent="0.35">
      <c r="A60" s="8">
        <v>1557</v>
      </c>
      <c r="B60" s="8" t="s">
        <v>8927</v>
      </c>
      <c r="C60" s="8">
        <v>1110469</v>
      </c>
      <c r="D60" s="9" t="s">
        <v>8992</v>
      </c>
      <c r="E60" s="9" t="s">
        <v>14448</v>
      </c>
      <c r="F60" s="8">
        <v>549</v>
      </c>
      <c r="G60" s="10">
        <v>91.5</v>
      </c>
      <c r="H60" s="8">
        <v>96</v>
      </c>
      <c r="I60" s="8">
        <v>89</v>
      </c>
      <c r="J60" s="8" t="s">
        <v>17598</v>
      </c>
      <c r="K60" s="9" t="s">
        <v>240</v>
      </c>
    </row>
    <row r="61" spans="1:11" ht="43.5" x14ac:dyDescent="0.35">
      <c r="A61" s="8">
        <v>1694</v>
      </c>
      <c r="B61" s="8" t="s">
        <v>8927</v>
      </c>
      <c r="C61" s="8">
        <v>1116558</v>
      </c>
      <c r="D61" s="9" t="s">
        <v>6729</v>
      </c>
      <c r="E61" s="9" t="s">
        <v>13581</v>
      </c>
      <c r="F61" s="8">
        <v>548</v>
      </c>
      <c r="G61" s="10">
        <v>91.329999999999899</v>
      </c>
      <c r="H61" s="8">
        <v>87</v>
      </c>
      <c r="I61" s="8">
        <v>92</v>
      </c>
      <c r="J61" s="8" t="s">
        <v>17598</v>
      </c>
      <c r="K61" s="9" t="s">
        <v>382</v>
      </c>
    </row>
    <row r="62" spans="1:11" ht="43.5" x14ac:dyDescent="0.35">
      <c r="A62" s="8">
        <v>1697</v>
      </c>
      <c r="B62" s="8" t="s">
        <v>8927</v>
      </c>
      <c r="C62" s="8">
        <v>2400456</v>
      </c>
      <c r="D62" s="9" t="s">
        <v>4576</v>
      </c>
      <c r="E62" s="9" t="s">
        <v>4577</v>
      </c>
      <c r="F62" s="8">
        <v>548</v>
      </c>
      <c r="G62" s="10">
        <v>91.329999999999899</v>
      </c>
      <c r="H62" s="8">
        <v>86</v>
      </c>
      <c r="I62" s="8">
        <v>93</v>
      </c>
      <c r="J62" s="8" t="s">
        <v>17598</v>
      </c>
      <c r="K62" s="9" t="s">
        <v>261</v>
      </c>
    </row>
    <row r="63" spans="1:11" ht="58" x14ac:dyDescent="0.35">
      <c r="A63" s="8">
        <v>1700</v>
      </c>
      <c r="B63" s="8" t="s">
        <v>8927</v>
      </c>
      <c r="C63" s="8">
        <v>2401851</v>
      </c>
      <c r="D63" s="9" t="s">
        <v>4939</v>
      </c>
      <c r="E63" s="9" t="s">
        <v>4940</v>
      </c>
      <c r="F63" s="8">
        <v>548</v>
      </c>
      <c r="G63" s="10">
        <v>91.329999999999899</v>
      </c>
      <c r="H63" s="8">
        <v>85</v>
      </c>
      <c r="I63" s="8">
        <v>98</v>
      </c>
      <c r="J63" s="8" t="s">
        <v>17598</v>
      </c>
      <c r="K63" s="9" t="s">
        <v>4937</v>
      </c>
    </row>
    <row r="64" spans="1:11" ht="43.5" x14ac:dyDescent="0.35">
      <c r="A64" s="8">
        <v>1745</v>
      </c>
      <c r="B64" s="8" t="s">
        <v>8927</v>
      </c>
      <c r="C64" s="8">
        <v>1111095</v>
      </c>
      <c r="D64" s="9" t="s">
        <v>9902</v>
      </c>
      <c r="E64" s="9" t="s">
        <v>14598</v>
      </c>
      <c r="F64" s="8">
        <v>547</v>
      </c>
      <c r="G64" s="10">
        <v>91.17</v>
      </c>
      <c r="H64" s="8">
        <v>94</v>
      </c>
      <c r="I64" s="8">
        <v>92</v>
      </c>
      <c r="J64" s="8" t="s">
        <v>17598</v>
      </c>
      <c r="K64" s="9" t="s">
        <v>242</v>
      </c>
    </row>
    <row r="65" spans="1:11" ht="29" x14ac:dyDescent="0.35">
      <c r="A65" s="8">
        <v>1756</v>
      </c>
      <c r="B65" s="8" t="s">
        <v>8927</v>
      </c>
      <c r="C65" s="8">
        <v>1122398</v>
      </c>
      <c r="D65" s="9" t="s">
        <v>5694</v>
      </c>
      <c r="E65" s="9" t="s">
        <v>8719</v>
      </c>
      <c r="F65" s="8">
        <v>547</v>
      </c>
      <c r="G65" s="10">
        <v>91.17</v>
      </c>
      <c r="H65" s="8">
        <v>93</v>
      </c>
      <c r="I65" s="8">
        <v>94</v>
      </c>
      <c r="J65" s="8" t="s">
        <v>17598</v>
      </c>
      <c r="K65" s="9" t="s">
        <v>255</v>
      </c>
    </row>
    <row r="66" spans="1:11" ht="43.5" x14ac:dyDescent="0.35">
      <c r="A66" s="8">
        <v>1794</v>
      </c>
      <c r="B66" s="8" t="s">
        <v>8927</v>
      </c>
      <c r="C66" s="8">
        <v>1111425</v>
      </c>
      <c r="D66" s="9" t="s">
        <v>9928</v>
      </c>
      <c r="E66" s="9" t="s">
        <v>5101</v>
      </c>
      <c r="F66" s="8">
        <v>547</v>
      </c>
      <c r="G66" s="10">
        <v>91.17</v>
      </c>
      <c r="H66" s="8">
        <v>88</v>
      </c>
      <c r="I66" s="8">
        <v>79</v>
      </c>
      <c r="J66" s="8" t="s">
        <v>17598</v>
      </c>
      <c r="K66" s="9" t="s">
        <v>252</v>
      </c>
    </row>
    <row r="67" spans="1:11" ht="29" x14ac:dyDescent="0.35">
      <c r="A67" s="8">
        <v>1866</v>
      </c>
      <c r="B67" s="8" t="s">
        <v>8927</v>
      </c>
      <c r="C67" s="8">
        <v>1113184</v>
      </c>
      <c r="D67" s="9" t="s">
        <v>3958</v>
      </c>
      <c r="E67" s="9" t="s">
        <v>7954</v>
      </c>
      <c r="F67" s="8">
        <v>546</v>
      </c>
      <c r="G67" s="10">
        <v>91</v>
      </c>
      <c r="H67" s="8">
        <v>94</v>
      </c>
      <c r="I67" s="8">
        <v>89</v>
      </c>
      <c r="J67" s="8" t="s">
        <v>17598</v>
      </c>
      <c r="K67" s="9" t="s">
        <v>287</v>
      </c>
    </row>
    <row r="68" spans="1:11" ht="43.5" x14ac:dyDescent="0.35">
      <c r="A68" s="8">
        <v>1871</v>
      </c>
      <c r="B68" s="8" t="s">
        <v>8927</v>
      </c>
      <c r="C68" s="8">
        <v>2400847</v>
      </c>
      <c r="D68" s="9" t="s">
        <v>4621</v>
      </c>
      <c r="E68" s="9" t="s">
        <v>4622</v>
      </c>
      <c r="F68" s="8">
        <v>546</v>
      </c>
      <c r="G68" s="10">
        <v>91</v>
      </c>
      <c r="H68" s="8">
        <v>93</v>
      </c>
      <c r="I68" s="8">
        <v>96</v>
      </c>
      <c r="J68" s="8" t="s">
        <v>17598</v>
      </c>
      <c r="K68" s="9" t="s">
        <v>314</v>
      </c>
    </row>
    <row r="69" spans="1:11" ht="58" x14ac:dyDescent="0.35">
      <c r="A69" s="8">
        <v>1912</v>
      </c>
      <c r="B69" s="8" t="s">
        <v>8927</v>
      </c>
      <c r="C69" s="8">
        <v>1104778</v>
      </c>
      <c r="D69" s="9" t="s">
        <v>9983</v>
      </c>
      <c r="E69" s="9" t="s">
        <v>14660</v>
      </c>
      <c r="F69" s="8">
        <v>546</v>
      </c>
      <c r="G69" s="10">
        <v>91</v>
      </c>
      <c r="H69" s="8">
        <v>87</v>
      </c>
      <c r="I69" s="8">
        <v>96</v>
      </c>
      <c r="J69" s="8" t="s">
        <v>17598</v>
      </c>
      <c r="K69" s="9" t="s">
        <v>259</v>
      </c>
    </row>
    <row r="70" spans="1:11" ht="43.5" x14ac:dyDescent="0.35">
      <c r="A70" s="8">
        <v>1933</v>
      </c>
      <c r="B70" s="8" t="s">
        <v>8927</v>
      </c>
      <c r="C70" s="8">
        <v>1132227</v>
      </c>
      <c r="D70" s="9" t="s">
        <v>9993</v>
      </c>
      <c r="E70" s="9" t="s">
        <v>14673</v>
      </c>
      <c r="F70" s="8">
        <v>546</v>
      </c>
      <c r="G70" s="10">
        <v>91</v>
      </c>
      <c r="H70" s="8">
        <v>82</v>
      </c>
      <c r="I70" s="8">
        <v>97</v>
      </c>
      <c r="J70" s="8" t="s">
        <v>17598</v>
      </c>
      <c r="K70" s="9" t="s">
        <v>25</v>
      </c>
    </row>
    <row r="71" spans="1:11" ht="43.5" x14ac:dyDescent="0.35">
      <c r="A71" s="8">
        <v>1959</v>
      </c>
      <c r="B71" s="8" t="s">
        <v>8927</v>
      </c>
      <c r="C71" s="8">
        <v>1111396</v>
      </c>
      <c r="D71" s="9" t="s">
        <v>5190</v>
      </c>
      <c r="E71" s="9" t="s">
        <v>14681</v>
      </c>
      <c r="F71" s="8">
        <v>545</v>
      </c>
      <c r="G71" s="10">
        <v>90.829999999999899</v>
      </c>
      <c r="H71" s="8">
        <v>95</v>
      </c>
      <c r="I71" s="8">
        <v>91</v>
      </c>
      <c r="J71" s="8" t="s">
        <v>17598</v>
      </c>
      <c r="K71" s="9" t="s">
        <v>252</v>
      </c>
    </row>
    <row r="72" spans="1:11" ht="29" x14ac:dyDescent="0.35">
      <c r="A72" s="8">
        <v>1966</v>
      </c>
      <c r="B72" s="8" t="s">
        <v>8927</v>
      </c>
      <c r="C72" s="8">
        <v>1131335</v>
      </c>
      <c r="D72" s="9" t="s">
        <v>10008</v>
      </c>
      <c r="E72" s="9" t="s">
        <v>14685</v>
      </c>
      <c r="F72" s="8">
        <v>545</v>
      </c>
      <c r="G72" s="10">
        <v>90.829999999999899</v>
      </c>
      <c r="H72" s="8">
        <v>94</v>
      </c>
      <c r="I72" s="8">
        <v>91</v>
      </c>
      <c r="J72" s="8" t="s">
        <v>17598</v>
      </c>
      <c r="K72" s="9" t="s">
        <v>327</v>
      </c>
    </row>
    <row r="73" spans="1:11" ht="43.5" x14ac:dyDescent="0.35">
      <c r="A73" s="8">
        <v>1988</v>
      </c>
      <c r="B73" s="8" t="s">
        <v>8927</v>
      </c>
      <c r="C73" s="8">
        <v>1114934</v>
      </c>
      <c r="D73" s="9" t="s">
        <v>10018</v>
      </c>
      <c r="E73" s="9" t="s">
        <v>8665</v>
      </c>
      <c r="F73" s="8">
        <v>545</v>
      </c>
      <c r="G73" s="10">
        <v>90.829999999999899</v>
      </c>
      <c r="H73" s="8">
        <v>90</v>
      </c>
      <c r="I73" s="8">
        <v>97</v>
      </c>
      <c r="J73" s="8" t="s">
        <v>17598</v>
      </c>
      <c r="K73" s="9" t="s">
        <v>409</v>
      </c>
    </row>
    <row r="74" spans="1:11" ht="29" x14ac:dyDescent="0.35">
      <c r="A74" s="8">
        <v>2006</v>
      </c>
      <c r="B74" s="8" t="s">
        <v>8927</v>
      </c>
      <c r="C74" s="8">
        <v>2401657</v>
      </c>
      <c r="D74" s="9" t="s">
        <v>4929</v>
      </c>
      <c r="E74" s="9" t="s">
        <v>4930</v>
      </c>
      <c r="F74" s="8">
        <v>545</v>
      </c>
      <c r="G74" s="10">
        <v>90.829999999999899</v>
      </c>
      <c r="H74" s="8">
        <v>88</v>
      </c>
      <c r="I74" s="8">
        <v>92</v>
      </c>
      <c r="J74" s="8" t="s">
        <v>17598</v>
      </c>
      <c r="K74" s="9" t="s">
        <v>21</v>
      </c>
    </row>
    <row r="75" spans="1:11" ht="43.5" x14ac:dyDescent="0.35">
      <c r="A75" s="8">
        <v>2123</v>
      </c>
      <c r="B75" s="8" t="s">
        <v>8927</v>
      </c>
      <c r="C75" s="8">
        <v>1112474</v>
      </c>
      <c r="D75" s="9" t="s">
        <v>4922</v>
      </c>
      <c r="E75" s="9" t="s">
        <v>13898</v>
      </c>
      <c r="F75" s="8">
        <v>544</v>
      </c>
      <c r="G75" s="10">
        <v>90.67</v>
      </c>
      <c r="H75" s="8">
        <v>89</v>
      </c>
      <c r="I75" s="8">
        <v>93</v>
      </c>
      <c r="J75" s="8" t="s">
        <v>17598</v>
      </c>
      <c r="K75" s="9" t="s">
        <v>265</v>
      </c>
    </row>
    <row r="76" spans="1:11" ht="29" x14ac:dyDescent="0.35">
      <c r="A76" s="8">
        <v>2195</v>
      </c>
      <c r="B76" s="8" t="s">
        <v>8927</v>
      </c>
      <c r="C76" s="8">
        <v>1131702</v>
      </c>
      <c r="D76" s="9" t="s">
        <v>10126</v>
      </c>
      <c r="E76" s="9" t="s">
        <v>5024</v>
      </c>
      <c r="F76" s="8">
        <v>543</v>
      </c>
      <c r="G76" s="10">
        <v>90.5</v>
      </c>
      <c r="H76" s="8">
        <v>97</v>
      </c>
      <c r="I76" s="8">
        <v>82</v>
      </c>
      <c r="J76" s="8" t="s">
        <v>17598</v>
      </c>
      <c r="K76" s="9" t="s">
        <v>343</v>
      </c>
    </row>
    <row r="77" spans="1:11" ht="29" x14ac:dyDescent="0.35">
      <c r="A77" s="8">
        <v>2236</v>
      </c>
      <c r="B77" s="8" t="s">
        <v>8927</v>
      </c>
      <c r="C77" s="8">
        <v>1116511</v>
      </c>
      <c r="D77" s="9" t="s">
        <v>10148</v>
      </c>
      <c r="E77" s="9" t="s">
        <v>14815</v>
      </c>
      <c r="F77" s="8">
        <v>543</v>
      </c>
      <c r="G77" s="10">
        <v>90.5</v>
      </c>
      <c r="H77" s="8">
        <v>90</v>
      </c>
      <c r="I77" s="8">
        <v>95</v>
      </c>
      <c r="J77" s="8" t="s">
        <v>17598</v>
      </c>
      <c r="K77" s="9" t="s">
        <v>381</v>
      </c>
    </row>
    <row r="78" spans="1:11" ht="29" x14ac:dyDescent="0.35">
      <c r="A78" s="8">
        <v>2251</v>
      </c>
      <c r="B78" s="8" t="s">
        <v>8927</v>
      </c>
      <c r="C78" s="8">
        <v>1110465</v>
      </c>
      <c r="D78" s="9" t="s">
        <v>7453</v>
      </c>
      <c r="E78" s="9" t="s">
        <v>14820</v>
      </c>
      <c r="F78" s="8">
        <v>543</v>
      </c>
      <c r="G78" s="10">
        <v>90.5</v>
      </c>
      <c r="H78" s="8">
        <v>88</v>
      </c>
      <c r="I78" s="8">
        <v>81</v>
      </c>
      <c r="J78" s="8" t="s">
        <v>17598</v>
      </c>
      <c r="K78" s="9" t="s">
        <v>240</v>
      </c>
    </row>
    <row r="79" spans="1:11" ht="43.5" x14ac:dyDescent="0.35">
      <c r="A79" s="8">
        <v>2283</v>
      </c>
      <c r="B79" s="8" t="s">
        <v>8927</v>
      </c>
      <c r="C79" s="8">
        <v>1122851</v>
      </c>
      <c r="D79" s="9" t="s">
        <v>10171</v>
      </c>
      <c r="E79" s="9" t="s">
        <v>14832</v>
      </c>
      <c r="F79" s="8">
        <v>543</v>
      </c>
      <c r="G79" s="10">
        <v>90.5</v>
      </c>
      <c r="H79" s="8">
        <v>83</v>
      </c>
      <c r="I79" s="8">
        <v>95</v>
      </c>
      <c r="J79" s="8" t="s">
        <v>17598</v>
      </c>
      <c r="K79" s="9" t="s">
        <v>234</v>
      </c>
    </row>
    <row r="80" spans="1:11" ht="29" x14ac:dyDescent="0.35">
      <c r="A80" s="8">
        <v>2314</v>
      </c>
      <c r="B80" s="8" t="s">
        <v>8927</v>
      </c>
      <c r="C80" s="8">
        <v>1110479</v>
      </c>
      <c r="D80" s="9" t="s">
        <v>10184</v>
      </c>
      <c r="E80" s="9" t="s">
        <v>7711</v>
      </c>
      <c r="F80" s="8">
        <v>542</v>
      </c>
      <c r="G80" s="10">
        <v>90.329999999999899</v>
      </c>
      <c r="H80" s="8">
        <v>98</v>
      </c>
      <c r="I80" s="8">
        <v>86</v>
      </c>
      <c r="J80" s="8" t="s">
        <v>17598</v>
      </c>
      <c r="K80" s="9" t="s">
        <v>240</v>
      </c>
    </row>
    <row r="81" spans="1:11" ht="29" x14ac:dyDescent="0.35">
      <c r="A81" s="8">
        <v>2359</v>
      </c>
      <c r="B81" s="8" t="s">
        <v>8927</v>
      </c>
      <c r="C81" s="8">
        <v>2400382</v>
      </c>
      <c r="D81" s="9" t="s">
        <v>4570</v>
      </c>
      <c r="E81" s="9" t="s">
        <v>4571</v>
      </c>
      <c r="F81" s="8">
        <v>542</v>
      </c>
      <c r="G81" s="10">
        <v>90.329999999999899</v>
      </c>
      <c r="H81" s="8">
        <v>90</v>
      </c>
      <c r="I81" s="8">
        <v>94</v>
      </c>
      <c r="J81" s="8" t="s">
        <v>17598</v>
      </c>
      <c r="K81" s="9" t="s">
        <v>260</v>
      </c>
    </row>
    <row r="82" spans="1:11" ht="29" x14ac:dyDescent="0.35">
      <c r="A82" s="8">
        <v>2416</v>
      </c>
      <c r="B82" s="8" t="s">
        <v>8927</v>
      </c>
      <c r="C82" s="8">
        <v>2400127</v>
      </c>
      <c r="D82" s="9" t="s">
        <v>6654</v>
      </c>
      <c r="E82" s="9" t="s">
        <v>6646</v>
      </c>
      <c r="F82" s="8">
        <v>542</v>
      </c>
      <c r="G82" s="10">
        <v>90.329999999999899</v>
      </c>
      <c r="H82" s="8">
        <v>80</v>
      </c>
      <c r="I82" s="8">
        <v>92</v>
      </c>
      <c r="J82" s="8" t="s">
        <v>17598</v>
      </c>
      <c r="K82" s="9" t="s">
        <v>6644</v>
      </c>
    </row>
    <row r="83" spans="1:11" ht="43.5" x14ac:dyDescent="0.35">
      <c r="A83" s="8">
        <v>2449</v>
      </c>
      <c r="B83" s="8" t="s">
        <v>8927</v>
      </c>
      <c r="C83" s="8">
        <v>2048798</v>
      </c>
      <c r="D83" s="9" t="s">
        <v>6801</v>
      </c>
      <c r="E83" s="9" t="s">
        <v>13773</v>
      </c>
      <c r="F83" s="8">
        <v>541</v>
      </c>
      <c r="G83" s="10">
        <v>90.17</v>
      </c>
      <c r="H83" s="8">
        <v>93</v>
      </c>
      <c r="I83" s="8">
        <v>88</v>
      </c>
      <c r="J83" s="8" t="s">
        <v>17598</v>
      </c>
      <c r="K83" s="9" t="s">
        <v>4195</v>
      </c>
    </row>
    <row r="84" spans="1:11" ht="29" x14ac:dyDescent="0.35">
      <c r="A84" s="8">
        <v>2493</v>
      </c>
      <c r="B84" s="8" t="s">
        <v>8927</v>
      </c>
      <c r="C84" s="8">
        <v>1110519</v>
      </c>
      <c r="D84" s="9" t="s">
        <v>10279</v>
      </c>
      <c r="E84" s="9" t="s">
        <v>14926</v>
      </c>
      <c r="F84" s="8">
        <v>541</v>
      </c>
      <c r="G84" s="10">
        <v>90.17</v>
      </c>
      <c r="H84" s="8">
        <v>88</v>
      </c>
      <c r="I84" s="8">
        <v>82</v>
      </c>
      <c r="J84" s="8" t="s">
        <v>17598</v>
      </c>
      <c r="K84" s="9" t="s">
        <v>240</v>
      </c>
    </row>
    <row r="85" spans="1:11" ht="29" x14ac:dyDescent="0.35">
      <c r="A85" s="8">
        <v>2519</v>
      </c>
      <c r="B85" s="8" t="s">
        <v>8927</v>
      </c>
      <c r="C85" s="8">
        <v>1112594</v>
      </c>
      <c r="D85" s="9" t="s">
        <v>6298</v>
      </c>
      <c r="E85" s="9" t="s">
        <v>7392</v>
      </c>
      <c r="F85" s="8">
        <v>541</v>
      </c>
      <c r="G85" s="10">
        <v>90.17</v>
      </c>
      <c r="H85" s="8">
        <v>85</v>
      </c>
      <c r="I85" s="8">
        <v>88</v>
      </c>
      <c r="J85" s="8" t="s">
        <v>17598</v>
      </c>
      <c r="K85" s="9" t="s">
        <v>266</v>
      </c>
    </row>
    <row r="86" spans="1:11" ht="58" x14ac:dyDescent="0.35">
      <c r="A86" s="8">
        <v>2560</v>
      </c>
      <c r="B86" s="8" t="s">
        <v>8927</v>
      </c>
      <c r="C86" s="8">
        <v>1122283</v>
      </c>
      <c r="D86" s="9" t="s">
        <v>10311</v>
      </c>
      <c r="E86" s="9" t="s">
        <v>14949</v>
      </c>
      <c r="F86" s="8">
        <v>541</v>
      </c>
      <c r="G86" s="10">
        <v>90.17</v>
      </c>
      <c r="H86" s="8">
        <v>74</v>
      </c>
      <c r="I86" s="8">
        <v>96</v>
      </c>
      <c r="J86" s="8" t="s">
        <v>17598</v>
      </c>
      <c r="K86" s="9" t="s">
        <v>253</v>
      </c>
    </row>
    <row r="87" spans="1:11" ht="43.5" x14ac:dyDescent="0.35">
      <c r="A87" s="8">
        <v>2567</v>
      </c>
      <c r="B87" s="8" t="s">
        <v>8927</v>
      </c>
      <c r="C87" s="8">
        <v>1106271</v>
      </c>
      <c r="D87" s="9" t="s">
        <v>10316</v>
      </c>
      <c r="E87" s="9" t="s">
        <v>4096</v>
      </c>
      <c r="F87" s="8">
        <v>540</v>
      </c>
      <c r="G87" s="10">
        <v>90</v>
      </c>
      <c r="H87" s="8">
        <v>98</v>
      </c>
      <c r="I87" s="8">
        <v>95</v>
      </c>
      <c r="J87" s="8" t="s">
        <v>17598</v>
      </c>
      <c r="K87" s="9" t="s">
        <v>341</v>
      </c>
    </row>
    <row r="88" spans="1:11" ht="29" x14ac:dyDescent="0.35">
      <c r="A88" s="8">
        <v>2582</v>
      </c>
      <c r="B88" s="8" t="s">
        <v>8927</v>
      </c>
      <c r="C88" s="8">
        <v>1119949</v>
      </c>
      <c r="D88" s="9" t="s">
        <v>10325</v>
      </c>
      <c r="E88" s="9" t="s">
        <v>8152</v>
      </c>
      <c r="F88" s="8">
        <v>540</v>
      </c>
      <c r="G88" s="10">
        <v>90</v>
      </c>
      <c r="H88" s="8">
        <v>95</v>
      </c>
      <c r="I88" s="8">
        <v>92</v>
      </c>
      <c r="J88" s="8" t="s">
        <v>17598</v>
      </c>
      <c r="K88" s="9" t="s">
        <v>270</v>
      </c>
    </row>
    <row r="89" spans="1:11" ht="29" x14ac:dyDescent="0.35">
      <c r="A89" s="8">
        <v>2592</v>
      </c>
      <c r="B89" s="8" t="s">
        <v>8927</v>
      </c>
      <c r="C89" s="8">
        <v>1117786</v>
      </c>
      <c r="D89" s="9" t="s">
        <v>10332</v>
      </c>
      <c r="E89" s="9" t="s">
        <v>14961</v>
      </c>
      <c r="F89" s="8">
        <v>540</v>
      </c>
      <c r="G89" s="10">
        <v>90</v>
      </c>
      <c r="H89" s="8">
        <v>94</v>
      </c>
      <c r="I89" s="8">
        <v>79</v>
      </c>
      <c r="J89" s="8" t="s">
        <v>17598</v>
      </c>
      <c r="K89" s="9" t="s">
        <v>251</v>
      </c>
    </row>
    <row r="90" spans="1:11" ht="29" x14ac:dyDescent="0.35">
      <c r="A90" s="8">
        <v>2598</v>
      </c>
      <c r="B90" s="8" t="s">
        <v>8927</v>
      </c>
      <c r="C90" s="8">
        <v>2401141</v>
      </c>
      <c r="D90" s="9" t="s">
        <v>7781</v>
      </c>
      <c r="E90" s="9" t="s">
        <v>7782</v>
      </c>
      <c r="F90" s="8">
        <v>540</v>
      </c>
      <c r="G90" s="10">
        <v>90</v>
      </c>
      <c r="H90" s="8">
        <v>93</v>
      </c>
      <c r="I90" s="8">
        <v>78</v>
      </c>
      <c r="J90" s="8" t="s">
        <v>17598</v>
      </c>
      <c r="K90" s="9" t="s">
        <v>287</v>
      </c>
    </row>
    <row r="91" spans="1:11" ht="29" x14ac:dyDescent="0.35">
      <c r="A91" s="8">
        <v>2614</v>
      </c>
      <c r="B91" s="8" t="s">
        <v>8927</v>
      </c>
      <c r="C91" s="8">
        <v>1129888</v>
      </c>
      <c r="D91" s="9" t="s">
        <v>10344</v>
      </c>
      <c r="E91" s="9" t="s">
        <v>14969</v>
      </c>
      <c r="F91" s="8">
        <v>540</v>
      </c>
      <c r="G91" s="10">
        <v>90</v>
      </c>
      <c r="H91" s="8">
        <v>91</v>
      </c>
      <c r="I91" s="8">
        <v>93</v>
      </c>
      <c r="J91" s="8" t="s">
        <v>17598</v>
      </c>
      <c r="K91" s="9" t="s">
        <v>267</v>
      </c>
    </row>
    <row r="92" spans="1:11" ht="29" x14ac:dyDescent="0.35">
      <c r="A92" s="8">
        <v>2616</v>
      </c>
      <c r="B92" s="8" t="s">
        <v>8927</v>
      </c>
      <c r="C92" s="8">
        <v>1122410</v>
      </c>
      <c r="D92" s="9" t="s">
        <v>10345</v>
      </c>
      <c r="E92" s="9" t="s">
        <v>14970</v>
      </c>
      <c r="F92" s="8">
        <v>540</v>
      </c>
      <c r="G92" s="10">
        <v>90</v>
      </c>
      <c r="H92" s="8">
        <v>91</v>
      </c>
      <c r="I92" s="8">
        <v>92</v>
      </c>
      <c r="J92" s="8" t="s">
        <v>17598</v>
      </c>
      <c r="K92" s="9" t="s">
        <v>255</v>
      </c>
    </row>
    <row r="93" spans="1:11" ht="43.5" x14ac:dyDescent="0.35">
      <c r="A93" s="8">
        <v>2621</v>
      </c>
      <c r="B93" s="8" t="s">
        <v>8927</v>
      </c>
      <c r="C93" s="8">
        <v>1106021</v>
      </c>
      <c r="D93" s="9" t="s">
        <v>10348</v>
      </c>
      <c r="E93" s="9" t="s">
        <v>14974</v>
      </c>
      <c r="F93" s="8">
        <v>540</v>
      </c>
      <c r="G93" s="10">
        <v>90</v>
      </c>
      <c r="H93" s="8">
        <v>90</v>
      </c>
      <c r="I93" s="8">
        <v>97</v>
      </c>
      <c r="J93" s="8" t="s">
        <v>17598</v>
      </c>
      <c r="K93" s="9" t="s">
        <v>340</v>
      </c>
    </row>
    <row r="94" spans="1:11" ht="43.5" x14ac:dyDescent="0.35">
      <c r="A94" s="8">
        <v>2634</v>
      </c>
      <c r="B94" s="8" t="s">
        <v>8927</v>
      </c>
      <c r="C94" s="8">
        <v>1128097</v>
      </c>
      <c r="D94" s="9" t="s">
        <v>10355</v>
      </c>
      <c r="E94" s="9" t="s">
        <v>14978</v>
      </c>
      <c r="F94" s="8">
        <v>540</v>
      </c>
      <c r="G94" s="10">
        <v>90</v>
      </c>
      <c r="H94" s="8">
        <v>89</v>
      </c>
      <c r="I94" s="8">
        <v>79</v>
      </c>
      <c r="J94" s="8" t="s">
        <v>17598</v>
      </c>
      <c r="K94" s="9" t="s">
        <v>279</v>
      </c>
    </row>
    <row r="95" spans="1:11" ht="29" x14ac:dyDescent="0.35">
      <c r="A95" s="8">
        <v>2681</v>
      </c>
      <c r="B95" s="8" t="s">
        <v>8927</v>
      </c>
      <c r="C95" s="8">
        <v>1126042</v>
      </c>
      <c r="D95" s="9" t="s">
        <v>9426</v>
      </c>
      <c r="E95" s="9" t="s">
        <v>15000</v>
      </c>
      <c r="F95" s="8">
        <v>540</v>
      </c>
      <c r="G95" s="10">
        <v>90</v>
      </c>
      <c r="H95" s="8">
        <v>82</v>
      </c>
      <c r="I95" s="8">
        <v>89</v>
      </c>
      <c r="J95" s="8" t="s">
        <v>17598</v>
      </c>
      <c r="K95" s="9" t="s">
        <v>246</v>
      </c>
    </row>
    <row r="96" spans="1:11" ht="43.5" x14ac:dyDescent="0.35">
      <c r="A96" s="8">
        <v>2695</v>
      </c>
      <c r="B96" s="8" t="s">
        <v>8927</v>
      </c>
      <c r="C96" s="8">
        <v>1103608</v>
      </c>
      <c r="D96" s="9" t="s">
        <v>10384</v>
      </c>
      <c r="E96" s="9" t="s">
        <v>15006</v>
      </c>
      <c r="F96" s="8">
        <v>540</v>
      </c>
      <c r="G96" s="10">
        <v>90</v>
      </c>
      <c r="H96" s="8">
        <v>79</v>
      </c>
      <c r="I96" s="8">
        <v>98</v>
      </c>
      <c r="J96" s="8" t="s">
        <v>17598</v>
      </c>
      <c r="K96" s="9" t="s">
        <v>301</v>
      </c>
    </row>
    <row r="97" spans="1:11" ht="43.5" x14ac:dyDescent="0.35">
      <c r="A97" s="8">
        <v>2699</v>
      </c>
      <c r="B97" s="8" t="s">
        <v>8927</v>
      </c>
      <c r="C97" s="8">
        <v>2400121</v>
      </c>
      <c r="D97" s="9" t="s">
        <v>6650</v>
      </c>
      <c r="E97" s="9" t="s">
        <v>6651</v>
      </c>
      <c r="F97" s="8">
        <v>540</v>
      </c>
      <c r="G97" s="10">
        <v>90</v>
      </c>
      <c r="H97" s="8">
        <v>79</v>
      </c>
      <c r="I97" s="8">
        <v>92</v>
      </c>
      <c r="J97" s="8" t="s">
        <v>17598</v>
      </c>
      <c r="K97" s="9" t="s">
        <v>6644</v>
      </c>
    </row>
    <row r="98" spans="1:11" ht="29" x14ac:dyDescent="0.35">
      <c r="A98" s="8">
        <v>2748</v>
      </c>
      <c r="B98" s="8" t="s">
        <v>8927</v>
      </c>
      <c r="C98" s="8">
        <v>1123237</v>
      </c>
      <c r="D98" s="9" t="s">
        <v>10412</v>
      </c>
      <c r="E98" s="9" t="s">
        <v>15031</v>
      </c>
      <c r="F98" s="8">
        <v>539</v>
      </c>
      <c r="G98" s="10">
        <v>89.829999999999899</v>
      </c>
      <c r="H98" s="8">
        <v>92</v>
      </c>
      <c r="I98" s="8">
        <v>90</v>
      </c>
      <c r="J98" s="8" t="s">
        <v>17598</v>
      </c>
      <c r="K98" s="9" t="s">
        <v>300</v>
      </c>
    </row>
    <row r="99" spans="1:11" ht="29" x14ac:dyDescent="0.35">
      <c r="A99" s="8">
        <v>2756</v>
      </c>
      <c r="B99" s="8" t="s">
        <v>8927</v>
      </c>
      <c r="C99" s="8">
        <v>1111620</v>
      </c>
      <c r="D99" s="9" t="s">
        <v>8285</v>
      </c>
      <c r="E99" s="9" t="s">
        <v>7603</v>
      </c>
      <c r="F99" s="8">
        <v>539</v>
      </c>
      <c r="G99" s="10">
        <v>89.829999999999899</v>
      </c>
      <c r="H99" s="8">
        <v>91</v>
      </c>
      <c r="I99" s="8">
        <v>94</v>
      </c>
      <c r="J99" s="8" t="s">
        <v>17598</v>
      </c>
      <c r="K99" s="9" t="s">
        <v>8</v>
      </c>
    </row>
    <row r="100" spans="1:11" ht="43.5" x14ac:dyDescent="0.35">
      <c r="A100" s="8">
        <v>2786</v>
      </c>
      <c r="B100" s="8" t="s">
        <v>8927</v>
      </c>
      <c r="C100" s="8">
        <v>1111671</v>
      </c>
      <c r="D100" s="9" t="s">
        <v>10434</v>
      </c>
      <c r="E100" s="9" t="s">
        <v>15044</v>
      </c>
      <c r="F100" s="8">
        <v>539</v>
      </c>
      <c r="G100" s="10">
        <v>89.829999999999899</v>
      </c>
      <c r="H100" s="8">
        <v>88</v>
      </c>
      <c r="I100" s="8">
        <v>90</v>
      </c>
      <c r="J100" s="8" t="s">
        <v>17598</v>
      </c>
      <c r="K100" s="9" t="s">
        <v>9</v>
      </c>
    </row>
    <row r="101" spans="1:11" ht="29" x14ac:dyDescent="0.35">
      <c r="A101" s="8">
        <v>2801</v>
      </c>
      <c r="B101" s="8" t="s">
        <v>8927</v>
      </c>
      <c r="C101" s="8">
        <v>2400798</v>
      </c>
      <c r="D101" s="9" t="s">
        <v>4608</v>
      </c>
      <c r="E101" s="9" t="s">
        <v>4609</v>
      </c>
      <c r="F101" s="8">
        <v>539</v>
      </c>
      <c r="G101" s="10">
        <v>89.829999999999899</v>
      </c>
      <c r="H101" s="8">
        <v>86</v>
      </c>
      <c r="I101" s="8">
        <v>79</v>
      </c>
      <c r="J101" s="8" t="s">
        <v>17598</v>
      </c>
      <c r="K101" s="9" t="s">
        <v>314</v>
      </c>
    </row>
    <row r="102" spans="1:11" ht="43.5" x14ac:dyDescent="0.35">
      <c r="A102" s="8">
        <v>2813</v>
      </c>
      <c r="B102" s="8" t="s">
        <v>8927</v>
      </c>
      <c r="C102" s="8">
        <v>2402397</v>
      </c>
      <c r="D102" s="9" t="s">
        <v>7034</v>
      </c>
      <c r="E102" s="9" t="s">
        <v>7035</v>
      </c>
      <c r="F102" s="8">
        <v>539</v>
      </c>
      <c r="G102" s="10">
        <v>89.829999999999899</v>
      </c>
      <c r="H102" s="8">
        <v>84</v>
      </c>
      <c r="I102" s="8">
        <v>91</v>
      </c>
      <c r="J102" s="8" t="s">
        <v>17598</v>
      </c>
      <c r="K102" s="9" t="s">
        <v>277</v>
      </c>
    </row>
    <row r="103" spans="1:11" ht="29" x14ac:dyDescent="0.35">
      <c r="A103" s="8">
        <v>2829</v>
      </c>
      <c r="B103" s="8" t="s">
        <v>8927</v>
      </c>
      <c r="C103" s="8">
        <v>2401910</v>
      </c>
      <c r="D103" s="9" t="s">
        <v>4949</v>
      </c>
      <c r="E103" s="9" t="s">
        <v>4950</v>
      </c>
      <c r="F103" s="8">
        <v>539</v>
      </c>
      <c r="G103" s="10">
        <v>89.829999999999899</v>
      </c>
      <c r="H103" s="8">
        <v>81</v>
      </c>
      <c r="I103" s="8">
        <v>92</v>
      </c>
      <c r="J103" s="8" t="s">
        <v>17598</v>
      </c>
      <c r="K103" s="9" t="s">
        <v>234</v>
      </c>
    </row>
    <row r="104" spans="1:11" ht="43.5" x14ac:dyDescent="0.35">
      <c r="A104" s="8">
        <v>2875</v>
      </c>
      <c r="B104" s="8" t="s">
        <v>8927</v>
      </c>
      <c r="C104" s="8">
        <v>2402223</v>
      </c>
      <c r="D104" s="9" t="s">
        <v>8062</v>
      </c>
      <c r="E104" s="9" t="s">
        <v>8063</v>
      </c>
      <c r="F104" s="8">
        <v>538</v>
      </c>
      <c r="G104" s="10">
        <v>89.67</v>
      </c>
      <c r="H104" s="8">
        <v>95</v>
      </c>
      <c r="I104" s="8">
        <v>93</v>
      </c>
      <c r="J104" s="8" t="s">
        <v>17598</v>
      </c>
      <c r="K104" s="9" t="s">
        <v>485</v>
      </c>
    </row>
    <row r="105" spans="1:11" ht="58" x14ac:dyDescent="0.35">
      <c r="A105" s="8">
        <v>2903</v>
      </c>
      <c r="B105" s="8" t="s">
        <v>8927</v>
      </c>
      <c r="C105" s="8">
        <v>1116562</v>
      </c>
      <c r="D105" s="9" t="s">
        <v>10489</v>
      </c>
      <c r="E105" s="9" t="s">
        <v>15085</v>
      </c>
      <c r="F105" s="8">
        <v>538</v>
      </c>
      <c r="G105" s="10">
        <v>89.67</v>
      </c>
      <c r="H105" s="8">
        <v>90</v>
      </c>
      <c r="I105" s="8">
        <v>92</v>
      </c>
      <c r="J105" s="8" t="s">
        <v>17598</v>
      </c>
      <c r="K105" s="9" t="s">
        <v>382</v>
      </c>
    </row>
    <row r="106" spans="1:11" ht="29" x14ac:dyDescent="0.35">
      <c r="A106" s="8">
        <v>2936</v>
      </c>
      <c r="B106" s="8" t="s">
        <v>8927</v>
      </c>
      <c r="C106" s="8">
        <v>1124113</v>
      </c>
      <c r="D106" s="9" t="s">
        <v>3929</v>
      </c>
      <c r="E106" s="9" t="s">
        <v>4544</v>
      </c>
      <c r="F106" s="8">
        <v>538</v>
      </c>
      <c r="G106" s="10">
        <v>89.67</v>
      </c>
      <c r="H106" s="8">
        <v>87</v>
      </c>
      <c r="I106" s="8">
        <v>91</v>
      </c>
      <c r="J106" s="8" t="s">
        <v>17598</v>
      </c>
      <c r="K106" s="9" t="s">
        <v>338</v>
      </c>
    </row>
    <row r="107" spans="1:11" ht="43.5" x14ac:dyDescent="0.35">
      <c r="A107" s="8">
        <v>2940</v>
      </c>
      <c r="B107" s="8" t="s">
        <v>8927</v>
      </c>
      <c r="C107" s="8">
        <v>1130018</v>
      </c>
      <c r="D107" s="9" t="s">
        <v>3932</v>
      </c>
      <c r="E107" s="9" t="s">
        <v>15099</v>
      </c>
      <c r="F107" s="8">
        <v>538</v>
      </c>
      <c r="G107" s="10">
        <v>89.67</v>
      </c>
      <c r="H107" s="8">
        <v>86</v>
      </c>
      <c r="I107" s="8">
        <v>98</v>
      </c>
      <c r="J107" s="8" t="s">
        <v>17598</v>
      </c>
      <c r="K107" s="9" t="s">
        <v>268</v>
      </c>
    </row>
    <row r="108" spans="1:11" ht="43.5" x14ac:dyDescent="0.35">
      <c r="A108" s="8">
        <v>3018</v>
      </c>
      <c r="B108" s="8" t="s">
        <v>8927</v>
      </c>
      <c r="C108" s="8">
        <v>1112530</v>
      </c>
      <c r="D108" s="9" t="s">
        <v>10548</v>
      </c>
      <c r="E108" s="9" t="s">
        <v>10079</v>
      </c>
      <c r="F108" s="8">
        <v>537</v>
      </c>
      <c r="G108" s="10">
        <v>89.5</v>
      </c>
      <c r="H108" s="8">
        <v>94</v>
      </c>
      <c r="I108" s="8">
        <v>92</v>
      </c>
      <c r="J108" s="8" t="s">
        <v>17598</v>
      </c>
      <c r="K108" s="9" t="s">
        <v>266</v>
      </c>
    </row>
    <row r="109" spans="1:11" ht="58" x14ac:dyDescent="0.35">
      <c r="A109" s="8">
        <v>3028</v>
      </c>
      <c r="B109" s="8" t="s">
        <v>8927</v>
      </c>
      <c r="C109" s="8">
        <v>2402103</v>
      </c>
      <c r="D109" s="9" t="s">
        <v>8053</v>
      </c>
      <c r="E109" s="9" t="s">
        <v>7114</v>
      </c>
      <c r="F109" s="8">
        <v>537</v>
      </c>
      <c r="G109" s="10">
        <v>89.5</v>
      </c>
      <c r="H109" s="8">
        <v>93</v>
      </c>
      <c r="I109" s="8">
        <v>93</v>
      </c>
      <c r="J109" s="8" t="s">
        <v>17598</v>
      </c>
      <c r="K109" s="9" t="s">
        <v>8052</v>
      </c>
    </row>
    <row r="110" spans="1:11" ht="43.5" x14ac:dyDescent="0.35">
      <c r="A110" s="8">
        <v>3067</v>
      </c>
      <c r="B110" s="8" t="s">
        <v>8927</v>
      </c>
      <c r="C110" s="8">
        <v>1124684</v>
      </c>
      <c r="D110" s="9" t="s">
        <v>10578</v>
      </c>
      <c r="E110" s="9" t="s">
        <v>5708</v>
      </c>
      <c r="F110" s="8">
        <v>537</v>
      </c>
      <c r="G110" s="10">
        <v>89.5</v>
      </c>
      <c r="H110" s="8">
        <v>88</v>
      </c>
      <c r="I110" s="8">
        <v>94</v>
      </c>
      <c r="J110" s="8" t="s">
        <v>17598</v>
      </c>
      <c r="K110" s="9" t="s">
        <v>324</v>
      </c>
    </row>
    <row r="111" spans="1:11" ht="29" x14ac:dyDescent="0.35">
      <c r="A111" s="8">
        <v>3074</v>
      </c>
      <c r="B111" s="8" t="s">
        <v>8927</v>
      </c>
      <c r="C111" s="8">
        <v>1111135</v>
      </c>
      <c r="D111" s="9" t="s">
        <v>7519</v>
      </c>
      <c r="E111" s="9" t="s">
        <v>4931</v>
      </c>
      <c r="F111" s="8">
        <v>537</v>
      </c>
      <c r="G111" s="10">
        <v>89.5</v>
      </c>
      <c r="H111" s="8">
        <v>87</v>
      </c>
      <c r="I111" s="8">
        <v>96</v>
      </c>
      <c r="J111" s="8" t="s">
        <v>17598</v>
      </c>
      <c r="K111" s="9" t="s">
        <v>242</v>
      </c>
    </row>
    <row r="112" spans="1:11" ht="43.5" x14ac:dyDescent="0.35">
      <c r="A112" s="8">
        <v>3084</v>
      </c>
      <c r="B112" s="8" t="s">
        <v>8927</v>
      </c>
      <c r="C112" s="8">
        <v>1117598</v>
      </c>
      <c r="D112" s="9" t="s">
        <v>10588</v>
      </c>
      <c r="E112" s="9" t="s">
        <v>15162</v>
      </c>
      <c r="F112" s="8">
        <v>537</v>
      </c>
      <c r="G112" s="10">
        <v>89.5</v>
      </c>
      <c r="H112" s="8">
        <v>86</v>
      </c>
      <c r="I112" s="8">
        <v>89</v>
      </c>
      <c r="J112" s="8" t="s">
        <v>17598</v>
      </c>
      <c r="K112" s="9" t="s">
        <v>249</v>
      </c>
    </row>
    <row r="113" spans="1:11" ht="29" x14ac:dyDescent="0.35">
      <c r="A113" s="8">
        <v>3113</v>
      </c>
      <c r="B113" s="8" t="s">
        <v>8927</v>
      </c>
      <c r="C113" s="8">
        <v>1111092</v>
      </c>
      <c r="D113" s="9" t="s">
        <v>8328</v>
      </c>
      <c r="E113" s="9" t="s">
        <v>4629</v>
      </c>
      <c r="F113" s="8">
        <v>537</v>
      </c>
      <c r="G113" s="10">
        <v>89.5</v>
      </c>
      <c r="H113" s="8">
        <v>82</v>
      </c>
      <c r="I113" s="8">
        <v>96</v>
      </c>
      <c r="J113" s="8" t="s">
        <v>17598</v>
      </c>
      <c r="K113" s="9" t="s">
        <v>242</v>
      </c>
    </row>
    <row r="114" spans="1:11" ht="43.5" x14ac:dyDescent="0.35">
      <c r="A114" s="8">
        <v>3316</v>
      </c>
      <c r="B114" s="8" t="s">
        <v>8927</v>
      </c>
      <c r="C114" s="8">
        <v>1131374</v>
      </c>
      <c r="D114" s="9" t="s">
        <v>6148</v>
      </c>
      <c r="E114" s="9" t="s">
        <v>5409</v>
      </c>
      <c r="F114" s="8">
        <v>535</v>
      </c>
      <c r="G114" s="10">
        <v>89.17</v>
      </c>
      <c r="H114" s="8">
        <v>93</v>
      </c>
      <c r="I114" s="8">
        <v>89</v>
      </c>
      <c r="J114" s="8" t="s">
        <v>17598</v>
      </c>
      <c r="K114" s="9" t="s">
        <v>327</v>
      </c>
    </row>
    <row r="115" spans="1:11" ht="29" x14ac:dyDescent="0.35">
      <c r="A115" s="8">
        <v>3334</v>
      </c>
      <c r="B115" s="8" t="s">
        <v>8927</v>
      </c>
      <c r="C115" s="8">
        <v>1122369</v>
      </c>
      <c r="D115" s="9" t="s">
        <v>10711</v>
      </c>
      <c r="E115" s="9" t="s">
        <v>7321</v>
      </c>
      <c r="F115" s="8">
        <v>535</v>
      </c>
      <c r="G115" s="10">
        <v>89.17</v>
      </c>
      <c r="H115" s="8">
        <v>90</v>
      </c>
      <c r="I115" s="8">
        <v>94</v>
      </c>
      <c r="J115" s="8" t="s">
        <v>17598</v>
      </c>
      <c r="K115" s="9" t="s">
        <v>255</v>
      </c>
    </row>
    <row r="116" spans="1:11" ht="43.5" x14ac:dyDescent="0.35">
      <c r="A116" s="8">
        <v>3376</v>
      </c>
      <c r="B116" s="8" t="s">
        <v>8927</v>
      </c>
      <c r="C116" s="8">
        <v>2401051</v>
      </c>
      <c r="D116" s="9" t="s">
        <v>4635</v>
      </c>
      <c r="E116" s="9" t="s">
        <v>4636</v>
      </c>
      <c r="F116" s="8">
        <v>535</v>
      </c>
      <c r="G116" s="10">
        <v>89.17</v>
      </c>
      <c r="H116" s="8">
        <v>85</v>
      </c>
      <c r="I116" s="8">
        <v>86</v>
      </c>
      <c r="J116" s="8" t="s">
        <v>17598</v>
      </c>
      <c r="K116" s="9" t="s">
        <v>241</v>
      </c>
    </row>
    <row r="117" spans="1:11" ht="43.5" x14ac:dyDescent="0.35">
      <c r="A117" s="8">
        <v>3380</v>
      </c>
      <c r="B117" s="8" t="s">
        <v>8927</v>
      </c>
      <c r="C117" s="8">
        <v>1107401</v>
      </c>
      <c r="D117" s="9" t="s">
        <v>5739</v>
      </c>
      <c r="E117" s="9" t="s">
        <v>15282</v>
      </c>
      <c r="F117" s="8">
        <v>535</v>
      </c>
      <c r="G117" s="10">
        <v>89.17</v>
      </c>
      <c r="H117" s="8">
        <v>84</v>
      </c>
      <c r="I117" s="8">
        <v>97</v>
      </c>
      <c r="J117" s="8" t="s">
        <v>17598</v>
      </c>
      <c r="K117" s="9" t="s">
        <v>274</v>
      </c>
    </row>
    <row r="118" spans="1:11" ht="43.5" x14ac:dyDescent="0.35">
      <c r="A118" s="8">
        <v>3384</v>
      </c>
      <c r="B118" s="8" t="s">
        <v>8927</v>
      </c>
      <c r="C118" s="8">
        <v>1111640</v>
      </c>
      <c r="D118" s="9" t="s">
        <v>10731</v>
      </c>
      <c r="E118" s="9" t="s">
        <v>15284</v>
      </c>
      <c r="F118" s="8">
        <v>535</v>
      </c>
      <c r="G118" s="10">
        <v>89.17</v>
      </c>
      <c r="H118" s="8">
        <v>84</v>
      </c>
      <c r="I118" s="8">
        <v>90</v>
      </c>
      <c r="J118" s="8" t="s">
        <v>17598</v>
      </c>
      <c r="K118" s="9" t="s">
        <v>8</v>
      </c>
    </row>
    <row r="119" spans="1:11" ht="58" x14ac:dyDescent="0.35">
      <c r="A119" s="8">
        <v>3395</v>
      </c>
      <c r="B119" s="8" t="s">
        <v>8927</v>
      </c>
      <c r="C119" s="8">
        <v>1123590</v>
      </c>
      <c r="D119" s="9" t="s">
        <v>10736</v>
      </c>
      <c r="E119" s="9" t="s">
        <v>15290</v>
      </c>
      <c r="F119" s="8">
        <v>535</v>
      </c>
      <c r="G119" s="10">
        <v>89.17</v>
      </c>
      <c r="H119" s="8">
        <v>83</v>
      </c>
      <c r="I119" s="8">
        <v>93</v>
      </c>
      <c r="J119" s="8" t="s">
        <v>17598</v>
      </c>
      <c r="K119" s="9" t="s">
        <v>285</v>
      </c>
    </row>
    <row r="120" spans="1:11" ht="43.5" x14ac:dyDescent="0.35">
      <c r="A120" s="8">
        <v>3403</v>
      </c>
      <c r="B120" s="8" t="s">
        <v>8927</v>
      </c>
      <c r="C120" s="8">
        <v>2401207</v>
      </c>
      <c r="D120" s="9" t="s">
        <v>7794</v>
      </c>
      <c r="E120" s="9" t="s">
        <v>7795</v>
      </c>
      <c r="F120" s="8">
        <v>535</v>
      </c>
      <c r="G120" s="10">
        <v>89.17</v>
      </c>
      <c r="H120" s="8">
        <v>81</v>
      </c>
      <c r="I120" s="8">
        <v>97</v>
      </c>
      <c r="J120" s="8" t="s">
        <v>17598</v>
      </c>
      <c r="K120" s="9" t="s">
        <v>342</v>
      </c>
    </row>
    <row r="121" spans="1:11" ht="43.5" x14ac:dyDescent="0.35">
      <c r="A121" s="8">
        <v>3440</v>
      </c>
      <c r="B121" s="8" t="s">
        <v>8927</v>
      </c>
      <c r="C121" s="8">
        <v>1111385</v>
      </c>
      <c r="D121" s="9" t="s">
        <v>10762</v>
      </c>
      <c r="E121" s="9" t="s">
        <v>15304</v>
      </c>
      <c r="F121" s="8">
        <v>534</v>
      </c>
      <c r="G121" s="10">
        <v>89</v>
      </c>
      <c r="H121" s="8">
        <v>94</v>
      </c>
      <c r="I121" s="8">
        <v>90</v>
      </c>
      <c r="J121" s="8" t="s">
        <v>17598</v>
      </c>
      <c r="K121" s="9" t="s">
        <v>252</v>
      </c>
    </row>
    <row r="122" spans="1:11" ht="29" x14ac:dyDescent="0.35">
      <c r="A122" s="8">
        <v>3485</v>
      </c>
      <c r="B122" s="8" t="s">
        <v>8927</v>
      </c>
      <c r="C122" s="8">
        <v>1124656</v>
      </c>
      <c r="D122" s="9" t="s">
        <v>10787</v>
      </c>
      <c r="E122" s="9" t="s">
        <v>15321</v>
      </c>
      <c r="F122" s="8">
        <v>534</v>
      </c>
      <c r="G122" s="10">
        <v>89</v>
      </c>
      <c r="H122" s="8">
        <v>88</v>
      </c>
      <c r="I122" s="8">
        <v>89</v>
      </c>
      <c r="J122" s="8" t="s">
        <v>17598</v>
      </c>
      <c r="K122" s="9" t="s">
        <v>323</v>
      </c>
    </row>
    <row r="123" spans="1:11" ht="29" x14ac:dyDescent="0.35">
      <c r="A123" s="8">
        <v>3636</v>
      </c>
      <c r="B123" s="8" t="s">
        <v>8927</v>
      </c>
      <c r="C123" s="8">
        <v>1112682</v>
      </c>
      <c r="D123" s="9" t="s">
        <v>6818</v>
      </c>
      <c r="E123" s="9" t="s">
        <v>4418</v>
      </c>
      <c r="F123" s="8">
        <v>533</v>
      </c>
      <c r="G123" s="10">
        <v>88.829999999999899</v>
      </c>
      <c r="H123" s="8">
        <v>90</v>
      </c>
      <c r="I123" s="8">
        <v>90</v>
      </c>
      <c r="J123" s="8" t="s">
        <v>17598</v>
      </c>
      <c r="K123" s="9" t="s">
        <v>266</v>
      </c>
    </row>
    <row r="124" spans="1:11" ht="29" x14ac:dyDescent="0.35">
      <c r="A124" s="8">
        <v>3654</v>
      </c>
      <c r="B124" s="8" t="s">
        <v>8927</v>
      </c>
      <c r="C124" s="8">
        <v>2402174</v>
      </c>
      <c r="D124" s="9" t="s">
        <v>8059</v>
      </c>
      <c r="E124" s="9" t="s">
        <v>8060</v>
      </c>
      <c r="F124" s="8">
        <v>533</v>
      </c>
      <c r="G124" s="10">
        <v>88.829999999999899</v>
      </c>
      <c r="H124" s="8">
        <v>88</v>
      </c>
      <c r="I124" s="8">
        <v>90</v>
      </c>
      <c r="J124" s="8" t="s">
        <v>17598</v>
      </c>
      <c r="K124" s="9" t="s">
        <v>8056</v>
      </c>
    </row>
    <row r="125" spans="1:11" ht="43.5" x14ac:dyDescent="0.35">
      <c r="A125" s="8">
        <v>3775</v>
      </c>
      <c r="B125" s="8" t="s">
        <v>8927</v>
      </c>
      <c r="C125" s="8">
        <v>1123562</v>
      </c>
      <c r="D125" s="9" t="s">
        <v>10926</v>
      </c>
      <c r="E125" s="9" t="s">
        <v>15441</v>
      </c>
      <c r="F125" s="8">
        <v>533</v>
      </c>
      <c r="G125" s="10">
        <v>88.829999999999899</v>
      </c>
      <c r="H125" s="8">
        <v>70</v>
      </c>
      <c r="I125" s="8">
        <v>96</v>
      </c>
      <c r="J125" s="8" t="s">
        <v>17598</v>
      </c>
      <c r="K125" s="9" t="s">
        <v>285</v>
      </c>
    </row>
    <row r="126" spans="1:11" ht="43.5" x14ac:dyDescent="0.35">
      <c r="A126" s="8">
        <v>3788</v>
      </c>
      <c r="B126" s="8" t="s">
        <v>8927</v>
      </c>
      <c r="C126" s="8">
        <v>1111622</v>
      </c>
      <c r="D126" s="9" t="s">
        <v>10934</v>
      </c>
      <c r="E126" s="9" t="s">
        <v>13585</v>
      </c>
      <c r="F126" s="8">
        <v>532</v>
      </c>
      <c r="G126" s="10">
        <v>88.67</v>
      </c>
      <c r="H126" s="8">
        <v>96</v>
      </c>
      <c r="I126" s="8">
        <v>89</v>
      </c>
      <c r="J126" s="8" t="s">
        <v>17598</v>
      </c>
      <c r="K126" s="9" t="s">
        <v>8</v>
      </c>
    </row>
    <row r="127" spans="1:11" ht="43.5" x14ac:dyDescent="0.35">
      <c r="A127" s="8">
        <v>3845</v>
      </c>
      <c r="B127" s="8" t="s">
        <v>8927</v>
      </c>
      <c r="C127" s="8">
        <v>1123699</v>
      </c>
      <c r="D127" s="9" t="s">
        <v>10967</v>
      </c>
      <c r="E127" s="9" t="s">
        <v>15471</v>
      </c>
      <c r="F127" s="8">
        <v>532</v>
      </c>
      <c r="G127" s="10">
        <v>88.67</v>
      </c>
      <c r="H127" s="8">
        <v>88</v>
      </c>
      <c r="I127" s="8">
        <v>98</v>
      </c>
      <c r="J127" s="8" t="s">
        <v>17598</v>
      </c>
      <c r="K127" s="9" t="s">
        <v>286</v>
      </c>
    </row>
    <row r="128" spans="1:11" ht="29" x14ac:dyDescent="0.35">
      <c r="A128" s="8">
        <v>3855</v>
      </c>
      <c r="B128" s="8" t="s">
        <v>8927</v>
      </c>
      <c r="C128" s="8">
        <v>1123968</v>
      </c>
      <c r="D128" s="9" t="s">
        <v>10971</v>
      </c>
      <c r="E128" s="9" t="s">
        <v>15474</v>
      </c>
      <c r="F128" s="8">
        <v>532</v>
      </c>
      <c r="G128" s="10">
        <v>88.67</v>
      </c>
      <c r="H128" s="8">
        <v>87</v>
      </c>
      <c r="I128" s="8">
        <v>94</v>
      </c>
      <c r="J128" s="8" t="s">
        <v>17598</v>
      </c>
      <c r="K128" s="9" t="s">
        <v>337</v>
      </c>
    </row>
    <row r="129" spans="1:11" ht="43.5" x14ac:dyDescent="0.35">
      <c r="A129" s="8">
        <v>4003</v>
      </c>
      <c r="B129" s="8" t="s">
        <v>8927</v>
      </c>
      <c r="C129" s="8">
        <v>2402169</v>
      </c>
      <c r="D129" s="9" t="s">
        <v>4786</v>
      </c>
      <c r="E129" s="9" t="s">
        <v>8058</v>
      </c>
      <c r="F129" s="8">
        <v>531</v>
      </c>
      <c r="G129" s="10">
        <v>88.5</v>
      </c>
      <c r="H129" s="8">
        <v>91</v>
      </c>
      <c r="I129" s="8">
        <v>86</v>
      </c>
      <c r="J129" s="8" t="s">
        <v>17598</v>
      </c>
      <c r="K129" s="9" t="s">
        <v>8056</v>
      </c>
    </row>
    <row r="130" spans="1:11" ht="29" x14ac:dyDescent="0.35">
      <c r="A130" s="8">
        <v>4005</v>
      </c>
      <c r="B130" s="8" t="s">
        <v>8927</v>
      </c>
      <c r="C130" s="8">
        <v>1123521</v>
      </c>
      <c r="D130" s="9" t="s">
        <v>6722</v>
      </c>
      <c r="E130" s="9" t="s">
        <v>15536</v>
      </c>
      <c r="F130" s="8">
        <v>531</v>
      </c>
      <c r="G130" s="10">
        <v>88.5</v>
      </c>
      <c r="H130" s="8">
        <v>90</v>
      </c>
      <c r="I130" s="8">
        <v>97</v>
      </c>
      <c r="J130" s="8" t="s">
        <v>17598</v>
      </c>
      <c r="K130" s="9" t="s">
        <v>239</v>
      </c>
    </row>
    <row r="131" spans="1:11" ht="29" x14ac:dyDescent="0.35">
      <c r="A131" s="8">
        <v>4007</v>
      </c>
      <c r="B131" s="8" t="s">
        <v>8927</v>
      </c>
      <c r="C131" s="8">
        <v>1131472</v>
      </c>
      <c r="D131" s="9" t="s">
        <v>11039</v>
      </c>
      <c r="E131" s="9" t="s">
        <v>15537</v>
      </c>
      <c r="F131" s="8">
        <v>531</v>
      </c>
      <c r="G131" s="10">
        <v>88.5</v>
      </c>
      <c r="H131" s="8">
        <v>90</v>
      </c>
      <c r="I131" s="8">
        <v>93</v>
      </c>
      <c r="J131" s="8" t="s">
        <v>17598</v>
      </c>
      <c r="K131" s="9" t="s">
        <v>329</v>
      </c>
    </row>
    <row r="132" spans="1:11" ht="43.5" x14ac:dyDescent="0.35">
      <c r="A132" s="8">
        <v>4014</v>
      </c>
      <c r="B132" s="8" t="s">
        <v>8927</v>
      </c>
      <c r="C132" s="8">
        <v>1117742</v>
      </c>
      <c r="D132" s="9" t="s">
        <v>4607</v>
      </c>
      <c r="E132" s="9" t="s">
        <v>15543</v>
      </c>
      <c r="F132" s="8">
        <v>531</v>
      </c>
      <c r="G132" s="10">
        <v>88.5</v>
      </c>
      <c r="H132" s="8">
        <v>90</v>
      </c>
      <c r="I132" s="8">
        <v>86</v>
      </c>
      <c r="J132" s="8" t="s">
        <v>17598</v>
      </c>
      <c r="K132" s="9" t="s">
        <v>250</v>
      </c>
    </row>
    <row r="133" spans="1:11" ht="29" x14ac:dyDescent="0.35">
      <c r="A133" s="8">
        <v>4029</v>
      </c>
      <c r="B133" s="8" t="s">
        <v>8927</v>
      </c>
      <c r="C133" s="8">
        <v>1111167</v>
      </c>
      <c r="D133" s="9" t="s">
        <v>11051</v>
      </c>
      <c r="E133" s="9" t="s">
        <v>15552</v>
      </c>
      <c r="F133" s="8">
        <v>531</v>
      </c>
      <c r="G133" s="10">
        <v>88.5</v>
      </c>
      <c r="H133" s="8">
        <v>88</v>
      </c>
      <c r="I133" s="8">
        <v>97</v>
      </c>
      <c r="J133" s="8" t="s">
        <v>17598</v>
      </c>
      <c r="K133" s="9" t="s">
        <v>242</v>
      </c>
    </row>
    <row r="134" spans="1:11" ht="43.5" x14ac:dyDescent="0.35">
      <c r="A134" s="8">
        <v>4054</v>
      </c>
      <c r="B134" s="8" t="s">
        <v>8927</v>
      </c>
      <c r="C134" s="8">
        <v>1131471</v>
      </c>
      <c r="D134" s="9" t="s">
        <v>11068</v>
      </c>
      <c r="E134" s="9" t="s">
        <v>15564</v>
      </c>
      <c r="F134" s="8">
        <v>531</v>
      </c>
      <c r="G134" s="10">
        <v>88.5</v>
      </c>
      <c r="H134" s="8">
        <v>86</v>
      </c>
      <c r="I134" s="8">
        <v>92</v>
      </c>
      <c r="J134" s="8" t="s">
        <v>17598</v>
      </c>
      <c r="K134" s="9" t="s">
        <v>329</v>
      </c>
    </row>
    <row r="135" spans="1:11" ht="43.5" x14ac:dyDescent="0.35">
      <c r="A135" s="8">
        <v>4083</v>
      </c>
      <c r="B135" s="8" t="s">
        <v>8927</v>
      </c>
      <c r="C135" s="8">
        <v>2401047</v>
      </c>
      <c r="D135" s="9" t="s">
        <v>4633</v>
      </c>
      <c r="E135" s="9" t="s">
        <v>4634</v>
      </c>
      <c r="F135" s="8">
        <v>531</v>
      </c>
      <c r="G135" s="10">
        <v>88.5</v>
      </c>
      <c r="H135" s="8">
        <v>83</v>
      </c>
      <c r="I135" s="8">
        <v>79</v>
      </c>
      <c r="J135" s="8" t="s">
        <v>17598</v>
      </c>
      <c r="K135" s="9" t="s">
        <v>241</v>
      </c>
    </row>
    <row r="136" spans="1:11" ht="29" x14ac:dyDescent="0.35">
      <c r="A136" s="8">
        <v>4109</v>
      </c>
      <c r="B136" s="8" t="s">
        <v>8927</v>
      </c>
      <c r="C136" s="8">
        <v>2402665</v>
      </c>
      <c r="D136" s="9" t="s">
        <v>5056</v>
      </c>
      <c r="E136" s="9" t="s">
        <v>5330</v>
      </c>
      <c r="F136" s="8">
        <v>531</v>
      </c>
      <c r="G136" s="10">
        <v>88.5</v>
      </c>
      <c r="H136" s="8">
        <v>78</v>
      </c>
      <c r="I136" s="8">
        <v>93</v>
      </c>
      <c r="J136" s="8" t="s">
        <v>17598</v>
      </c>
      <c r="K136" s="9" t="s">
        <v>282</v>
      </c>
    </row>
    <row r="137" spans="1:11" ht="43.5" x14ac:dyDescent="0.35">
      <c r="A137" s="8">
        <v>4136</v>
      </c>
      <c r="B137" s="8" t="s">
        <v>8927</v>
      </c>
      <c r="C137" s="8">
        <v>1122394</v>
      </c>
      <c r="D137" s="9" t="s">
        <v>11099</v>
      </c>
      <c r="E137" s="9" t="s">
        <v>4614</v>
      </c>
      <c r="F137" s="8">
        <v>530</v>
      </c>
      <c r="G137" s="10">
        <v>88.329999999999899</v>
      </c>
      <c r="H137" s="8">
        <v>98</v>
      </c>
      <c r="I137" s="8">
        <v>94</v>
      </c>
      <c r="J137" s="8" t="s">
        <v>17598</v>
      </c>
      <c r="K137" s="9" t="s">
        <v>255</v>
      </c>
    </row>
    <row r="138" spans="1:11" ht="29" x14ac:dyDescent="0.35">
      <c r="A138" s="8">
        <v>4144</v>
      </c>
      <c r="B138" s="8" t="s">
        <v>8927</v>
      </c>
      <c r="C138" s="8">
        <v>2401134</v>
      </c>
      <c r="D138" s="9" t="s">
        <v>7779</v>
      </c>
      <c r="E138" s="9" t="s">
        <v>7780</v>
      </c>
      <c r="F138" s="8">
        <v>530</v>
      </c>
      <c r="G138" s="10">
        <v>88.329999999999899</v>
      </c>
      <c r="H138" s="8">
        <v>96</v>
      </c>
      <c r="I138" s="8">
        <v>68</v>
      </c>
      <c r="J138" s="8" t="s">
        <v>17598</v>
      </c>
      <c r="K138" s="9" t="s">
        <v>287</v>
      </c>
    </row>
    <row r="139" spans="1:11" ht="29" x14ac:dyDescent="0.35">
      <c r="A139" s="8">
        <v>4145</v>
      </c>
      <c r="B139" s="8" t="s">
        <v>8927</v>
      </c>
      <c r="C139" s="8">
        <v>1111614</v>
      </c>
      <c r="D139" s="9" t="s">
        <v>9074</v>
      </c>
      <c r="E139" s="9" t="s">
        <v>15599</v>
      </c>
      <c r="F139" s="8">
        <v>530</v>
      </c>
      <c r="G139" s="10">
        <v>88.329999999999899</v>
      </c>
      <c r="H139" s="8">
        <v>95</v>
      </c>
      <c r="I139" s="8">
        <v>93</v>
      </c>
      <c r="J139" s="8" t="s">
        <v>17598</v>
      </c>
      <c r="K139" s="9" t="s">
        <v>8</v>
      </c>
    </row>
    <row r="140" spans="1:11" ht="29" x14ac:dyDescent="0.35">
      <c r="A140" s="8">
        <v>4185</v>
      </c>
      <c r="B140" s="8" t="s">
        <v>8927</v>
      </c>
      <c r="C140" s="8">
        <v>1121726</v>
      </c>
      <c r="D140" s="9" t="s">
        <v>11121</v>
      </c>
      <c r="E140" s="9" t="s">
        <v>15611</v>
      </c>
      <c r="F140" s="8">
        <v>530</v>
      </c>
      <c r="G140" s="10">
        <v>88.329999999999899</v>
      </c>
      <c r="H140" s="8">
        <v>90</v>
      </c>
      <c r="I140" s="8">
        <v>81</v>
      </c>
      <c r="J140" s="8" t="s">
        <v>17598</v>
      </c>
      <c r="K140" s="9" t="s">
        <v>21</v>
      </c>
    </row>
    <row r="141" spans="1:11" ht="29" x14ac:dyDescent="0.35">
      <c r="A141" s="8">
        <v>4228</v>
      </c>
      <c r="B141" s="8" t="s">
        <v>8927</v>
      </c>
      <c r="C141" s="8">
        <v>1105015</v>
      </c>
      <c r="D141" s="9" t="s">
        <v>4506</v>
      </c>
      <c r="E141" s="9" t="s">
        <v>13639</v>
      </c>
      <c r="F141" s="8">
        <v>530</v>
      </c>
      <c r="G141" s="10">
        <v>88.329999999999899</v>
      </c>
      <c r="H141" s="8">
        <v>86</v>
      </c>
      <c r="I141" s="8">
        <v>92</v>
      </c>
      <c r="J141" s="8" t="s">
        <v>17598</v>
      </c>
      <c r="K141" s="9" t="s">
        <v>261</v>
      </c>
    </row>
    <row r="142" spans="1:11" ht="43.5" x14ac:dyDescent="0.35">
      <c r="A142" s="8">
        <v>4300</v>
      </c>
      <c r="B142" s="8" t="s">
        <v>8927</v>
      </c>
      <c r="C142" s="8">
        <v>1123682</v>
      </c>
      <c r="D142" s="9" t="s">
        <v>4225</v>
      </c>
      <c r="E142" s="9" t="s">
        <v>15657</v>
      </c>
      <c r="F142" s="8">
        <v>530</v>
      </c>
      <c r="G142" s="10">
        <v>88.329999999999899</v>
      </c>
      <c r="H142" s="8">
        <v>77</v>
      </c>
      <c r="I142" s="8">
        <v>95</v>
      </c>
      <c r="J142" s="8" t="s">
        <v>17598</v>
      </c>
      <c r="K142" s="9" t="s">
        <v>286</v>
      </c>
    </row>
    <row r="143" spans="1:11" ht="29" x14ac:dyDescent="0.35">
      <c r="A143" s="8">
        <v>4344</v>
      </c>
      <c r="B143" s="8" t="s">
        <v>8927</v>
      </c>
      <c r="C143" s="8">
        <v>2400503</v>
      </c>
      <c r="D143" s="9" t="s">
        <v>4582</v>
      </c>
      <c r="E143" s="9" t="s">
        <v>4583</v>
      </c>
      <c r="F143" s="8">
        <v>529</v>
      </c>
      <c r="G143" s="10">
        <v>88.17</v>
      </c>
      <c r="H143" s="8">
        <v>95</v>
      </c>
      <c r="I143" s="8">
        <v>87</v>
      </c>
      <c r="J143" s="8" t="s">
        <v>17598</v>
      </c>
      <c r="K143" s="9" t="s">
        <v>262</v>
      </c>
    </row>
    <row r="144" spans="1:11" ht="58" x14ac:dyDescent="0.35">
      <c r="A144" s="8">
        <v>4362</v>
      </c>
      <c r="B144" s="8" t="s">
        <v>8927</v>
      </c>
      <c r="C144" s="8">
        <v>1107138</v>
      </c>
      <c r="D144" s="9" t="s">
        <v>11210</v>
      </c>
      <c r="E144" s="9" t="s">
        <v>5182</v>
      </c>
      <c r="F144" s="8">
        <v>529</v>
      </c>
      <c r="G144" s="10">
        <v>88.17</v>
      </c>
      <c r="H144" s="8">
        <v>93</v>
      </c>
      <c r="I144" s="8">
        <v>82</v>
      </c>
      <c r="J144" s="8" t="s">
        <v>17598</v>
      </c>
      <c r="K144" s="9" t="s">
        <v>288</v>
      </c>
    </row>
    <row r="145" spans="1:11" ht="43.5" x14ac:dyDescent="0.35">
      <c r="A145" s="8">
        <v>4372</v>
      </c>
      <c r="B145" s="8" t="s">
        <v>8927</v>
      </c>
      <c r="C145" s="8">
        <v>1111630</v>
      </c>
      <c r="D145" s="9" t="s">
        <v>11218</v>
      </c>
      <c r="E145" s="9" t="s">
        <v>7820</v>
      </c>
      <c r="F145" s="8">
        <v>529</v>
      </c>
      <c r="G145" s="10">
        <v>88.17</v>
      </c>
      <c r="H145" s="8">
        <v>91</v>
      </c>
      <c r="I145" s="8">
        <v>89</v>
      </c>
      <c r="J145" s="8" t="s">
        <v>17598</v>
      </c>
      <c r="K145" s="9" t="s">
        <v>8</v>
      </c>
    </row>
    <row r="146" spans="1:11" ht="29" x14ac:dyDescent="0.35">
      <c r="A146" s="8">
        <v>4425</v>
      </c>
      <c r="B146" s="8" t="s">
        <v>8927</v>
      </c>
      <c r="C146" s="8">
        <v>1125769</v>
      </c>
      <c r="D146" s="9" t="s">
        <v>4791</v>
      </c>
      <c r="E146" s="9" t="s">
        <v>13780</v>
      </c>
      <c r="F146" s="8">
        <v>529</v>
      </c>
      <c r="G146" s="10">
        <v>88.17</v>
      </c>
      <c r="H146" s="8">
        <v>85</v>
      </c>
      <c r="I146" s="8">
        <v>97</v>
      </c>
      <c r="J146" s="8" t="s">
        <v>17598</v>
      </c>
      <c r="K146" s="9" t="s">
        <v>243</v>
      </c>
    </row>
    <row r="147" spans="1:11" ht="43.5" x14ac:dyDescent="0.35">
      <c r="A147" s="8">
        <v>4443</v>
      </c>
      <c r="B147" s="8" t="s">
        <v>8927</v>
      </c>
      <c r="C147" s="8">
        <v>1117712</v>
      </c>
      <c r="D147" s="9" t="s">
        <v>11250</v>
      </c>
      <c r="E147" s="9" t="s">
        <v>15726</v>
      </c>
      <c r="F147" s="8">
        <v>529</v>
      </c>
      <c r="G147" s="10">
        <v>88.17</v>
      </c>
      <c r="H147" s="8">
        <v>84</v>
      </c>
      <c r="I147" s="8">
        <v>88</v>
      </c>
      <c r="J147" s="8" t="s">
        <v>17598</v>
      </c>
      <c r="K147" s="9" t="s">
        <v>250</v>
      </c>
    </row>
    <row r="148" spans="1:11" ht="29" x14ac:dyDescent="0.35">
      <c r="A148" s="8">
        <v>4461</v>
      </c>
      <c r="B148" s="8" t="s">
        <v>8927</v>
      </c>
      <c r="C148" s="8">
        <v>1114756</v>
      </c>
      <c r="D148" s="9" t="s">
        <v>8150</v>
      </c>
      <c r="E148" s="9" t="s">
        <v>7194</v>
      </c>
      <c r="F148" s="8">
        <v>529</v>
      </c>
      <c r="G148" s="10">
        <v>88.17</v>
      </c>
      <c r="H148" s="8">
        <v>81</v>
      </c>
      <c r="I148" s="8">
        <v>92</v>
      </c>
      <c r="J148" s="8" t="s">
        <v>17598</v>
      </c>
      <c r="K148" s="9" t="s">
        <v>370</v>
      </c>
    </row>
    <row r="149" spans="1:11" ht="58" x14ac:dyDescent="0.35">
      <c r="A149" s="8">
        <v>4472</v>
      </c>
      <c r="B149" s="8" t="s">
        <v>8927</v>
      </c>
      <c r="C149" s="8">
        <v>1115040</v>
      </c>
      <c r="D149" s="9" t="s">
        <v>11262</v>
      </c>
      <c r="E149" s="9" t="s">
        <v>7231</v>
      </c>
      <c r="F149" s="8">
        <v>529</v>
      </c>
      <c r="G149" s="10">
        <v>88.17</v>
      </c>
      <c r="H149" s="8">
        <v>79</v>
      </c>
      <c r="I149" s="8">
        <v>95</v>
      </c>
      <c r="J149" s="8" t="s">
        <v>17598</v>
      </c>
      <c r="K149" s="9" t="s">
        <v>16</v>
      </c>
    </row>
    <row r="150" spans="1:11" ht="43.5" x14ac:dyDescent="0.35">
      <c r="A150" s="8">
        <v>4484</v>
      </c>
      <c r="B150" s="8" t="s">
        <v>8927</v>
      </c>
      <c r="C150" s="8">
        <v>2400092</v>
      </c>
      <c r="D150" s="9" t="s">
        <v>6647</v>
      </c>
      <c r="E150" s="9" t="s">
        <v>6648</v>
      </c>
      <c r="F150" s="8">
        <v>529</v>
      </c>
      <c r="G150" s="10">
        <v>88.17</v>
      </c>
      <c r="H150" s="8">
        <v>78</v>
      </c>
      <c r="I150" s="8">
        <v>90</v>
      </c>
      <c r="J150" s="8" t="s">
        <v>17598</v>
      </c>
      <c r="K150" s="9" t="s">
        <v>6644</v>
      </c>
    </row>
    <row r="151" spans="1:11" ht="43.5" x14ac:dyDescent="0.35">
      <c r="A151" s="8">
        <v>4506</v>
      </c>
      <c r="B151" s="8" t="s">
        <v>8927</v>
      </c>
      <c r="C151" s="8">
        <v>2401887</v>
      </c>
      <c r="D151" s="9" t="s">
        <v>4945</v>
      </c>
      <c r="E151" s="9" t="s">
        <v>4946</v>
      </c>
      <c r="F151" s="8">
        <v>529</v>
      </c>
      <c r="G151" s="10">
        <v>88.17</v>
      </c>
      <c r="H151" s="8">
        <v>74</v>
      </c>
      <c r="I151" s="8">
        <v>91</v>
      </c>
      <c r="J151" s="8" t="s">
        <v>17598</v>
      </c>
      <c r="K151" s="9" t="s">
        <v>234</v>
      </c>
    </row>
    <row r="152" spans="1:11" ht="58" x14ac:dyDescent="0.35">
      <c r="A152" s="8">
        <v>4521</v>
      </c>
      <c r="B152" s="8" t="s">
        <v>8927</v>
      </c>
      <c r="C152" s="8">
        <v>1132921</v>
      </c>
      <c r="D152" s="9" t="s">
        <v>11281</v>
      </c>
      <c r="E152" s="9" t="s">
        <v>6065</v>
      </c>
      <c r="F152" s="8">
        <v>528</v>
      </c>
      <c r="G152" s="10">
        <v>88</v>
      </c>
      <c r="H152" s="8">
        <v>97</v>
      </c>
      <c r="I152" s="8">
        <v>91</v>
      </c>
      <c r="J152" s="8" t="s">
        <v>17598</v>
      </c>
      <c r="K152" s="9" t="s">
        <v>280</v>
      </c>
    </row>
    <row r="153" spans="1:11" ht="29" x14ac:dyDescent="0.35">
      <c r="A153" s="8">
        <v>4538</v>
      </c>
      <c r="B153" s="8" t="s">
        <v>8927</v>
      </c>
      <c r="C153" s="8">
        <v>1130363</v>
      </c>
      <c r="D153" s="9" t="s">
        <v>11290</v>
      </c>
      <c r="E153" s="9" t="s">
        <v>15765</v>
      </c>
      <c r="F153" s="8">
        <v>528</v>
      </c>
      <c r="G153" s="10">
        <v>88</v>
      </c>
      <c r="H153" s="8">
        <v>93</v>
      </c>
      <c r="I153" s="8">
        <v>95</v>
      </c>
      <c r="J153" s="8" t="s">
        <v>17598</v>
      </c>
      <c r="K153" s="9" t="s">
        <v>325</v>
      </c>
    </row>
    <row r="154" spans="1:11" ht="43.5" x14ac:dyDescent="0.35">
      <c r="A154" s="8">
        <v>4547</v>
      </c>
      <c r="B154" s="8" t="s">
        <v>8927</v>
      </c>
      <c r="C154" s="8">
        <v>1107640</v>
      </c>
      <c r="D154" s="9" t="s">
        <v>11294</v>
      </c>
      <c r="E154" s="9" t="s">
        <v>7183</v>
      </c>
      <c r="F154" s="8">
        <v>528</v>
      </c>
      <c r="G154" s="10">
        <v>88</v>
      </c>
      <c r="H154" s="8">
        <v>92</v>
      </c>
      <c r="I154" s="8">
        <v>94</v>
      </c>
      <c r="J154" s="8" t="s">
        <v>17598</v>
      </c>
      <c r="K154" s="9" t="s">
        <v>275</v>
      </c>
    </row>
    <row r="155" spans="1:11" ht="29" x14ac:dyDescent="0.35">
      <c r="A155" s="8">
        <v>4602</v>
      </c>
      <c r="B155" s="8" t="s">
        <v>8927</v>
      </c>
      <c r="C155" s="8">
        <v>1105941</v>
      </c>
      <c r="D155" s="9" t="s">
        <v>11326</v>
      </c>
      <c r="E155" s="9" t="s">
        <v>15787</v>
      </c>
      <c r="F155" s="8">
        <v>528</v>
      </c>
      <c r="G155" s="10">
        <v>88</v>
      </c>
      <c r="H155" s="8">
        <v>87</v>
      </c>
      <c r="I155" s="8">
        <v>92</v>
      </c>
      <c r="J155" s="8" t="s">
        <v>17598</v>
      </c>
      <c r="K155" s="9" t="s">
        <v>98</v>
      </c>
    </row>
    <row r="156" spans="1:11" ht="58" x14ac:dyDescent="0.35">
      <c r="A156" s="8">
        <v>4620</v>
      </c>
      <c r="B156" s="8" t="s">
        <v>8927</v>
      </c>
      <c r="C156" s="8">
        <v>1132676</v>
      </c>
      <c r="D156" s="9" t="s">
        <v>11335</v>
      </c>
      <c r="E156" s="9" t="s">
        <v>15795</v>
      </c>
      <c r="F156" s="8">
        <v>528</v>
      </c>
      <c r="G156" s="10">
        <v>88</v>
      </c>
      <c r="H156" s="8">
        <v>86</v>
      </c>
      <c r="I156" s="8">
        <v>90</v>
      </c>
      <c r="J156" s="8" t="s">
        <v>17598</v>
      </c>
      <c r="K156" s="9" t="s">
        <v>400</v>
      </c>
    </row>
    <row r="157" spans="1:11" ht="43.5" x14ac:dyDescent="0.35">
      <c r="A157" s="8">
        <v>4627</v>
      </c>
      <c r="B157" s="8" t="s">
        <v>8927</v>
      </c>
      <c r="C157" s="8">
        <v>2401213</v>
      </c>
      <c r="D157" s="9" t="s">
        <v>7796</v>
      </c>
      <c r="E157" s="9" t="s">
        <v>7797</v>
      </c>
      <c r="F157" s="8">
        <v>528</v>
      </c>
      <c r="G157" s="10">
        <v>88</v>
      </c>
      <c r="H157" s="8">
        <v>85</v>
      </c>
      <c r="I157" s="8">
        <v>95</v>
      </c>
      <c r="J157" s="8" t="s">
        <v>17598</v>
      </c>
      <c r="K157" s="9" t="s">
        <v>342</v>
      </c>
    </row>
    <row r="158" spans="1:11" ht="43.5" x14ac:dyDescent="0.35">
      <c r="A158" s="8">
        <v>4687</v>
      </c>
      <c r="B158" s="8" t="s">
        <v>8927</v>
      </c>
      <c r="C158" s="8">
        <v>2402396</v>
      </c>
      <c r="D158" s="9" t="s">
        <v>7032</v>
      </c>
      <c r="E158" s="9" t="s">
        <v>7033</v>
      </c>
      <c r="F158" s="8">
        <v>528</v>
      </c>
      <c r="G158" s="10">
        <v>88</v>
      </c>
      <c r="H158" s="8">
        <v>79</v>
      </c>
      <c r="I158" s="8">
        <v>88</v>
      </c>
      <c r="J158" s="8" t="s">
        <v>17598</v>
      </c>
      <c r="K158" s="9" t="s">
        <v>277</v>
      </c>
    </row>
    <row r="159" spans="1:11" ht="43.5" x14ac:dyDescent="0.35">
      <c r="A159" s="8">
        <v>4712</v>
      </c>
      <c r="B159" s="8" t="s">
        <v>8927</v>
      </c>
      <c r="C159" s="8">
        <v>1129099</v>
      </c>
      <c r="D159" s="9" t="s">
        <v>11372</v>
      </c>
      <c r="E159" s="9" t="s">
        <v>6479</v>
      </c>
      <c r="F159" s="8">
        <v>528</v>
      </c>
      <c r="G159" s="10">
        <v>88</v>
      </c>
      <c r="H159" s="8">
        <v>75</v>
      </c>
      <c r="I159" s="8">
        <v>88</v>
      </c>
      <c r="J159" s="8" t="s">
        <v>17598</v>
      </c>
      <c r="K159" s="9" t="s">
        <v>346</v>
      </c>
    </row>
    <row r="160" spans="1:11" ht="29" x14ac:dyDescent="0.35">
      <c r="A160" s="8">
        <v>4748</v>
      </c>
      <c r="B160" s="8" t="s">
        <v>8927</v>
      </c>
      <c r="C160" s="8">
        <v>1105340</v>
      </c>
      <c r="D160" s="9" t="s">
        <v>11387</v>
      </c>
      <c r="E160" s="9" t="s">
        <v>15850</v>
      </c>
      <c r="F160" s="8">
        <v>527</v>
      </c>
      <c r="G160" s="10">
        <v>87.829999999999899</v>
      </c>
      <c r="H160" s="8">
        <v>92</v>
      </c>
      <c r="I160" s="8">
        <v>93</v>
      </c>
      <c r="J160" s="8" t="s">
        <v>17598</v>
      </c>
      <c r="K160" s="9" t="s">
        <v>14</v>
      </c>
    </row>
    <row r="161" spans="1:11" ht="58" x14ac:dyDescent="0.35">
      <c r="A161" s="8">
        <v>4879</v>
      </c>
      <c r="B161" s="8" t="s">
        <v>8927</v>
      </c>
      <c r="C161" s="8">
        <v>1130429</v>
      </c>
      <c r="D161" s="9" t="s">
        <v>5654</v>
      </c>
      <c r="E161" s="9" t="s">
        <v>13627</v>
      </c>
      <c r="F161" s="8">
        <v>527</v>
      </c>
      <c r="G161" s="10">
        <v>87.829999999999899</v>
      </c>
      <c r="H161" s="8">
        <v>78</v>
      </c>
      <c r="I161" s="8">
        <v>91</v>
      </c>
      <c r="J161" s="8" t="s">
        <v>17598</v>
      </c>
      <c r="K161" s="9" t="s">
        <v>326</v>
      </c>
    </row>
    <row r="162" spans="1:11" ht="43.5" x14ac:dyDescent="0.35">
      <c r="A162" s="8">
        <v>4899</v>
      </c>
      <c r="B162" s="8" t="s">
        <v>8927</v>
      </c>
      <c r="C162" s="8">
        <v>1123691</v>
      </c>
      <c r="D162" s="9" t="s">
        <v>5026</v>
      </c>
      <c r="E162" s="9" t="s">
        <v>15920</v>
      </c>
      <c r="F162" s="8">
        <v>527</v>
      </c>
      <c r="G162" s="10">
        <v>87.829999999999899</v>
      </c>
      <c r="H162" s="8">
        <v>73</v>
      </c>
      <c r="I162" s="8">
        <v>98</v>
      </c>
      <c r="J162" s="8" t="s">
        <v>17598</v>
      </c>
      <c r="K162" s="9" t="s">
        <v>286</v>
      </c>
    </row>
    <row r="163" spans="1:11" ht="58" x14ac:dyDescent="0.35">
      <c r="A163" s="8">
        <v>5024</v>
      </c>
      <c r="B163" s="8" t="s">
        <v>8927</v>
      </c>
      <c r="C163" s="8">
        <v>1114344</v>
      </c>
      <c r="D163" s="9" t="s">
        <v>8830</v>
      </c>
      <c r="E163" s="9" t="s">
        <v>15975</v>
      </c>
      <c r="F163" s="8">
        <v>526</v>
      </c>
      <c r="G163" s="10">
        <v>87.67</v>
      </c>
      <c r="H163" s="8">
        <v>85</v>
      </c>
      <c r="I163" s="8">
        <v>95</v>
      </c>
      <c r="J163" s="8" t="s">
        <v>17598</v>
      </c>
      <c r="K163" s="9" t="s">
        <v>320</v>
      </c>
    </row>
    <row r="164" spans="1:11" ht="43.5" x14ac:dyDescent="0.35">
      <c r="A164" s="8">
        <v>5041</v>
      </c>
      <c r="B164" s="8" t="s">
        <v>8927</v>
      </c>
      <c r="C164" s="8">
        <v>1132689</v>
      </c>
      <c r="D164" s="9" t="s">
        <v>11512</v>
      </c>
      <c r="E164" s="9" t="s">
        <v>15980</v>
      </c>
      <c r="F164" s="8">
        <v>526</v>
      </c>
      <c r="G164" s="10">
        <v>87.67</v>
      </c>
      <c r="H164" s="8">
        <v>84</v>
      </c>
      <c r="I164" s="8">
        <v>91</v>
      </c>
      <c r="J164" s="8" t="s">
        <v>17598</v>
      </c>
      <c r="K164" s="9" t="s">
        <v>401</v>
      </c>
    </row>
    <row r="165" spans="1:11" ht="29" x14ac:dyDescent="0.35">
      <c r="A165" s="8">
        <v>5053</v>
      </c>
      <c r="B165" s="8" t="s">
        <v>8927</v>
      </c>
      <c r="C165" s="8">
        <v>1131648</v>
      </c>
      <c r="D165" s="9" t="s">
        <v>5462</v>
      </c>
      <c r="E165" s="9" t="s">
        <v>5182</v>
      </c>
      <c r="F165" s="8">
        <v>526</v>
      </c>
      <c r="G165" s="10">
        <v>87.67</v>
      </c>
      <c r="H165" s="8">
        <v>83</v>
      </c>
      <c r="I165" s="8">
        <v>95</v>
      </c>
      <c r="J165" s="8" t="s">
        <v>17598</v>
      </c>
      <c r="K165" s="9" t="s">
        <v>343</v>
      </c>
    </row>
    <row r="166" spans="1:11" ht="29" x14ac:dyDescent="0.35">
      <c r="A166" s="8">
        <v>5069</v>
      </c>
      <c r="B166" s="8" t="s">
        <v>8927</v>
      </c>
      <c r="C166" s="8">
        <v>1108989</v>
      </c>
      <c r="D166" s="9" t="s">
        <v>11526</v>
      </c>
      <c r="E166" s="9" t="s">
        <v>15991</v>
      </c>
      <c r="F166" s="8">
        <v>526</v>
      </c>
      <c r="G166" s="10">
        <v>87.67</v>
      </c>
      <c r="H166" s="8">
        <v>82</v>
      </c>
      <c r="I166" s="8">
        <v>93</v>
      </c>
      <c r="J166" s="8" t="s">
        <v>17598</v>
      </c>
      <c r="K166" s="9" t="s">
        <v>314</v>
      </c>
    </row>
    <row r="167" spans="1:11" ht="29" x14ac:dyDescent="0.35">
      <c r="A167" s="8">
        <v>5087</v>
      </c>
      <c r="B167" s="8" t="s">
        <v>8927</v>
      </c>
      <c r="C167" s="8">
        <v>1114744</v>
      </c>
      <c r="D167" s="9" t="s">
        <v>11533</v>
      </c>
      <c r="E167" s="9" t="s">
        <v>15998</v>
      </c>
      <c r="F167" s="8">
        <v>526</v>
      </c>
      <c r="G167" s="10">
        <v>87.67</v>
      </c>
      <c r="H167" s="8">
        <v>80</v>
      </c>
      <c r="I167" s="8">
        <v>96</v>
      </c>
      <c r="J167" s="8" t="s">
        <v>17598</v>
      </c>
      <c r="K167" s="9" t="s">
        <v>370</v>
      </c>
    </row>
    <row r="168" spans="1:11" ht="29" x14ac:dyDescent="0.35">
      <c r="A168" s="8">
        <v>5190</v>
      </c>
      <c r="B168" s="8" t="s">
        <v>8927</v>
      </c>
      <c r="C168" s="8">
        <v>1125968</v>
      </c>
      <c r="D168" s="9" t="s">
        <v>11585</v>
      </c>
      <c r="E168" s="9" t="s">
        <v>16032</v>
      </c>
      <c r="F168" s="8">
        <v>525</v>
      </c>
      <c r="G168" s="10">
        <v>87.5</v>
      </c>
      <c r="H168" s="8">
        <v>88</v>
      </c>
      <c r="I168" s="8">
        <v>97</v>
      </c>
      <c r="J168" s="8" t="s">
        <v>17598</v>
      </c>
      <c r="K168" s="9" t="s">
        <v>245</v>
      </c>
    </row>
    <row r="169" spans="1:11" ht="58" x14ac:dyDescent="0.35">
      <c r="A169" s="8">
        <v>5196</v>
      </c>
      <c r="B169" s="8" t="s">
        <v>8927</v>
      </c>
      <c r="C169" s="8">
        <v>1110614</v>
      </c>
      <c r="D169" s="9" t="s">
        <v>11589</v>
      </c>
      <c r="E169" s="9" t="s">
        <v>16036</v>
      </c>
      <c r="F169" s="8">
        <v>525</v>
      </c>
      <c r="G169" s="10">
        <v>87.5</v>
      </c>
      <c r="H169" s="8">
        <v>88</v>
      </c>
      <c r="I169" s="8">
        <v>91</v>
      </c>
      <c r="J169" s="8" t="s">
        <v>17598</v>
      </c>
      <c r="K169" s="9" t="s">
        <v>241</v>
      </c>
    </row>
    <row r="170" spans="1:11" ht="29" x14ac:dyDescent="0.35">
      <c r="A170" s="8">
        <v>5291</v>
      </c>
      <c r="B170" s="8" t="s">
        <v>8927</v>
      </c>
      <c r="C170" s="8">
        <v>1123566</v>
      </c>
      <c r="D170" s="9" t="s">
        <v>4874</v>
      </c>
      <c r="E170" s="9" t="s">
        <v>7815</v>
      </c>
      <c r="F170" s="8">
        <v>525</v>
      </c>
      <c r="G170" s="10">
        <v>87.5</v>
      </c>
      <c r="H170" s="8">
        <v>78</v>
      </c>
      <c r="I170" s="8">
        <v>86</v>
      </c>
      <c r="J170" s="8" t="s">
        <v>17598</v>
      </c>
      <c r="K170" s="9" t="s">
        <v>285</v>
      </c>
    </row>
    <row r="171" spans="1:11" ht="29" x14ac:dyDescent="0.35">
      <c r="A171" s="8">
        <v>5309</v>
      </c>
      <c r="B171" s="8" t="s">
        <v>8927</v>
      </c>
      <c r="C171" s="8">
        <v>1123463</v>
      </c>
      <c r="D171" s="9" t="s">
        <v>6168</v>
      </c>
      <c r="E171" s="9" t="s">
        <v>16082</v>
      </c>
      <c r="F171" s="8">
        <v>525</v>
      </c>
      <c r="G171" s="10">
        <v>87.5</v>
      </c>
      <c r="H171" s="8">
        <v>75</v>
      </c>
      <c r="I171" s="8">
        <v>88</v>
      </c>
      <c r="J171" s="8" t="s">
        <v>17598</v>
      </c>
      <c r="K171" s="9" t="s">
        <v>237</v>
      </c>
    </row>
    <row r="172" spans="1:11" ht="43.5" x14ac:dyDescent="0.35">
      <c r="A172" s="8">
        <v>5314</v>
      </c>
      <c r="B172" s="8" t="s">
        <v>8927</v>
      </c>
      <c r="C172" s="8">
        <v>1123690</v>
      </c>
      <c r="D172" s="9" t="s">
        <v>11636</v>
      </c>
      <c r="E172" s="9" t="s">
        <v>16084</v>
      </c>
      <c r="F172" s="8">
        <v>525</v>
      </c>
      <c r="G172" s="10">
        <v>87.5</v>
      </c>
      <c r="H172" s="8">
        <v>73</v>
      </c>
      <c r="I172" s="8">
        <v>98</v>
      </c>
      <c r="J172" s="8" t="s">
        <v>17598</v>
      </c>
      <c r="K172" s="9" t="s">
        <v>286</v>
      </c>
    </row>
    <row r="173" spans="1:11" ht="43.5" x14ac:dyDescent="0.35">
      <c r="A173" s="8">
        <v>5341</v>
      </c>
      <c r="B173" s="8" t="s">
        <v>8927</v>
      </c>
      <c r="C173" s="8">
        <v>1111404</v>
      </c>
      <c r="D173" s="9" t="s">
        <v>11651</v>
      </c>
      <c r="E173" s="9" t="s">
        <v>5212</v>
      </c>
      <c r="F173" s="8">
        <v>524</v>
      </c>
      <c r="G173" s="10">
        <v>87.329999999999899</v>
      </c>
      <c r="H173" s="8">
        <v>94</v>
      </c>
      <c r="I173" s="8">
        <v>88</v>
      </c>
      <c r="J173" s="8" t="s">
        <v>17598</v>
      </c>
      <c r="K173" s="9" t="s">
        <v>252</v>
      </c>
    </row>
    <row r="174" spans="1:11" ht="58" x14ac:dyDescent="0.35">
      <c r="A174" s="8">
        <v>5349</v>
      </c>
      <c r="B174" s="8" t="s">
        <v>8927</v>
      </c>
      <c r="C174" s="8">
        <v>1113205</v>
      </c>
      <c r="D174" s="9" t="s">
        <v>11655</v>
      </c>
      <c r="E174" s="9" t="s">
        <v>4592</v>
      </c>
      <c r="F174" s="8">
        <v>524</v>
      </c>
      <c r="G174" s="10">
        <v>87.329999999999899</v>
      </c>
      <c r="H174" s="8">
        <v>93</v>
      </c>
      <c r="I174" s="8">
        <v>85</v>
      </c>
      <c r="J174" s="8" t="s">
        <v>17598</v>
      </c>
      <c r="K174" s="9" t="s">
        <v>287</v>
      </c>
    </row>
    <row r="175" spans="1:11" ht="43.5" x14ac:dyDescent="0.35">
      <c r="A175" s="8">
        <v>5405</v>
      </c>
      <c r="B175" s="8" t="s">
        <v>8927</v>
      </c>
      <c r="C175" s="8">
        <v>1114939</v>
      </c>
      <c r="D175" s="9" t="s">
        <v>9550</v>
      </c>
      <c r="E175" s="9" t="s">
        <v>16115</v>
      </c>
      <c r="F175" s="8">
        <v>524</v>
      </c>
      <c r="G175" s="10">
        <v>87.329999999999899</v>
      </c>
      <c r="H175" s="8">
        <v>87</v>
      </c>
      <c r="I175" s="8">
        <v>93</v>
      </c>
      <c r="J175" s="8" t="s">
        <v>17598</v>
      </c>
      <c r="K175" s="9" t="s">
        <v>409</v>
      </c>
    </row>
    <row r="176" spans="1:11" ht="43.5" x14ac:dyDescent="0.35">
      <c r="A176" s="8">
        <v>5465</v>
      </c>
      <c r="B176" s="8" t="s">
        <v>8927</v>
      </c>
      <c r="C176" s="8">
        <v>1110235</v>
      </c>
      <c r="D176" s="9" t="s">
        <v>11714</v>
      </c>
      <c r="E176" s="9" t="s">
        <v>16138</v>
      </c>
      <c r="F176" s="8">
        <v>524</v>
      </c>
      <c r="G176" s="10">
        <v>87.329999999999899</v>
      </c>
      <c r="H176" s="8">
        <v>81</v>
      </c>
      <c r="I176" s="8">
        <v>88</v>
      </c>
      <c r="J176" s="8" t="s">
        <v>17598</v>
      </c>
      <c r="K176" s="9" t="s">
        <v>397</v>
      </c>
    </row>
    <row r="177" spans="1:11" ht="58" x14ac:dyDescent="0.35">
      <c r="A177" s="8">
        <v>5559</v>
      </c>
      <c r="B177" s="8" t="s">
        <v>8927</v>
      </c>
      <c r="C177" s="8">
        <v>2400845</v>
      </c>
      <c r="D177" s="9" t="s">
        <v>4619</v>
      </c>
      <c r="E177" s="9" t="s">
        <v>4620</v>
      </c>
      <c r="F177" s="8">
        <v>523</v>
      </c>
      <c r="G177" s="10">
        <v>87.17</v>
      </c>
      <c r="H177" s="8">
        <v>94</v>
      </c>
      <c r="I177" s="8">
        <v>91</v>
      </c>
      <c r="J177" s="8" t="s">
        <v>17598</v>
      </c>
      <c r="K177" s="9" t="s">
        <v>314</v>
      </c>
    </row>
    <row r="178" spans="1:11" ht="43.5" x14ac:dyDescent="0.35">
      <c r="A178" s="8">
        <v>5583</v>
      </c>
      <c r="B178" s="8" t="s">
        <v>8927</v>
      </c>
      <c r="C178" s="8">
        <v>1131367</v>
      </c>
      <c r="D178" s="9" t="s">
        <v>10157</v>
      </c>
      <c r="E178" s="9" t="s">
        <v>16191</v>
      </c>
      <c r="F178" s="8">
        <v>523</v>
      </c>
      <c r="G178" s="10">
        <v>87.17</v>
      </c>
      <c r="H178" s="8">
        <v>91</v>
      </c>
      <c r="I178" s="8">
        <v>92</v>
      </c>
      <c r="J178" s="8" t="s">
        <v>17598</v>
      </c>
      <c r="K178" s="9" t="s">
        <v>327</v>
      </c>
    </row>
    <row r="179" spans="1:11" ht="43.5" x14ac:dyDescent="0.35">
      <c r="A179" s="8">
        <v>5617</v>
      </c>
      <c r="B179" s="8" t="s">
        <v>8927</v>
      </c>
      <c r="C179" s="8">
        <v>1123490</v>
      </c>
      <c r="D179" s="9" t="s">
        <v>11787</v>
      </c>
      <c r="E179" s="9" t="s">
        <v>16203</v>
      </c>
      <c r="F179" s="8">
        <v>523</v>
      </c>
      <c r="G179" s="10">
        <v>87.17</v>
      </c>
      <c r="H179" s="8">
        <v>88</v>
      </c>
      <c r="I179" s="8">
        <v>94</v>
      </c>
      <c r="J179" s="8" t="s">
        <v>17598</v>
      </c>
      <c r="K179" s="9" t="s">
        <v>238</v>
      </c>
    </row>
    <row r="180" spans="1:11" ht="29" x14ac:dyDescent="0.35">
      <c r="A180" s="8">
        <v>5667</v>
      </c>
      <c r="B180" s="8" t="s">
        <v>8927</v>
      </c>
      <c r="C180" s="8">
        <v>1126117</v>
      </c>
      <c r="D180" s="9" t="s">
        <v>5643</v>
      </c>
      <c r="E180" s="9" t="s">
        <v>7298</v>
      </c>
      <c r="F180" s="8">
        <v>523</v>
      </c>
      <c r="G180" s="10">
        <v>87.17</v>
      </c>
      <c r="H180" s="8">
        <v>84</v>
      </c>
      <c r="I180" s="8">
        <v>99</v>
      </c>
      <c r="J180" s="8" t="s">
        <v>17598</v>
      </c>
      <c r="K180" s="9" t="s">
        <v>247</v>
      </c>
    </row>
    <row r="181" spans="1:11" ht="43.5" x14ac:dyDescent="0.35">
      <c r="A181" s="8">
        <v>5671</v>
      </c>
      <c r="B181" s="8" t="s">
        <v>8927</v>
      </c>
      <c r="C181" s="8">
        <v>2401644</v>
      </c>
      <c r="D181" s="9" t="s">
        <v>4925</v>
      </c>
      <c r="E181" s="9" t="s">
        <v>4926</v>
      </c>
      <c r="F181" s="8">
        <v>523</v>
      </c>
      <c r="G181" s="10">
        <v>87.17</v>
      </c>
      <c r="H181" s="8">
        <v>84</v>
      </c>
      <c r="I181" s="8">
        <v>90</v>
      </c>
      <c r="J181" s="8" t="s">
        <v>17598</v>
      </c>
      <c r="K181" s="9" t="s">
        <v>21</v>
      </c>
    </row>
    <row r="182" spans="1:11" ht="43.5" x14ac:dyDescent="0.35">
      <c r="A182" s="8">
        <v>5682</v>
      </c>
      <c r="B182" s="8" t="s">
        <v>8927</v>
      </c>
      <c r="C182" s="8">
        <v>2401228</v>
      </c>
      <c r="D182" s="9" t="s">
        <v>7800</v>
      </c>
      <c r="E182" s="9" t="s">
        <v>7801</v>
      </c>
      <c r="F182" s="8">
        <v>523</v>
      </c>
      <c r="G182" s="10">
        <v>87.17</v>
      </c>
      <c r="H182" s="8">
        <v>83</v>
      </c>
      <c r="I182" s="8">
        <v>91</v>
      </c>
      <c r="J182" s="8" t="s">
        <v>17598</v>
      </c>
      <c r="K182" s="9" t="s">
        <v>342</v>
      </c>
    </row>
    <row r="183" spans="1:11" ht="58" x14ac:dyDescent="0.35">
      <c r="A183" s="8">
        <v>5738</v>
      </c>
      <c r="B183" s="8" t="s">
        <v>8927</v>
      </c>
      <c r="C183" s="8">
        <v>1123709</v>
      </c>
      <c r="D183" s="9" t="s">
        <v>11848</v>
      </c>
      <c r="E183" s="9" t="s">
        <v>16250</v>
      </c>
      <c r="F183" s="8">
        <v>523</v>
      </c>
      <c r="G183" s="10">
        <v>87.17</v>
      </c>
      <c r="H183" s="8">
        <v>75</v>
      </c>
      <c r="I183" s="8">
        <v>94</v>
      </c>
      <c r="J183" s="8" t="s">
        <v>17598</v>
      </c>
      <c r="K183" s="9" t="s">
        <v>286</v>
      </c>
    </row>
    <row r="184" spans="1:11" ht="58" x14ac:dyDescent="0.35">
      <c r="A184" s="8">
        <v>5761</v>
      </c>
      <c r="B184" s="8" t="s">
        <v>8927</v>
      </c>
      <c r="C184" s="8">
        <v>1129069</v>
      </c>
      <c r="D184" s="9" t="s">
        <v>11859</v>
      </c>
      <c r="E184" s="9" t="s">
        <v>16261</v>
      </c>
      <c r="F184" s="8">
        <v>523</v>
      </c>
      <c r="G184" s="10">
        <v>87.17</v>
      </c>
      <c r="H184" s="8">
        <v>69</v>
      </c>
      <c r="I184" s="8">
        <v>94</v>
      </c>
      <c r="J184" s="8" t="s">
        <v>17598</v>
      </c>
      <c r="K184" s="9" t="s">
        <v>346</v>
      </c>
    </row>
    <row r="185" spans="1:11" ht="43.5" x14ac:dyDescent="0.35">
      <c r="A185" s="8">
        <v>5785</v>
      </c>
      <c r="B185" s="8" t="s">
        <v>8927</v>
      </c>
      <c r="C185" s="8">
        <v>1106026</v>
      </c>
      <c r="D185" s="9" t="s">
        <v>11874</v>
      </c>
      <c r="E185" s="9" t="s">
        <v>16271</v>
      </c>
      <c r="F185" s="8">
        <v>522</v>
      </c>
      <c r="G185" s="10">
        <v>87</v>
      </c>
      <c r="H185" s="8">
        <v>95</v>
      </c>
      <c r="I185" s="8">
        <v>89</v>
      </c>
      <c r="J185" s="8" t="s">
        <v>17598</v>
      </c>
      <c r="K185" s="9" t="s">
        <v>340</v>
      </c>
    </row>
    <row r="186" spans="1:11" ht="43.5" x14ac:dyDescent="0.35">
      <c r="A186" s="8">
        <v>5792</v>
      </c>
      <c r="B186" s="8" t="s">
        <v>8927</v>
      </c>
      <c r="C186" s="8">
        <v>1112459</v>
      </c>
      <c r="D186" s="9" t="s">
        <v>11877</v>
      </c>
      <c r="E186" s="9" t="s">
        <v>16275</v>
      </c>
      <c r="F186" s="8">
        <v>522</v>
      </c>
      <c r="G186" s="10">
        <v>87</v>
      </c>
      <c r="H186" s="8">
        <v>94</v>
      </c>
      <c r="I186" s="8">
        <v>85</v>
      </c>
      <c r="J186" s="8" t="s">
        <v>17598</v>
      </c>
      <c r="K186" s="9" t="s">
        <v>265</v>
      </c>
    </row>
    <row r="187" spans="1:11" ht="43.5" x14ac:dyDescent="0.35">
      <c r="A187" s="8">
        <v>5841</v>
      </c>
      <c r="B187" s="8" t="s">
        <v>8927</v>
      </c>
      <c r="C187" s="8">
        <v>1122387</v>
      </c>
      <c r="D187" s="9" t="s">
        <v>6846</v>
      </c>
      <c r="E187" s="9" t="s">
        <v>15560</v>
      </c>
      <c r="F187" s="8">
        <v>522</v>
      </c>
      <c r="G187" s="10">
        <v>87</v>
      </c>
      <c r="H187" s="8">
        <v>87</v>
      </c>
      <c r="I187" s="8">
        <v>91</v>
      </c>
      <c r="J187" s="8" t="s">
        <v>17598</v>
      </c>
      <c r="K187" s="9" t="s">
        <v>255</v>
      </c>
    </row>
    <row r="188" spans="1:11" ht="43.5" x14ac:dyDescent="0.35">
      <c r="A188" s="8">
        <v>5874</v>
      </c>
      <c r="B188" s="8" t="s">
        <v>8927</v>
      </c>
      <c r="C188" s="8">
        <v>1111166</v>
      </c>
      <c r="D188" s="9" t="s">
        <v>11911</v>
      </c>
      <c r="E188" s="9" t="s">
        <v>16308</v>
      </c>
      <c r="F188" s="8">
        <v>522</v>
      </c>
      <c r="G188" s="10">
        <v>87</v>
      </c>
      <c r="H188" s="8">
        <v>84</v>
      </c>
      <c r="I188" s="8">
        <v>96</v>
      </c>
      <c r="J188" s="8" t="s">
        <v>17598</v>
      </c>
      <c r="K188" s="9" t="s">
        <v>242</v>
      </c>
    </row>
    <row r="189" spans="1:11" ht="29" x14ac:dyDescent="0.35">
      <c r="A189" s="8">
        <v>5875</v>
      </c>
      <c r="B189" s="8" t="s">
        <v>8927</v>
      </c>
      <c r="C189" s="8">
        <v>1103756</v>
      </c>
      <c r="D189" s="9" t="s">
        <v>11912</v>
      </c>
      <c r="E189" s="9" t="s">
        <v>7219</v>
      </c>
      <c r="F189" s="8">
        <v>522</v>
      </c>
      <c r="G189" s="10">
        <v>87</v>
      </c>
      <c r="H189" s="8">
        <v>84</v>
      </c>
      <c r="I189" s="8">
        <v>96</v>
      </c>
      <c r="J189" s="8" t="s">
        <v>17598</v>
      </c>
      <c r="K189" s="9" t="s">
        <v>302</v>
      </c>
    </row>
    <row r="190" spans="1:11" ht="43.5" x14ac:dyDescent="0.35">
      <c r="A190" s="8">
        <v>5885</v>
      </c>
      <c r="B190" s="8" t="s">
        <v>8928</v>
      </c>
      <c r="C190" s="8">
        <v>1108183</v>
      </c>
      <c r="D190" s="9" t="s">
        <v>11919</v>
      </c>
      <c r="E190" s="9" t="s">
        <v>16313</v>
      </c>
      <c r="F190" s="8">
        <v>522</v>
      </c>
      <c r="G190" s="10">
        <v>87</v>
      </c>
      <c r="H190" s="8">
        <v>84</v>
      </c>
      <c r="I190" s="8">
        <v>82</v>
      </c>
      <c r="J190" s="8" t="s">
        <v>17598</v>
      </c>
      <c r="K190" s="9" t="s">
        <v>322</v>
      </c>
    </row>
    <row r="191" spans="1:11" ht="43.5" x14ac:dyDescent="0.35">
      <c r="A191" s="8">
        <v>5888</v>
      </c>
      <c r="B191" s="8" t="s">
        <v>8928</v>
      </c>
      <c r="C191" s="8">
        <v>2402367</v>
      </c>
      <c r="D191" s="9" t="s">
        <v>4776</v>
      </c>
      <c r="E191" s="9" t="s">
        <v>7025</v>
      </c>
      <c r="F191" s="8">
        <v>522</v>
      </c>
      <c r="G191" s="10">
        <v>87</v>
      </c>
      <c r="H191" s="8">
        <v>84</v>
      </c>
      <c r="I191" s="8">
        <v>78</v>
      </c>
      <c r="J191" s="8" t="s">
        <v>17598</v>
      </c>
      <c r="K191" s="9" t="s">
        <v>277</v>
      </c>
    </row>
    <row r="192" spans="1:11" ht="43.5" x14ac:dyDescent="0.35">
      <c r="A192" s="8">
        <v>5910</v>
      </c>
      <c r="B192" s="8" t="s">
        <v>8928</v>
      </c>
      <c r="C192" s="8">
        <v>1129159</v>
      </c>
      <c r="D192" s="9" t="s">
        <v>11935</v>
      </c>
      <c r="E192" s="9" t="s">
        <v>16322</v>
      </c>
      <c r="F192" s="8">
        <v>522</v>
      </c>
      <c r="G192" s="10">
        <v>87</v>
      </c>
      <c r="H192" s="8">
        <v>82</v>
      </c>
      <c r="I192" s="8">
        <v>85</v>
      </c>
      <c r="J192" s="8" t="s">
        <v>17598</v>
      </c>
      <c r="K192" s="9" t="s">
        <v>347</v>
      </c>
    </row>
    <row r="193" spans="1:11" ht="43.5" x14ac:dyDescent="0.35">
      <c r="A193" s="8">
        <v>5923</v>
      </c>
      <c r="B193" s="8" t="s">
        <v>8928</v>
      </c>
      <c r="C193" s="8">
        <v>1123639</v>
      </c>
      <c r="D193" s="9" t="s">
        <v>11942</v>
      </c>
      <c r="E193" s="9" t="s">
        <v>16327</v>
      </c>
      <c r="F193" s="8">
        <v>522</v>
      </c>
      <c r="G193" s="10">
        <v>87</v>
      </c>
      <c r="H193" s="8">
        <v>80</v>
      </c>
      <c r="I193" s="8">
        <v>96</v>
      </c>
      <c r="J193" s="8" t="s">
        <v>17598</v>
      </c>
      <c r="K193" s="9" t="s">
        <v>286</v>
      </c>
    </row>
    <row r="194" spans="1:11" ht="43.5" x14ac:dyDescent="0.35">
      <c r="A194" s="8">
        <v>5929</v>
      </c>
      <c r="B194" s="8" t="s">
        <v>8928</v>
      </c>
      <c r="C194" s="8">
        <v>1121671</v>
      </c>
      <c r="D194" s="9" t="s">
        <v>11944</v>
      </c>
      <c r="E194" s="9" t="s">
        <v>16331</v>
      </c>
      <c r="F194" s="8">
        <v>522</v>
      </c>
      <c r="G194" s="10">
        <v>87</v>
      </c>
      <c r="H194" s="8">
        <v>80</v>
      </c>
      <c r="I194" s="8">
        <v>83</v>
      </c>
      <c r="J194" s="8" t="s">
        <v>17598</v>
      </c>
      <c r="K194" s="9" t="s">
        <v>21</v>
      </c>
    </row>
    <row r="195" spans="1:11" ht="29" x14ac:dyDescent="0.35">
      <c r="A195" s="8">
        <v>5967</v>
      </c>
      <c r="B195" s="8" t="s">
        <v>8928</v>
      </c>
      <c r="C195" s="8">
        <v>2402685</v>
      </c>
      <c r="D195" s="9" t="s">
        <v>5331</v>
      </c>
      <c r="E195" s="9" t="s">
        <v>5332</v>
      </c>
      <c r="F195" s="8">
        <v>522</v>
      </c>
      <c r="G195" s="10">
        <v>87</v>
      </c>
      <c r="H195" s="8">
        <v>74</v>
      </c>
      <c r="I195" s="8">
        <v>83</v>
      </c>
      <c r="J195" s="8" t="s">
        <v>17598</v>
      </c>
      <c r="K195" s="9" t="s">
        <v>282</v>
      </c>
    </row>
    <row r="196" spans="1:11" ht="29" x14ac:dyDescent="0.35">
      <c r="A196" s="8">
        <v>5970</v>
      </c>
      <c r="B196" s="8" t="s">
        <v>8928</v>
      </c>
      <c r="C196" s="8">
        <v>2402555</v>
      </c>
      <c r="D196" s="9" t="s">
        <v>5319</v>
      </c>
      <c r="E196" s="9" t="s">
        <v>5320</v>
      </c>
      <c r="F196" s="8">
        <v>522</v>
      </c>
      <c r="G196" s="10">
        <v>87</v>
      </c>
      <c r="H196" s="8">
        <v>73</v>
      </c>
      <c r="I196" s="8">
        <v>94</v>
      </c>
      <c r="J196" s="8" t="s">
        <v>17598</v>
      </c>
      <c r="K196" s="9" t="s">
        <v>256</v>
      </c>
    </row>
    <row r="197" spans="1:11" ht="29" x14ac:dyDescent="0.35">
      <c r="A197" s="8">
        <v>5986</v>
      </c>
      <c r="B197" s="8" t="s">
        <v>8928</v>
      </c>
      <c r="C197" s="8">
        <v>1109831</v>
      </c>
      <c r="D197" s="9" t="s">
        <v>11970</v>
      </c>
      <c r="E197" s="9" t="s">
        <v>16353</v>
      </c>
      <c r="F197" s="8">
        <v>522</v>
      </c>
      <c r="G197" s="10">
        <v>87</v>
      </c>
      <c r="H197" s="8">
        <v>70</v>
      </c>
      <c r="I197" s="8">
        <v>97</v>
      </c>
      <c r="J197" s="8" t="s">
        <v>17598</v>
      </c>
      <c r="K197" s="9" t="s">
        <v>411</v>
      </c>
    </row>
    <row r="198" spans="1:11" ht="29" x14ac:dyDescent="0.35">
      <c r="A198" s="8">
        <v>6032</v>
      </c>
      <c r="B198" s="8" t="s">
        <v>8928</v>
      </c>
      <c r="C198" s="8">
        <v>2401424</v>
      </c>
      <c r="D198" s="9" t="s">
        <v>4893</v>
      </c>
      <c r="E198" s="9" t="s">
        <v>4894</v>
      </c>
      <c r="F198" s="8">
        <v>521</v>
      </c>
      <c r="G198" s="10">
        <v>86.829999999999899</v>
      </c>
      <c r="H198" s="8">
        <v>91</v>
      </c>
      <c r="I198" s="8">
        <v>93</v>
      </c>
      <c r="J198" s="8" t="s">
        <v>17598</v>
      </c>
      <c r="K198" s="9" t="s">
        <v>4890</v>
      </c>
    </row>
    <row r="199" spans="1:11" ht="29" x14ac:dyDescent="0.35">
      <c r="A199" s="8">
        <v>6062</v>
      </c>
      <c r="B199" s="8" t="s">
        <v>8928</v>
      </c>
      <c r="C199" s="8">
        <v>2401160</v>
      </c>
      <c r="D199" s="9" t="s">
        <v>7786</v>
      </c>
      <c r="E199" s="9" t="s">
        <v>3959</v>
      </c>
      <c r="F199" s="8">
        <v>521</v>
      </c>
      <c r="G199" s="10">
        <v>86.829999999999899</v>
      </c>
      <c r="H199" s="8">
        <v>89</v>
      </c>
      <c r="I199" s="8">
        <v>79</v>
      </c>
      <c r="J199" s="8" t="s">
        <v>17598</v>
      </c>
      <c r="K199" s="9" t="s">
        <v>287</v>
      </c>
    </row>
    <row r="200" spans="1:11" ht="43.5" x14ac:dyDescent="0.35">
      <c r="A200" s="8">
        <v>6063</v>
      </c>
      <c r="B200" s="8" t="s">
        <v>8928</v>
      </c>
      <c r="C200" s="8">
        <v>1120075</v>
      </c>
      <c r="D200" s="9" t="s">
        <v>9896</v>
      </c>
      <c r="E200" s="9" t="s">
        <v>4798</v>
      </c>
      <c r="F200" s="8">
        <v>521</v>
      </c>
      <c r="G200" s="10">
        <v>86.829999999999899</v>
      </c>
      <c r="H200" s="8">
        <v>88</v>
      </c>
      <c r="I200" s="8">
        <v>97</v>
      </c>
      <c r="J200" s="8" t="s">
        <v>17598</v>
      </c>
      <c r="K200" s="9" t="s">
        <v>264</v>
      </c>
    </row>
    <row r="201" spans="1:11" ht="58" x14ac:dyDescent="0.35">
      <c r="A201" s="8">
        <v>6078</v>
      </c>
      <c r="B201" s="8" t="s">
        <v>8928</v>
      </c>
      <c r="C201" s="8">
        <v>2401987</v>
      </c>
      <c r="D201" s="9" t="s">
        <v>8049</v>
      </c>
      <c r="E201" s="9" t="s">
        <v>8050</v>
      </c>
      <c r="F201" s="8">
        <v>521</v>
      </c>
      <c r="G201" s="10">
        <v>86.829999999999899</v>
      </c>
      <c r="H201" s="8">
        <v>88</v>
      </c>
      <c r="I201" s="8">
        <v>87</v>
      </c>
      <c r="J201" s="8" t="s">
        <v>17598</v>
      </c>
      <c r="K201" s="9" t="s">
        <v>299</v>
      </c>
    </row>
    <row r="202" spans="1:11" ht="43.5" x14ac:dyDescent="0.35">
      <c r="A202" s="8">
        <v>6084</v>
      </c>
      <c r="B202" s="8" t="s">
        <v>8928</v>
      </c>
      <c r="C202" s="8">
        <v>2400913</v>
      </c>
      <c r="D202" s="9" t="s">
        <v>4625</v>
      </c>
      <c r="E202" s="9" t="s">
        <v>4626</v>
      </c>
      <c r="F202" s="8">
        <v>521</v>
      </c>
      <c r="G202" s="10">
        <v>86.829999999999899</v>
      </c>
      <c r="H202" s="8">
        <v>88</v>
      </c>
      <c r="I202" s="8">
        <v>77</v>
      </c>
      <c r="J202" s="8" t="s">
        <v>17598</v>
      </c>
      <c r="K202" s="9" t="s">
        <v>410</v>
      </c>
    </row>
    <row r="203" spans="1:11" ht="43.5" x14ac:dyDescent="0.35">
      <c r="A203" s="8">
        <v>6090</v>
      </c>
      <c r="B203" s="8" t="s">
        <v>8928</v>
      </c>
      <c r="C203" s="8">
        <v>1104686</v>
      </c>
      <c r="D203" s="9" t="s">
        <v>12013</v>
      </c>
      <c r="E203" s="9" t="s">
        <v>16393</v>
      </c>
      <c r="F203" s="8">
        <v>521</v>
      </c>
      <c r="G203" s="10">
        <v>86.829999999999899</v>
      </c>
      <c r="H203" s="8">
        <v>87</v>
      </c>
      <c r="I203" s="8">
        <v>89</v>
      </c>
      <c r="J203" s="8" t="s">
        <v>17598</v>
      </c>
      <c r="K203" s="9" t="s">
        <v>257</v>
      </c>
    </row>
    <row r="204" spans="1:11" ht="43.5" x14ac:dyDescent="0.35">
      <c r="A204" s="8">
        <v>6168</v>
      </c>
      <c r="B204" s="8" t="s">
        <v>8928</v>
      </c>
      <c r="C204" s="8">
        <v>1132130</v>
      </c>
      <c r="D204" s="9" t="s">
        <v>7710</v>
      </c>
      <c r="E204" s="9" t="s">
        <v>5564</v>
      </c>
      <c r="F204" s="8">
        <v>521</v>
      </c>
      <c r="G204" s="10">
        <v>86.829999999999899</v>
      </c>
      <c r="H204" s="8">
        <v>80</v>
      </c>
      <c r="I204" s="8">
        <v>87</v>
      </c>
      <c r="J204" s="8" t="s">
        <v>17598</v>
      </c>
      <c r="K204" s="9" t="s">
        <v>24</v>
      </c>
    </row>
    <row r="205" spans="1:11" ht="43.5" x14ac:dyDescent="0.35">
      <c r="A205" s="8">
        <v>6196</v>
      </c>
      <c r="B205" s="8" t="s">
        <v>8928</v>
      </c>
      <c r="C205" s="8">
        <v>1100840</v>
      </c>
      <c r="D205" s="9" t="s">
        <v>12071</v>
      </c>
      <c r="E205" s="9" t="s">
        <v>16440</v>
      </c>
      <c r="F205" s="8">
        <v>521</v>
      </c>
      <c r="G205" s="10">
        <v>86.829999999999899</v>
      </c>
      <c r="H205" s="8">
        <v>76</v>
      </c>
      <c r="I205" s="8">
        <v>95</v>
      </c>
      <c r="J205" s="8" t="s">
        <v>17598</v>
      </c>
      <c r="K205" s="9" t="s">
        <v>6</v>
      </c>
    </row>
    <row r="206" spans="1:11" ht="43.5" x14ac:dyDescent="0.35">
      <c r="A206" s="8">
        <v>6197</v>
      </c>
      <c r="B206" s="8" t="s">
        <v>8928</v>
      </c>
      <c r="C206" s="8">
        <v>1113719</v>
      </c>
      <c r="D206" s="9" t="s">
        <v>12072</v>
      </c>
      <c r="E206" s="9" t="s">
        <v>4371</v>
      </c>
      <c r="F206" s="8">
        <v>521</v>
      </c>
      <c r="G206" s="10">
        <v>86.829999999999899</v>
      </c>
      <c r="H206" s="8">
        <v>76</v>
      </c>
      <c r="I206" s="8">
        <v>94</v>
      </c>
      <c r="J206" s="8" t="s">
        <v>17598</v>
      </c>
      <c r="K206" s="9" t="s">
        <v>13</v>
      </c>
    </row>
    <row r="207" spans="1:11" x14ac:dyDescent="0.35">
      <c r="A207" s="8">
        <v>6226</v>
      </c>
      <c r="B207" s="8" t="s">
        <v>8928</v>
      </c>
      <c r="C207" s="8">
        <v>2402544</v>
      </c>
      <c r="D207" s="9" t="s">
        <v>4504</v>
      </c>
      <c r="E207" s="9" t="s">
        <v>4082</v>
      </c>
      <c r="F207" s="8">
        <v>521</v>
      </c>
      <c r="G207" s="10">
        <v>86.829999999999899</v>
      </c>
      <c r="H207" s="8">
        <v>71</v>
      </c>
      <c r="I207" s="8">
        <v>94</v>
      </c>
      <c r="J207" s="8" t="s">
        <v>17598</v>
      </c>
      <c r="K207" s="9" t="s">
        <v>349</v>
      </c>
    </row>
    <row r="208" spans="1:11" ht="43.5" x14ac:dyDescent="0.35">
      <c r="A208" s="8">
        <v>6270</v>
      </c>
      <c r="B208" s="8" t="s">
        <v>8928</v>
      </c>
      <c r="C208" s="8">
        <v>1111390</v>
      </c>
      <c r="D208" s="9" t="s">
        <v>5423</v>
      </c>
      <c r="E208" s="9" t="s">
        <v>16477</v>
      </c>
      <c r="F208" s="8">
        <v>520</v>
      </c>
      <c r="G208" s="10">
        <v>86.67</v>
      </c>
      <c r="H208" s="8">
        <v>93</v>
      </c>
      <c r="I208" s="8">
        <v>82</v>
      </c>
      <c r="J208" s="8" t="s">
        <v>17598</v>
      </c>
      <c r="K208" s="9" t="s">
        <v>252</v>
      </c>
    </row>
    <row r="209" spans="1:11" ht="43.5" x14ac:dyDescent="0.35">
      <c r="A209" s="8">
        <v>6272</v>
      </c>
      <c r="B209" s="8" t="s">
        <v>8928</v>
      </c>
      <c r="C209" s="8">
        <v>1106316</v>
      </c>
      <c r="D209" s="9" t="s">
        <v>7453</v>
      </c>
      <c r="E209" s="9" t="s">
        <v>16479</v>
      </c>
      <c r="F209" s="8">
        <v>520</v>
      </c>
      <c r="G209" s="10">
        <v>86.67</v>
      </c>
      <c r="H209" s="8">
        <v>93</v>
      </c>
      <c r="I209" s="8">
        <v>78</v>
      </c>
      <c r="J209" s="8" t="s">
        <v>17598</v>
      </c>
      <c r="K209" s="9" t="s">
        <v>292</v>
      </c>
    </row>
    <row r="210" spans="1:11" ht="29" x14ac:dyDescent="0.35">
      <c r="A210" s="8">
        <v>6298</v>
      </c>
      <c r="B210" s="8" t="s">
        <v>8928</v>
      </c>
      <c r="C210" s="8">
        <v>1131994</v>
      </c>
      <c r="D210" s="9" t="s">
        <v>4363</v>
      </c>
      <c r="E210" s="9" t="s">
        <v>5523</v>
      </c>
      <c r="F210" s="8">
        <v>520</v>
      </c>
      <c r="G210" s="10">
        <v>86.67</v>
      </c>
      <c r="H210" s="8">
        <v>90</v>
      </c>
      <c r="I210" s="8">
        <v>87</v>
      </c>
      <c r="J210" s="8" t="s">
        <v>17598</v>
      </c>
      <c r="K210" s="9" t="s">
        <v>23</v>
      </c>
    </row>
    <row r="211" spans="1:11" ht="43.5" x14ac:dyDescent="0.35">
      <c r="A211" s="8">
        <v>6399</v>
      </c>
      <c r="B211" s="8" t="s">
        <v>8928</v>
      </c>
      <c r="C211" s="8">
        <v>1110418</v>
      </c>
      <c r="D211" s="9" t="s">
        <v>12171</v>
      </c>
      <c r="E211" s="9" t="s">
        <v>16523</v>
      </c>
      <c r="F211" s="8">
        <v>520</v>
      </c>
      <c r="G211" s="10">
        <v>86.67</v>
      </c>
      <c r="H211" s="8">
        <v>82</v>
      </c>
      <c r="I211" s="8">
        <v>89</v>
      </c>
      <c r="J211" s="8" t="s">
        <v>17598</v>
      </c>
      <c r="K211" s="9" t="s">
        <v>398</v>
      </c>
    </row>
    <row r="212" spans="1:11" ht="43.5" x14ac:dyDescent="0.35">
      <c r="A212" s="8">
        <v>6428</v>
      </c>
      <c r="B212" s="8" t="s">
        <v>8928</v>
      </c>
      <c r="C212" s="8">
        <v>1103115</v>
      </c>
      <c r="D212" s="9" t="s">
        <v>6480</v>
      </c>
      <c r="E212" s="9" t="s">
        <v>12174</v>
      </c>
      <c r="F212" s="8">
        <v>520</v>
      </c>
      <c r="G212" s="10">
        <v>86.67</v>
      </c>
      <c r="H212" s="8">
        <v>80</v>
      </c>
      <c r="I212" s="8">
        <v>85</v>
      </c>
      <c r="J212" s="8" t="s">
        <v>17598</v>
      </c>
      <c r="K212" s="9" t="s">
        <v>7</v>
      </c>
    </row>
    <row r="213" spans="1:11" ht="43.5" x14ac:dyDescent="0.35">
      <c r="A213" s="8">
        <v>6473</v>
      </c>
      <c r="B213" s="8" t="s">
        <v>8928</v>
      </c>
      <c r="C213" s="8">
        <v>1122388</v>
      </c>
      <c r="D213" s="9" t="s">
        <v>12201</v>
      </c>
      <c r="E213" s="9" t="s">
        <v>4123</v>
      </c>
      <c r="F213" s="8">
        <v>520</v>
      </c>
      <c r="G213" s="10">
        <v>86.67</v>
      </c>
      <c r="H213" s="8">
        <v>73</v>
      </c>
      <c r="I213" s="8">
        <v>95</v>
      </c>
      <c r="J213" s="8" t="s">
        <v>17598</v>
      </c>
      <c r="K213" s="9" t="s">
        <v>255</v>
      </c>
    </row>
    <row r="214" spans="1:11" ht="29" x14ac:dyDescent="0.35">
      <c r="A214" s="8">
        <v>6517</v>
      </c>
      <c r="B214" s="8" t="s">
        <v>8928</v>
      </c>
      <c r="C214" s="8">
        <v>1113260</v>
      </c>
      <c r="D214" s="9" t="s">
        <v>6567</v>
      </c>
      <c r="E214" s="9" t="s">
        <v>16563</v>
      </c>
      <c r="F214" s="8">
        <v>519</v>
      </c>
      <c r="G214" s="10">
        <v>86.5</v>
      </c>
      <c r="H214" s="8">
        <v>94</v>
      </c>
      <c r="I214" s="8">
        <v>73</v>
      </c>
      <c r="J214" s="8" t="s">
        <v>17598</v>
      </c>
      <c r="K214" s="9" t="s">
        <v>287</v>
      </c>
    </row>
    <row r="215" spans="1:11" ht="43.5" x14ac:dyDescent="0.35">
      <c r="A215" s="8">
        <v>6592</v>
      </c>
      <c r="B215" s="8" t="s">
        <v>8928</v>
      </c>
      <c r="C215" s="8">
        <v>1106253</v>
      </c>
      <c r="D215" s="9" t="s">
        <v>12262</v>
      </c>
      <c r="E215" s="9" t="s">
        <v>16593</v>
      </c>
      <c r="F215" s="8">
        <v>519</v>
      </c>
      <c r="G215" s="10">
        <v>86.5</v>
      </c>
      <c r="H215" s="8">
        <v>86</v>
      </c>
      <c r="I215" s="8">
        <v>80</v>
      </c>
      <c r="J215" s="8" t="s">
        <v>17598</v>
      </c>
      <c r="K215" s="9" t="s">
        <v>341</v>
      </c>
    </row>
    <row r="216" spans="1:11" ht="29" x14ac:dyDescent="0.35">
      <c r="A216" s="8">
        <v>6614</v>
      </c>
      <c r="B216" s="8" t="s">
        <v>8928</v>
      </c>
      <c r="C216" s="8">
        <v>1133270</v>
      </c>
      <c r="D216" s="9" t="s">
        <v>4504</v>
      </c>
      <c r="E216" s="9" t="s">
        <v>4064</v>
      </c>
      <c r="F216" s="8">
        <v>519</v>
      </c>
      <c r="G216" s="10">
        <v>86.5</v>
      </c>
      <c r="H216" s="8">
        <v>84</v>
      </c>
      <c r="I216" s="8">
        <v>93</v>
      </c>
      <c r="J216" s="8" t="s">
        <v>17598</v>
      </c>
      <c r="K216" s="9" t="s">
        <v>281</v>
      </c>
    </row>
    <row r="217" spans="1:11" ht="43.5" x14ac:dyDescent="0.35">
      <c r="A217" s="8">
        <v>6624</v>
      </c>
      <c r="B217" s="8" t="s">
        <v>8928</v>
      </c>
      <c r="C217" s="8">
        <v>1115477</v>
      </c>
      <c r="D217" s="9" t="s">
        <v>12278</v>
      </c>
      <c r="E217" s="9" t="s">
        <v>16608</v>
      </c>
      <c r="F217" s="8">
        <v>519</v>
      </c>
      <c r="G217" s="10">
        <v>86.5</v>
      </c>
      <c r="H217" s="8">
        <v>84</v>
      </c>
      <c r="I217" s="8">
        <v>79</v>
      </c>
      <c r="J217" s="8" t="s">
        <v>17598</v>
      </c>
      <c r="K217" s="9" t="s">
        <v>19</v>
      </c>
    </row>
    <row r="218" spans="1:11" ht="29" x14ac:dyDescent="0.35">
      <c r="A218" s="8">
        <v>6692</v>
      </c>
      <c r="B218" s="8" t="s">
        <v>8928</v>
      </c>
      <c r="C218" s="8">
        <v>1121694</v>
      </c>
      <c r="D218" s="9" t="s">
        <v>12307</v>
      </c>
      <c r="E218" s="9" t="s">
        <v>16636</v>
      </c>
      <c r="F218" s="8">
        <v>519</v>
      </c>
      <c r="G218" s="10">
        <v>86.5</v>
      </c>
      <c r="H218" s="8">
        <v>78</v>
      </c>
      <c r="I218" s="8">
        <v>87</v>
      </c>
      <c r="J218" s="8" t="s">
        <v>17598</v>
      </c>
      <c r="K218" s="9" t="s">
        <v>21</v>
      </c>
    </row>
    <row r="219" spans="1:11" ht="43.5" x14ac:dyDescent="0.35">
      <c r="A219" s="8">
        <v>6707</v>
      </c>
      <c r="B219" s="8" t="s">
        <v>8928</v>
      </c>
      <c r="C219" s="8">
        <v>2400292</v>
      </c>
      <c r="D219" s="9" t="s">
        <v>7547</v>
      </c>
      <c r="E219" s="9" t="s">
        <v>7548</v>
      </c>
      <c r="F219" s="8">
        <v>519</v>
      </c>
      <c r="G219" s="10">
        <v>86.5</v>
      </c>
      <c r="H219" s="8">
        <v>76</v>
      </c>
      <c r="I219" s="8">
        <v>86</v>
      </c>
      <c r="J219" s="8" t="s">
        <v>17598</v>
      </c>
      <c r="K219" s="9" t="s">
        <v>258</v>
      </c>
    </row>
    <row r="220" spans="1:11" ht="29" x14ac:dyDescent="0.35">
      <c r="A220" s="8">
        <v>6710</v>
      </c>
      <c r="B220" s="8" t="s">
        <v>8928</v>
      </c>
      <c r="C220" s="8">
        <v>1107751</v>
      </c>
      <c r="D220" s="9" t="s">
        <v>12315</v>
      </c>
      <c r="E220" s="9" t="s">
        <v>16644</v>
      </c>
      <c r="F220" s="8">
        <v>519</v>
      </c>
      <c r="G220" s="10">
        <v>86.5</v>
      </c>
      <c r="H220" s="8">
        <v>74</v>
      </c>
      <c r="I220" s="8">
        <v>98</v>
      </c>
      <c r="J220" s="8" t="s">
        <v>17598</v>
      </c>
      <c r="K220" s="9" t="s">
        <v>276</v>
      </c>
    </row>
    <row r="221" spans="1:11" ht="29" x14ac:dyDescent="0.35">
      <c r="A221" s="8">
        <v>6714</v>
      </c>
      <c r="B221" s="8" t="s">
        <v>8928</v>
      </c>
      <c r="C221" s="8">
        <v>1116827</v>
      </c>
      <c r="D221" s="9" t="s">
        <v>12317</v>
      </c>
      <c r="E221" s="9" t="s">
        <v>16646</v>
      </c>
      <c r="F221" s="8">
        <v>519</v>
      </c>
      <c r="G221" s="10">
        <v>86.5</v>
      </c>
      <c r="H221" s="8">
        <v>74</v>
      </c>
      <c r="I221" s="8">
        <v>91</v>
      </c>
      <c r="J221" s="8" t="s">
        <v>17598</v>
      </c>
      <c r="K221" s="9" t="s">
        <v>20</v>
      </c>
    </row>
    <row r="222" spans="1:11" ht="43.5" x14ac:dyDescent="0.35">
      <c r="A222" s="8">
        <v>6772</v>
      </c>
      <c r="B222" s="8" t="s">
        <v>8928</v>
      </c>
      <c r="C222" s="8">
        <v>1106029</v>
      </c>
      <c r="D222" s="9" t="s">
        <v>7913</v>
      </c>
      <c r="E222" s="9" t="s">
        <v>16671</v>
      </c>
      <c r="F222" s="8">
        <v>518</v>
      </c>
      <c r="G222" s="10">
        <v>86.329999999999899</v>
      </c>
      <c r="H222" s="8">
        <v>92</v>
      </c>
      <c r="I222" s="8">
        <v>94</v>
      </c>
      <c r="J222" s="8" t="s">
        <v>17598</v>
      </c>
      <c r="K222" s="9" t="s">
        <v>340</v>
      </c>
    </row>
    <row r="223" spans="1:11" ht="43.5" x14ac:dyDescent="0.35">
      <c r="A223" s="8">
        <v>6784</v>
      </c>
      <c r="B223" s="8" t="s">
        <v>8928</v>
      </c>
      <c r="C223" s="8">
        <v>1111114</v>
      </c>
      <c r="D223" s="9" t="s">
        <v>12351</v>
      </c>
      <c r="E223" s="9" t="s">
        <v>16675</v>
      </c>
      <c r="F223" s="8">
        <v>518</v>
      </c>
      <c r="G223" s="10">
        <v>86.329999999999899</v>
      </c>
      <c r="H223" s="8">
        <v>90</v>
      </c>
      <c r="I223" s="8">
        <v>94</v>
      </c>
      <c r="J223" s="8" t="s">
        <v>17598</v>
      </c>
      <c r="K223" s="9" t="s">
        <v>242</v>
      </c>
    </row>
    <row r="224" spans="1:11" ht="43.5" x14ac:dyDescent="0.35">
      <c r="A224" s="8">
        <v>6789</v>
      </c>
      <c r="B224" s="8" t="s">
        <v>8928</v>
      </c>
      <c r="C224" s="8">
        <v>1119919</v>
      </c>
      <c r="D224" s="9" t="s">
        <v>12355</v>
      </c>
      <c r="E224" s="9" t="s">
        <v>16679</v>
      </c>
      <c r="F224" s="8">
        <v>518</v>
      </c>
      <c r="G224" s="10">
        <v>86.329999999999899</v>
      </c>
      <c r="H224" s="8">
        <v>90</v>
      </c>
      <c r="I224" s="8">
        <v>90</v>
      </c>
      <c r="J224" s="8" t="s">
        <v>17598</v>
      </c>
      <c r="K224" s="9" t="s">
        <v>269</v>
      </c>
    </row>
    <row r="225" spans="1:11" ht="43.5" x14ac:dyDescent="0.35">
      <c r="A225" s="8">
        <v>6802</v>
      </c>
      <c r="B225" s="8" t="s">
        <v>8928</v>
      </c>
      <c r="C225" s="8">
        <v>1124248</v>
      </c>
      <c r="D225" s="9" t="s">
        <v>11301</v>
      </c>
      <c r="E225" s="9" t="s">
        <v>4936</v>
      </c>
      <c r="F225" s="8">
        <v>518</v>
      </c>
      <c r="G225" s="10">
        <v>86.329999999999899</v>
      </c>
      <c r="H225" s="8">
        <v>89</v>
      </c>
      <c r="I225" s="8">
        <v>94</v>
      </c>
      <c r="J225" s="8" t="s">
        <v>17598</v>
      </c>
      <c r="K225" s="9" t="s">
        <v>271</v>
      </c>
    </row>
    <row r="226" spans="1:11" ht="29" x14ac:dyDescent="0.35">
      <c r="A226" s="8">
        <v>6868</v>
      </c>
      <c r="B226" s="8" t="s">
        <v>8928</v>
      </c>
      <c r="C226" s="8">
        <v>1123231</v>
      </c>
      <c r="D226" s="9" t="s">
        <v>12214</v>
      </c>
      <c r="E226" s="9" t="s">
        <v>16710</v>
      </c>
      <c r="F226" s="8">
        <v>518</v>
      </c>
      <c r="G226" s="10">
        <v>86.329999999999899</v>
      </c>
      <c r="H226" s="8">
        <v>85</v>
      </c>
      <c r="I226" s="8">
        <v>84</v>
      </c>
      <c r="J226" s="8" t="s">
        <v>17598</v>
      </c>
      <c r="K226" s="9" t="s">
        <v>300</v>
      </c>
    </row>
    <row r="227" spans="1:11" ht="29" x14ac:dyDescent="0.35">
      <c r="A227" s="8">
        <v>6928</v>
      </c>
      <c r="B227" s="8" t="s">
        <v>8928</v>
      </c>
      <c r="C227" s="8">
        <v>1130021</v>
      </c>
      <c r="D227" s="9" t="s">
        <v>8804</v>
      </c>
      <c r="E227" s="9" t="s">
        <v>15074</v>
      </c>
      <c r="F227" s="8">
        <v>518</v>
      </c>
      <c r="G227" s="10">
        <v>86.329999999999899</v>
      </c>
      <c r="H227" s="8">
        <v>79</v>
      </c>
      <c r="I227" s="8">
        <v>93</v>
      </c>
      <c r="J227" s="8" t="s">
        <v>17598</v>
      </c>
      <c r="K227" s="9" t="s">
        <v>268</v>
      </c>
    </row>
    <row r="228" spans="1:11" ht="43.5" x14ac:dyDescent="0.35">
      <c r="A228" s="8">
        <v>7026</v>
      </c>
      <c r="B228" s="8" t="s">
        <v>8928</v>
      </c>
      <c r="C228" s="8">
        <v>1106275</v>
      </c>
      <c r="D228" s="9" t="s">
        <v>12464</v>
      </c>
      <c r="E228" s="9" t="s">
        <v>16768</v>
      </c>
      <c r="F228" s="8">
        <v>517</v>
      </c>
      <c r="G228" s="10">
        <v>86.17</v>
      </c>
      <c r="H228" s="8">
        <v>92</v>
      </c>
      <c r="I228" s="8">
        <v>95</v>
      </c>
      <c r="J228" s="8" t="s">
        <v>17598</v>
      </c>
      <c r="K228" s="9" t="s">
        <v>341</v>
      </c>
    </row>
    <row r="229" spans="1:11" ht="29" x14ac:dyDescent="0.35">
      <c r="A229" s="8">
        <v>7035</v>
      </c>
      <c r="B229" s="8" t="s">
        <v>8928</v>
      </c>
      <c r="C229" s="8">
        <v>2400491</v>
      </c>
      <c r="D229" s="9" t="s">
        <v>4089</v>
      </c>
      <c r="E229" s="9" t="s">
        <v>4581</v>
      </c>
      <c r="F229" s="8">
        <v>517</v>
      </c>
      <c r="G229" s="10">
        <v>86.17</v>
      </c>
      <c r="H229" s="8">
        <v>91</v>
      </c>
      <c r="I229" s="8">
        <v>95</v>
      </c>
      <c r="J229" s="8" t="s">
        <v>17598</v>
      </c>
      <c r="K229" s="9" t="s">
        <v>262</v>
      </c>
    </row>
    <row r="230" spans="1:11" ht="43.5" x14ac:dyDescent="0.35">
      <c r="A230" s="8">
        <v>7056</v>
      </c>
      <c r="B230" s="8" t="s">
        <v>8928</v>
      </c>
      <c r="C230" s="8">
        <v>1127249</v>
      </c>
      <c r="D230" s="9" t="s">
        <v>7882</v>
      </c>
      <c r="E230" s="9" t="s">
        <v>15547</v>
      </c>
      <c r="F230" s="8">
        <v>517</v>
      </c>
      <c r="G230" s="10">
        <v>86.17</v>
      </c>
      <c r="H230" s="8">
        <v>89</v>
      </c>
      <c r="I230" s="8">
        <v>93</v>
      </c>
      <c r="J230" s="8" t="s">
        <v>17598</v>
      </c>
      <c r="K230" s="9" t="s">
        <v>321</v>
      </c>
    </row>
    <row r="231" spans="1:11" ht="43.5" x14ac:dyDescent="0.35">
      <c r="A231" s="8">
        <v>7063</v>
      </c>
      <c r="B231" s="8" t="s">
        <v>8928</v>
      </c>
      <c r="C231" s="8">
        <v>1112741</v>
      </c>
      <c r="D231" s="9" t="s">
        <v>12479</v>
      </c>
      <c r="E231" s="9" t="s">
        <v>16779</v>
      </c>
      <c r="F231" s="8">
        <v>517</v>
      </c>
      <c r="G231" s="10">
        <v>86.17</v>
      </c>
      <c r="H231" s="8">
        <v>89</v>
      </c>
      <c r="I231" s="8">
        <v>74</v>
      </c>
      <c r="J231" s="8" t="s">
        <v>17598</v>
      </c>
      <c r="K231" s="9" t="s">
        <v>266</v>
      </c>
    </row>
    <row r="232" spans="1:11" ht="29" x14ac:dyDescent="0.35">
      <c r="A232" s="8">
        <v>7064</v>
      </c>
      <c r="B232" s="8" t="s">
        <v>8928</v>
      </c>
      <c r="C232" s="8">
        <v>1109169</v>
      </c>
      <c r="D232" s="9" t="s">
        <v>12480</v>
      </c>
      <c r="E232" s="9" t="s">
        <v>16780</v>
      </c>
      <c r="F232" s="8">
        <v>517</v>
      </c>
      <c r="G232" s="10">
        <v>86.17</v>
      </c>
      <c r="H232" s="8">
        <v>88</v>
      </c>
      <c r="I232" s="8">
        <v>96</v>
      </c>
      <c r="J232" s="8" t="s">
        <v>17598</v>
      </c>
      <c r="K232" s="9" t="s">
        <v>379</v>
      </c>
    </row>
    <row r="233" spans="1:11" ht="43.5" x14ac:dyDescent="0.35">
      <c r="A233" s="8">
        <v>7068</v>
      </c>
      <c r="B233" s="8" t="s">
        <v>8928</v>
      </c>
      <c r="C233" s="8">
        <v>1132787</v>
      </c>
      <c r="D233" s="9" t="s">
        <v>12482</v>
      </c>
      <c r="E233" s="9" t="s">
        <v>16781</v>
      </c>
      <c r="F233" s="8">
        <v>517</v>
      </c>
      <c r="G233" s="10">
        <v>86.17</v>
      </c>
      <c r="H233" s="8">
        <v>88</v>
      </c>
      <c r="I233" s="8">
        <v>93</v>
      </c>
      <c r="J233" s="8" t="s">
        <v>17598</v>
      </c>
      <c r="K233" s="9" t="s">
        <v>426</v>
      </c>
    </row>
    <row r="234" spans="1:11" ht="43.5" x14ac:dyDescent="0.35">
      <c r="A234" s="8">
        <v>7096</v>
      </c>
      <c r="B234" s="8" t="s">
        <v>8928</v>
      </c>
      <c r="C234" s="8">
        <v>2401485</v>
      </c>
      <c r="D234" s="9" t="s">
        <v>4912</v>
      </c>
      <c r="E234" s="9" t="s">
        <v>4913</v>
      </c>
      <c r="F234" s="8">
        <v>517</v>
      </c>
      <c r="G234" s="10">
        <v>86.17</v>
      </c>
      <c r="H234" s="8">
        <v>86</v>
      </c>
      <c r="I234" s="8">
        <v>84</v>
      </c>
      <c r="J234" s="8" t="s">
        <v>17598</v>
      </c>
      <c r="K234" s="9" t="s">
        <v>264</v>
      </c>
    </row>
    <row r="235" spans="1:11" ht="43.5" x14ac:dyDescent="0.35">
      <c r="A235" s="8">
        <v>7097</v>
      </c>
      <c r="B235" s="8" t="s">
        <v>8928</v>
      </c>
      <c r="C235" s="8">
        <v>1131168</v>
      </c>
      <c r="D235" s="9" t="s">
        <v>12496</v>
      </c>
      <c r="E235" s="9" t="s">
        <v>16794</v>
      </c>
      <c r="F235" s="8">
        <v>517</v>
      </c>
      <c r="G235" s="10">
        <v>86.17</v>
      </c>
      <c r="H235" s="8">
        <v>86</v>
      </c>
      <c r="I235" s="8">
        <v>82</v>
      </c>
      <c r="J235" s="8" t="s">
        <v>17598</v>
      </c>
      <c r="K235" s="9" t="s">
        <v>235</v>
      </c>
    </row>
    <row r="236" spans="1:11" ht="29" x14ac:dyDescent="0.35">
      <c r="A236" s="8">
        <v>7175</v>
      </c>
      <c r="B236" s="8" t="s">
        <v>8928</v>
      </c>
      <c r="C236" s="8">
        <v>1125068</v>
      </c>
      <c r="D236" s="9" t="s">
        <v>8593</v>
      </c>
      <c r="E236" s="9" t="s">
        <v>13688</v>
      </c>
      <c r="F236" s="8">
        <v>517</v>
      </c>
      <c r="G236" s="10">
        <v>86.17</v>
      </c>
      <c r="H236" s="8">
        <v>80</v>
      </c>
      <c r="I236" s="8">
        <v>93</v>
      </c>
      <c r="J236" s="8" t="s">
        <v>17598</v>
      </c>
      <c r="K236" s="9" t="s">
        <v>295</v>
      </c>
    </row>
    <row r="237" spans="1:11" ht="43.5" x14ac:dyDescent="0.35">
      <c r="A237" s="8">
        <v>7292</v>
      </c>
      <c r="B237" s="8" t="s">
        <v>8928</v>
      </c>
      <c r="C237" s="8">
        <v>1110255</v>
      </c>
      <c r="D237" s="9" t="s">
        <v>5647</v>
      </c>
      <c r="E237" s="9" t="s">
        <v>16864</v>
      </c>
      <c r="F237" s="8">
        <v>516</v>
      </c>
      <c r="G237" s="10">
        <v>86</v>
      </c>
      <c r="H237" s="8">
        <v>90</v>
      </c>
      <c r="I237" s="8">
        <v>87</v>
      </c>
      <c r="J237" s="8" t="s">
        <v>17598</v>
      </c>
      <c r="K237" s="9" t="s">
        <v>397</v>
      </c>
    </row>
    <row r="238" spans="1:11" ht="43.5" x14ac:dyDescent="0.35">
      <c r="A238" s="8">
        <v>7299</v>
      </c>
      <c r="B238" s="8" t="s">
        <v>8928</v>
      </c>
      <c r="C238" s="8">
        <v>1114941</v>
      </c>
      <c r="D238" s="9" t="s">
        <v>12576</v>
      </c>
      <c r="E238" s="9" t="s">
        <v>16869</v>
      </c>
      <c r="F238" s="8">
        <v>516</v>
      </c>
      <c r="G238" s="10">
        <v>86</v>
      </c>
      <c r="H238" s="8">
        <v>89</v>
      </c>
      <c r="I238" s="8">
        <v>94</v>
      </c>
      <c r="J238" s="8" t="s">
        <v>17598</v>
      </c>
      <c r="K238" s="9" t="s">
        <v>409</v>
      </c>
    </row>
    <row r="239" spans="1:11" ht="43.5" x14ac:dyDescent="0.35">
      <c r="A239" s="8">
        <v>7319</v>
      </c>
      <c r="B239" s="8" t="s">
        <v>8928</v>
      </c>
      <c r="C239" s="8">
        <v>2401253</v>
      </c>
      <c r="D239" s="9" t="s">
        <v>4623</v>
      </c>
      <c r="E239" s="9" t="s">
        <v>7793</v>
      </c>
      <c r="F239" s="8">
        <v>516</v>
      </c>
      <c r="G239" s="10">
        <v>86</v>
      </c>
      <c r="H239" s="8">
        <v>87</v>
      </c>
      <c r="I239" s="8">
        <v>91</v>
      </c>
      <c r="J239" s="8" t="s">
        <v>17598</v>
      </c>
      <c r="K239" s="9" t="s">
        <v>342</v>
      </c>
    </row>
    <row r="240" spans="1:11" ht="43.5" x14ac:dyDescent="0.35">
      <c r="A240" s="8">
        <v>7406</v>
      </c>
      <c r="B240" s="8" t="s">
        <v>8928</v>
      </c>
      <c r="C240" s="8">
        <v>1123635</v>
      </c>
      <c r="D240" s="9" t="s">
        <v>12619</v>
      </c>
      <c r="E240" s="9" t="s">
        <v>16903</v>
      </c>
      <c r="F240" s="8">
        <v>516</v>
      </c>
      <c r="G240" s="10">
        <v>86</v>
      </c>
      <c r="H240" s="8">
        <v>81</v>
      </c>
      <c r="I240" s="8">
        <v>87</v>
      </c>
      <c r="J240" s="8" t="s">
        <v>17598</v>
      </c>
      <c r="K240" s="9" t="s">
        <v>286</v>
      </c>
    </row>
    <row r="241" spans="1:11" ht="43.5" x14ac:dyDescent="0.35">
      <c r="A241" s="8">
        <v>7412</v>
      </c>
      <c r="B241" s="8" t="s">
        <v>8928</v>
      </c>
      <c r="C241" s="8">
        <v>1115229</v>
      </c>
      <c r="D241" s="9" t="s">
        <v>12621</v>
      </c>
      <c r="E241" s="9" t="s">
        <v>13788</v>
      </c>
      <c r="F241" s="8">
        <v>516</v>
      </c>
      <c r="G241" s="10">
        <v>86</v>
      </c>
      <c r="H241" s="8">
        <v>80</v>
      </c>
      <c r="I241" s="8">
        <v>97</v>
      </c>
      <c r="J241" s="8" t="s">
        <v>17598</v>
      </c>
      <c r="K241" s="9" t="s">
        <v>17</v>
      </c>
    </row>
    <row r="242" spans="1:11" ht="43.5" x14ac:dyDescent="0.35">
      <c r="A242" s="8">
        <v>7511</v>
      </c>
      <c r="B242" s="8" t="s">
        <v>8928</v>
      </c>
      <c r="C242" s="8">
        <v>1120874</v>
      </c>
      <c r="D242" s="9" t="s">
        <v>12660</v>
      </c>
      <c r="E242" s="9" t="s">
        <v>16935</v>
      </c>
      <c r="F242" s="8">
        <v>516</v>
      </c>
      <c r="G242" s="10">
        <v>86</v>
      </c>
      <c r="H242" s="8">
        <v>63</v>
      </c>
      <c r="I242" s="8">
        <v>91</v>
      </c>
      <c r="J242" s="8" t="s">
        <v>17598</v>
      </c>
      <c r="K242" s="9" t="s">
        <v>368</v>
      </c>
    </row>
    <row r="243" spans="1:11" ht="43.5" x14ac:dyDescent="0.35">
      <c r="A243" s="8">
        <v>7520</v>
      </c>
      <c r="B243" s="8" t="s">
        <v>8928</v>
      </c>
      <c r="C243" s="8">
        <v>1131325</v>
      </c>
      <c r="D243" s="9" t="s">
        <v>12664</v>
      </c>
      <c r="E243" s="9" t="s">
        <v>16938</v>
      </c>
      <c r="F243" s="8">
        <v>515</v>
      </c>
      <c r="G243" s="10">
        <v>85.829999999999899</v>
      </c>
      <c r="H243" s="8">
        <v>95</v>
      </c>
      <c r="I243" s="8">
        <v>90</v>
      </c>
      <c r="J243" s="8" t="s">
        <v>17598</v>
      </c>
      <c r="K243" s="9" t="s">
        <v>327</v>
      </c>
    </row>
    <row r="244" spans="1:11" ht="43.5" x14ac:dyDescent="0.35">
      <c r="A244" s="8">
        <v>7526</v>
      </c>
      <c r="B244" s="8" t="s">
        <v>8928</v>
      </c>
      <c r="C244" s="8">
        <v>1131725</v>
      </c>
      <c r="D244" s="9" t="s">
        <v>4089</v>
      </c>
      <c r="E244" s="9" t="s">
        <v>4909</v>
      </c>
      <c r="F244" s="8">
        <v>515</v>
      </c>
      <c r="G244" s="10">
        <v>85.829999999999899</v>
      </c>
      <c r="H244" s="8">
        <v>93</v>
      </c>
      <c r="I244" s="8">
        <v>90</v>
      </c>
      <c r="J244" s="8" t="s">
        <v>17598</v>
      </c>
      <c r="K244" s="9" t="s">
        <v>344</v>
      </c>
    </row>
    <row r="245" spans="1:11" ht="29" x14ac:dyDescent="0.35">
      <c r="A245" s="8">
        <v>7534</v>
      </c>
      <c r="B245" s="8" t="s">
        <v>8928</v>
      </c>
      <c r="C245" s="8">
        <v>1110522</v>
      </c>
      <c r="D245" s="9" t="s">
        <v>5981</v>
      </c>
      <c r="E245" s="9" t="s">
        <v>4892</v>
      </c>
      <c r="F245" s="8">
        <v>515</v>
      </c>
      <c r="G245" s="10">
        <v>85.829999999999899</v>
      </c>
      <c r="H245" s="8">
        <v>92</v>
      </c>
      <c r="I245" s="8">
        <v>86</v>
      </c>
      <c r="J245" s="8" t="s">
        <v>17598</v>
      </c>
      <c r="K245" s="9" t="s">
        <v>240</v>
      </c>
    </row>
    <row r="246" spans="1:11" ht="43.5" x14ac:dyDescent="0.35">
      <c r="A246" s="8">
        <v>7536</v>
      </c>
      <c r="B246" s="8" t="s">
        <v>8928</v>
      </c>
      <c r="C246" s="8">
        <v>1117775</v>
      </c>
      <c r="D246" s="9" t="s">
        <v>12672</v>
      </c>
      <c r="E246" s="9" t="s">
        <v>7905</v>
      </c>
      <c r="F246" s="8">
        <v>515</v>
      </c>
      <c r="G246" s="10">
        <v>85.829999999999899</v>
      </c>
      <c r="H246" s="8">
        <v>92</v>
      </c>
      <c r="I246" s="8">
        <v>79</v>
      </c>
      <c r="J246" s="8" t="s">
        <v>17598</v>
      </c>
      <c r="K246" s="9" t="s">
        <v>251</v>
      </c>
    </row>
    <row r="247" spans="1:11" ht="43.5" x14ac:dyDescent="0.35">
      <c r="A247" s="8">
        <v>7561</v>
      </c>
      <c r="B247" s="8" t="s">
        <v>8928</v>
      </c>
      <c r="C247" s="8">
        <v>2401469</v>
      </c>
      <c r="D247" s="9" t="s">
        <v>4905</v>
      </c>
      <c r="E247" s="9" t="s">
        <v>4906</v>
      </c>
      <c r="F247" s="8">
        <v>515</v>
      </c>
      <c r="G247" s="10">
        <v>85.829999999999899</v>
      </c>
      <c r="H247" s="8">
        <v>89</v>
      </c>
      <c r="I247" s="8">
        <v>85</v>
      </c>
      <c r="J247" s="8" t="s">
        <v>17598</v>
      </c>
      <c r="K247" s="9" t="s">
        <v>264</v>
      </c>
    </row>
    <row r="248" spans="1:11" ht="29" x14ac:dyDescent="0.35">
      <c r="A248" s="8">
        <v>7572</v>
      </c>
      <c r="B248" s="8" t="s">
        <v>8928</v>
      </c>
      <c r="C248" s="8">
        <v>2400339</v>
      </c>
      <c r="D248" s="9" t="s">
        <v>4559</v>
      </c>
      <c r="E248" s="9" t="s">
        <v>4560</v>
      </c>
      <c r="F248" s="8">
        <v>515</v>
      </c>
      <c r="G248" s="10">
        <v>85.829999999999899</v>
      </c>
      <c r="H248" s="8">
        <v>88</v>
      </c>
      <c r="I248" s="8">
        <v>88</v>
      </c>
      <c r="J248" s="8" t="s">
        <v>17598</v>
      </c>
      <c r="K248" s="9" t="s">
        <v>260</v>
      </c>
    </row>
    <row r="249" spans="1:11" ht="29" x14ac:dyDescent="0.35">
      <c r="A249" s="8">
        <v>7587</v>
      </c>
      <c r="B249" s="8" t="s">
        <v>8928</v>
      </c>
      <c r="C249" s="8">
        <v>1110470</v>
      </c>
      <c r="D249" s="9" t="s">
        <v>4807</v>
      </c>
      <c r="E249" s="9" t="s">
        <v>16960</v>
      </c>
      <c r="F249" s="8">
        <v>515</v>
      </c>
      <c r="G249" s="10">
        <v>85.829999999999899</v>
      </c>
      <c r="H249" s="8">
        <v>87</v>
      </c>
      <c r="I249" s="8">
        <v>83</v>
      </c>
      <c r="J249" s="8" t="s">
        <v>17598</v>
      </c>
      <c r="K249" s="9" t="s">
        <v>240</v>
      </c>
    </row>
    <row r="250" spans="1:11" ht="43.5" x14ac:dyDescent="0.35">
      <c r="A250" s="8">
        <v>7602</v>
      </c>
      <c r="B250" s="8" t="s">
        <v>8928</v>
      </c>
      <c r="C250" s="8">
        <v>1115518</v>
      </c>
      <c r="D250" s="9" t="s">
        <v>12693</v>
      </c>
      <c r="E250" s="9" t="s">
        <v>16964</v>
      </c>
      <c r="F250" s="8">
        <v>515</v>
      </c>
      <c r="G250" s="10">
        <v>85.829999999999899</v>
      </c>
      <c r="H250" s="8">
        <v>86</v>
      </c>
      <c r="I250" s="8">
        <v>83</v>
      </c>
      <c r="J250" s="8" t="s">
        <v>17598</v>
      </c>
      <c r="K250" s="9" t="s">
        <v>19</v>
      </c>
    </row>
    <row r="251" spans="1:11" ht="43.5" x14ac:dyDescent="0.35">
      <c r="A251" s="8">
        <v>7627</v>
      </c>
      <c r="B251" s="8" t="s">
        <v>8928</v>
      </c>
      <c r="C251" s="8">
        <v>1116504</v>
      </c>
      <c r="D251" s="9" t="s">
        <v>11938</v>
      </c>
      <c r="E251" s="9" t="s">
        <v>8766</v>
      </c>
      <c r="F251" s="8">
        <v>515</v>
      </c>
      <c r="G251" s="10">
        <v>85.829999999999899</v>
      </c>
      <c r="H251" s="8">
        <v>84</v>
      </c>
      <c r="I251" s="8">
        <v>95</v>
      </c>
      <c r="J251" s="8" t="s">
        <v>17598</v>
      </c>
      <c r="K251" s="9" t="s">
        <v>381</v>
      </c>
    </row>
    <row r="252" spans="1:11" ht="43.5" x14ac:dyDescent="0.35">
      <c r="A252" s="8">
        <v>7653</v>
      </c>
      <c r="B252" s="8" t="s">
        <v>8928</v>
      </c>
      <c r="C252" s="8">
        <v>1112497</v>
      </c>
      <c r="D252" s="9" t="s">
        <v>12704</v>
      </c>
      <c r="E252" s="9" t="s">
        <v>16982</v>
      </c>
      <c r="F252" s="8">
        <v>515</v>
      </c>
      <c r="G252" s="10">
        <v>85.829999999999899</v>
      </c>
      <c r="H252" s="8">
        <v>83</v>
      </c>
      <c r="I252" s="8">
        <v>85</v>
      </c>
      <c r="J252" s="8" t="s">
        <v>17598</v>
      </c>
      <c r="K252" s="9" t="s">
        <v>265</v>
      </c>
    </row>
    <row r="253" spans="1:11" ht="43.5" x14ac:dyDescent="0.35">
      <c r="A253" s="8">
        <v>7701</v>
      </c>
      <c r="B253" s="8" t="s">
        <v>8928</v>
      </c>
      <c r="C253" s="8">
        <v>1111768</v>
      </c>
      <c r="D253" s="9" t="s">
        <v>12725</v>
      </c>
      <c r="E253" s="9" t="s">
        <v>17001</v>
      </c>
      <c r="F253" s="8">
        <v>515</v>
      </c>
      <c r="G253" s="10">
        <v>85.829999999999899</v>
      </c>
      <c r="H253" s="8">
        <v>80</v>
      </c>
      <c r="I253" s="8">
        <v>85</v>
      </c>
      <c r="J253" s="8" t="s">
        <v>17598</v>
      </c>
      <c r="K253" s="9" t="s">
        <v>10</v>
      </c>
    </row>
    <row r="254" spans="1:11" ht="43.5" x14ac:dyDescent="0.35">
      <c r="A254" s="8">
        <v>7723</v>
      </c>
      <c r="B254" s="8" t="s">
        <v>8928</v>
      </c>
      <c r="C254" s="8">
        <v>2400069</v>
      </c>
      <c r="D254" s="9" t="s">
        <v>6640</v>
      </c>
      <c r="E254" s="9" t="s">
        <v>6641</v>
      </c>
      <c r="F254" s="8">
        <v>515</v>
      </c>
      <c r="G254" s="10">
        <v>85.829999999999899</v>
      </c>
      <c r="H254" s="8">
        <v>78</v>
      </c>
      <c r="I254" s="8">
        <v>93</v>
      </c>
      <c r="J254" s="8" t="s">
        <v>17598</v>
      </c>
      <c r="K254" s="9" t="s">
        <v>5</v>
      </c>
    </row>
    <row r="255" spans="1:11" ht="29" x14ac:dyDescent="0.35">
      <c r="A255" s="8">
        <v>7797</v>
      </c>
      <c r="B255" s="8" t="s">
        <v>8928</v>
      </c>
      <c r="C255" s="8">
        <v>2401908</v>
      </c>
      <c r="D255" s="9" t="s">
        <v>4807</v>
      </c>
      <c r="E255" s="9" t="s">
        <v>4948</v>
      </c>
      <c r="F255" s="8">
        <v>515</v>
      </c>
      <c r="G255" s="10">
        <v>85.829999999999899</v>
      </c>
      <c r="H255" s="8">
        <v>65</v>
      </c>
      <c r="I255" s="8">
        <v>98</v>
      </c>
      <c r="J255" s="8" t="s">
        <v>17598</v>
      </c>
      <c r="K255" s="9" t="s">
        <v>234</v>
      </c>
    </row>
    <row r="256" spans="1:11" ht="29" x14ac:dyDescent="0.35">
      <c r="A256" s="8">
        <v>7801</v>
      </c>
      <c r="B256" s="8" t="s">
        <v>8928</v>
      </c>
      <c r="C256" s="8">
        <v>1122297</v>
      </c>
      <c r="D256" s="9" t="s">
        <v>12761</v>
      </c>
      <c r="E256" s="9" t="s">
        <v>5751</v>
      </c>
      <c r="F256" s="8">
        <v>515</v>
      </c>
      <c r="G256" s="10">
        <v>85.829999999999899</v>
      </c>
      <c r="H256" s="8">
        <v>63</v>
      </c>
      <c r="I256" s="8">
        <v>95</v>
      </c>
      <c r="J256" s="8" t="s">
        <v>17598</v>
      </c>
      <c r="K256" s="9" t="s">
        <v>254</v>
      </c>
    </row>
    <row r="257" spans="1:11" ht="43.5" x14ac:dyDescent="0.35">
      <c r="A257" s="8">
        <v>7810</v>
      </c>
      <c r="B257" s="8" t="s">
        <v>8928</v>
      </c>
      <c r="C257" s="8">
        <v>2400717</v>
      </c>
      <c r="D257" s="9" t="s">
        <v>4603</v>
      </c>
      <c r="E257" s="9" t="s">
        <v>4604</v>
      </c>
      <c r="F257" s="8">
        <v>514</v>
      </c>
      <c r="G257" s="10">
        <v>85.67</v>
      </c>
      <c r="H257" s="8">
        <v>95</v>
      </c>
      <c r="I257" s="8">
        <v>96</v>
      </c>
      <c r="J257" s="8" t="s">
        <v>17598</v>
      </c>
      <c r="K257" s="9" t="s">
        <v>4599</v>
      </c>
    </row>
    <row r="258" spans="1:11" ht="29" x14ac:dyDescent="0.35">
      <c r="A258" s="8">
        <v>7821</v>
      </c>
      <c r="B258" s="8" t="s">
        <v>8928</v>
      </c>
      <c r="C258" s="8">
        <v>2401183</v>
      </c>
      <c r="D258" s="9" t="s">
        <v>7790</v>
      </c>
      <c r="E258" s="9" t="s">
        <v>7791</v>
      </c>
      <c r="F258" s="8">
        <v>514</v>
      </c>
      <c r="G258" s="10">
        <v>85.67</v>
      </c>
      <c r="H258" s="8">
        <v>93</v>
      </c>
      <c r="I258" s="8">
        <v>83</v>
      </c>
      <c r="J258" s="8" t="s">
        <v>17598</v>
      </c>
      <c r="K258" s="9" t="s">
        <v>287</v>
      </c>
    </row>
    <row r="259" spans="1:11" ht="29" x14ac:dyDescent="0.35">
      <c r="A259" s="8">
        <v>7832</v>
      </c>
      <c r="B259" s="8" t="s">
        <v>8928</v>
      </c>
      <c r="C259" s="8">
        <v>1106386</v>
      </c>
      <c r="D259" s="9" t="s">
        <v>8246</v>
      </c>
      <c r="E259" s="9" t="s">
        <v>3890</v>
      </c>
      <c r="F259" s="8">
        <v>514</v>
      </c>
      <c r="G259" s="10">
        <v>85.67</v>
      </c>
      <c r="H259" s="8">
        <v>92</v>
      </c>
      <c r="I259" s="8">
        <v>90</v>
      </c>
      <c r="J259" s="8" t="s">
        <v>17598</v>
      </c>
      <c r="K259" s="9" t="s">
        <v>293</v>
      </c>
    </row>
    <row r="260" spans="1:11" ht="43.5" x14ac:dyDescent="0.35">
      <c r="A260" s="8">
        <v>7853</v>
      </c>
      <c r="B260" s="8" t="s">
        <v>8928</v>
      </c>
      <c r="C260" s="8">
        <v>1124316</v>
      </c>
      <c r="D260" s="9" t="s">
        <v>12778</v>
      </c>
      <c r="E260" s="9" t="s">
        <v>7815</v>
      </c>
      <c r="F260" s="8">
        <v>514</v>
      </c>
      <c r="G260" s="10">
        <v>85.67</v>
      </c>
      <c r="H260" s="8">
        <v>90</v>
      </c>
      <c r="I260" s="8">
        <v>92</v>
      </c>
      <c r="J260" s="8" t="s">
        <v>17598</v>
      </c>
      <c r="K260" s="9" t="s">
        <v>272</v>
      </c>
    </row>
    <row r="261" spans="1:11" ht="43.5" x14ac:dyDescent="0.35">
      <c r="A261" s="8">
        <v>7880</v>
      </c>
      <c r="B261" s="8" t="s">
        <v>8928</v>
      </c>
      <c r="C261" s="8">
        <v>1106023</v>
      </c>
      <c r="D261" s="9" t="s">
        <v>12793</v>
      </c>
      <c r="E261" s="9" t="s">
        <v>7341</v>
      </c>
      <c r="F261" s="8">
        <v>514</v>
      </c>
      <c r="G261" s="10">
        <v>85.67</v>
      </c>
      <c r="H261" s="8">
        <v>88</v>
      </c>
      <c r="I261" s="8">
        <v>89</v>
      </c>
      <c r="J261" s="8" t="s">
        <v>17598</v>
      </c>
      <c r="K261" s="9" t="s">
        <v>340</v>
      </c>
    </row>
    <row r="262" spans="1:11" ht="43.5" x14ac:dyDescent="0.35">
      <c r="A262" s="8">
        <v>7905</v>
      </c>
      <c r="B262" s="8" t="s">
        <v>8928</v>
      </c>
      <c r="C262" s="8">
        <v>2402111</v>
      </c>
      <c r="D262" s="9" t="s">
        <v>8054</v>
      </c>
      <c r="E262" s="9" t="s">
        <v>4591</v>
      </c>
      <c r="F262" s="8">
        <v>514</v>
      </c>
      <c r="G262" s="10">
        <v>85.67</v>
      </c>
      <c r="H262" s="8">
        <v>86</v>
      </c>
      <c r="I262" s="8">
        <v>90</v>
      </c>
      <c r="J262" s="8" t="s">
        <v>17598</v>
      </c>
      <c r="K262" s="9" t="s">
        <v>8052</v>
      </c>
    </row>
    <row r="263" spans="1:11" ht="29" x14ac:dyDescent="0.35">
      <c r="A263" s="8">
        <v>7914</v>
      </c>
      <c r="B263" s="8" t="s">
        <v>8928</v>
      </c>
      <c r="C263" s="8">
        <v>1110006</v>
      </c>
      <c r="D263" s="9" t="s">
        <v>4941</v>
      </c>
      <c r="E263" s="9" t="s">
        <v>7489</v>
      </c>
      <c r="F263" s="8">
        <v>514</v>
      </c>
      <c r="G263" s="10">
        <v>85.67</v>
      </c>
      <c r="H263" s="8">
        <v>85</v>
      </c>
      <c r="I263" s="8">
        <v>98</v>
      </c>
      <c r="J263" s="8" t="s">
        <v>17598</v>
      </c>
      <c r="K263" s="9" t="s">
        <v>412</v>
      </c>
    </row>
    <row r="264" spans="1:11" ht="43.5" x14ac:dyDescent="0.35">
      <c r="A264" s="8">
        <v>7941</v>
      </c>
      <c r="B264" s="8" t="s">
        <v>8928</v>
      </c>
      <c r="C264" s="8">
        <v>2401229</v>
      </c>
      <c r="D264" s="9" t="s">
        <v>7802</v>
      </c>
      <c r="E264" s="9" t="s">
        <v>7803</v>
      </c>
      <c r="F264" s="8">
        <v>514</v>
      </c>
      <c r="G264" s="10">
        <v>85.67</v>
      </c>
      <c r="H264" s="8">
        <v>83</v>
      </c>
      <c r="I264" s="8">
        <v>88</v>
      </c>
      <c r="J264" s="8" t="s">
        <v>17598</v>
      </c>
      <c r="K264" s="9" t="s">
        <v>342</v>
      </c>
    </row>
    <row r="265" spans="1:11" ht="29" x14ac:dyDescent="0.35">
      <c r="A265" s="8">
        <v>7943</v>
      </c>
      <c r="B265" s="8" t="s">
        <v>8928</v>
      </c>
      <c r="C265" s="8">
        <v>1124108</v>
      </c>
      <c r="D265" s="9" t="s">
        <v>5549</v>
      </c>
      <c r="E265" s="9" t="s">
        <v>17067</v>
      </c>
      <c r="F265" s="8">
        <v>514</v>
      </c>
      <c r="G265" s="10">
        <v>85.67</v>
      </c>
      <c r="H265" s="8">
        <v>83</v>
      </c>
      <c r="I265" s="8">
        <v>85</v>
      </c>
      <c r="J265" s="8" t="s">
        <v>17598</v>
      </c>
      <c r="K265" s="9" t="s">
        <v>338</v>
      </c>
    </row>
    <row r="266" spans="1:11" ht="29" x14ac:dyDescent="0.35">
      <c r="A266" s="8">
        <v>7968</v>
      </c>
      <c r="B266" s="8" t="s">
        <v>8928</v>
      </c>
      <c r="C266" s="8">
        <v>1111628</v>
      </c>
      <c r="D266" s="9" t="s">
        <v>5414</v>
      </c>
      <c r="E266" s="9" t="s">
        <v>8014</v>
      </c>
      <c r="F266" s="8">
        <v>514</v>
      </c>
      <c r="G266" s="10">
        <v>85.67</v>
      </c>
      <c r="H266" s="8">
        <v>81</v>
      </c>
      <c r="I266" s="8">
        <v>91</v>
      </c>
      <c r="J266" s="8" t="s">
        <v>17598</v>
      </c>
      <c r="K266" s="9" t="s">
        <v>8</v>
      </c>
    </row>
    <row r="267" spans="1:11" ht="43.5" x14ac:dyDescent="0.35">
      <c r="A267" s="8">
        <v>7996</v>
      </c>
      <c r="B267" s="8" t="s">
        <v>8928</v>
      </c>
      <c r="C267" s="8">
        <v>1131395</v>
      </c>
      <c r="D267" s="9" t="s">
        <v>12209</v>
      </c>
      <c r="E267" s="9" t="s">
        <v>7160</v>
      </c>
      <c r="F267" s="8">
        <v>514</v>
      </c>
      <c r="G267" s="10">
        <v>85.67</v>
      </c>
      <c r="H267" s="8">
        <v>78</v>
      </c>
      <c r="I267" s="8">
        <v>94</v>
      </c>
      <c r="J267" s="8" t="s">
        <v>17598</v>
      </c>
      <c r="K267" s="9" t="s">
        <v>328</v>
      </c>
    </row>
    <row r="268" spans="1:11" ht="43.5" x14ac:dyDescent="0.35">
      <c r="A268" s="8">
        <v>8072</v>
      </c>
      <c r="B268" s="8" t="s">
        <v>8928</v>
      </c>
      <c r="C268" s="8">
        <v>1110520</v>
      </c>
      <c r="D268" s="9" t="s">
        <v>12854</v>
      </c>
      <c r="E268" s="9" t="s">
        <v>14188</v>
      </c>
      <c r="F268" s="8">
        <v>514</v>
      </c>
      <c r="G268" s="10">
        <v>85.67</v>
      </c>
      <c r="H268" s="8">
        <v>70</v>
      </c>
      <c r="I268" s="8">
        <v>89</v>
      </c>
      <c r="J268" s="8" t="s">
        <v>17598</v>
      </c>
      <c r="K268" s="9" t="s">
        <v>240</v>
      </c>
    </row>
    <row r="269" spans="1:11" ht="29" x14ac:dyDescent="0.35">
      <c r="A269" s="8">
        <v>8114</v>
      </c>
      <c r="B269" s="8" t="s">
        <v>8928</v>
      </c>
      <c r="C269" s="8">
        <v>1105515</v>
      </c>
      <c r="D269" s="9" t="s">
        <v>12865</v>
      </c>
      <c r="E269" s="9" t="s">
        <v>4082</v>
      </c>
      <c r="F269" s="8">
        <v>513</v>
      </c>
      <c r="G269" s="10">
        <v>85.5</v>
      </c>
      <c r="H269" s="8">
        <v>92</v>
      </c>
      <c r="I269" s="8">
        <v>84</v>
      </c>
      <c r="J269" s="8" t="s">
        <v>17598</v>
      </c>
      <c r="K269" s="9" t="s">
        <v>15</v>
      </c>
    </row>
    <row r="270" spans="1:11" ht="29" x14ac:dyDescent="0.35">
      <c r="A270" s="8">
        <v>8120</v>
      </c>
      <c r="B270" s="8" t="s">
        <v>8928</v>
      </c>
      <c r="C270" s="8">
        <v>1126983</v>
      </c>
      <c r="D270" s="9" t="s">
        <v>12868</v>
      </c>
      <c r="E270" s="9" t="s">
        <v>17106</v>
      </c>
      <c r="F270" s="8">
        <v>513</v>
      </c>
      <c r="G270" s="10">
        <v>85.5</v>
      </c>
      <c r="H270" s="8">
        <v>90</v>
      </c>
      <c r="I270" s="8">
        <v>94</v>
      </c>
      <c r="J270" s="8" t="s">
        <v>17598</v>
      </c>
      <c r="K270" s="9" t="s">
        <v>12</v>
      </c>
    </row>
    <row r="271" spans="1:11" ht="58" x14ac:dyDescent="0.35">
      <c r="A271" s="8">
        <v>8125</v>
      </c>
      <c r="B271" s="8" t="s">
        <v>8928</v>
      </c>
      <c r="C271" s="8">
        <v>1100845</v>
      </c>
      <c r="D271" s="9" t="s">
        <v>12870</v>
      </c>
      <c r="E271" s="9" t="s">
        <v>14616</v>
      </c>
      <c r="F271" s="8">
        <v>513</v>
      </c>
      <c r="G271" s="10">
        <v>85.5</v>
      </c>
      <c r="H271" s="8">
        <v>90</v>
      </c>
      <c r="I271" s="8">
        <v>87</v>
      </c>
      <c r="J271" s="8" t="s">
        <v>17598</v>
      </c>
      <c r="K271" s="9" t="s">
        <v>6</v>
      </c>
    </row>
    <row r="272" spans="1:11" ht="29" x14ac:dyDescent="0.35">
      <c r="A272" s="8">
        <v>8200</v>
      </c>
      <c r="B272" s="8" t="s">
        <v>8928</v>
      </c>
      <c r="C272" s="8">
        <v>2400306</v>
      </c>
      <c r="D272" s="9" t="s">
        <v>7549</v>
      </c>
      <c r="E272" s="9" t="s">
        <v>7263</v>
      </c>
      <c r="F272" s="8">
        <v>513</v>
      </c>
      <c r="G272" s="10">
        <v>85.5</v>
      </c>
      <c r="H272" s="8">
        <v>84</v>
      </c>
      <c r="I272" s="8">
        <v>76</v>
      </c>
      <c r="J272" s="8" t="s">
        <v>17598</v>
      </c>
      <c r="K272" s="9" t="s">
        <v>258</v>
      </c>
    </row>
    <row r="273" spans="1:11" ht="43.5" x14ac:dyDescent="0.35">
      <c r="A273" s="8">
        <v>8207</v>
      </c>
      <c r="B273" s="8" t="s">
        <v>8928</v>
      </c>
      <c r="C273" s="8">
        <v>1111650</v>
      </c>
      <c r="D273" s="9" t="s">
        <v>12895</v>
      </c>
      <c r="E273" s="9" t="s">
        <v>17122</v>
      </c>
      <c r="F273" s="8">
        <v>513</v>
      </c>
      <c r="G273" s="10">
        <v>85.5</v>
      </c>
      <c r="H273" s="8">
        <v>83</v>
      </c>
      <c r="I273" s="8">
        <v>89</v>
      </c>
      <c r="J273" s="8" t="s">
        <v>17598</v>
      </c>
      <c r="K273" s="9" t="s">
        <v>8</v>
      </c>
    </row>
    <row r="274" spans="1:11" ht="58" x14ac:dyDescent="0.35">
      <c r="A274" s="8">
        <v>8298</v>
      </c>
      <c r="B274" s="8" t="s">
        <v>8928</v>
      </c>
      <c r="C274" s="8">
        <v>1123559</v>
      </c>
      <c r="D274" s="9" t="s">
        <v>12910</v>
      </c>
      <c r="E274" s="9" t="s">
        <v>7769</v>
      </c>
      <c r="F274" s="8">
        <v>513</v>
      </c>
      <c r="G274" s="10">
        <v>85.5</v>
      </c>
      <c r="H274" s="8">
        <v>76</v>
      </c>
      <c r="I274" s="8">
        <v>96</v>
      </c>
      <c r="J274" s="8" t="s">
        <v>17598</v>
      </c>
      <c r="K274" s="9" t="s">
        <v>285</v>
      </c>
    </row>
    <row r="275" spans="1:11" ht="43.5" x14ac:dyDescent="0.35">
      <c r="A275" s="8">
        <v>8300</v>
      </c>
      <c r="B275" s="8" t="s">
        <v>8928</v>
      </c>
      <c r="C275" s="8">
        <v>1106707</v>
      </c>
      <c r="D275" s="9" t="s">
        <v>11252</v>
      </c>
      <c r="E275" s="9" t="s">
        <v>15536</v>
      </c>
      <c r="F275" s="8">
        <v>513</v>
      </c>
      <c r="G275" s="10">
        <v>85.5</v>
      </c>
      <c r="H275" s="8">
        <v>76</v>
      </c>
      <c r="I275" s="8">
        <v>92</v>
      </c>
      <c r="J275" s="8" t="s">
        <v>17598</v>
      </c>
      <c r="K275" s="9" t="s">
        <v>294</v>
      </c>
    </row>
    <row r="276" spans="1:11" ht="43.5" x14ac:dyDescent="0.35">
      <c r="A276" s="8">
        <v>8324</v>
      </c>
      <c r="B276" s="8" t="s">
        <v>8928</v>
      </c>
      <c r="C276" s="8">
        <v>1105448</v>
      </c>
      <c r="D276" s="9" t="s">
        <v>9516</v>
      </c>
      <c r="E276" s="9" t="s">
        <v>3889</v>
      </c>
      <c r="F276" s="8">
        <v>513</v>
      </c>
      <c r="G276" s="10">
        <v>85.5</v>
      </c>
      <c r="H276" s="8">
        <v>74</v>
      </c>
      <c r="I276" s="8">
        <v>88</v>
      </c>
      <c r="J276" s="8" t="s">
        <v>17598</v>
      </c>
      <c r="K276" s="9" t="s">
        <v>15</v>
      </c>
    </row>
    <row r="277" spans="1:11" ht="43.5" x14ac:dyDescent="0.35">
      <c r="A277" s="8">
        <v>8338</v>
      </c>
      <c r="B277" s="8" t="s">
        <v>8928</v>
      </c>
      <c r="C277" s="8">
        <v>1103180</v>
      </c>
      <c r="D277" s="9" t="s">
        <v>12924</v>
      </c>
      <c r="E277" s="9" t="s">
        <v>17142</v>
      </c>
      <c r="F277" s="8">
        <v>513</v>
      </c>
      <c r="G277" s="10">
        <v>85.5</v>
      </c>
      <c r="H277" s="8">
        <v>72</v>
      </c>
      <c r="I277" s="8">
        <v>85</v>
      </c>
      <c r="J277" s="8" t="s">
        <v>17598</v>
      </c>
      <c r="K277" s="9" t="s">
        <v>331</v>
      </c>
    </row>
    <row r="278" spans="1:11" ht="43.5" x14ac:dyDescent="0.35">
      <c r="A278" s="8">
        <v>8343</v>
      </c>
      <c r="B278" s="8" t="s">
        <v>8928</v>
      </c>
      <c r="C278" s="8">
        <v>2401268</v>
      </c>
      <c r="D278" s="9" t="s">
        <v>7171</v>
      </c>
      <c r="E278" s="9" t="s">
        <v>7806</v>
      </c>
      <c r="F278" s="8">
        <v>513</v>
      </c>
      <c r="G278" s="10">
        <v>85.5</v>
      </c>
      <c r="H278" s="8">
        <v>71</v>
      </c>
      <c r="I278" s="8">
        <v>94</v>
      </c>
      <c r="J278" s="8" t="s">
        <v>17598</v>
      </c>
      <c r="K278" s="9" t="s">
        <v>4881</v>
      </c>
    </row>
    <row r="279" spans="1:11" ht="29" x14ac:dyDescent="0.35">
      <c r="A279" s="8">
        <v>8392</v>
      </c>
      <c r="B279" s="8" t="s">
        <v>8928</v>
      </c>
      <c r="C279" s="8">
        <v>1131477</v>
      </c>
      <c r="D279" s="9" t="s">
        <v>12942</v>
      </c>
      <c r="E279" s="9" t="s">
        <v>17156</v>
      </c>
      <c r="F279" s="8">
        <v>512</v>
      </c>
      <c r="G279" s="10">
        <v>85.329999999999899</v>
      </c>
      <c r="H279" s="8">
        <v>92</v>
      </c>
      <c r="I279" s="8">
        <v>83</v>
      </c>
      <c r="J279" s="8" t="s">
        <v>17598</v>
      </c>
      <c r="K279" s="9" t="s">
        <v>329</v>
      </c>
    </row>
    <row r="280" spans="1:11" ht="29" x14ac:dyDescent="0.35">
      <c r="A280" s="8">
        <v>8407</v>
      </c>
      <c r="B280" s="8" t="s">
        <v>8928</v>
      </c>
      <c r="C280" s="8">
        <v>1121642</v>
      </c>
      <c r="D280" s="9" t="s">
        <v>12945</v>
      </c>
      <c r="E280" s="9" t="s">
        <v>5758</v>
      </c>
      <c r="F280" s="8">
        <v>512</v>
      </c>
      <c r="G280" s="10">
        <v>85.329999999999899</v>
      </c>
      <c r="H280" s="8">
        <v>90</v>
      </c>
      <c r="I280" s="8">
        <v>87</v>
      </c>
      <c r="J280" s="8" t="s">
        <v>17598</v>
      </c>
      <c r="K280" s="9" t="s">
        <v>21</v>
      </c>
    </row>
    <row r="281" spans="1:11" ht="29" x14ac:dyDescent="0.35">
      <c r="A281" s="8">
        <v>8411</v>
      </c>
      <c r="B281" s="8" t="s">
        <v>8928</v>
      </c>
      <c r="C281" s="8">
        <v>1107098</v>
      </c>
      <c r="D281" s="9" t="s">
        <v>12947</v>
      </c>
      <c r="E281" s="9" t="s">
        <v>17159</v>
      </c>
      <c r="F281" s="8">
        <v>512</v>
      </c>
      <c r="G281" s="10">
        <v>85.329999999999899</v>
      </c>
      <c r="H281" s="8">
        <v>90</v>
      </c>
      <c r="I281" s="8">
        <v>75</v>
      </c>
      <c r="J281" s="8" t="s">
        <v>17598</v>
      </c>
      <c r="K281" s="9" t="s">
        <v>288</v>
      </c>
    </row>
    <row r="282" spans="1:11" ht="43.5" x14ac:dyDescent="0.35">
      <c r="A282" s="8">
        <v>8449</v>
      </c>
      <c r="B282" s="8" t="s">
        <v>8928</v>
      </c>
      <c r="C282" s="8">
        <v>1103603</v>
      </c>
      <c r="D282" s="9" t="s">
        <v>12963</v>
      </c>
      <c r="E282" s="9" t="s">
        <v>5333</v>
      </c>
      <c r="F282" s="8">
        <v>512</v>
      </c>
      <c r="G282" s="10">
        <v>85.329999999999899</v>
      </c>
      <c r="H282" s="8">
        <v>86</v>
      </c>
      <c r="I282" s="8">
        <v>89</v>
      </c>
      <c r="J282" s="8" t="s">
        <v>17598</v>
      </c>
      <c r="K282" s="9" t="s">
        <v>301</v>
      </c>
    </row>
    <row r="283" spans="1:11" ht="29" x14ac:dyDescent="0.35">
      <c r="A283" s="8">
        <v>8451</v>
      </c>
      <c r="B283" s="8" t="s">
        <v>8928</v>
      </c>
      <c r="C283" s="8">
        <v>1115271</v>
      </c>
      <c r="D283" s="9" t="s">
        <v>12965</v>
      </c>
      <c r="E283" s="9" t="s">
        <v>17172</v>
      </c>
      <c r="F283" s="8">
        <v>512</v>
      </c>
      <c r="G283" s="10">
        <v>85.329999999999899</v>
      </c>
      <c r="H283" s="8">
        <v>86</v>
      </c>
      <c r="I283" s="8">
        <v>85</v>
      </c>
      <c r="J283" s="8" t="s">
        <v>17598</v>
      </c>
      <c r="K283" s="9" t="s">
        <v>18</v>
      </c>
    </row>
    <row r="284" spans="1:11" ht="43.5" x14ac:dyDescent="0.35">
      <c r="A284" s="8">
        <v>8488</v>
      </c>
      <c r="B284" s="8" t="s">
        <v>8928</v>
      </c>
      <c r="C284" s="8">
        <v>1132126</v>
      </c>
      <c r="D284" s="9" t="s">
        <v>4922</v>
      </c>
      <c r="E284" s="9" t="s">
        <v>4458</v>
      </c>
      <c r="F284" s="8">
        <v>512</v>
      </c>
      <c r="G284" s="10">
        <v>85.329999999999899</v>
      </c>
      <c r="H284" s="8">
        <v>83</v>
      </c>
      <c r="I284" s="8">
        <v>82</v>
      </c>
      <c r="J284" s="8" t="s">
        <v>17598</v>
      </c>
      <c r="K284" s="9" t="s">
        <v>24</v>
      </c>
    </row>
    <row r="285" spans="1:11" ht="43.5" x14ac:dyDescent="0.35">
      <c r="A285" s="8">
        <v>8496</v>
      </c>
      <c r="B285" s="8" t="s">
        <v>8928</v>
      </c>
      <c r="C285" s="8">
        <v>1113690</v>
      </c>
      <c r="D285" s="9" t="s">
        <v>12980</v>
      </c>
      <c r="E285" s="9" t="s">
        <v>17183</v>
      </c>
      <c r="F285" s="8">
        <v>512</v>
      </c>
      <c r="G285" s="10">
        <v>85.329999999999899</v>
      </c>
      <c r="H285" s="8">
        <v>82</v>
      </c>
      <c r="I285" s="8">
        <v>93</v>
      </c>
      <c r="J285" s="8" t="s">
        <v>17598</v>
      </c>
      <c r="K285" s="9" t="s">
        <v>13</v>
      </c>
    </row>
    <row r="286" spans="1:11" ht="58" x14ac:dyDescent="0.35">
      <c r="A286" s="8">
        <v>8511</v>
      </c>
      <c r="B286" s="8" t="s">
        <v>8928</v>
      </c>
      <c r="C286" s="8">
        <v>1123570</v>
      </c>
      <c r="D286" s="9" t="s">
        <v>5214</v>
      </c>
      <c r="E286" s="9" t="s">
        <v>6981</v>
      </c>
      <c r="F286" s="8">
        <v>512</v>
      </c>
      <c r="G286" s="10">
        <v>85.329999999999899</v>
      </c>
      <c r="H286" s="8">
        <v>81</v>
      </c>
      <c r="I286" s="8">
        <v>87</v>
      </c>
      <c r="J286" s="8" t="s">
        <v>17598</v>
      </c>
      <c r="K286" s="9" t="s">
        <v>285</v>
      </c>
    </row>
    <row r="287" spans="1:11" ht="43.5" x14ac:dyDescent="0.35">
      <c r="A287" s="8">
        <v>8535</v>
      </c>
      <c r="B287" s="8" t="s">
        <v>8928</v>
      </c>
      <c r="C287" s="8">
        <v>2402265</v>
      </c>
      <c r="D287" s="9" t="s">
        <v>8068</v>
      </c>
      <c r="E287" s="9" t="s">
        <v>8069</v>
      </c>
      <c r="F287" s="8">
        <v>512</v>
      </c>
      <c r="G287" s="10">
        <v>85.329999999999899</v>
      </c>
      <c r="H287" s="8">
        <v>80</v>
      </c>
      <c r="I287" s="8">
        <v>82</v>
      </c>
      <c r="J287" s="8" t="s">
        <v>17598</v>
      </c>
      <c r="K287" s="9" t="s">
        <v>8064</v>
      </c>
    </row>
    <row r="288" spans="1:11" ht="43.5" x14ac:dyDescent="0.35">
      <c r="A288" s="8">
        <v>2</v>
      </c>
      <c r="B288" s="8" t="s">
        <v>8927</v>
      </c>
      <c r="C288" s="8">
        <v>1153861</v>
      </c>
      <c r="D288" s="9" t="s">
        <v>8962</v>
      </c>
      <c r="E288" s="9" t="s">
        <v>5520</v>
      </c>
      <c r="F288" s="8">
        <v>591</v>
      </c>
      <c r="G288" s="10">
        <v>98.5</v>
      </c>
      <c r="H288" s="8">
        <v>100</v>
      </c>
      <c r="I288" s="8">
        <v>98</v>
      </c>
      <c r="J288" s="8" t="s">
        <v>17604</v>
      </c>
      <c r="K288" s="9" t="s">
        <v>453</v>
      </c>
    </row>
    <row r="289" spans="1:11" ht="43.5" x14ac:dyDescent="0.35">
      <c r="A289" s="8">
        <v>31</v>
      </c>
      <c r="B289" s="8" t="s">
        <v>8927</v>
      </c>
      <c r="C289" s="8">
        <v>1186978</v>
      </c>
      <c r="D289" s="9" t="s">
        <v>5306</v>
      </c>
      <c r="E289" s="9" t="s">
        <v>8325</v>
      </c>
      <c r="F289" s="8">
        <v>582</v>
      </c>
      <c r="G289" s="10">
        <v>97</v>
      </c>
      <c r="H289" s="8">
        <v>86</v>
      </c>
      <c r="I289" s="8">
        <v>98</v>
      </c>
      <c r="J289" s="8" t="s">
        <v>17604</v>
      </c>
      <c r="K289" s="9" t="s">
        <v>600</v>
      </c>
    </row>
    <row r="290" spans="1:11" ht="29" x14ac:dyDescent="0.35">
      <c r="A290" s="8">
        <v>45</v>
      </c>
      <c r="B290" s="8" t="s">
        <v>8927</v>
      </c>
      <c r="C290" s="8">
        <v>1162240</v>
      </c>
      <c r="D290" s="9" t="s">
        <v>8987</v>
      </c>
      <c r="E290" s="9" t="s">
        <v>13861</v>
      </c>
      <c r="F290" s="8">
        <v>580</v>
      </c>
      <c r="G290" s="10">
        <v>96.67</v>
      </c>
      <c r="H290" s="8">
        <v>97</v>
      </c>
      <c r="I290" s="8">
        <v>97</v>
      </c>
      <c r="J290" s="8" t="s">
        <v>17604</v>
      </c>
      <c r="K290" s="9" t="s">
        <v>357</v>
      </c>
    </row>
    <row r="291" spans="1:11" ht="58" x14ac:dyDescent="0.35">
      <c r="A291" s="8">
        <v>47</v>
      </c>
      <c r="B291" s="8" t="s">
        <v>8927</v>
      </c>
      <c r="C291" s="8">
        <v>1156863</v>
      </c>
      <c r="D291" s="9" t="s">
        <v>8989</v>
      </c>
      <c r="E291" s="9" t="s">
        <v>5499</v>
      </c>
      <c r="F291" s="8">
        <v>580</v>
      </c>
      <c r="G291" s="10">
        <v>96.67</v>
      </c>
      <c r="H291" s="8">
        <v>95</v>
      </c>
      <c r="I291" s="8">
        <v>92</v>
      </c>
      <c r="J291" s="8" t="s">
        <v>17604</v>
      </c>
      <c r="K291" s="9" t="s">
        <v>461</v>
      </c>
    </row>
    <row r="292" spans="1:11" ht="43.5" x14ac:dyDescent="0.35">
      <c r="A292" s="8">
        <v>81</v>
      </c>
      <c r="B292" s="8" t="s">
        <v>8927</v>
      </c>
      <c r="C292" s="8">
        <v>1136429</v>
      </c>
      <c r="D292" s="9" t="s">
        <v>9010</v>
      </c>
      <c r="E292" s="9" t="s">
        <v>5213</v>
      </c>
      <c r="F292" s="8">
        <v>577</v>
      </c>
      <c r="G292" s="10">
        <v>96.17</v>
      </c>
      <c r="H292" s="8">
        <v>97</v>
      </c>
      <c r="I292" s="8">
        <v>92</v>
      </c>
      <c r="J292" s="8" t="s">
        <v>17604</v>
      </c>
      <c r="K292" s="9" t="s">
        <v>395</v>
      </c>
    </row>
    <row r="293" spans="1:11" ht="43.5" x14ac:dyDescent="0.35">
      <c r="A293" s="8">
        <v>82</v>
      </c>
      <c r="B293" s="8" t="s">
        <v>8927</v>
      </c>
      <c r="C293" s="8">
        <v>1190678</v>
      </c>
      <c r="D293" s="9" t="s">
        <v>9011</v>
      </c>
      <c r="E293" s="9" t="s">
        <v>13877</v>
      </c>
      <c r="F293" s="8">
        <v>577</v>
      </c>
      <c r="G293" s="10">
        <v>96.17</v>
      </c>
      <c r="H293" s="8">
        <v>97</v>
      </c>
      <c r="I293" s="8">
        <v>91</v>
      </c>
      <c r="J293" s="8" t="s">
        <v>17604</v>
      </c>
      <c r="K293" s="9" t="s">
        <v>552</v>
      </c>
    </row>
    <row r="294" spans="1:11" ht="29" x14ac:dyDescent="0.35">
      <c r="A294" s="8">
        <v>144</v>
      </c>
      <c r="B294" s="8" t="s">
        <v>8927</v>
      </c>
      <c r="C294" s="8">
        <v>2403437</v>
      </c>
      <c r="D294" s="9" t="s">
        <v>4085</v>
      </c>
      <c r="E294" s="9" t="s">
        <v>4086</v>
      </c>
      <c r="F294" s="8">
        <v>574</v>
      </c>
      <c r="G294" s="10">
        <v>95.67</v>
      </c>
      <c r="H294" s="8">
        <v>94</v>
      </c>
      <c r="I294" s="8">
        <v>87</v>
      </c>
      <c r="J294" s="8" t="s">
        <v>17604</v>
      </c>
      <c r="K294" s="9" t="s">
        <v>357</v>
      </c>
    </row>
    <row r="295" spans="1:11" ht="43.5" x14ac:dyDescent="0.35">
      <c r="A295" s="8">
        <v>280</v>
      </c>
      <c r="B295" s="8" t="s">
        <v>8927</v>
      </c>
      <c r="C295" s="8">
        <v>1147042</v>
      </c>
      <c r="D295" s="9" t="s">
        <v>7745</v>
      </c>
      <c r="E295" s="9" t="s">
        <v>5606</v>
      </c>
      <c r="F295" s="8">
        <v>569</v>
      </c>
      <c r="G295" s="10">
        <v>94.829999999999899</v>
      </c>
      <c r="H295" s="8">
        <v>91</v>
      </c>
      <c r="I295" s="8">
        <v>96</v>
      </c>
      <c r="J295" s="8" t="s">
        <v>17604</v>
      </c>
      <c r="K295" s="9" t="s">
        <v>455</v>
      </c>
    </row>
    <row r="296" spans="1:11" ht="29" x14ac:dyDescent="0.35">
      <c r="A296" s="8">
        <v>286</v>
      </c>
      <c r="B296" s="8" t="s">
        <v>8927</v>
      </c>
      <c r="C296" s="8">
        <v>1182373</v>
      </c>
      <c r="D296" s="9" t="s">
        <v>9118</v>
      </c>
      <c r="E296" s="9" t="s">
        <v>13545</v>
      </c>
      <c r="F296" s="8">
        <v>569</v>
      </c>
      <c r="G296" s="10">
        <v>94.829999999999899</v>
      </c>
      <c r="H296" s="8">
        <v>89</v>
      </c>
      <c r="I296" s="8">
        <v>99</v>
      </c>
      <c r="J296" s="8" t="s">
        <v>17604</v>
      </c>
      <c r="K296" s="9" t="s">
        <v>445</v>
      </c>
    </row>
    <row r="297" spans="1:11" ht="29" x14ac:dyDescent="0.35">
      <c r="A297" s="8">
        <v>309</v>
      </c>
      <c r="B297" s="8" t="s">
        <v>8927</v>
      </c>
      <c r="C297" s="8">
        <v>1161673</v>
      </c>
      <c r="D297" s="9" t="s">
        <v>9134</v>
      </c>
      <c r="E297" s="9" t="s">
        <v>13971</v>
      </c>
      <c r="F297" s="8">
        <v>568</v>
      </c>
      <c r="G297" s="10">
        <v>94.67</v>
      </c>
      <c r="H297" s="8">
        <v>92</v>
      </c>
      <c r="I297" s="8">
        <v>98</v>
      </c>
      <c r="J297" s="8" t="s">
        <v>17604</v>
      </c>
      <c r="K297" s="9" t="s">
        <v>30</v>
      </c>
    </row>
    <row r="298" spans="1:11" ht="43.5" x14ac:dyDescent="0.35">
      <c r="A298" s="8">
        <v>310</v>
      </c>
      <c r="B298" s="8" t="s">
        <v>8927</v>
      </c>
      <c r="C298" s="8">
        <v>1182155</v>
      </c>
      <c r="D298" s="9" t="s">
        <v>6801</v>
      </c>
      <c r="E298" s="9" t="s">
        <v>13698</v>
      </c>
      <c r="F298" s="8">
        <v>568</v>
      </c>
      <c r="G298" s="10">
        <v>94.67</v>
      </c>
      <c r="H298" s="8">
        <v>92</v>
      </c>
      <c r="I298" s="8">
        <v>96</v>
      </c>
      <c r="J298" s="8" t="s">
        <v>17604</v>
      </c>
      <c r="K298" s="9" t="s">
        <v>444</v>
      </c>
    </row>
    <row r="299" spans="1:11" ht="29" x14ac:dyDescent="0.35">
      <c r="A299" s="8">
        <v>342</v>
      </c>
      <c r="B299" s="8" t="s">
        <v>8927</v>
      </c>
      <c r="C299" s="8">
        <v>1148537</v>
      </c>
      <c r="D299" s="9" t="s">
        <v>5576</v>
      </c>
      <c r="E299" s="9" t="s">
        <v>13986</v>
      </c>
      <c r="F299" s="8">
        <v>567</v>
      </c>
      <c r="G299" s="10">
        <v>94.5</v>
      </c>
      <c r="H299" s="8">
        <v>93</v>
      </c>
      <c r="I299" s="8">
        <v>94</v>
      </c>
      <c r="J299" s="8" t="s">
        <v>17604</v>
      </c>
      <c r="K299" s="9" t="s">
        <v>351</v>
      </c>
    </row>
    <row r="300" spans="1:11" ht="29" x14ac:dyDescent="0.35">
      <c r="A300" s="8">
        <v>359</v>
      </c>
      <c r="B300" s="8" t="s">
        <v>8927</v>
      </c>
      <c r="C300" s="8">
        <v>1145885</v>
      </c>
      <c r="D300" s="9" t="s">
        <v>9162</v>
      </c>
      <c r="E300" s="9" t="s">
        <v>5067</v>
      </c>
      <c r="F300" s="8">
        <v>567</v>
      </c>
      <c r="G300" s="10">
        <v>94.5</v>
      </c>
      <c r="H300" s="8">
        <v>89</v>
      </c>
      <c r="I300" s="8">
        <v>92</v>
      </c>
      <c r="J300" s="8" t="s">
        <v>17604</v>
      </c>
      <c r="K300" s="9" t="s">
        <v>484</v>
      </c>
    </row>
    <row r="301" spans="1:11" ht="29" x14ac:dyDescent="0.35">
      <c r="A301" s="8">
        <v>397</v>
      </c>
      <c r="B301" s="8" t="s">
        <v>8927</v>
      </c>
      <c r="C301" s="8">
        <v>2403852</v>
      </c>
      <c r="D301" s="9" t="s">
        <v>7213</v>
      </c>
      <c r="E301" s="9" t="s">
        <v>7214</v>
      </c>
      <c r="F301" s="8">
        <v>566</v>
      </c>
      <c r="G301" s="10">
        <v>94.329999999999899</v>
      </c>
      <c r="H301" s="8">
        <v>89</v>
      </c>
      <c r="I301" s="8">
        <v>88</v>
      </c>
      <c r="J301" s="8" t="s">
        <v>17604</v>
      </c>
      <c r="K301" s="9" t="s">
        <v>315</v>
      </c>
    </row>
    <row r="302" spans="1:11" ht="29" x14ac:dyDescent="0.35">
      <c r="A302" s="8">
        <v>402</v>
      </c>
      <c r="B302" s="8" t="s">
        <v>8927</v>
      </c>
      <c r="C302" s="8">
        <v>1158426</v>
      </c>
      <c r="D302" s="9" t="s">
        <v>9183</v>
      </c>
      <c r="E302" s="9" t="s">
        <v>5326</v>
      </c>
      <c r="F302" s="8">
        <v>566</v>
      </c>
      <c r="G302" s="10">
        <v>94.329999999999899</v>
      </c>
      <c r="H302" s="8">
        <v>87</v>
      </c>
      <c r="I302" s="8">
        <v>90</v>
      </c>
      <c r="J302" s="8" t="s">
        <v>17604</v>
      </c>
      <c r="K302" s="9" t="s">
        <v>513</v>
      </c>
    </row>
    <row r="303" spans="1:11" ht="43.5" x14ac:dyDescent="0.35">
      <c r="A303" s="8">
        <v>447</v>
      </c>
      <c r="B303" s="8" t="s">
        <v>8927</v>
      </c>
      <c r="C303" s="8">
        <v>1158802</v>
      </c>
      <c r="D303" s="9" t="s">
        <v>9208</v>
      </c>
      <c r="E303" s="9" t="s">
        <v>14028</v>
      </c>
      <c r="F303" s="8">
        <v>564</v>
      </c>
      <c r="G303" s="10">
        <v>94</v>
      </c>
      <c r="H303" s="8">
        <v>97</v>
      </c>
      <c r="I303" s="8">
        <v>94</v>
      </c>
      <c r="J303" s="8" t="s">
        <v>17604</v>
      </c>
      <c r="K303" s="9" t="s">
        <v>50</v>
      </c>
    </row>
    <row r="304" spans="1:11" ht="43.5" x14ac:dyDescent="0.35">
      <c r="A304" s="8">
        <v>453</v>
      </c>
      <c r="B304" s="8" t="s">
        <v>8927</v>
      </c>
      <c r="C304" s="8">
        <v>1149813</v>
      </c>
      <c r="D304" s="9" t="s">
        <v>9212</v>
      </c>
      <c r="E304" s="9" t="s">
        <v>7938</v>
      </c>
      <c r="F304" s="8">
        <v>564</v>
      </c>
      <c r="G304" s="10">
        <v>94</v>
      </c>
      <c r="H304" s="8">
        <v>95</v>
      </c>
      <c r="I304" s="8">
        <v>91</v>
      </c>
      <c r="J304" s="8" t="s">
        <v>17604</v>
      </c>
      <c r="K304" s="9" t="s">
        <v>364</v>
      </c>
    </row>
    <row r="305" spans="1:11" ht="43.5" x14ac:dyDescent="0.35">
      <c r="A305" s="8">
        <v>457</v>
      </c>
      <c r="B305" s="8" t="s">
        <v>8927</v>
      </c>
      <c r="C305" s="8">
        <v>1189252</v>
      </c>
      <c r="D305" s="9" t="s">
        <v>5055</v>
      </c>
      <c r="E305" s="9" t="s">
        <v>5504</v>
      </c>
      <c r="F305" s="8">
        <v>564</v>
      </c>
      <c r="G305" s="10">
        <v>94</v>
      </c>
      <c r="H305" s="8">
        <v>93</v>
      </c>
      <c r="I305" s="8">
        <v>98</v>
      </c>
      <c r="J305" s="8" t="s">
        <v>17604</v>
      </c>
      <c r="K305" s="9" t="s">
        <v>55</v>
      </c>
    </row>
    <row r="306" spans="1:11" ht="29" x14ac:dyDescent="0.35">
      <c r="A306" s="8">
        <v>547</v>
      </c>
      <c r="B306" s="8" t="s">
        <v>8927</v>
      </c>
      <c r="C306" s="8">
        <v>1177679</v>
      </c>
      <c r="D306" s="9" t="s">
        <v>9267</v>
      </c>
      <c r="E306" s="9" t="s">
        <v>14074</v>
      </c>
      <c r="F306" s="8">
        <v>563</v>
      </c>
      <c r="G306" s="10">
        <v>93.829999999999899</v>
      </c>
      <c r="H306" s="8">
        <v>80</v>
      </c>
      <c r="I306" s="8">
        <v>93</v>
      </c>
      <c r="J306" s="8" t="s">
        <v>17604</v>
      </c>
      <c r="K306" s="9" t="s">
        <v>375</v>
      </c>
    </row>
    <row r="307" spans="1:11" ht="29" x14ac:dyDescent="0.35">
      <c r="A307" s="8">
        <v>635</v>
      </c>
      <c r="B307" s="8" t="s">
        <v>8927</v>
      </c>
      <c r="C307" s="8">
        <v>1148923</v>
      </c>
      <c r="D307" s="9" t="s">
        <v>9310</v>
      </c>
      <c r="E307" s="9" t="s">
        <v>14115</v>
      </c>
      <c r="F307" s="8">
        <v>561</v>
      </c>
      <c r="G307" s="10">
        <v>93.5</v>
      </c>
      <c r="H307" s="8">
        <v>89</v>
      </c>
      <c r="I307" s="8">
        <v>97</v>
      </c>
      <c r="J307" s="8" t="s">
        <v>17604</v>
      </c>
      <c r="K307" s="9" t="s">
        <v>263</v>
      </c>
    </row>
    <row r="308" spans="1:11" ht="43.5" x14ac:dyDescent="0.35">
      <c r="A308" s="8">
        <v>645</v>
      </c>
      <c r="B308" s="8" t="s">
        <v>8927</v>
      </c>
      <c r="C308" s="8">
        <v>1179520</v>
      </c>
      <c r="D308" s="9" t="s">
        <v>9316</v>
      </c>
      <c r="E308" s="9" t="s">
        <v>14120</v>
      </c>
      <c r="F308" s="8">
        <v>561</v>
      </c>
      <c r="G308" s="10">
        <v>93.5</v>
      </c>
      <c r="H308" s="8">
        <v>88</v>
      </c>
      <c r="I308" s="8">
        <v>94</v>
      </c>
      <c r="J308" s="8" t="s">
        <v>17604</v>
      </c>
      <c r="K308" s="9" t="s">
        <v>570</v>
      </c>
    </row>
    <row r="309" spans="1:11" ht="29" x14ac:dyDescent="0.35">
      <c r="A309" s="8">
        <v>684</v>
      </c>
      <c r="B309" s="8" t="s">
        <v>8927</v>
      </c>
      <c r="C309" s="8">
        <v>1161231</v>
      </c>
      <c r="D309" s="9" t="s">
        <v>9341</v>
      </c>
      <c r="E309" s="9" t="s">
        <v>14138</v>
      </c>
      <c r="F309" s="8">
        <v>560</v>
      </c>
      <c r="G309" s="10">
        <v>93.329999999999899</v>
      </c>
      <c r="H309" s="8">
        <v>93</v>
      </c>
      <c r="I309" s="8">
        <v>94</v>
      </c>
      <c r="J309" s="8" t="s">
        <v>17604</v>
      </c>
      <c r="K309" s="9" t="s">
        <v>372</v>
      </c>
    </row>
    <row r="310" spans="1:11" ht="29" x14ac:dyDescent="0.35">
      <c r="A310" s="8">
        <v>731</v>
      </c>
      <c r="B310" s="8" t="s">
        <v>8927</v>
      </c>
      <c r="C310" s="8">
        <v>1161742</v>
      </c>
      <c r="D310" s="9" t="s">
        <v>5452</v>
      </c>
      <c r="E310" s="9" t="s">
        <v>14152</v>
      </c>
      <c r="F310" s="8">
        <v>559</v>
      </c>
      <c r="G310" s="10">
        <v>93.17</v>
      </c>
      <c r="H310" s="8">
        <v>98</v>
      </c>
      <c r="I310" s="8">
        <v>94</v>
      </c>
      <c r="J310" s="8" t="s">
        <v>17604</v>
      </c>
      <c r="K310" s="9" t="s">
        <v>309</v>
      </c>
    </row>
    <row r="311" spans="1:11" ht="29" x14ac:dyDescent="0.35">
      <c r="A311" s="8">
        <v>762</v>
      </c>
      <c r="B311" s="8" t="s">
        <v>8927</v>
      </c>
      <c r="C311" s="8">
        <v>2403926</v>
      </c>
      <c r="D311" s="9" t="s">
        <v>5010</v>
      </c>
      <c r="E311" s="9" t="s">
        <v>5011</v>
      </c>
      <c r="F311" s="8">
        <v>559</v>
      </c>
      <c r="G311" s="10">
        <v>93.17</v>
      </c>
      <c r="H311" s="8">
        <v>90</v>
      </c>
      <c r="I311" s="8">
        <v>93</v>
      </c>
      <c r="J311" s="8" t="s">
        <v>17604</v>
      </c>
      <c r="K311" s="9" t="s">
        <v>441</v>
      </c>
    </row>
    <row r="312" spans="1:11" ht="29" x14ac:dyDescent="0.35">
      <c r="A312" s="8">
        <v>775</v>
      </c>
      <c r="B312" s="8" t="s">
        <v>8927</v>
      </c>
      <c r="C312" s="8">
        <v>2403836</v>
      </c>
      <c r="D312" s="9" t="s">
        <v>5246</v>
      </c>
      <c r="E312" s="9" t="s">
        <v>4113</v>
      </c>
      <c r="F312" s="8">
        <v>559</v>
      </c>
      <c r="G312" s="10">
        <v>93.17</v>
      </c>
      <c r="H312" s="8">
        <v>88</v>
      </c>
      <c r="I312" s="8">
        <v>87</v>
      </c>
      <c r="J312" s="8" t="s">
        <v>17604</v>
      </c>
      <c r="K312" s="9" t="s">
        <v>315</v>
      </c>
    </row>
    <row r="313" spans="1:11" ht="29" x14ac:dyDescent="0.35">
      <c r="A313" s="8">
        <v>811</v>
      </c>
      <c r="B313" s="8" t="s">
        <v>8927</v>
      </c>
      <c r="C313" s="8">
        <v>1139684</v>
      </c>
      <c r="D313" s="9" t="s">
        <v>4338</v>
      </c>
      <c r="E313" s="9" t="s">
        <v>7429</v>
      </c>
      <c r="F313" s="8">
        <v>558</v>
      </c>
      <c r="G313" s="10">
        <v>93</v>
      </c>
      <c r="H313" s="8">
        <v>94</v>
      </c>
      <c r="I313" s="8">
        <v>84</v>
      </c>
      <c r="J313" s="8" t="s">
        <v>17604</v>
      </c>
      <c r="K313" s="9" t="s">
        <v>316</v>
      </c>
    </row>
    <row r="314" spans="1:11" ht="29" x14ac:dyDescent="0.35">
      <c r="A314" s="8">
        <v>814</v>
      </c>
      <c r="B314" s="8" t="s">
        <v>8927</v>
      </c>
      <c r="C314" s="8">
        <v>1158452</v>
      </c>
      <c r="D314" s="9" t="s">
        <v>5325</v>
      </c>
      <c r="E314" s="9" t="s">
        <v>13677</v>
      </c>
      <c r="F314" s="8">
        <v>558</v>
      </c>
      <c r="G314" s="10">
        <v>93</v>
      </c>
      <c r="H314" s="8">
        <v>93</v>
      </c>
      <c r="I314" s="8">
        <v>93</v>
      </c>
      <c r="J314" s="8" t="s">
        <v>17604</v>
      </c>
      <c r="K314" s="9" t="s">
        <v>513</v>
      </c>
    </row>
    <row r="315" spans="1:11" ht="43.5" x14ac:dyDescent="0.35">
      <c r="A315" s="8">
        <v>824</v>
      </c>
      <c r="B315" s="8" t="s">
        <v>8927</v>
      </c>
      <c r="C315" s="8">
        <v>1174114</v>
      </c>
      <c r="D315" s="9" t="s">
        <v>9429</v>
      </c>
      <c r="E315" s="9" t="s">
        <v>14193</v>
      </c>
      <c r="F315" s="8">
        <v>558</v>
      </c>
      <c r="G315" s="10">
        <v>93</v>
      </c>
      <c r="H315" s="8">
        <v>91</v>
      </c>
      <c r="I315" s="8">
        <v>93</v>
      </c>
      <c r="J315" s="8" t="s">
        <v>17604</v>
      </c>
      <c r="K315" s="9" t="s">
        <v>47</v>
      </c>
    </row>
    <row r="316" spans="1:11" ht="43.5" x14ac:dyDescent="0.35">
      <c r="A316" s="8">
        <v>852</v>
      </c>
      <c r="B316" s="8" t="s">
        <v>8927</v>
      </c>
      <c r="C316" s="8">
        <v>1186956</v>
      </c>
      <c r="D316" s="9" t="s">
        <v>5270</v>
      </c>
      <c r="E316" s="9" t="s">
        <v>14203</v>
      </c>
      <c r="F316" s="8">
        <v>558</v>
      </c>
      <c r="G316" s="10">
        <v>93</v>
      </c>
      <c r="H316" s="8">
        <v>82</v>
      </c>
      <c r="I316" s="8">
        <v>96</v>
      </c>
      <c r="J316" s="8" t="s">
        <v>17604</v>
      </c>
      <c r="K316" s="9" t="s">
        <v>600</v>
      </c>
    </row>
    <row r="317" spans="1:11" ht="29" x14ac:dyDescent="0.35">
      <c r="A317" s="8">
        <v>854</v>
      </c>
      <c r="B317" s="8" t="s">
        <v>8927</v>
      </c>
      <c r="C317" s="8">
        <v>2403433</v>
      </c>
      <c r="D317" s="9" t="s">
        <v>4081</v>
      </c>
      <c r="E317" s="9" t="s">
        <v>4082</v>
      </c>
      <c r="F317" s="8">
        <v>558</v>
      </c>
      <c r="G317" s="10">
        <v>93</v>
      </c>
      <c r="H317" s="8">
        <v>80</v>
      </c>
      <c r="I317" s="8">
        <v>91</v>
      </c>
      <c r="J317" s="8" t="s">
        <v>17604</v>
      </c>
      <c r="K317" s="9" t="s">
        <v>357</v>
      </c>
    </row>
    <row r="318" spans="1:11" ht="43.5" x14ac:dyDescent="0.35">
      <c r="A318" s="8">
        <v>862</v>
      </c>
      <c r="B318" s="8" t="s">
        <v>8927</v>
      </c>
      <c r="C318" s="8">
        <v>1167317</v>
      </c>
      <c r="D318" s="9" t="s">
        <v>4101</v>
      </c>
      <c r="E318" s="9" t="s">
        <v>5301</v>
      </c>
      <c r="F318" s="8">
        <v>557</v>
      </c>
      <c r="G318" s="10">
        <v>92.829999999999899</v>
      </c>
      <c r="H318" s="8">
        <v>96</v>
      </c>
      <c r="I318" s="8">
        <v>88</v>
      </c>
      <c r="J318" s="8" t="s">
        <v>17604</v>
      </c>
      <c r="K318" s="9" t="s">
        <v>460</v>
      </c>
    </row>
    <row r="319" spans="1:11" ht="43.5" x14ac:dyDescent="0.35">
      <c r="A319" s="8">
        <v>884</v>
      </c>
      <c r="B319" s="8" t="s">
        <v>8927</v>
      </c>
      <c r="C319" s="8">
        <v>1183950</v>
      </c>
      <c r="D319" s="9" t="s">
        <v>9460</v>
      </c>
      <c r="E319" s="9" t="s">
        <v>10380</v>
      </c>
      <c r="F319" s="8">
        <v>557</v>
      </c>
      <c r="G319" s="10">
        <v>92.829999999999899</v>
      </c>
      <c r="H319" s="8">
        <v>93</v>
      </c>
      <c r="I319" s="8">
        <v>85</v>
      </c>
      <c r="J319" s="8" t="s">
        <v>17604</v>
      </c>
      <c r="K319" s="9" t="s">
        <v>289</v>
      </c>
    </row>
    <row r="320" spans="1:11" ht="43.5" x14ac:dyDescent="0.35">
      <c r="A320" s="8">
        <v>906</v>
      </c>
      <c r="B320" s="8" t="s">
        <v>8927</v>
      </c>
      <c r="C320" s="8">
        <v>1146619</v>
      </c>
      <c r="D320" s="9" t="s">
        <v>5907</v>
      </c>
      <c r="E320" s="9" t="s">
        <v>5500</v>
      </c>
      <c r="F320" s="8">
        <v>557</v>
      </c>
      <c r="G320" s="10">
        <v>92.829999999999899</v>
      </c>
      <c r="H320" s="8">
        <v>89</v>
      </c>
      <c r="I320" s="8">
        <v>89</v>
      </c>
      <c r="J320" s="8" t="s">
        <v>17604</v>
      </c>
      <c r="K320" s="9" t="s">
        <v>430</v>
      </c>
    </row>
    <row r="321" spans="1:11" ht="29" x14ac:dyDescent="0.35">
      <c r="A321" s="8">
        <v>931</v>
      </c>
      <c r="B321" s="8" t="s">
        <v>8927</v>
      </c>
      <c r="C321" s="8">
        <v>1188807</v>
      </c>
      <c r="D321" s="9" t="s">
        <v>4506</v>
      </c>
      <c r="E321" s="9" t="s">
        <v>14234</v>
      </c>
      <c r="F321" s="8">
        <v>556</v>
      </c>
      <c r="G321" s="10">
        <v>92.67</v>
      </c>
      <c r="H321" s="8">
        <v>98</v>
      </c>
      <c r="I321" s="8">
        <v>85</v>
      </c>
      <c r="J321" s="8" t="s">
        <v>17604</v>
      </c>
      <c r="K321" s="9" t="s">
        <v>650</v>
      </c>
    </row>
    <row r="322" spans="1:11" ht="29" x14ac:dyDescent="0.35">
      <c r="A322" s="8">
        <v>955</v>
      </c>
      <c r="B322" s="8" t="s">
        <v>8927</v>
      </c>
      <c r="C322" s="8">
        <v>1152269</v>
      </c>
      <c r="D322" s="9" t="s">
        <v>5540</v>
      </c>
      <c r="E322" s="9" t="s">
        <v>4096</v>
      </c>
      <c r="F322" s="8">
        <v>556</v>
      </c>
      <c r="G322" s="10">
        <v>92.67</v>
      </c>
      <c r="H322" s="8">
        <v>92</v>
      </c>
      <c r="I322" s="8">
        <v>91</v>
      </c>
      <c r="J322" s="8" t="s">
        <v>17604</v>
      </c>
      <c r="K322" s="9" t="s">
        <v>38</v>
      </c>
    </row>
    <row r="323" spans="1:11" ht="43.5" x14ac:dyDescent="0.35">
      <c r="A323" s="8">
        <v>990</v>
      </c>
      <c r="B323" s="8" t="s">
        <v>8927</v>
      </c>
      <c r="C323" s="8">
        <v>1177467</v>
      </c>
      <c r="D323" s="9" t="s">
        <v>9516</v>
      </c>
      <c r="E323" s="9" t="s">
        <v>13587</v>
      </c>
      <c r="F323" s="8">
        <v>556</v>
      </c>
      <c r="G323" s="10">
        <v>92.67</v>
      </c>
      <c r="H323" s="8">
        <v>85</v>
      </c>
      <c r="I323" s="8">
        <v>94</v>
      </c>
      <c r="J323" s="8" t="s">
        <v>17604</v>
      </c>
      <c r="K323" s="9" t="s">
        <v>374</v>
      </c>
    </row>
    <row r="324" spans="1:11" ht="43.5" x14ac:dyDescent="0.35">
      <c r="A324" s="8">
        <v>1047</v>
      </c>
      <c r="B324" s="8" t="s">
        <v>8927</v>
      </c>
      <c r="C324" s="8">
        <v>1180807</v>
      </c>
      <c r="D324" s="9" t="s">
        <v>9550</v>
      </c>
      <c r="E324" s="9" t="s">
        <v>5483</v>
      </c>
      <c r="F324" s="8">
        <v>555</v>
      </c>
      <c r="G324" s="10">
        <v>92.5</v>
      </c>
      <c r="H324" s="8">
        <v>89</v>
      </c>
      <c r="I324" s="8">
        <v>98</v>
      </c>
      <c r="J324" s="8" t="s">
        <v>17604</v>
      </c>
      <c r="K324" s="9" t="s">
        <v>34</v>
      </c>
    </row>
    <row r="325" spans="1:11" ht="29" x14ac:dyDescent="0.35">
      <c r="A325" s="8">
        <v>1110</v>
      </c>
      <c r="B325" s="8" t="s">
        <v>8927</v>
      </c>
      <c r="C325" s="8">
        <v>1158663</v>
      </c>
      <c r="D325" s="9" t="s">
        <v>9590</v>
      </c>
      <c r="E325" s="9" t="s">
        <v>14324</v>
      </c>
      <c r="F325" s="8">
        <v>554</v>
      </c>
      <c r="G325" s="10">
        <v>92.329999999999899</v>
      </c>
      <c r="H325" s="8">
        <v>92</v>
      </c>
      <c r="I325" s="8">
        <v>92</v>
      </c>
      <c r="J325" s="8" t="s">
        <v>17604</v>
      </c>
      <c r="K325" s="9" t="s">
        <v>517</v>
      </c>
    </row>
    <row r="326" spans="1:11" ht="29" x14ac:dyDescent="0.35">
      <c r="A326" s="8">
        <v>1146</v>
      </c>
      <c r="B326" s="8" t="s">
        <v>8927</v>
      </c>
      <c r="C326" s="8">
        <v>1189383</v>
      </c>
      <c r="D326" s="9" t="s">
        <v>9611</v>
      </c>
      <c r="E326" s="9" t="s">
        <v>14339</v>
      </c>
      <c r="F326" s="8">
        <v>554</v>
      </c>
      <c r="G326" s="10">
        <v>92.329999999999899</v>
      </c>
      <c r="H326" s="8">
        <v>87</v>
      </c>
      <c r="I326" s="8">
        <v>99</v>
      </c>
      <c r="J326" s="8" t="s">
        <v>17604</v>
      </c>
      <c r="K326" s="9" t="s">
        <v>56</v>
      </c>
    </row>
    <row r="327" spans="1:11" ht="43.5" x14ac:dyDescent="0.35">
      <c r="A327" s="8">
        <v>1206</v>
      </c>
      <c r="B327" s="8" t="s">
        <v>8927</v>
      </c>
      <c r="C327" s="8">
        <v>1179549</v>
      </c>
      <c r="D327" s="9" t="s">
        <v>9640</v>
      </c>
      <c r="E327" s="9" t="s">
        <v>14366</v>
      </c>
      <c r="F327" s="8">
        <v>553</v>
      </c>
      <c r="G327" s="10">
        <v>92.17</v>
      </c>
      <c r="H327" s="8">
        <v>88</v>
      </c>
      <c r="I327" s="8">
        <v>91</v>
      </c>
      <c r="J327" s="8" t="s">
        <v>17604</v>
      </c>
      <c r="K327" s="9" t="s">
        <v>570</v>
      </c>
    </row>
    <row r="328" spans="1:11" ht="43.5" x14ac:dyDescent="0.35">
      <c r="A328" s="8">
        <v>1220</v>
      </c>
      <c r="B328" s="8" t="s">
        <v>8927</v>
      </c>
      <c r="C328" s="8">
        <v>1146608</v>
      </c>
      <c r="D328" s="9" t="s">
        <v>9590</v>
      </c>
      <c r="E328" s="9" t="s">
        <v>13259</v>
      </c>
      <c r="F328" s="8">
        <v>553</v>
      </c>
      <c r="G328" s="10">
        <v>92.17</v>
      </c>
      <c r="H328" s="8">
        <v>86</v>
      </c>
      <c r="I328" s="8">
        <v>95</v>
      </c>
      <c r="J328" s="8" t="s">
        <v>17604</v>
      </c>
      <c r="K328" s="9" t="s">
        <v>430</v>
      </c>
    </row>
    <row r="329" spans="1:11" ht="43.5" x14ac:dyDescent="0.35">
      <c r="A329" s="8">
        <v>1241</v>
      </c>
      <c r="B329" s="8" t="s">
        <v>8927</v>
      </c>
      <c r="C329" s="8">
        <v>1171393</v>
      </c>
      <c r="D329" s="9" t="s">
        <v>9657</v>
      </c>
      <c r="E329" s="9" t="s">
        <v>14382</v>
      </c>
      <c r="F329" s="8">
        <v>553</v>
      </c>
      <c r="G329" s="10">
        <v>92.17</v>
      </c>
      <c r="H329" s="8">
        <v>75</v>
      </c>
      <c r="I329" s="8">
        <v>98</v>
      </c>
      <c r="J329" s="8" t="s">
        <v>17604</v>
      </c>
      <c r="K329" s="9" t="s">
        <v>394</v>
      </c>
    </row>
    <row r="330" spans="1:11" ht="29" x14ac:dyDescent="0.35">
      <c r="A330" s="8">
        <v>1243</v>
      </c>
      <c r="B330" s="8" t="s">
        <v>8927</v>
      </c>
      <c r="C330" s="8">
        <v>1163622</v>
      </c>
      <c r="D330" s="9" t="s">
        <v>4089</v>
      </c>
      <c r="E330" s="9" t="s">
        <v>5417</v>
      </c>
      <c r="F330" s="8">
        <v>552</v>
      </c>
      <c r="G330" s="10">
        <v>92</v>
      </c>
      <c r="H330" s="8">
        <v>97</v>
      </c>
      <c r="I330" s="8">
        <v>95</v>
      </c>
      <c r="J330" s="8" t="s">
        <v>17604</v>
      </c>
      <c r="K330" s="9" t="s">
        <v>415</v>
      </c>
    </row>
    <row r="331" spans="1:11" ht="29" x14ac:dyDescent="0.35">
      <c r="A331" s="8">
        <v>1282</v>
      </c>
      <c r="B331" s="8" t="s">
        <v>8927</v>
      </c>
      <c r="C331" s="8">
        <v>1158434</v>
      </c>
      <c r="D331" s="9" t="s">
        <v>4240</v>
      </c>
      <c r="E331" s="9" t="s">
        <v>4965</v>
      </c>
      <c r="F331" s="8">
        <v>552</v>
      </c>
      <c r="G331" s="10">
        <v>92</v>
      </c>
      <c r="H331" s="8">
        <v>91</v>
      </c>
      <c r="I331" s="8">
        <v>93</v>
      </c>
      <c r="J331" s="8" t="s">
        <v>17604</v>
      </c>
      <c r="K331" s="9" t="s">
        <v>513</v>
      </c>
    </row>
    <row r="332" spans="1:11" ht="29" x14ac:dyDescent="0.35">
      <c r="A332" s="8">
        <v>1296</v>
      </c>
      <c r="B332" s="8" t="s">
        <v>8927</v>
      </c>
      <c r="C332" s="8">
        <v>2402999</v>
      </c>
      <c r="D332" s="9" t="s">
        <v>5368</v>
      </c>
      <c r="E332" s="9" t="s">
        <v>4082</v>
      </c>
      <c r="F332" s="8">
        <v>552</v>
      </c>
      <c r="G332" s="10">
        <v>92</v>
      </c>
      <c r="H332" s="8">
        <v>90</v>
      </c>
      <c r="I332" s="8">
        <v>86</v>
      </c>
      <c r="J332" s="8" t="s">
        <v>17604</v>
      </c>
      <c r="K332" s="9" t="s">
        <v>485</v>
      </c>
    </row>
    <row r="333" spans="1:11" ht="29" x14ac:dyDescent="0.35">
      <c r="A333" s="8">
        <v>1304</v>
      </c>
      <c r="B333" s="8" t="s">
        <v>8927</v>
      </c>
      <c r="C333" s="8">
        <v>1159489</v>
      </c>
      <c r="D333" s="9" t="s">
        <v>9687</v>
      </c>
      <c r="E333" s="9" t="s">
        <v>14406</v>
      </c>
      <c r="F333" s="8">
        <v>552</v>
      </c>
      <c r="G333" s="10">
        <v>92</v>
      </c>
      <c r="H333" s="8">
        <v>88</v>
      </c>
      <c r="I333" s="8">
        <v>95</v>
      </c>
      <c r="J333" s="8" t="s">
        <v>17604</v>
      </c>
      <c r="K333" s="9" t="s">
        <v>471</v>
      </c>
    </row>
    <row r="334" spans="1:11" ht="43.5" x14ac:dyDescent="0.35">
      <c r="A334" s="8">
        <v>1308</v>
      </c>
      <c r="B334" s="8" t="s">
        <v>8927</v>
      </c>
      <c r="C334" s="8">
        <v>1147047</v>
      </c>
      <c r="D334" s="9" t="s">
        <v>9689</v>
      </c>
      <c r="E334" s="9" t="s">
        <v>14410</v>
      </c>
      <c r="F334" s="8">
        <v>552</v>
      </c>
      <c r="G334" s="10">
        <v>92</v>
      </c>
      <c r="H334" s="8">
        <v>87</v>
      </c>
      <c r="I334" s="8">
        <v>94</v>
      </c>
      <c r="J334" s="8" t="s">
        <v>17604</v>
      </c>
      <c r="K334" s="9" t="s">
        <v>455</v>
      </c>
    </row>
    <row r="335" spans="1:11" ht="43.5" x14ac:dyDescent="0.35">
      <c r="A335" s="8">
        <v>1327</v>
      </c>
      <c r="B335" s="8" t="s">
        <v>8927</v>
      </c>
      <c r="C335" s="8">
        <v>1170340</v>
      </c>
      <c r="D335" s="9" t="s">
        <v>6867</v>
      </c>
      <c r="E335" s="9" t="s">
        <v>14417</v>
      </c>
      <c r="F335" s="8">
        <v>552</v>
      </c>
      <c r="G335" s="10">
        <v>92</v>
      </c>
      <c r="H335" s="8">
        <v>80</v>
      </c>
      <c r="I335" s="8">
        <v>95</v>
      </c>
      <c r="J335" s="8" t="s">
        <v>17604</v>
      </c>
      <c r="K335" s="9" t="s">
        <v>305</v>
      </c>
    </row>
    <row r="336" spans="1:11" ht="43.5" x14ac:dyDescent="0.35">
      <c r="A336" s="8">
        <v>1432</v>
      </c>
      <c r="B336" s="8" t="s">
        <v>8927</v>
      </c>
      <c r="C336" s="8">
        <v>1165862</v>
      </c>
      <c r="D336" s="9" t="s">
        <v>9749</v>
      </c>
      <c r="E336" s="9" t="s">
        <v>14459</v>
      </c>
      <c r="F336" s="8">
        <v>551</v>
      </c>
      <c r="G336" s="10">
        <v>91.829999999999899</v>
      </c>
      <c r="H336" s="8">
        <v>83</v>
      </c>
      <c r="I336" s="8">
        <v>93</v>
      </c>
      <c r="J336" s="8" t="s">
        <v>17604</v>
      </c>
      <c r="K336" s="9" t="s">
        <v>509</v>
      </c>
    </row>
    <row r="337" spans="1:11" ht="43.5" x14ac:dyDescent="0.35">
      <c r="A337" s="8">
        <v>1442</v>
      </c>
      <c r="B337" s="8" t="s">
        <v>8927</v>
      </c>
      <c r="C337" s="8">
        <v>1146991</v>
      </c>
      <c r="D337" s="9" t="s">
        <v>4768</v>
      </c>
      <c r="E337" s="9" t="s">
        <v>6689</v>
      </c>
      <c r="F337" s="8">
        <v>551</v>
      </c>
      <c r="G337" s="10">
        <v>91.829999999999899</v>
      </c>
      <c r="H337" s="8">
        <v>80</v>
      </c>
      <c r="I337" s="8">
        <v>95</v>
      </c>
      <c r="J337" s="8" t="s">
        <v>17604</v>
      </c>
      <c r="K337" s="9" t="s">
        <v>433</v>
      </c>
    </row>
    <row r="338" spans="1:11" ht="29" x14ac:dyDescent="0.35">
      <c r="A338" s="8">
        <v>1444</v>
      </c>
      <c r="B338" s="8" t="s">
        <v>8927</v>
      </c>
      <c r="C338" s="8">
        <v>1170386</v>
      </c>
      <c r="D338" s="9" t="s">
        <v>5022</v>
      </c>
      <c r="E338" s="9" t="s">
        <v>14464</v>
      </c>
      <c r="F338" s="8">
        <v>551</v>
      </c>
      <c r="G338" s="10">
        <v>91.829999999999899</v>
      </c>
      <c r="H338" s="8">
        <v>79</v>
      </c>
      <c r="I338" s="8">
        <v>95</v>
      </c>
      <c r="J338" s="8" t="s">
        <v>17604</v>
      </c>
      <c r="K338" s="9" t="s">
        <v>306</v>
      </c>
    </row>
    <row r="339" spans="1:11" ht="29" x14ac:dyDescent="0.35">
      <c r="A339" s="8">
        <v>1470</v>
      </c>
      <c r="B339" s="8" t="s">
        <v>8927</v>
      </c>
      <c r="C339" s="8">
        <v>1151925</v>
      </c>
      <c r="D339" s="9" t="s">
        <v>9769</v>
      </c>
      <c r="E339" s="9" t="s">
        <v>14473</v>
      </c>
      <c r="F339" s="8">
        <v>550</v>
      </c>
      <c r="G339" s="10">
        <v>91.67</v>
      </c>
      <c r="H339" s="8">
        <v>93</v>
      </c>
      <c r="I339" s="8">
        <v>90</v>
      </c>
      <c r="J339" s="8" t="s">
        <v>17604</v>
      </c>
      <c r="K339" s="9" t="s">
        <v>36</v>
      </c>
    </row>
    <row r="340" spans="1:11" ht="43.5" x14ac:dyDescent="0.35">
      <c r="A340" s="8">
        <v>1486</v>
      </c>
      <c r="B340" s="8" t="s">
        <v>8927</v>
      </c>
      <c r="C340" s="8">
        <v>1163296</v>
      </c>
      <c r="D340" s="9" t="s">
        <v>5776</v>
      </c>
      <c r="E340" s="9" t="s">
        <v>14481</v>
      </c>
      <c r="F340" s="8">
        <v>550</v>
      </c>
      <c r="G340" s="10">
        <v>91.67</v>
      </c>
      <c r="H340" s="8">
        <v>91</v>
      </c>
      <c r="I340" s="8">
        <v>87</v>
      </c>
      <c r="J340" s="8" t="s">
        <v>17604</v>
      </c>
      <c r="K340" s="9" t="s">
        <v>446</v>
      </c>
    </row>
    <row r="341" spans="1:11" ht="29" x14ac:dyDescent="0.35">
      <c r="A341" s="8">
        <v>1507</v>
      </c>
      <c r="B341" s="8" t="s">
        <v>8927</v>
      </c>
      <c r="C341" s="8">
        <v>2403330</v>
      </c>
      <c r="D341" s="9" t="s">
        <v>4792</v>
      </c>
      <c r="E341" s="9" t="s">
        <v>4793</v>
      </c>
      <c r="F341" s="8">
        <v>550</v>
      </c>
      <c r="G341" s="10">
        <v>91.67</v>
      </c>
      <c r="H341" s="8">
        <v>89</v>
      </c>
      <c r="I341" s="8">
        <v>77</v>
      </c>
      <c r="J341" s="8" t="s">
        <v>17604</v>
      </c>
      <c r="K341" s="9" t="s">
        <v>390</v>
      </c>
    </row>
    <row r="342" spans="1:11" ht="29" x14ac:dyDescent="0.35">
      <c r="A342" s="8">
        <v>1522</v>
      </c>
      <c r="B342" s="8" t="s">
        <v>8927</v>
      </c>
      <c r="C342" s="8">
        <v>1142091</v>
      </c>
      <c r="D342" s="9" t="s">
        <v>5669</v>
      </c>
      <c r="E342" s="9" t="s">
        <v>4487</v>
      </c>
      <c r="F342" s="8">
        <v>550</v>
      </c>
      <c r="G342" s="10">
        <v>91.67</v>
      </c>
      <c r="H342" s="8">
        <v>86</v>
      </c>
      <c r="I342" s="8">
        <v>93</v>
      </c>
      <c r="J342" s="8" t="s">
        <v>17604</v>
      </c>
      <c r="K342" s="9" t="s">
        <v>462</v>
      </c>
    </row>
    <row r="343" spans="1:11" ht="29" x14ac:dyDescent="0.35">
      <c r="A343" s="8">
        <v>1547</v>
      </c>
      <c r="B343" s="8" t="s">
        <v>8927</v>
      </c>
      <c r="C343" s="8">
        <v>1171384</v>
      </c>
      <c r="D343" s="9" t="s">
        <v>8153</v>
      </c>
      <c r="E343" s="9" t="s">
        <v>14508</v>
      </c>
      <c r="F343" s="8">
        <v>550</v>
      </c>
      <c r="G343" s="10">
        <v>91.67</v>
      </c>
      <c r="H343" s="8">
        <v>78</v>
      </c>
      <c r="I343" s="8">
        <v>92</v>
      </c>
      <c r="J343" s="8" t="s">
        <v>17604</v>
      </c>
      <c r="K343" s="9" t="s">
        <v>394</v>
      </c>
    </row>
    <row r="344" spans="1:11" ht="29" x14ac:dyDescent="0.35">
      <c r="A344" s="8">
        <v>1560</v>
      </c>
      <c r="B344" s="8" t="s">
        <v>8927</v>
      </c>
      <c r="C344" s="8">
        <v>1160328</v>
      </c>
      <c r="D344" s="9" t="s">
        <v>9812</v>
      </c>
      <c r="E344" s="9" t="s">
        <v>14511</v>
      </c>
      <c r="F344" s="8">
        <v>549</v>
      </c>
      <c r="G344" s="10">
        <v>91.5</v>
      </c>
      <c r="H344" s="8">
        <v>95</v>
      </c>
      <c r="I344" s="8">
        <v>95</v>
      </c>
      <c r="J344" s="8" t="s">
        <v>17604</v>
      </c>
      <c r="K344" s="9" t="s">
        <v>519</v>
      </c>
    </row>
    <row r="345" spans="1:11" ht="43.5" x14ac:dyDescent="0.35">
      <c r="A345" s="8">
        <v>1568</v>
      </c>
      <c r="B345" s="8" t="s">
        <v>8927</v>
      </c>
      <c r="C345" s="8">
        <v>1163418</v>
      </c>
      <c r="D345" s="9" t="s">
        <v>7443</v>
      </c>
      <c r="E345" s="9" t="s">
        <v>7420</v>
      </c>
      <c r="F345" s="8">
        <v>549</v>
      </c>
      <c r="G345" s="10">
        <v>91.5</v>
      </c>
      <c r="H345" s="8">
        <v>93</v>
      </c>
      <c r="I345" s="8">
        <v>96</v>
      </c>
      <c r="J345" s="8" t="s">
        <v>17604</v>
      </c>
      <c r="K345" s="9" t="s">
        <v>413</v>
      </c>
    </row>
    <row r="346" spans="1:11" ht="43.5" x14ac:dyDescent="0.35">
      <c r="A346" s="8">
        <v>1571</v>
      </c>
      <c r="B346" s="8" t="s">
        <v>8927</v>
      </c>
      <c r="C346" s="8">
        <v>1161229</v>
      </c>
      <c r="D346" s="9" t="s">
        <v>9818</v>
      </c>
      <c r="E346" s="9" t="s">
        <v>14517</v>
      </c>
      <c r="F346" s="8">
        <v>549</v>
      </c>
      <c r="G346" s="10">
        <v>91.5</v>
      </c>
      <c r="H346" s="8">
        <v>93</v>
      </c>
      <c r="I346" s="8">
        <v>90</v>
      </c>
      <c r="J346" s="8" t="s">
        <v>17604</v>
      </c>
      <c r="K346" s="9" t="s">
        <v>372</v>
      </c>
    </row>
    <row r="347" spans="1:11" ht="43.5" x14ac:dyDescent="0.35">
      <c r="A347" s="8">
        <v>1596</v>
      </c>
      <c r="B347" s="8" t="s">
        <v>8927</v>
      </c>
      <c r="C347" s="8">
        <v>1161018</v>
      </c>
      <c r="D347" s="9" t="s">
        <v>9830</v>
      </c>
      <c r="E347" s="9" t="s">
        <v>14530</v>
      </c>
      <c r="F347" s="8">
        <v>549</v>
      </c>
      <c r="G347" s="10">
        <v>91.5</v>
      </c>
      <c r="H347" s="8">
        <v>88</v>
      </c>
      <c r="I347" s="8">
        <v>94</v>
      </c>
      <c r="J347" s="8" t="s">
        <v>17604</v>
      </c>
      <c r="K347" s="9" t="s">
        <v>371</v>
      </c>
    </row>
    <row r="348" spans="1:11" ht="43.5" x14ac:dyDescent="0.35">
      <c r="A348" s="8">
        <v>1602</v>
      </c>
      <c r="B348" s="8" t="s">
        <v>8927</v>
      </c>
      <c r="C348" s="8">
        <v>1146996</v>
      </c>
      <c r="D348" s="9" t="s">
        <v>9832</v>
      </c>
      <c r="E348" s="9" t="s">
        <v>5510</v>
      </c>
      <c r="F348" s="8">
        <v>549</v>
      </c>
      <c r="G348" s="10">
        <v>91.5</v>
      </c>
      <c r="H348" s="8">
        <v>88</v>
      </c>
      <c r="I348" s="8">
        <v>90</v>
      </c>
      <c r="J348" s="8" t="s">
        <v>17604</v>
      </c>
      <c r="K348" s="9" t="s">
        <v>433</v>
      </c>
    </row>
    <row r="349" spans="1:11" x14ac:dyDescent="0.35">
      <c r="A349" s="8">
        <v>1640</v>
      </c>
      <c r="B349" s="8" t="s">
        <v>8927</v>
      </c>
      <c r="C349" s="8">
        <v>1147298</v>
      </c>
      <c r="D349" s="9" t="s">
        <v>5337</v>
      </c>
      <c r="E349" s="9" t="s">
        <v>4596</v>
      </c>
      <c r="F349" s="8">
        <v>548</v>
      </c>
      <c r="G349" s="10">
        <v>91.329999999999899</v>
      </c>
      <c r="H349" s="8">
        <v>96</v>
      </c>
      <c r="I349" s="8">
        <v>92</v>
      </c>
      <c r="J349" s="8" t="s">
        <v>17604</v>
      </c>
      <c r="K349" s="9" t="s">
        <v>522</v>
      </c>
    </row>
    <row r="350" spans="1:11" ht="43.5" x14ac:dyDescent="0.35">
      <c r="A350" s="8">
        <v>1654</v>
      </c>
      <c r="B350" s="8" t="s">
        <v>8927</v>
      </c>
      <c r="C350" s="8">
        <v>1136436</v>
      </c>
      <c r="D350" s="9" t="s">
        <v>9860</v>
      </c>
      <c r="E350" s="9" t="s">
        <v>6776</v>
      </c>
      <c r="F350" s="8">
        <v>548</v>
      </c>
      <c r="G350" s="10">
        <v>91.329999999999899</v>
      </c>
      <c r="H350" s="8">
        <v>93</v>
      </c>
      <c r="I350" s="8">
        <v>89</v>
      </c>
      <c r="J350" s="8" t="s">
        <v>17604</v>
      </c>
      <c r="K350" s="9" t="s">
        <v>395</v>
      </c>
    </row>
    <row r="351" spans="1:11" ht="43.5" x14ac:dyDescent="0.35">
      <c r="A351" s="8">
        <v>1671</v>
      </c>
      <c r="B351" s="8" t="s">
        <v>8927</v>
      </c>
      <c r="C351" s="8">
        <v>1160349</v>
      </c>
      <c r="D351" s="9" t="s">
        <v>9871</v>
      </c>
      <c r="E351" s="9" t="s">
        <v>4996</v>
      </c>
      <c r="F351" s="8">
        <v>548</v>
      </c>
      <c r="G351" s="10">
        <v>91.329999999999899</v>
      </c>
      <c r="H351" s="8">
        <v>90</v>
      </c>
      <c r="I351" s="8">
        <v>97</v>
      </c>
      <c r="J351" s="8" t="s">
        <v>17604</v>
      </c>
      <c r="K351" s="9" t="s">
        <v>520</v>
      </c>
    </row>
    <row r="352" spans="1:11" ht="43.5" x14ac:dyDescent="0.35">
      <c r="A352" s="8">
        <v>1688</v>
      </c>
      <c r="B352" s="8" t="s">
        <v>8927</v>
      </c>
      <c r="C352" s="8">
        <v>1145667</v>
      </c>
      <c r="D352" s="9" t="s">
        <v>9877</v>
      </c>
      <c r="E352" s="9" t="s">
        <v>4100</v>
      </c>
      <c r="F352" s="8">
        <v>548</v>
      </c>
      <c r="G352" s="10">
        <v>91.329999999999899</v>
      </c>
      <c r="H352" s="8">
        <v>88</v>
      </c>
      <c r="I352" s="8">
        <v>88</v>
      </c>
      <c r="J352" s="8" t="s">
        <v>17604</v>
      </c>
      <c r="K352" s="9" t="s">
        <v>475</v>
      </c>
    </row>
    <row r="353" spans="1:11" ht="29" x14ac:dyDescent="0.35">
      <c r="A353" s="8">
        <v>1690</v>
      </c>
      <c r="B353" s="8" t="s">
        <v>8927</v>
      </c>
      <c r="C353" s="8">
        <v>1143222</v>
      </c>
      <c r="D353" s="9" t="s">
        <v>6433</v>
      </c>
      <c r="E353" s="9" t="s">
        <v>13678</v>
      </c>
      <c r="F353" s="8">
        <v>548</v>
      </c>
      <c r="G353" s="10">
        <v>91.329999999999899</v>
      </c>
      <c r="H353" s="8">
        <v>87</v>
      </c>
      <c r="I353" s="8">
        <v>94</v>
      </c>
      <c r="J353" s="8" t="s">
        <v>17604</v>
      </c>
      <c r="K353" s="9" t="s">
        <v>418</v>
      </c>
    </row>
    <row r="354" spans="1:11" ht="29" x14ac:dyDescent="0.35">
      <c r="A354" s="8">
        <v>1708</v>
      </c>
      <c r="B354" s="8" t="s">
        <v>8927</v>
      </c>
      <c r="C354" s="8">
        <v>1179146</v>
      </c>
      <c r="D354" s="9" t="s">
        <v>9888</v>
      </c>
      <c r="E354" s="9" t="s">
        <v>14581</v>
      </c>
      <c r="F354" s="8">
        <v>548</v>
      </c>
      <c r="G354" s="10">
        <v>91.329999999999899</v>
      </c>
      <c r="H354" s="8">
        <v>84</v>
      </c>
      <c r="I354" s="8">
        <v>89</v>
      </c>
      <c r="J354" s="8" t="s">
        <v>17604</v>
      </c>
      <c r="K354" s="9" t="s">
        <v>423</v>
      </c>
    </row>
    <row r="355" spans="1:11" ht="29" x14ac:dyDescent="0.35">
      <c r="A355" s="8">
        <v>1746</v>
      </c>
      <c r="B355" s="8" t="s">
        <v>8927</v>
      </c>
      <c r="C355" s="8">
        <v>1161796</v>
      </c>
      <c r="D355" s="9" t="s">
        <v>4994</v>
      </c>
      <c r="E355" s="9" t="s">
        <v>4401</v>
      </c>
      <c r="F355" s="8">
        <v>547</v>
      </c>
      <c r="G355" s="10">
        <v>91.17</v>
      </c>
      <c r="H355" s="8">
        <v>94</v>
      </c>
      <c r="I355" s="8">
        <v>92</v>
      </c>
      <c r="J355" s="8" t="s">
        <v>17604</v>
      </c>
      <c r="K355" s="9" t="s">
        <v>310</v>
      </c>
    </row>
    <row r="356" spans="1:11" ht="29" x14ac:dyDescent="0.35">
      <c r="A356" s="8">
        <v>1749</v>
      </c>
      <c r="B356" s="8" t="s">
        <v>8927</v>
      </c>
      <c r="C356" s="8">
        <v>1186714</v>
      </c>
      <c r="D356" s="9" t="s">
        <v>6130</v>
      </c>
      <c r="E356" s="9" t="s">
        <v>8222</v>
      </c>
      <c r="F356" s="8">
        <v>547</v>
      </c>
      <c r="G356" s="10">
        <v>91.17</v>
      </c>
      <c r="H356" s="8">
        <v>94</v>
      </c>
      <c r="I356" s="8">
        <v>88</v>
      </c>
      <c r="J356" s="8" t="s">
        <v>17604</v>
      </c>
      <c r="K356" s="9" t="s">
        <v>587</v>
      </c>
    </row>
    <row r="357" spans="1:11" ht="29" x14ac:dyDescent="0.35">
      <c r="A357" s="8">
        <v>1782</v>
      </c>
      <c r="B357" s="8" t="s">
        <v>8927</v>
      </c>
      <c r="C357" s="8">
        <v>1158427</v>
      </c>
      <c r="D357" s="9" t="s">
        <v>5868</v>
      </c>
      <c r="E357" s="9" t="s">
        <v>7936</v>
      </c>
      <c r="F357" s="8">
        <v>547</v>
      </c>
      <c r="G357" s="10">
        <v>91.17</v>
      </c>
      <c r="H357" s="8">
        <v>90</v>
      </c>
      <c r="I357" s="8">
        <v>88</v>
      </c>
      <c r="J357" s="8" t="s">
        <v>17604</v>
      </c>
      <c r="K357" s="9" t="s">
        <v>513</v>
      </c>
    </row>
    <row r="358" spans="1:11" ht="43.5" x14ac:dyDescent="0.35">
      <c r="A358" s="8">
        <v>1796</v>
      </c>
      <c r="B358" s="8" t="s">
        <v>8927</v>
      </c>
      <c r="C358" s="8">
        <v>1161615</v>
      </c>
      <c r="D358" s="9" t="s">
        <v>9929</v>
      </c>
      <c r="E358" s="9" t="s">
        <v>3930</v>
      </c>
      <c r="F358" s="8">
        <v>547</v>
      </c>
      <c r="G358" s="10">
        <v>91.17</v>
      </c>
      <c r="H358" s="8">
        <v>87</v>
      </c>
      <c r="I358" s="8">
        <v>96</v>
      </c>
      <c r="J358" s="8" t="s">
        <v>17604</v>
      </c>
      <c r="K358" s="9" t="s">
        <v>28</v>
      </c>
    </row>
    <row r="359" spans="1:11" ht="29" x14ac:dyDescent="0.35">
      <c r="A359" s="8">
        <v>1797</v>
      </c>
      <c r="B359" s="8" t="s">
        <v>8927</v>
      </c>
      <c r="C359" s="8">
        <v>1161680</v>
      </c>
      <c r="D359" s="9" t="s">
        <v>9930</v>
      </c>
      <c r="E359" s="9" t="s">
        <v>14613</v>
      </c>
      <c r="F359" s="8">
        <v>547</v>
      </c>
      <c r="G359" s="10">
        <v>91.17</v>
      </c>
      <c r="H359" s="8">
        <v>87</v>
      </c>
      <c r="I359" s="8">
        <v>95</v>
      </c>
      <c r="J359" s="8" t="s">
        <v>17604</v>
      </c>
      <c r="K359" s="9" t="s">
        <v>30</v>
      </c>
    </row>
    <row r="360" spans="1:11" ht="43.5" x14ac:dyDescent="0.35">
      <c r="A360" s="8">
        <v>1812</v>
      </c>
      <c r="B360" s="8" t="s">
        <v>8927</v>
      </c>
      <c r="C360" s="8">
        <v>1147054</v>
      </c>
      <c r="D360" s="9" t="s">
        <v>4095</v>
      </c>
      <c r="E360" s="9" t="s">
        <v>4496</v>
      </c>
      <c r="F360" s="8">
        <v>547</v>
      </c>
      <c r="G360" s="10">
        <v>91.17</v>
      </c>
      <c r="H360" s="8">
        <v>85</v>
      </c>
      <c r="I360" s="8">
        <v>95</v>
      </c>
      <c r="J360" s="8" t="s">
        <v>17604</v>
      </c>
      <c r="K360" s="9" t="s">
        <v>455</v>
      </c>
    </row>
    <row r="361" spans="1:11" ht="43.5" x14ac:dyDescent="0.35">
      <c r="A361" s="8">
        <v>1816</v>
      </c>
      <c r="B361" s="8" t="s">
        <v>8927</v>
      </c>
      <c r="C361" s="8">
        <v>1148549</v>
      </c>
      <c r="D361" s="9" t="s">
        <v>9938</v>
      </c>
      <c r="E361" s="9" t="s">
        <v>13542</v>
      </c>
      <c r="F361" s="8">
        <v>547</v>
      </c>
      <c r="G361" s="10">
        <v>91.17</v>
      </c>
      <c r="H361" s="8">
        <v>85</v>
      </c>
      <c r="I361" s="8">
        <v>93</v>
      </c>
      <c r="J361" s="8" t="s">
        <v>17604</v>
      </c>
      <c r="K361" s="9" t="s">
        <v>352</v>
      </c>
    </row>
    <row r="362" spans="1:11" ht="29" x14ac:dyDescent="0.35">
      <c r="A362" s="8">
        <v>1825</v>
      </c>
      <c r="B362" s="8" t="s">
        <v>8927</v>
      </c>
      <c r="C362" s="8">
        <v>1190416</v>
      </c>
      <c r="D362" s="9" t="s">
        <v>5325</v>
      </c>
      <c r="E362" s="9" t="s">
        <v>5464</v>
      </c>
      <c r="F362" s="8">
        <v>547</v>
      </c>
      <c r="G362" s="10">
        <v>91.17</v>
      </c>
      <c r="H362" s="8">
        <v>83</v>
      </c>
      <c r="I362" s="8">
        <v>92</v>
      </c>
      <c r="J362" s="8" t="s">
        <v>17604</v>
      </c>
      <c r="K362" s="9" t="s">
        <v>551</v>
      </c>
    </row>
    <row r="363" spans="1:11" ht="29" x14ac:dyDescent="0.35">
      <c r="A363" s="8">
        <v>1842</v>
      </c>
      <c r="B363" s="8" t="s">
        <v>8927</v>
      </c>
      <c r="C363" s="8">
        <v>2402785</v>
      </c>
      <c r="D363" s="9" t="s">
        <v>5351</v>
      </c>
      <c r="E363" s="9" t="s">
        <v>5352</v>
      </c>
      <c r="F363" s="8">
        <v>547</v>
      </c>
      <c r="G363" s="10">
        <v>91.17</v>
      </c>
      <c r="H363" s="8">
        <v>79</v>
      </c>
      <c r="I363" s="8">
        <v>90</v>
      </c>
      <c r="J363" s="8" t="s">
        <v>17604</v>
      </c>
      <c r="K363" s="9" t="s">
        <v>387</v>
      </c>
    </row>
    <row r="364" spans="1:11" ht="29" x14ac:dyDescent="0.35">
      <c r="A364" s="8">
        <v>1864</v>
      </c>
      <c r="B364" s="8" t="s">
        <v>8927</v>
      </c>
      <c r="C364" s="8">
        <v>1161705</v>
      </c>
      <c r="D364" s="9" t="s">
        <v>5991</v>
      </c>
      <c r="E364" s="9" t="s">
        <v>5024</v>
      </c>
      <c r="F364" s="8">
        <v>546</v>
      </c>
      <c r="G364" s="10">
        <v>91</v>
      </c>
      <c r="H364" s="8">
        <v>94</v>
      </c>
      <c r="I364" s="8">
        <v>95</v>
      </c>
      <c r="J364" s="8" t="s">
        <v>17604</v>
      </c>
      <c r="K364" s="9" t="s">
        <v>309</v>
      </c>
    </row>
    <row r="365" spans="1:11" ht="43.5" x14ac:dyDescent="0.35">
      <c r="A365" s="8">
        <v>1865</v>
      </c>
      <c r="B365" s="8" t="s">
        <v>8927</v>
      </c>
      <c r="C365" s="8">
        <v>1136431</v>
      </c>
      <c r="D365" s="9" t="s">
        <v>9958</v>
      </c>
      <c r="E365" s="9" t="s">
        <v>14636</v>
      </c>
      <c r="F365" s="8">
        <v>546</v>
      </c>
      <c r="G365" s="10">
        <v>91</v>
      </c>
      <c r="H365" s="8">
        <v>94</v>
      </c>
      <c r="I365" s="8">
        <v>90</v>
      </c>
      <c r="J365" s="8" t="s">
        <v>17604</v>
      </c>
      <c r="K365" s="9" t="s">
        <v>395</v>
      </c>
    </row>
    <row r="366" spans="1:11" ht="58" x14ac:dyDescent="0.35">
      <c r="A366" s="8">
        <v>1868</v>
      </c>
      <c r="B366" s="8" t="s">
        <v>8927</v>
      </c>
      <c r="C366" s="8">
        <v>1161862</v>
      </c>
      <c r="D366" s="9" t="s">
        <v>9959</v>
      </c>
      <c r="E366" s="9" t="s">
        <v>13694</v>
      </c>
      <c r="F366" s="8">
        <v>546</v>
      </c>
      <c r="G366" s="10">
        <v>91</v>
      </c>
      <c r="H366" s="8">
        <v>94</v>
      </c>
      <c r="I366" s="8">
        <v>85</v>
      </c>
      <c r="J366" s="8" t="s">
        <v>17604</v>
      </c>
      <c r="K366" s="9" t="s">
        <v>313</v>
      </c>
    </row>
    <row r="367" spans="1:11" ht="29" x14ac:dyDescent="0.35">
      <c r="A367" s="8">
        <v>1881</v>
      </c>
      <c r="B367" s="8" t="s">
        <v>8927</v>
      </c>
      <c r="C367" s="8">
        <v>1190684</v>
      </c>
      <c r="D367" s="9" t="s">
        <v>9966</v>
      </c>
      <c r="E367" s="9" t="s">
        <v>14646</v>
      </c>
      <c r="F367" s="8">
        <v>546</v>
      </c>
      <c r="G367" s="10">
        <v>91</v>
      </c>
      <c r="H367" s="8">
        <v>92</v>
      </c>
      <c r="I367" s="8">
        <v>90</v>
      </c>
      <c r="J367" s="8" t="s">
        <v>17604</v>
      </c>
      <c r="K367" s="9" t="s">
        <v>552</v>
      </c>
    </row>
    <row r="368" spans="1:11" ht="29" x14ac:dyDescent="0.35">
      <c r="A368" s="8">
        <v>1943</v>
      </c>
      <c r="B368" s="8" t="s">
        <v>8927</v>
      </c>
      <c r="C368" s="8">
        <v>1177694</v>
      </c>
      <c r="D368" s="9" t="s">
        <v>9490</v>
      </c>
      <c r="E368" s="9" t="s">
        <v>5290</v>
      </c>
      <c r="F368" s="8">
        <v>546</v>
      </c>
      <c r="G368" s="10">
        <v>91</v>
      </c>
      <c r="H368" s="8">
        <v>80</v>
      </c>
      <c r="I368" s="8">
        <v>95</v>
      </c>
      <c r="J368" s="8" t="s">
        <v>17604</v>
      </c>
      <c r="K368" s="9" t="s">
        <v>375</v>
      </c>
    </row>
    <row r="369" spans="1:11" ht="29" x14ac:dyDescent="0.35">
      <c r="A369" s="8">
        <v>1947</v>
      </c>
      <c r="B369" s="8" t="s">
        <v>8927</v>
      </c>
      <c r="C369" s="8">
        <v>1148887</v>
      </c>
      <c r="D369" s="9" t="s">
        <v>9999</v>
      </c>
      <c r="E369" s="9" t="s">
        <v>4130</v>
      </c>
      <c r="F369" s="8">
        <v>546</v>
      </c>
      <c r="G369" s="10">
        <v>91</v>
      </c>
      <c r="H369" s="8">
        <v>76</v>
      </c>
      <c r="I369" s="8">
        <v>94</v>
      </c>
      <c r="J369" s="8" t="s">
        <v>17604</v>
      </c>
      <c r="K369" s="9" t="s">
        <v>263</v>
      </c>
    </row>
    <row r="370" spans="1:11" ht="29" x14ac:dyDescent="0.35">
      <c r="A370" s="8">
        <v>1978</v>
      </c>
      <c r="B370" s="8" t="s">
        <v>8927</v>
      </c>
      <c r="C370" s="8">
        <v>2403609</v>
      </c>
      <c r="D370" s="9" t="s">
        <v>4121</v>
      </c>
      <c r="E370" s="9" t="s">
        <v>4096</v>
      </c>
      <c r="F370" s="8">
        <v>545</v>
      </c>
      <c r="G370" s="10">
        <v>90.829999999999899</v>
      </c>
      <c r="H370" s="8">
        <v>92</v>
      </c>
      <c r="I370" s="8">
        <v>96</v>
      </c>
      <c r="J370" s="8" t="s">
        <v>17604</v>
      </c>
      <c r="K370" s="9" t="s">
        <v>297</v>
      </c>
    </row>
    <row r="371" spans="1:11" ht="43.5" x14ac:dyDescent="0.35">
      <c r="A371" s="8">
        <v>2019</v>
      </c>
      <c r="B371" s="8" t="s">
        <v>8927</v>
      </c>
      <c r="C371" s="8">
        <v>1156228</v>
      </c>
      <c r="D371" s="9" t="s">
        <v>7309</v>
      </c>
      <c r="E371" s="9" t="s">
        <v>5690</v>
      </c>
      <c r="F371" s="8">
        <v>545</v>
      </c>
      <c r="G371" s="10">
        <v>90.829999999999899</v>
      </c>
      <c r="H371" s="8">
        <v>86</v>
      </c>
      <c r="I371" s="8">
        <v>94</v>
      </c>
      <c r="J371" s="8" t="s">
        <v>17604</v>
      </c>
      <c r="K371" s="9" t="s">
        <v>406</v>
      </c>
    </row>
    <row r="372" spans="1:11" ht="43.5" x14ac:dyDescent="0.35">
      <c r="A372" s="8">
        <v>2023</v>
      </c>
      <c r="B372" s="8" t="s">
        <v>8927</v>
      </c>
      <c r="C372" s="8">
        <v>1158432</v>
      </c>
      <c r="D372" s="9" t="s">
        <v>10034</v>
      </c>
      <c r="E372" s="9" t="s">
        <v>5504</v>
      </c>
      <c r="F372" s="8">
        <v>545</v>
      </c>
      <c r="G372" s="10">
        <v>90.829999999999899</v>
      </c>
      <c r="H372" s="8">
        <v>86</v>
      </c>
      <c r="I372" s="8">
        <v>92</v>
      </c>
      <c r="J372" s="8" t="s">
        <v>17604</v>
      </c>
      <c r="K372" s="9" t="s">
        <v>513</v>
      </c>
    </row>
    <row r="373" spans="1:11" ht="29" x14ac:dyDescent="0.35">
      <c r="A373" s="8">
        <v>2038</v>
      </c>
      <c r="B373" s="8" t="s">
        <v>8927</v>
      </c>
      <c r="C373" s="8">
        <v>1148908</v>
      </c>
      <c r="D373" s="9" t="s">
        <v>4208</v>
      </c>
      <c r="E373" s="9" t="s">
        <v>5701</v>
      </c>
      <c r="F373" s="8">
        <v>545</v>
      </c>
      <c r="G373" s="10">
        <v>90.829999999999899</v>
      </c>
      <c r="H373" s="8">
        <v>84</v>
      </c>
      <c r="I373" s="8">
        <v>94</v>
      </c>
      <c r="J373" s="8" t="s">
        <v>17604</v>
      </c>
      <c r="K373" s="9" t="s">
        <v>263</v>
      </c>
    </row>
    <row r="374" spans="1:11" ht="43.5" x14ac:dyDescent="0.35">
      <c r="A374" s="8">
        <v>2053</v>
      </c>
      <c r="B374" s="8" t="s">
        <v>8927</v>
      </c>
      <c r="C374" s="8">
        <v>1171351</v>
      </c>
      <c r="D374" s="9" t="s">
        <v>10049</v>
      </c>
      <c r="E374" s="9" t="s">
        <v>13690</v>
      </c>
      <c r="F374" s="8">
        <v>545</v>
      </c>
      <c r="G374" s="10">
        <v>90.829999999999899</v>
      </c>
      <c r="H374" s="8">
        <v>82</v>
      </c>
      <c r="I374" s="8">
        <v>95</v>
      </c>
      <c r="J374" s="8" t="s">
        <v>17604</v>
      </c>
      <c r="K374" s="9" t="s">
        <v>394</v>
      </c>
    </row>
    <row r="375" spans="1:11" ht="43.5" x14ac:dyDescent="0.35">
      <c r="A375" s="8">
        <v>2060</v>
      </c>
      <c r="B375" s="8" t="s">
        <v>8927</v>
      </c>
      <c r="C375" s="8">
        <v>1170476</v>
      </c>
      <c r="D375" s="9" t="s">
        <v>10053</v>
      </c>
      <c r="E375" s="9" t="s">
        <v>14726</v>
      </c>
      <c r="F375" s="8">
        <v>545</v>
      </c>
      <c r="G375" s="10">
        <v>90.829999999999899</v>
      </c>
      <c r="H375" s="8">
        <v>80</v>
      </c>
      <c r="I375" s="8">
        <v>96</v>
      </c>
      <c r="J375" s="8" t="s">
        <v>17604</v>
      </c>
      <c r="K375" s="9" t="s">
        <v>366</v>
      </c>
    </row>
    <row r="376" spans="1:11" ht="43.5" x14ac:dyDescent="0.35">
      <c r="A376" s="8">
        <v>2114</v>
      </c>
      <c r="B376" s="8" t="s">
        <v>8927</v>
      </c>
      <c r="C376" s="8">
        <v>1156869</v>
      </c>
      <c r="D376" s="9" t="s">
        <v>10085</v>
      </c>
      <c r="E376" s="9" t="s">
        <v>14761</v>
      </c>
      <c r="F376" s="8">
        <v>544</v>
      </c>
      <c r="G376" s="10">
        <v>90.67</v>
      </c>
      <c r="H376" s="8">
        <v>91</v>
      </c>
      <c r="I376" s="8">
        <v>84</v>
      </c>
      <c r="J376" s="8" t="s">
        <v>17604</v>
      </c>
      <c r="K376" s="9" t="s">
        <v>461</v>
      </c>
    </row>
    <row r="377" spans="1:11" ht="43.5" x14ac:dyDescent="0.35">
      <c r="A377" s="8">
        <v>2154</v>
      </c>
      <c r="B377" s="8" t="s">
        <v>8927</v>
      </c>
      <c r="C377" s="8">
        <v>1146615</v>
      </c>
      <c r="D377" s="9" t="s">
        <v>4354</v>
      </c>
      <c r="E377" s="9" t="s">
        <v>6825</v>
      </c>
      <c r="F377" s="8">
        <v>544</v>
      </c>
      <c r="G377" s="10">
        <v>90.67</v>
      </c>
      <c r="H377" s="8">
        <v>85</v>
      </c>
      <c r="I377" s="8">
        <v>91</v>
      </c>
      <c r="J377" s="8" t="s">
        <v>17604</v>
      </c>
      <c r="K377" s="9" t="s">
        <v>430</v>
      </c>
    </row>
    <row r="378" spans="1:11" ht="43.5" x14ac:dyDescent="0.35">
      <c r="A378" s="8">
        <v>2181</v>
      </c>
      <c r="B378" s="8" t="s">
        <v>8927</v>
      </c>
      <c r="C378" s="8">
        <v>1190237</v>
      </c>
      <c r="D378" s="9" t="s">
        <v>10117</v>
      </c>
      <c r="E378" s="9" t="s">
        <v>4429</v>
      </c>
      <c r="F378" s="8">
        <v>544</v>
      </c>
      <c r="G378" s="10">
        <v>90.67</v>
      </c>
      <c r="H378" s="8">
        <v>78</v>
      </c>
      <c r="I378" s="8">
        <v>83</v>
      </c>
      <c r="J378" s="8" t="s">
        <v>17604</v>
      </c>
      <c r="K378" s="9" t="s">
        <v>466</v>
      </c>
    </row>
    <row r="379" spans="1:11" ht="43.5" x14ac:dyDescent="0.35">
      <c r="A379" s="8">
        <v>2184</v>
      </c>
      <c r="B379" s="8" t="s">
        <v>8927</v>
      </c>
      <c r="C379" s="8">
        <v>1184729</v>
      </c>
      <c r="D379" s="9" t="s">
        <v>6093</v>
      </c>
      <c r="E379" s="9" t="s">
        <v>14790</v>
      </c>
      <c r="F379" s="8">
        <v>544</v>
      </c>
      <c r="G379" s="10">
        <v>90.67</v>
      </c>
      <c r="H379" s="8">
        <v>74</v>
      </c>
      <c r="I379" s="8">
        <v>98</v>
      </c>
      <c r="J379" s="8" t="s">
        <v>17604</v>
      </c>
      <c r="K379" s="9" t="s">
        <v>536</v>
      </c>
    </row>
    <row r="380" spans="1:11" ht="43.5" x14ac:dyDescent="0.35">
      <c r="A380" s="8">
        <v>2213</v>
      </c>
      <c r="B380" s="8" t="s">
        <v>8927</v>
      </c>
      <c r="C380" s="8">
        <v>1153601</v>
      </c>
      <c r="D380" s="9" t="s">
        <v>10136</v>
      </c>
      <c r="E380" s="9" t="s">
        <v>4096</v>
      </c>
      <c r="F380" s="8">
        <v>543</v>
      </c>
      <c r="G380" s="10">
        <v>90.5</v>
      </c>
      <c r="H380" s="8">
        <v>93</v>
      </c>
      <c r="I380" s="8">
        <v>93</v>
      </c>
      <c r="J380" s="8" t="s">
        <v>17604</v>
      </c>
      <c r="K380" s="9" t="s">
        <v>448</v>
      </c>
    </row>
    <row r="381" spans="1:11" ht="29" x14ac:dyDescent="0.35">
      <c r="A381" s="8">
        <v>2226</v>
      </c>
      <c r="B381" s="8" t="s">
        <v>8927</v>
      </c>
      <c r="C381" s="8">
        <v>1174665</v>
      </c>
      <c r="D381" s="9" t="s">
        <v>4105</v>
      </c>
      <c r="E381" s="9" t="s">
        <v>4847</v>
      </c>
      <c r="F381" s="8">
        <v>543</v>
      </c>
      <c r="G381" s="10">
        <v>90.5</v>
      </c>
      <c r="H381" s="8">
        <v>91</v>
      </c>
      <c r="I381" s="8">
        <v>92</v>
      </c>
      <c r="J381" s="8" t="s">
        <v>17604</v>
      </c>
      <c r="K381" s="9" t="s">
        <v>49</v>
      </c>
    </row>
    <row r="382" spans="1:11" ht="43.5" x14ac:dyDescent="0.35">
      <c r="A382" s="8">
        <v>2248</v>
      </c>
      <c r="B382" s="8" t="s">
        <v>8927</v>
      </c>
      <c r="C382" s="8">
        <v>1148593</v>
      </c>
      <c r="D382" s="9" t="s">
        <v>9367</v>
      </c>
      <c r="E382" s="9" t="s">
        <v>13319</v>
      </c>
      <c r="F382" s="8">
        <v>543</v>
      </c>
      <c r="G382" s="10">
        <v>90.5</v>
      </c>
      <c r="H382" s="8">
        <v>88</v>
      </c>
      <c r="I382" s="8">
        <v>92</v>
      </c>
      <c r="J382" s="8" t="s">
        <v>17604</v>
      </c>
      <c r="K382" s="9" t="s">
        <v>353</v>
      </c>
    </row>
    <row r="383" spans="1:11" ht="43.5" x14ac:dyDescent="0.35">
      <c r="A383" s="8">
        <v>2284</v>
      </c>
      <c r="B383" s="8" t="s">
        <v>8927</v>
      </c>
      <c r="C383" s="8">
        <v>1170329</v>
      </c>
      <c r="D383" s="9" t="s">
        <v>10172</v>
      </c>
      <c r="E383" s="9" t="s">
        <v>14833</v>
      </c>
      <c r="F383" s="8">
        <v>543</v>
      </c>
      <c r="G383" s="10">
        <v>90.5</v>
      </c>
      <c r="H383" s="8">
        <v>83</v>
      </c>
      <c r="I383" s="8">
        <v>93</v>
      </c>
      <c r="J383" s="8" t="s">
        <v>17604</v>
      </c>
      <c r="K383" s="9" t="s">
        <v>304</v>
      </c>
    </row>
    <row r="384" spans="1:11" ht="29" x14ac:dyDescent="0.35">
      <c r="A384" s="8">
        <v>2286</v>
      </c>
      <c r="B384" s="8" t="s">
        <v>8927</v>
      </c>
      <c r="C384" s="8">
        <v>1159754</v>
      </c>
      <c r="D384" s="9" t="s">
        <v>4099</v>
      </c>
      <c r="E384" s="9" t="s">
        <v>4096</v>
      </c>
      <c r="F384" s="8">
        <v>543</v>
      </c>
      <c r="G384" s="10">
        <v>90.5</v>
      </c>
      <c r="H384" s="8">
        <v>83</v>
      </c>
      <c r="I384" s="8">
        <v>88</v>
      </c>
      <c r="J384" s="8" t="s">
        <v>17604</v>
      </c>
      <c r="K384" s="9" t="s">
        <v>473</v>
      </c>
    </row>
    <row r="385" spans="1:11" ht="43.5" x14ac:dyDescent="0.35">
      <c r="A385" s="8">
        <v>2306</v>
      </c>
      <c r="B385" s="8" t="s">
        <v>8927</v>
      </c>
      <c r="C385" s="8">
        <v>1168496</v>
      </c>
      <c r="D385" s="9" t="s">
        <v>10181</v>
      </c>
      <c r="E385" s="9" t="s">
        <v>14842</v>
      </c>
      <c r="F385" s="8">
        <v>543</v>
      </c>
      <c r="G385" s="10">
        <v>90.5</v>
      </c>
      <c r="H385" s="8">
        <v>74</v>
      </c>
      <c r="I385" s="8">
        <v>94</v>
      </c>
      <c r="J385" s="8" t="s">
        <v>17604</v>
      </c>
      <c r="K385" s="9" t="s">
        <v>457</v>
      </c>
    </row>
    <row r="386" spans="1:11" ht="43.5" x14ac:dyDescent="0.35">
      <c r="A386" s="8">
        <v>2308</v>
      </c>
      <c r="B386" s="8" t="s">
        <v>8927</v>
      </c>
      <c r="C386" s="8">
        <v>1184629</v>
      </c>
      <c r="D386" s="9" t="s">
        <v>4875</v>
      </c>
      <c r="E386" s="9" t="s">
        <v>7105</v>
      </c>
      <c r="F386" s="8">
        <v>543</v>
      </c>
      <c r="G386" s="10">
        <v>90.5</v>
      </c>
      <c r="H386" s="8">
        <v>73</v>
      </c>
      <c r="I386" s="8">
        <v>92</v>
      </c>
      <c r="J386" s="8" t="s">
        <v>17604</v>
      </c>
      <c r="K386" s="9" t="s">
        <v>535</v>
      </c>
    </row>
    <row r="387" spans="1:11" ht="29" x14ac:dyDescent="0.35">
      <c r="A387" s="8">
        <v>2338</v>
      </c>
      <c r="B387" s="8" t="s">
        <v>8927</v>
      </c>
      <c r="C387" s="8">
        <v>1158436</v>
      </c>
      <c r="D387" s="9" t="s">
        <v>10200</v>
      </c>
      <c r="E387" s="9" t="s">
        <v>5370</v>
      </c>
      <c r="F387" s="8">
        <v>542</v>
      </c>
      <c r="G387" s="10">
        <v>90.329999999999899</v>
      </c>
      <c r="H387" s="8">
        <v>93</v>
      </c>
      <c r="I387" s="8">
        <v>89</v>
      </c>
      <c r="J387" s="8" t="s">
        <v>17604</v>
      </c>
      <c r="K387" s="9" t="s">
        <v>513</v>
      </c>
    </row>
    <row r="388" spans="1:11" ht="43.5" x14ac:dyDescent="0.35">
      <c r="A388" s="8">
        <v>2360</v>
      </c>
      <c r="B388" s="8" t="s">
        <v>8927</v>
      </c>
      <c r="C388" s="8">
        <v>1156857</v>
      </c>
      <c r="D388" s="9" t="s">
        <v>10211</v>
      </c>
      <c r="E388" s="9" t="s">
        <v>4967</v>
      </c>
      <c r="F388" s="8">
        <v>542</v>
      </c>
      <c r="G388" s="10">
        <v>90.329999999999899</v>
      </c>
      <c r="H388" s="8">
        <v>90</v>
      </c>
      <c r="I388" s="8">
        <v>93</v>
      </c>
      <c r="J388" s="8" t="s">
        <v>17604</v>
      </c>
      <c r="K388" s="9" t="s">
        <v>461</v>
      </c>
    </row>
    <row r="389" spans="1:11" ht="29" x14ac:dyDescent="0.35">
      <c r="A389" s="8">
        <v>2367</v>
      </c>
      <c r="B389" s="8" t="s">
        <v>8927</v>
      </c>
      <c r="C389" s="8">
        <v>1185840</v>
      </c>
      <c r="D389" s="9" t="s">
        <v>10216</v>
      </c>
      <c r="E389" s="9" t="s">
        <v>14865</v>
      </c>
      <c r="F389" s="8">
        <v>542</v>
      </c>
      <c r="G389" s="10">
        <v>90.329999999999899</v>
      </c>
      <c r="H389" s="8">
        <v>89</v>
      </c>
      <c r="I389" s="8">
        <v>95</v>
      </c>
      <c r="J389" s="8" t="s">
        <v>17604</v>
      </c>
      <c r="K389" s="9" t="s">
        <v>360</v>
      </c>
    </row>
    <row r="390" spans="1:11" ht="29" x14ac:dyDescent="0.35">
      <c r="A390" s="8">
        <v>2374</v>
      </c>
      <c r="B390" s="8" t="s">
        <v>8927</v>
      </c>
      <c r="C390" s="8">
        <v>1144776</v>
      </c>
      <c r="D390" s="9" t="s">
        <v>10218</v>
      </c>
      <c r="E390" s="9" t="s">
        <v>4404</v>
      </c>
      <c r="F390" s="8">
        <v>542</v>
      </c>
      <c r="G390" s="10">
        <v>90.329999999999899</v>
      </c>
      <c r="H390" s="8">
        <v>88</v>
      </c>
      <c r="I390" s="8">
        <v>94</v>
      </c>
      <c r="J390" s="8" t="s">
        <v>17604</v>
      </c>
      <c r="K390" s="9" t="s">
        <v>451</v>
      </c>
    </row>
    <row r="391" spans="1:11" ht="43.5" x14ac:dyDescent="0.35">
      <c r="A391" s="8">
        <v>2426</v>
      </c>
      <c r="B391" s="8" t="s">
        <v>8927</v>
      </c>
      <c r="C391" s="8">
        <v>1148592</v>
      </c>
      <c r="D391" s="9" t="s">
        <v>8479</v>
      </c>
      <c r="E391" s="9" t="s">
        <v>4071</v>
      </c>
      <c r="F391" s="8">
        <v>542</v>
      </c>
      <c r="G391" s="10">
        <v>90.329999999999899</v>
      </c>
      <c r="H391" s="8">
        <v>73</v>
      </c>
      <c r="I391" s="8">
        <v>96</v>
      </c>
      <c r="J391" s="8" t="s">
        <v>17604</v>
      </c>
      <c r="K391" s="9" t="s">
        <v>353</v>
      </c>
    </row>
    <row r="392" spans="1:11" ht="43.5" x14ac:dyDescent="0.35">
      <c r="A392" s="8">
        <v>2505</v>
      </c>
      <c r="B392" s="8" t="s">
        <v>8927</v>
      </c>
      <c r="C392" s="8">
        <v>1146993</v>
      </c>
      <c r="D392" s="9" t="s">
        <v>10280</v>
      </c>
      <c r="E392" s="9" t="s">
        <v>14929</v>
      </c>
      <c r="F392" s="8">
        <v>541</v>
      </c>
      <c r="G392" s="10">
        <v>90.17</v>
      </c>
      <c r="H392" s="8">
        <v>86</v>
      </c>
      <c r="I392" s="8">
        <v>88</v>
      </c>
      <c r="J392" s="8" t="s">
        <v>17604</v>
      </c>
      <c r="K392" s="9" t="s">
        <v>433</v>
      </c>
    </row>
    <row r="393" spans="1:11" ht="29" x14ac:dyDescent="0.35">
      <c r="A393" s="8">
        <v>2515</v>
      </c>
      <c r="B393" s="8" t="s">
        <v>8927</v>
      </c>
      <c r="C393" s="8">
        <v>1181862</v>
      </c>
      <c r="D393" s="9" t="s">
        <v>10284</v>
      </c>
      <c r="E393" s="9" t="s">
        <v>14208</v>
      </c>
      <c r="F393" s="8">
        <v>541</v>
      </c>
      <c r="G393" s="10">
        <v>90.17</v>
      </c>
      <c r="H393" s="8">
        <v>85</v>
      </c>
      <c r="I393" s="8">
        <v>93</v>
      </c>
      <c r="J393" s="8" t="s">
        <v>17604</v>
      </c>
      <c r="K393" s="9" t="s">
        <v>386</v>
      </c>
    </row>
    <row r="394" spans="1:11" ht="43.5" x14ac:dyDescent="0.35">
      <c r="A394" s="8">
        <v>2520</v>
      </c>
      <c r="B394" s="8" t="s">
        <v>8927</v>
      </c>
      <c r="C394" s="8">
        <v>1189341</v>
      </c>
      <c r="D394" s="9" t="s">
        <v>5419</v>
      </c>
      <c r="E394" s="9" t="s">
        <v>5690</v>
      </c>
      <c r="F394" s="8">
        <v>541</v>
      </c>
      <c r="G394" s="10">
        <v>90.17</v>
      </c>
      <c r="H394" s="8">
        <v>84</v>
      </c>
      <c r="I394" s="8">
        <v>97</v>
      </c>
      <c r="J394" s="8" t="s">
        <v>17604</v>
      </c>
      <c r="K394" s="9" t="s">
        <v>56</v>
      </c>
    </row>
    <row r="395" spans="1:11" ht="43.5" x14ac:dyDescent="0.35">
      <c r="A395" s="8">
        <v>2554</v>
      </c>
      <c r="B395" s="8" t="s">
        <v>8927</v>
      </c>
      <c r="C395" s="8">
        <v>1148538</v>
      </c>
      <c r="D395" s="9" t="s">
        <v>10308</v>
      </c>
      <c r="E395" s="9" t="s">
        <v>13498</v>
      </c>
      <c r="F395" s="8">
        <v>541</v>
      </c>
      <c r="G395" s="10">
        <v>90.17</v>
      </c>
      <c r="H395" s="8">
        <v>78</v>
      </c>
      <c r="I395" s="8">
        <v>96</v>
      </c>
      <c r="J395" s="8" t="s">
        <v>17604</v>
      </c>
      <c r="K395" s="9" t="s">
        <v>352</v>
      </c>
    </row>
    <row r="396" spans="1:11" ht="43.5" x14ac:dyDescent="0.35">
      <c r="A396" s="8">
        <v>2575</v>
      </c>
      <c r="B396" s="8" t="s">
        <v>8927</v>
      </c>
      <c r="C396" s="8">
        <v>1136441</v>
      </c>
      <c r="D396" s="9" t="s">
        <v>10321</v>
      </c>
      <c r="E396" s="9" t="s">
        <v>5422</v>
      </c>
      <c r="F396" s="8">
        <v>540</v>
      </c>
      <c r="G396" s="10">
        <v>90</v>
      </c>
      <c r="H396" s="8">
        <v>96</v>
      </c>
      <c r="I396" s="8">
        <v>86</v>
      </c>
      <c r="J396" s="8" t="s">
        <v>17604</v>
      </c>
      <c r="K396" s="9" t="s">
        <v>395</v>
      </c>
    </row>
    <row r="397" spans="1:11" ht="29" x14ac:dyDescent="0.35">
      <c r="A397" s="8">
        <v>2583</v>
      </c>
      <c r="B397" s="8" t="s">
        <v>8927</v>
      </c>
      <c r="C397" s="8">
        <v>1158510</v>
      </c>
      <c r="D397" s="9" t="s">
        <v>10326</v>
      </c>
      <c r="E397" s="9" t="s">
        <v>14956</v>
      </c>
      <c r="F397" s="8">
        <v>540</v>
      </c>
      <c r="G397" s="10">
        <v>90</v>
      </c>
      <c r="H397" s="8">
        <v>95</v>
      </c>
      <c r="I397" s="8">
        <v>90</v>
      </c>
      <c r="J397" s="8" t="s">
        <v>17604</v>
      </c>
      <c r="K397" s="9" t="s">
        <v>515</v>
      </c>
    </row>
    <row r="398" spans="1:11" ht="43.5" x14ac:dyDescent="0.35">
      <c r="A398" s="8">
        <v>2610</v>
      </c>
      <c r="B398" s="8" t="s">
        <v>8927</v>
      </c>
      <c r="C398" s="8">
        <v>1136475</v>
      </c>
      <c r="D398" s="9" t="s">
        <v>10340</v>
      </c>
      <c r="E398" s="9" t="s">
        <v>6653</v>
      </c>
      <c r="F398" s="8">
        <v>540</v>
      </c>
      <c r="G398" s="10">
        <v>90</v>
      </c>
      <c r="H398" s="8">
        <v>91</v>
      </c>
      <c r="I398" s="8">
        <v>95</v>
      </c>
      <c r="J398" s="8" t="s">
        <v>17604</v>
      </c>
      <c r="K398" s="9" t="s">
        <v>395</v>
      </c>
    </row>
    <row r="399" spans="1:11" ht="29" x14ac:dyDescent="0.35">
      <c r="A399" s="8">
        <v>2613</v>
      </c>
      <c r="B399" s="8" t="s">
        <v>8927</v>
      </c>
      <c r="C399" s="8">
        <v>1161797</v>
      </c>
      <c r="D399" s="9" t="s">
        <v>10343</v>
      </c>
      <c r="E399" s="9" t="s">
        <v>7353</v>
      </c>
      <c r="F399" s="8">
        <v>540</v>
      </c>
      <c r="G399" s="10">
        <v>90</v>
      </c>
      <c r="H399" s="8">
        <v>91</v>
      </c>
      <c r="I399" s="8">
        <v>94</v>
      </c>
      <c r="J399" s="8" t="s">
        <v>17604</v>
      </c>
      <c r="K399" s="9" t="s">
        <v>310</v>
      </c>
    </row>
    <row r="400" spans="1:11" ht="29" x14ac:dyDescent="0.35">
      <c r="A400" s="8">
        <v>2629</v>
      </c>
      <c r="B400" s="8" t="s">
        <v>8927</v>
      </c>
      <c r="C400" s="8">
        <v>2403868</v>
      </c>
      <c r="D400" s="9" t="s">
        <v>7217</v>
      </c>
      <c r="E400" s="9" t="s">
        <v>7218</v>
      </c>
      <c r="F400" s="8">
        <v>540</v>
      </c>
      <c r="G400" s="10">
        <v>90</v>
      </c>
      <c r="H400" s="8">
        <v>90</v>
      </c>
      <c r="I400" s="8">
        <v>80</v>
      </c>
      <c r="J400" s="8" t="s">
        <v>17604</v>
      </c>
      <c r="K400" s="9" t="s">
        <v>315</v>
      </c>
    </row>
    <row r="401" spans="1:11" ht="29" x14ac:dyDescent="0.35">
      <c r="A401" s="8">
        <v>2656</v>
      </c>
      <c r="B401" s="8" t="s">
        <v>8927</v>
      </c>
      <c r="C401" s="8">
        <v>1189400</v>
      </c>
      <c r="D401" s="9" t="s">
        <v>6920</v>
      </c>
      <c r="E401" s="9" t="s">
        <v>14989</v>
      </c>
      <c r="F401" s="8">
        <v>540</v>
      </c>
      <c r="G401" s="10">
        <v>90</v>
      </c>
      <c r="H401" s="8">
        <v>85</v>
      </c>
      <c r="I401" s="8">
        <v>98</v>
      </c>
      <c r="J401" s="8" t="s">
        <v>17604</v>
      </c>
      <c r="K401" s="9" t="s">
        <v>56</v>
      </c>
    </row>
    <row r="402" spans="1:11" ht="43.5" x14ac:dyDescent="0.35">
      <c r="A402" s="8">
        <v>2671</v>
      </c>
      <c r="B402" s="8" t="s">
        <v>8927</v>
      </c>
      <c r="C402" s="8">
        <v>1151517</v>
      </c>
      <c r="D402" s="9" t="s">
        <v>4332</v>
      </c>
      <c r="E402" s="9" t="s">
        <v>7829</v>
      </c>
      <c r="F402" s="8">
        <v>540</v>
      </c>
      <c r="G402" s="10">
        <v>90</v>
      </c>
      <c r="H402" s="8">
        <v>83</v>
      </c>
      <c r="I402" s="8">
        <v>95</v>
      </c>
      <c r="J402" s="8" t="s">
        <v>17604</v>
      </c>
      <c r="K402" s="9" t="s">
        <v>363</v>
      </c>
    </row>
    <row r="403" spans="1:11" x14ac:dyDescent="0.35">
      <c r="A403" s="8">
        <v>2729</v>
      </c>
      <c r="B403" s="8" t="s">
        <v>8927</v>
      </c>
      <c r="C403" s="8">
        <v>1181013</v>
      </c>
      <c r="D403" s="9" t="s">
        <v>5533</v>
      </c>
      <c r="E403" s="9" t="s">
        <v>6074</v>
      </c>
      <c r="F403" s="8">
        <v>539</v>
      </c>
      <c r="G403" s="10">
        <v>89.829999999999899</v>
      </c>
      <c r="H403" s="8">
        <v>95</v>
      </c>
      <c r="I403" s="8">
        <v>85</v>
      </c>
      <c r="J403" s="8" t="s">
        <v>17604</v>
      </c>
      <c r="K403" s="9" t="s">
        <v>441</v>
      </c>
    </row>
    <row r="404" spans="1:11" ht="43.5" x14ac:dyDescent="0.35">
      <c r="A404" s="8">
        <v>2761</v>
      </c>
      <c r="B404" s="8" t="s">
        <v>8927</v>
      </c>
      <c r="C404" s="8">
        <v>1148767</v>
      </c>
      <c r="D404" s="9" t="s">
        <v>10419</v>
      </c>
      <c r="E404" s="9" t="s">
        <v>5213</v>
      </c>
      <c r="F404" s="8">
        <v>539</v>
      </c>
      <c r="G404" s="10">
        <v>89.829999999999899</v>
      </c>
      <c r="H404" s="8">
        <v>91</v>
      </c>
      <c r="I404" s="8">
        <v>91</v>
      </c>
      <c r="J404" s="8" t="s">
        <v>17604</v>
      </c>
      <c r="K404" s="9" t="s">
        <v>378</v>
      </c>
    </row>
    <row r="405" spans="1:11" ht="43.5" x14ac:dyDescent="0.35">
      <c r="A405" s="8">
        <v>2764</v>
      </c>
      <c r="B405" s="8" t="s">
        <v>8927</v>
      </c>
      <c r="C405" s="8">
        <v>1157273</v>
      </c>
      <c r="D405" s="9" t="s">
        <v>10421</v>
      </c>
      <c r="E405" s="9" t="s">
        <v>13640</v>
      </c>
      <c r="F405" s="8">
        <v>539</v>
      </c>
      <c r="G405" s="10">
        <v>89.829999999999899</v>
      </c>
      <c r="H405" s="8">
        <v>91</v>
      </c>
      <c r="I405" s="8">
        <v>81</v>
      </c>
      <c r="J405" s="8" t="s">
        <v>17604</v>
      </c>
      <c r="K405" s="9" t="s">
        <v>389</v>
      </c>
    </row>
    <row r="406" spans="1:11" ht="43.5" x14ac:dyDescent="0.35">
      <c r="A406" s="8">
        <v>2766</v>
      </c>
      <c r="B406" s="8" t="s">
        <v>8927</v>
      </c>
      <c r="C406" s="8">
        <v>1149802</v>
      </c>
      <c r="D406" s="9" t="s">
        <v>10423</v>
      </c>
      <c r="E406" s="9" t="s">
        <v>5530</v>
      </c>
      <c r="F406" s="8">
        <v>539</v>
      </c>
      <c r="G406" s="10">
        <v>89.829999999999899</v>
      </c>
      <c r="H406" s="8">
        <v>90</v>
      </c>
      <c r="I406" s="8">
        <v>92</v>
      </c>
      <c r="J406" s="8" t="s">
        <v>17604</v>
      </c>
      <c r="K406" s="9" t="s">
        <v>364</v>
      </c>
    </row>
    <row r="407" spans="1:11" ht="29" x14ac:dyDescent="0.35">
      <c r="A407" s="8">
        <v>2773</v>
      </c>
      <c r="B407" s="8" t="s">
        <v>8927</v>
      </c>
      <c r="C407" s="8">
        <v>1179959</v>
      </c>
      <c r="D407" s="9" t="s">
        <v>10427</v>
      </c>
      <c r="E407" s="9" t="s">
        <v>15038</v>
      </c>
      <c r="F407" s="8">
        <v>539</v>
      </c>
      <c r="G407" s="10">
        <v>89.829999999999899</v>
      </c>
      <c r="H407" s="8">
        <v>90</v>
      </c>
      <c r="I407" s="8">
        <v>67</v>
      </c>
      <c r="J407" s="8" t="s">
        <v>17604</v>
      </c>
      <c r="K407" s="9" t="s">
        <v>52</v>
      </c>
    </row>
    <row r="408" spans="1:11" ht="29" x14ac:dyDescent="0.35">
      <c r="A408" s="8">
        <v>2777</v>
      </c>
      <c r="B408" s="8" t="s">
        <v>8927</v>
      </c>
      <c r="C408" s="8">
        <v>1147138</v>
      </c>
      <c r="D408" s="9" t="s">
        <v>4919</v>
      </c>
      <c r="E408" s="9" t="s">
        <v>11053</v>
      </c>
      <c r="F408" s="8">
        <v>539</v>
      </c>
      <c r="G408" s="10">
        <v>89.829999999999899</v>
      </c>
      <c r="H408" s="8">
        <v>89</v>
      </c>
      <c r="I408" s="8">
        <v>94</v>
      </c>
      <c r="J408" s="8" t="s">
        <v>17604</v>
      </c>
      <c r="K408" s="9" t="s">
        <v>456</v>
      </c>
    </row>
    <row r="409" spans="1:11" ht="29" x14ac:dyDescent="0.35">
      <c r="A409" s="8">
        <v>2789</v>
      </c>
      <c r="B409" s="8" t="s">
        <v>8927</v>
      </c>
      <c r="C409" s="8">
        <v>1171613</v>
      </c>
      <c r="D409" s="9" t="s">
        <v>10435</v>
      </c>
      <c r="E409" s="9" t="s">
        <v>6092</v>
      </c>
      <c r="F409" s="8">
        <v>539</v>
      </c>
      <c r="G409" s="10">
        <v>89.829999999999899</v>
      </c>
      <c r="H409" s="8">
        <v>87</v>
      </c>
      <c r="I409" s="8">
        <v>91</v>
      </c>
      <c r="J409" s="8" t="s">
        <v>17604</v>
      </c>
      <c r="K409" s="9" t="s">
        <v>384</v>
      </c>
    </row>
    <row r="410" spans="1:11" ht="43.5" x14ac:dyDescent="0.35">
      <c r="A410" s="8">
        <v>2828</v>
      </c>
      <c r="B410" s="8" t="s">
        <v>8927</v>
      </c>
      <c r="C410" s="8">
        <v>1187013</v>
      </c>
      <c r="D410" s="9" t="s">
        <v>10454</v>
      </c>
      <c r="E410" s="9" t="s">
        <v>6503</v>
      </c>
      <c r="F410" s="8">
        <v>539</v>
      </c>
      <c r="G410" s="10">
        <v>89.829999999999899</v>
      </c>
      <c r="H410" s="8">
        <v>81</v>
      </c>
      <c r="I410" s="8">
        <v>93</v>
      </c>
      <c r="J410" s="8" t="s">
        <v>17604</v>
      </c>
      <c r="K410" s="9" t="s">
        <v>600</v>
      </c>
    </row>
    <row r="411" spans="1:11" ht="29" x14ac:dyDescent="0.35">
      <c r="A411" s="8">
        <v>2835</v>
      </c>
      <c r="B411" s="8" t="s">
        <v>8927</v>
      </c>
      <c r="C411" s="8">
        <v>1159877</v>
      </c>
      <c r="D411" s="9" t="s">
        <v>4630</v>
      </c>
      <c r="E411" s="9" t="s">
        <v>17597</v>
      </c>
      <c r="F411" s="8">
        <v>539</v>
      </c>
      <c r="G411" s="10">
        <v>89.829999999999899</v>
      </c>
      <c r="H411" s="8">
        <v>81</v>
      </c>
      <c r="I411" s="8">
        <v>85</v>
      </c>
      <c r="J411" s="8" t="s">
        <v>17604</v>
      </c>
      <c r="K411" s="9" t="s">
        <v>476</v>
      </c>
    </row>
    <row r="412" spans="1:11" ht="29" x14ac:dyDescent="0.35">
      <c r="A412" s="8">
        <v>2840</v>
      </c>
      <c r="B412" s="8" t="s">
        <v>8927</v>
      </c>
      <c r="C412" s="8">
        <v>1185988</v>
      </c>
      <c r="D412" s="9" t="s">
        <v>10458</v>
      </c>
      <c r="E412" s="9" t="s">
        <v>15066</v>
      </c>
      <c r="F412" s="8">
        <v>539</v>
      </c>
      <c r="G412" s="10">
        <v>89.829999999999899</v>
      </c>
      <c r="H412" s="8">
        <v>80</v>
      </c>
      <c r="I412" s="8">
        <v>88</v>
      </c>
      <c r="J412" s="8" t="s">
        <v>17604</v>
      </c>
      <c r="K412" s="9" t="s">
        <v>361</v>
      </c>
    </row>
    <row r="413" spans="1:11" ht="29" x14ac:dyDescent="0.35">
      <c r="A413" s="8">
        <v>2885</v>
      </c>
      <c r="B413" s="8" t="s">
        <v>8927</v>
      </c>
      <c r="C413" s="8">
        <v>1161002</v>
      </c>
      <c r="D413" s="9" t="s">
        <v>6662</v>
      </c>
      <c r="E413" s="9" t="s">
        <v>9365</v>
      </c>
      <c r="F413" s="8">
        <v>538</v>
      </c>
      <c r="G413" s="10">
        <v>89.67</v>
      </c>
      <c r="H413" s="8">
        <v>93</v>
      </c>
      <c r="I413" s="8">
        <v>89</v>
      </c>
      <c r="J413" s="8" t="s">
        <v>17604</v>
      </c>
      <c r="K413" s="9" t="s">
        <v>308</v>
      </c>
    </row>
    <row r="414" spans="1:11" ht="43.5" x14ac:dyDescent="0.35">
      <c r="A414" s="8">
        <v>3051</v>
      </c>
      <c r="B414" s="8" t="s">
        <v>8927</v>
      </c>
      <c r="C414" s="8">
        <v>1147051</v>
      </c>
      <c r="D414" s="9" t="s">
        <v>4776</v>
      </c>
      <c r="E414" s="9" t="s">
        <v>13535</v>
      </c>
      <c r="F414" s="8">
        <v>537</v>
      </c>
      <c r="G414" s="10">
        <v>89.5</v>
      </c>
      <c r="H414" s="8">
        <v>90</v>
      </c>
      <c r="I414" s="8">
        <v>91</v>
      </c>
      <c r="J414" s="8" t="s">
        <v>17604</v>
      </c>
      <c r="K414" s="9" t="s">
        <v>455</v>
      </c>
    </row>
    <row r="415" spans="1:11" ht="58" x14ac:dyDescent="0.35">
      <c r="A415" s="8">
        <v>3064</v>
      </c>
      <c r="B415" s="8" t="s">
        <v>8927</v>
      </c>
      <c r="C415" s="8">
        <v>2403102</v>
      </c>
      <c r="D415" s="9" t="s">
        <v>5665</v>
      </c>
      <c r="E415" s="9" t="s">
        <v>5666</v>
      </c>
      <c r="F415" s="8">
        <v>537</v>
      </c>
      <c r="G415" s="10">
        <v>89.5</v>
      </c>
      <c r="H415" s="8">
        <v>89</v>
      </c>
      <c r="I415" s="8">
        <v>88</v>
      </c>
      <c r="J415" s="8" t="s">
        <v>17604</v>
      </c>
      <c r="K415" s="9" t="s">
        <v>5661</v>
      </c>
    </row>
    <row r="416" spans="1:11" ht="43.5" x14ac:dyDescent="0.35">
      <c r="A416" s="8">
        <v>3095</v>
      </c>
      <c r="B416" s="8" t="s">
        <v>8927</v>
      </c>
      <c r="C416" s="8">
        <v>1171365</v>
      </c>
      <c r="D416" s="9" t="s">
        <v>10597</v>
      </c>
      <c r="E416" s="9" t="s">
        <v>15170</v>
      </c>
      <c r="F416" s="8">
        <v>537</v>
      </c>
      <c r="G416" s="10">
        <v>89.5</v>
      </c>
      <c r="H416" s="8">
        <v>85</v>
      </c>
      <c r="I416" s="8">
        <v>88</v>
      </c>
      <c r="J416" s="8" t="s">
        <v>17604</v>
      </c>
      <c r="K416" s="9" t="s">
        <v>394</v>
      </c>
    </row>
    <row r="417" spans="1:11" ht="43.5" x14ac:dyDescent="0.35">
      <c r="A417" s="8">
        <v>3116</v>
      </c>
      <c r="B417" s="8" t="s">
        <v>8927</v>
      </c>
      <c r="C417" s="8">
        <v>1146999</v>
      </c>
      <c r="D417" s="9" t="s">
        <v>10608</v>
      </c>
      <c r="E417" s="9" t="s">
        <v>5606</v>
      </c>
      <c r="F417" s="8">
        <v>537</v>
      </c>
      <c r="G417" s="10">
        <v>89.5</v>
      </c>
      <c r="H417" s="8">
        <v>82</v>
      </c>
      <c r="I417" s="8">
        <v>92</v>
      </c>
      <c r="J417" s="8" t="s">
        <v>17604</v>
      </c>
      <c r="K417" s="9" t="s">
        <v>433</v>
      </c>
    </row>
    <row r="418" spans="1:11" ht="29" x14ac:dyDescent="0.35">
      <c r="A418" s="8">
        <v>3172</v>
      </c>
      <c r="B418" s="8" t="s">
        <v>8927</v>
      </c>
      <c r="C418" s="8">
        <v>1161826</v>
      </c>
      <c r="D418" s="9" t="s">
        <v>5055</v>
      </c>
      <c r="E418" s="9" t="s">
        <v>7979</v>
      </c>
      <c r="F418" s="8">
        <v>536</v>
      </c>
      <c r="G418" s="10">
        <v>89.329999999999899</v>
      </c>
      <c r="H418" s="8">
        <v>92</v>
      </c>
      <c r="I418" s="8">
        <v>94</v>
      </c>
      <c r="J418" s="8" t="s">
        <v>17604</v>
      </c>
      <c r="K418" s="9" t="s">
        <v>311</v>
      </c>
    </row>
    <row r="419" spans="1:11" ht="29" x14ac:dyDescent="0.35">
      <c r="A419" s="8">
        <v>3229</v>
      </c>
      <c r="B419" s="8" t="s">
        <v>8927</v>
      </c>
      <c r="C419" s="8">
        <v>1156233</v>
      </c>
      <c r="D419" s="9" t="s">
        <v>6797</v>
      </c>
      <c r="E419" s="9" t="s">
        <v>4574</v>
      </c>
      <c r="F419" s="8">
        <v>536</v>
      </c>
      <c r="G419" s="10">
        <v>89.329999999999899</v>
      </c>
      <c r="H419" s="8">
        <v>85</v>
      </c>
      <c r="I419" s="8">
        <v>97</v>
      </c>
      <c r="J419" s="8" t="s">
        <v>17604</v>
      </c>
      <c r="K419" s="9" t="s">
        <v>406</v>
      </c>
    </row>
    <row r="420" spans="1:11" ht="29" x14ac:dyDescent="0.35">
      <c r="A420" s="8">
        <v>3260</v>
      </c>
      <c r="B420" s="8" t="s">
        <v>8927</v>
      </c>
      <c r="C420" s="8">
        <v>2403054</v>
      </c>
      <c r="D420" s="9" t="s">
        <v>5663</v>
      </c>
      <c r="E420" s="9" t="s">
        <v>5664</v>
      </c>
      <c r="F420" s="8">
        <v>536</v>
      </c>
      <c r="G420" s="10">
        <v>89.329999999999899</v>
      </c>
      <c r="H420" s="8">
        <v>82</v>
      </c>
      <c r="I420" s="8">
        <v>86</v>
      </c>
      <c r="J420" s="8" t="s">
        <v>17604</v>
      </c>
      <c r="K420" s="9" t="s">
        <v>5661</v>
      </c>
    </row>
    <row r="421" spans="1:11" ht="43.5" x14ac:dyDescent="0.35">
      <c r="A421" s="8">
        <v>3265</v>
      </c>
      <c r="B421" s="8" t="s">
        <v>8927</v>
      </c>
      <c r="C421" s="8">
        <v>1183680</v>
      </c>
      <c r="D421" s="9" t="s">
        <v>10674</v>
      </c>
      <c r="E421" s="9" t="s">
        <v>13545</v>
      </c>
      <c r="F421" s="8">
        <v>536</v>
      </c>
      <c r="G421" s="10">
        <v>89.329999999999899</v>
      </c>
      <c r="H421" s="8">
        <v>80</v>
      </c>
      <c r="I421" s="8">
        <v>99</v>
      </c>
      <c r="J421" s="8" t="s">
        <v>17604</v>
      </c>
      <c r="K421" s="9" t="s">
        <v>428</v>
      </c>
    </row>
    <row r="422" spans="1:11" ht="29" x14ac:dyDescent="0.35">
      <c r="A422" s="8">
        <v>3271</v>
      </c>
      <c r="B422" s="8" t="s">
        <v>8927</v>
      </c>
      <c r="C422" s="8">
        <v>1178383</v>
      </c>
      <c r="D422" s="9" t="s">
        <v>4489</v>
      </c>
      <c r="E422" s="9" t="s">
        <v>5469</v>
      </c>
      <c r="F422" s="8">
        <v>536</v>
      </c>
      <c r="G422" s="10">
        <v>89.329999999999899</v>
      </c>
      <c r="H422" s="8">
        <v>79</v>
      </c>
      <c r="I422" s="8">
        <v>97</v>
      </c>
      <c r="J422" s="8" t="s">
        <v>17604</v>
      </c>
      <c r="K422" s="9" t="s">
        <v>356</v>
      </c>
    </row>
    <row r="423" spans="1:11" ht="29" x14ac:dyDescent="0.35">
      <c r="A423" s="8">
        <v>3275</v>
      </c>
      <c r="B423" s="8" t="s">
        <v>8927</v>
      </c>
      <c r="C423" s="8">
        <v>1179164</v>
      </c>
      <c r="D423" s="9" t="s">
        <v>10679</v>
      </c>
      <c r="E423" s="9" t="s">
        <v>15236</v>
      </c>
      <c r="F423" s="8">
        <v>536</v>
      </c>
      <c r="G423" s="10">
        <v>89.329999999999899</v>
      </c>
      <c r="H423" s="8">
        <v>79</v>
      </c>
      <c r="I423" s="8">
        <v>84</v>
      </c>
      <c r="J423" s="8" t="s">
        <v>17604</v>
      </c>
      <c r="K423" s="9" t="s">
        <v>423</v>
      </c>
    </row>
    <row r="424" spans="1:11" ht="58" x14ac:dyDescent="0.35">
      <c r="A424" s="8">
        <v>3282</v>
      </c>
      <c r="B424" s="8" t="s">
        <v>8927</v>
      </c>
      <c r="C424" s="8">
        <v>1184165</v>
      </c>
      <c r="D424" s="9" t="s">
        <v>10680</v>
      </c>
      <c r="E424" s="9" t="s">
        <v>15240</v>
      </c>
      <c r="F424" s="8">
        <v>536</v>
      </c>
      <c r="G424" s="10">
        <v>89.329999999999899</v>
      </c>
      <c r="H424" s="8">
        <v>77</v>
      </c>
      <c r="I424" s="8">
        <v>93</v>
      </c>
      <c r="J424" s="8" t="s">
        <v>17604</v>
      </c>
      <c r="K424" s="9" t="s">
        <v>424</v>
      </c>
    </row>
    <row r="425" spans="1:11" ht="43.5" x14ac:dyDescent="0.35">
      <c r="A425" s="8">
        <v>3348</v>
      </c>
      <c r="B425" s="8" t="s">
        <v>8927</v>
      </c>
      <c r="C425" s="8">
        <v>1187081</v>
      </c>
      <c r="D425" s="9" t="s">
        <v>10719</v>
      </c>
      <c r="E425" s="9" t="s">
        <v>15270</v>
      </c>
      <c r="F425" s="8">
        <v>535</v>
      </c>
      <c r="G425" s="10">
        <v>89.17</v>
      </c>
      <c r="H425" s="8">
        <v>88</v>
      </c>
      <c r="I425" s="8">
        <v>91</v>
      </c>
      <c r="J425" s="8" t="s">
        <v>17604</v>
      </c>
      <c r="K425" s="9" t="s">
        <v>601</v>
      </c>
    </row>
    <row r="426" spans="1:11" ht="43.5" x14ac:dyDescent="0.35">
      <c r="A426" s="8">
        <v>3369</v>
      </c>
      <c r="B426" s="8" t="s">
        <v>8927</v>
      </c>
      <c r="C426" s="8">
        <v>1186269</v>
      </c>
      <c r="D426" s="9" t="s">
        <v>10728</v>
      </c>
      <c r="E426" s="9" t="s">
        <v>15276</v>
      </c>
      <c r="F426" s="8">
        <v>535</v>
      </c>
      <c r="G426" s="10">
        <v>89.17</v>
      </c>
      <c r="H426" s="8">
        <v>85</v>
      </c>
      <c r="I426" s="8">
        <v>94</v>
      </c>
      <c r="J426" s="8" t="s">
        <v>17604</v>
      </c>
      <c r="K426" s="9" t="s">
        <v>596</v>
      </c>
    </row>
    <row r="427" spans="1:11" ht="43.5" x14ac:dyDescent="0.35">
      <c r="A427" s="8">
        <v>3378</v>
      </c>
      <c r="B427" s="8" t="s">
        <v>8927</v>
      </c>
      <c r="C427" s="8">
        <v>1180486</v>
      </c>
      <c r="D427" s="9" t="s">
        <v>5179</v>
      </c>
      <c r="E427" s="9" t="s">
        <v>5496</v>
      </c>
      <c r="F427" s="8">
        <v>535</v>
      </c>
      <c r="G427" s="10">
        <v>89.17</v>
      </c>
      <c r="H427" s="8">
        <v>84</v>
      </c>
      <c r="I427" s="8">
        <v>98</v>
      </c>
      <c r="J427" s="8" t="s">
        <v>17604</v>
      </c>
      <c r="K427" s="9" t="s">
        <v>32</v>
      </c>
    </row>
    <row r="428" spans="1:11" ht="43.5" x14ac:dyDescent="0.35">
      <c r="A428" s="8">
        <v>3379</v>
      </c>
      <c r="B428" s="8" t="s">
        <v>8927</v>
      </c>
      <c r="C428" s="8">
        <v>1180723</v>
      </c>
      <c r="D428" s="9" t="s">
        <v>9890</v>
      </c>
      <c r="E428" s="9" t="s">
        <v>15281</v>
      </c>
      <c r="F428" s="8">
        <v>535</v>
      </c>
      <c r="G428" s="10">
        <v>89.17</v>
      </c>
      <c r="H428" s="8">
        <v>84</v>
      </c>
      <c r="I428" s="8">
        <v>98</v>
      </c>
      <c r="J428" s="8" t="s">
        <v>17604</v>
      </c>
      <c r="K428" s="9" t="s">
        <v>33</v>
      </c>
    </row>
    <row r="429" spans="1:11" ht="43.5" x14ac:dyDescent="0.35">
      <c r="A429" s="8">
        <v>3412</v>
      </c>
      <c r="B429" s="8" t="s">
        <v>8927</v>
      </c>
      <c r="C429" s="8">
        <v>1171129</v>
      </c>
      <c r="D429" s="9" t="s">
        <v>10746</v>
      </c>
      <c r="E429" s="9" t="s">
        <v>5329</v>
      </c>
      <c r="F429" s="8">
        <v>535</v>
      </c>
      <c r="G429" s="10">
        <v>89.17</v>
      </c>
      <c r="H429" s="8">
        <v>77</v>
      </c>
      <c r="I429" s="8">
        <v>96</v>
      </c>
      <c r="J429" s="8" t="s">
        <v>17604</v>
      </c>
      <c r="K429" s="9" t="s">
        <v>392</v>
      </c>
    </row>
    <row r="430" spans="1:11" ht="43.5" x14ac:dyDescent="0.35">
      <c r="A430" s="8">
        <v>3433</v>
      </c>
      <c r="B430" s="8" t="s">
        <v>8927</v>
      </c>
      <c r="C430" s="8">
        <v>1158801</v>
      </c>
      <c r="D430" s="9" t="s">
        <v>10759</v>
      </c>
      <c r="E430" s="9" t="s">
        <v>5483</v>
      </c>
      <c r="F430" s="8">
        <v>534</v>
      </c>
      <c r="G430" s="10">
        <v>89</v>
      </c>
      <c r="H430" s="8">
        <v>97</v>
      </c>
      <c r="I430" s="8">
        <v>80</v>
      </c>
      <c r="J430" s="8" t="s">
        <v>17604</v>
      </c>
      <c r="K430" s="9" t="s">
        <v>50</v>
      </c>
    </row>
    <row r="431" spans="1:11" ht="29" x14ac:dyDescent="0.35">
      <c r="A431" s="8">
        <v>3502</v>
      </c>
      <c r="B431" s="8" t="s">
        <v>8927</v>
      </c>
      <c r="C431" s="8">
        <v>1147012</v>
      </c>
      <c r="D431" s="9" t="s">
        <v>10795</v>
      </c>
      <c r="E431" s="9" t="s">
        <v>15326</v>
      </c>
      <c r="F431" s="8">
        <v>534</v>
      </c>
      <c r="G431" s="10">
        <v>89</v>
      </c>
      <c r="H431" s="8">
        <v>86</v>
      </c>
      <c r="I431" s="8">
        <v>97</v>
      </c>
      <c r="J431" s="8" t="s">
        <v>17604</v>
      </c>
      <c r="K431" s="9" t="s">
        <v>454</v>
      </c>
    </row>
    <row r="432" spans="1:11" ht="43.5" x14ac:dyDescent="0.35">
      <c r="A432" s="8">
        <v>3512</v>
      </c>
      <c r="B432" s="8" t="s">
        <v>8927</v>
      </c>
      <c r="C432" s="8">
        <v>1143407</v>
      </c>
      <c r="D432" s="9" t="s">
        <v>9036</v>
      </c>
      <c r="E432" s="9" t="s">
        <v>15331</v>
      </c>
      <c r="F432" s="8">
        <v>534</v>
      </c>
      <c r="G432" s="10">
        <v>89</v>
      </c>
      <c r="H432" s="8">
        <v>85</v>
      </c>
      <c r="I432" s="8">
        <v>97</v>
      </c>
      <c r="J432" s="8" t="s">
        <v>17604</v>
      </c>
      <c r="K432" s="9" t="s">
        <v>435</v>
      </c>
    </row>
    <row r="433" spans="1:11" ht="43.5" x14ac:dyDescent="0.35">
      <c r="A433" s="8">
        <v>3533</v>
      </c>
      <c r="B433" s="8" t="s">
        <v>8927</v>
      </c>
      <c r="C433" s="8">
        <v>1147003</v>
      </c>
      <c r="D433" s="9" t="s">
        <v>10809</v>
      </c>
      <c r="E433" s="9" t="s">
        <v>15339</v>
      </c>
      <c r="F433" s="8">
        <v>534</v>
      </c>
      <c r="G433" s="10">
        <v>89</v>
      </c>
      <c r="H433" s="8">
        <v>83</v>
      </c>
      <c r="I433" s="8">
        <v>90</v>
      </c>
      <c r="J433" s="8" t="s">
        <v>17604</v>
      </c>
      <c r="K433" s="9" t="s">
        <v>433</v>
      </c>
    </row>
    <row r="434" spans="1:11" ht="29" x14ac:dyDescent="0.35">
      <c r="A434" s="8">
        <v>3599</v>
      </c>
      <c r="B434" s="8" t="s">
        <v>8927</v>
      </c>
      <c r="C434" s="8">
        <v>1148772</v>
      </c>
      <c r="D434" s="9" t="s">
        <v>5502</v>
      </c>
      <c r="E434" s="9" t="s">
        <v>4592</v>
      </c>
      <c r="F434" s="8">
        <v>533</v>
      </c>
      <c r="G434" s="10">
        <v>88.829999999999899</v>
      </c>
      <c r="H434" s="8">
        <v>94</v>
      </c>
      <c r="I434" s="8">
        <v>92</v>
      </c>
      <c r="J434" s="8" t="s">
        <v>17604</v>
      </c>
      <c r="K434" s="9" t="s">
        <v>378</v>
      </c>
    </row>
    <row r="435" spans="1:11" ht="43.5" x14ac:dyDescent="0.35">
      <c r="A435" s="8">
        <v>3602</v>
      </c>
      <c r="B435" s="8" t="s">
        <v>8927</v>
      </c>
      <c r="C435" s="8">
        <v>1183970</v>
      </c>
      <c r="D435" s="9" t="s">
        <v>10844</v>
      </c>
      <c r="E435" s="9" t="s">
        <v>6155</v>
      </c>
      <c r="F435" s="8">
        <v>533</v>
      </c>
      <c r="G435" s="10">
        <v>88.829999999999899</v>
      </c>
      <c r="H435" s="8">
        <v>94</v>
      </c>
      <c r="I435" s="8">
        <v>82</v>
      </c>
      <c r="J435" s="8" t="s">
        <v>17604</v>
      </c>
      <c r="K435" s="9" t="s">
        <v>289</v>
      </c>
    </row>
    <row r="436" spans="1:11" ht="43.5" x14ac:dyDescent="0.35">
      <c r="A436" s="8">
        <v>3644</v>
      </c>
      <c r="B436" s="8" t="s">
        <v>8927</v>
      </c>
      <c r="C436" s="8">
        <v>1139789</v>
      </c>
      <c r="D436" s="9" t="s">
        <v>9516</v>
      </c>
      <c r="E436" s="9" t="s">
        <v>5335</v>
      </c>
      <c r="F436" s="8">
        <v>533</v>
      </c>
      <c r="G436" s="10">
        <v>88.829999999999899</v>
      </c>
      <c r="H436" s="8">
        <v>89</v>
      </c>
      <c r="I436" s="8">
        <v>83</v>
      </c>
      <c r="J436" s="8" t="s">
        <v>17604</v>
      </c>
      <c r="K436" s="9" t="s">
        <v>332</v>
      </c>
    </row>
    <row r="437" spans="1:11" ht="43.5" x14ac:dyDescent="0.35">
      <c r="A437" s="8">
        <v>3649</v>
      </c>
      <c r="B437" s="8" t="s">
        <v>8927</v>
      </c>
      <c r="C437" s="8">
        <v>1160868</v>
      </c>
      <c r="D437" s="9" t="s">
        <v>10866</v>
      </c>
      <c r="E437" s="9" t="s">
        <v>15386</v>
      </c>
      <c r="F437" s="8">
        <v>533</v>
      </c>
      <c r="G437" s="10">
        <v>88.829999999999899</v>
      </c>
      <c r="H437" s="8">
        <v>88</v>
      </c>
      <c r="I437" s="8">
        <v>92</v>
      </c>
      <c r="J437" s="8" t="s">
        <v>17604</v>
      </c>
      <c r="K437" s="9" t="s">
        <v>586</v>
      </c>
    </row>
    <row r="438" spans="1:11" ht="29" x14ac:dyDescent="0.35">
      <c r="A438" s="8">
        <v>3707</v>
      </c>
      <c r="B438" s="8" t="s">
        <v>8927</v>
      </c>
      <c r="C438" s="8">
        <v>1139750</v>
      </c>
      <c r="D438" s="9" t="s">
        <v>4338</v>
      </c>
      <c r="E438" s="9" t="s">
        <v>4098</v>
      </c>
      <c r="F438" s="8">
        <v>533</v>
      </c>
      <c r="G438" s="10">
        <v>88.829999999999899</v>
      </c>
      <c r="H438" s="8">
        <v>84</v>
      </c>
      <c r="I438" s="8">
        <v>73</v>
      </c>
      <c r="J438" s="8" t="s">
        <v>17604</v>
      </c>
      <c r="K438" s="9" t="s">
        <v>317</v>
      </c>
    </row>
    <row r="439" spans="1:11" ht="29" x14ac:dyDescent="0.35">
      <c r="A439" s="8">
        <v>3708</v>
      </c>
      <c r="B439" s="8" t="s">
        <v>8927</v>
      </c>
      <c r="C439" s="8">
        <v>1133581</v>
      </c>
      <c r="D439" s="9" t="s">
        <v>10894</v>
      </c>
      <c r="E439" s="9" t="s">
        <v>4458</v>
      </c>
      <c r="F439" s="8">
        <v>533</v>
      </c>
      <c r="G439" s="10">
        <v>88.829999999999899</v>
      </c>
      <c r="H439" s="8">
        <v>83</v>
      </c>
      <c r="I439" s="8">
        <v>98</v>
      </c>
      <c r="J439" s="8" t="s">
        <v>17604</v>
      </c>
      <c r="K439" s="9" t="s">
        <v>283</v>
      </c>
    </row>
    <row r="440" spans="1:11" ht="43.5" x14ac:dyDescent="0.35">
      <c r="A440" s="8">
        <v>3747</v>
      </c>
      <c r="B440" s="8" t="s">
        <v>8927</v>
      </c>
      <c r="C440" s="8">
        <v>1180824</v>
      </c>
      <c r="D440" s="9" t="s">
        <v>10910</v>
      </c>
      <c r="E440" s="9" t="s">
        <v>15424</v>
      </c>
      <c r="F440" s="8">
        <v>533</v>
      </c>
      <c r="G440" s="10">
        <v>88.829999999999899</v>
      </c>
      <c r="H440" s="8">
        <v>79</v>
      </c>
      <c r="I440" s="8">
        <v>97</v>
      </c>
      <c r="J440" s="8" t="s">
        <v>17604</v>
      </c>
      <c r="K440" s="9" t="s">
        <v>34</v>
      </c>
    </row>
    <row r="441" spans="1:11" ht="43.5" x14ac:dyDescent="0.35">
      <c r="A441" s="8">
        <v>3757</v>
      </c>
      <c r="B441" s="8" t="s">
        <v>8927</v>
      </c>
      <c r="C441" s="8">
        <v>1187070</v>
      </c>
      <c r="D441" s="9" t="s">
        <v>5017</v>
      </c>
      <c r="E441" s="9" t="s">
        <v>15430</v>
      </c>
      <c r="F441" s="8">
        <v>533</v>
      </c>
      <c r="G441" s="10">
        <v>88.829999999999899</v>
      </c>
      <c r="H441" s="8">
        <v>78</v>
      </c>
      <c r="I441" s="8">
        <v>88</v>
      </c>
      <c r="J441" s="8" t="s">
        <v>17604</v>
      </c>
      <c r="K441" s="9" t="s">
        <v>601</v>
      </c>
    </row>
    <row r="442" spans="1:11" x14ac:dyDescent="0.35">
      <c r="A442" s="8">
        <v>3784</v>
      </c>
      <c r="B442" s="8" t="s">
        <v>8927</v>
      </c>
      <c r="C442" s="8">
        <v>1160467</v>
      </c>
      <c r="D442" s="9" t="s">
        <v>10931</v>
      </c>
      <c r="E442" s="9" t="s">
        <v>13675</v>
      </c>
      <c r="F442" s="8">
        <v>532</v>
      </c>
      <c r="G442" s="10">
        <v>88.67</v>
      </c>
      <c r="H442" s="8">
        <v>97</v>
      </c>
      <c r="I442" s="8">
        <v>96</v>
      </c>
      <c r="J442" s="8" t="s">
        <v>17604</v>
      </c>
      <c r="K442" s="9" t="s">
        <v>544</v>
      </c>
    </row>
    <row r="443" spans="1:11" ht="29" x14ac:dyDescent="0.35">
      <c r="A443" s="8">
        <v>3803</v>
      </c>
      <c r="B443" s="8" t="s">
        <v>8927</v>
      </c>
      <c r="C443" s="8">
        <v>1185369</v>
      </c>
      <c r="D443" s="9" t="s">
        <v>4499</v>
      </c>
      <c r="E443" s="9" t="s">
        <v>15457</v>
      </c>
      <c r="F443" s="8">
        <v>532</v>
      </c>
      <c r="G443" s="10">
        <v>88.67</v>
      </c>
      <c r="H443" s="8">
        <v>93</v>
      </c>
      <c r="I443" s="8">
        <v>75</v>
      </c>
      <c r="J443" s="8" t="s">
        <v>17604</v>
      </c>
      <c r="K443" s="9" t="s">
        <v>290</v>
      </c>
    </row>
    <row r="444" spans="1:11" ht="29" x14ac:dyDescent="0.35">
      <c r="A444" s="8">
        <v>3854</v>
      </c>
      <c r="B444" s="8" t="s">
        <v>8927</v>
      </c>
      <c r="C444" s="8">
        <v>1152818</v>
      </c>
      <c r="D444" s="9" t="s">
        <v>6615</v>
      </c>
      <c r="E444" s="9" t="s">
        <v>4114</v>
      </c>
      <c r="F444" s="8">
        <v>532</v>
      </c>
      <c r="G444" s="10">
        <v>88.67</v>
      </c>
      <c r="H444" s="8">
        <v>87</v>
      </c>
      <c r="I444" s="8">
        <v>95</v>
      </c>
      <c r="J444" s="8" t="s">
        <v>17604</v>
      </c>
      <c r="K444" s="9" t="s">
        <v>383</v>
      </c>
    </row>
    <row r="445" spans="1:11" x14ac:dyDescent="0.35">
      <c r="A445" s="8">
        <v>3874</v>
      </c>
      <c r="B445" s="8" t="s">
        <v>8927</v>
      </c>
      <c r="C445" s="8">
        <v>1159751</v>
      </c>
      <c r="D445" s="9" t="s">
        <v>10978</v>
      </c>
      <c r="E445" s="9" t="s">
        <v>13713</v>
      </c>
      <c r="F445" s="8">
        <v>532</v>
      </c>
      <c r="G445" s="10">
        <v>88.67</v>
      </c>
      <c r="H445" s="8">
        <v>86</v>
      </c>
      <c r="I445" s="8">
        <v>85</v>
      </c>
      <c r="J445" s="8" t="s">
        <v>17604</v>
      </c>
      <c r="K445" s="9" t="s">
        <v>473</v>
      </c>
    </row>
    <row r="446" spans="1:11" ht="29" x14ac:dyDescent="0.35">
      <c r="A446" s="8">
        <v>3918</v>
      </c>
      <c r="B446" s="8" t="s">
        <v>8927</v>
      </c>
      <c r="C446" s="8">
        <v>1189430</v>
      </c>
      <c r="D446" s="9" t="s">
        <v>11001</v>
      </c>
      <c r="E446" s="9" t="s">
        <v>15500</v>
      </c>
      <c r="F446" s="8">
        <v>532</v>
      </c>
      <c r="G446" s="10">
        <v>88.67</v>
      </c>
      <c r="H446" s="8">
        <v>81</v>
      </c>
      <c r="I446" s="8">
        <v>96</v>
      </c>
      <c r="J446" s="8" t="s">
        <v>17604</v>
      </c>
      <c r="K446" s="9" t="s">
        <v>57</v>
      </c>
    </row>
    <row r="447" spans="1:11" ht="43.5" x14ac:dyDescent="0.35">
      <c r="A447" s="8">
        <v>3942</v>
      </c>
      <c r="B447" s="8" t="s">
        <v>8927</v>
      </c>
      <c r="C447" s="8">
        <v>1189160</v>
      </c>
      <c r="D447" s="9" t="s">
        <v>11009</v>
      </c>
      <c r="E447" s="9" t="s">
        <v>15507</v>
      </c>
      <c r="F447" s="8">
        <v>532</v>
      </c>
      <c r="G447" s="10">
        <v>88.67</v>
      </c>
      <c r="H447" s="8">
        <v>77</v>
      </c>
      <c r="I447" s="8">
        <v>88</v>
      </c>
      <c r="J447" s="8" t="s">
        <v>17604</v>
      </c>
      <c r="K447" s="9" t="s">
        <v>658</v>
      </c>
    </row>
    <row r="448" spans="1:11" ht="29" x14ac:dyDescent="0.35">
      <c r="A448" s="8">
        <v>3944</v>
      </c>
      <c r="B448" s="8" t="s">
        <v>8927</v>
      </c>
      <c r="C448" s="8">
        <v>1186389</v>
      </c>
      <c r="D448" s="9" t="s">
        <v>11010</v>
      </c>
      <c r="E448" s="9" t="s">
        <v>15508</v>
      </c>
      <c r="F448" s="8">
        <v>532</v>
      </c>
      <c r="G448" s="10">
        <v>88.67</v>
      </c>
      <c r="H448" s="8">
        <v>76</v>
      </c>
      <c r="I448" s="8">
        <v>95</v>
      </c>
      <c r="J448" s="8" t="s">
        <v>17604</v>
      </c>
      <c r="K448" s="9" t="s">
        <v>598</v>
      </c>
    </row>
    <row r="449" spans="1:11" ht="29" x14ac:dyDescent="0.35">
      <c r="A449" s="8">
        <v>3947</v>
      </c>
      <c r="B449" s="8" t="s">
        <v>8927</v>
      </c>
      <c r="C449" s="8">
        <v>1143476</v>
      </c>
      <c r="D449" s="9" t="s">
        <v>6004</v>
      </c>
      <c r="E449" s="9" t="s">
        <v>13621</v>
      </c>
      <c r="F449" s="8">
        <v>532</v>
      </c>
      <c r="G449" s="10">
        <v>88.67</v>
      </c>
      <c r="H449" s="8">
        <v>76</v>
      </c>
      <c r="I449" s="8">
        <v>94</v>
      </c>
      <c r="J449" s="8" t="s">
        <v>17604</v>
      </c>
      <c r="K449" s="9" t="s">
        <v>436</v>
      </c>
    </row>
    <row r="450" spans="1:11" ht="43.5" x14ac:dyDescent="0.35">
      <c r="A450" s="8">
        <v>3972</v>
      </c>
      <c r="B450" s="8" t="s">
        <v>8927</v>
      </c>
      <c r="C450" s="8">
        <v>1159015</v>
      </c>
      <c r="D450" s="9" t="s">
        <v>9810</v>
      </c>
      <c r="E450" s="9" t="s">
        <v>15517</v>
      </c>
      <c r="F450" s="8">
        <v>531</v>
      </c>
      <c r="G450" s="10">
        <v>88.5</v>
      </c>
      <c r="H450" s="8">
        <v>96</v>
      </c>
      <c r="I450" s="8">
        <v>61</v>
      </c>
      <c r="J450" s="8" t="s">
        <v>17604</v>
      </c>
      <c r="K450" s="9" t="s">
        <v>51</v>
      </c>
    </row>
    <row r="451" spans="1:11" ht="43.5" x14ac:dyDescent="0.35">
      <c r="A451" s="8">
        <v>3982</v>
      </c>
      <c r="B451" s="8" t="s">
        <v>8927</v>
      </c>
      <c r="C451" s="8">
        <v>1153883</v>
      </c>
      <c r="D451" s="9" t="s">
        <v>6777</v>
      </c>
      <c r="E451" s="9" t="s">
        <v>15523</v>
      </c>
      <c r="F451" s="8">
        <v>531</v>
      </c>
      <c r="G451" s="10">
        <v>88.5</v>
      </c>
      <c r="H451" s="8">
        <v>94</v>
      </c>
      <c r="I451" s="8">
        <v>77</v>
      </c>
      <c r="J451" s="8" t="s">
        <v>17604</v>
      </c>
      <c r="K451" s="9" t="s">
        <v>453</v>
      </c>
    </row>
    <row r="452" spans="1:11" ht="43.5" x14ac:dyDescent="0.35">
      <c r="A452" s="8">
        <v>3992</v>
      </c>
      <c r="B452" s="8" t="s">
        <v>8927</v>
      </c>
      <c r="C452" s="8">
        <v>1186020</v>
      </c>
      <c r="D452" s="9" t="s">
        <v>4521</v>
      </c>
      <c r="E452" s="9" t="s">
        <v>13874</v>
      </c>
      <c r="F452" s="8">
        <v>531</v>
      </c>
      <c r="G452" s="10">
        <v>88.5</v>
      </c>
      <c r="H452" s="8">
        <v>92</v>
      </c>
      <c r="I452" s="8">
        <v>95</v>
      </c>
      <c r="J452" s="8" t="s">
        <v>17604</v>
      </c>
      <c r="K452" s="9" t="s">
        <v>362</v>
      </c>
    </row>
    <row r="453" spans="1:11" ht="43.5" x14ac:dyDescent="0.35">
      <c r="A453" s="8">
        <v>4033</v>
      </c>
      <c r="B453" s="8" t="s">
        <v>8927</v>
      </c>
      <c r="C453" s="8">
        <v>1153855</v>
      </c>
      <c r="D453" s="9" t="s">
        <v>4776</v>
      </c>
      <c r="E453" s="9" t="s">
        <v>4429</v>
      </c>
      <c r="F453" s="8">
        <v>531</v>
      </c>
      <c r="G453" s="10">
        <v>88.5</v>
      </c>
      <c r="H453" s="8">
        <v>88</v>
      </c>
      <c r="I453" s="8">
        <v>92</v>
      </c>
      <c r="J453" s="8" t="s">
        <v>17604</v>
      </c>
      <c r="K453" s="9" t="s">
        <v>452</v>
      </c>
    </row>
    <row r="454" spans="1:11" ht="43.5" x14ac:dyDescent="0.35">
      <c r="A454" s="8">
        <v>4045</v>
      </c>
      <c r="B454" s="8" t="s">
        <v>8927</v>
      </c>
      <c r="C454" s="8">
        <v>1160455</v>
      </c>
      <c r="D454" s="9" t="s">
        <v>11061</v>
      </c>
      <c r="E454" s="9" t="s">
        <v>15559</v>
      </c>
      <c r="F454" s="8">
        <v>531</v>
      </c>
      <c r="G454" s="10">
        <v>88.5</v>
      </c>
      <c r="H454" s="8">
        <v>87</v>
      </c>
      <c r="I454" s="8">
        <v>89</v>
      </c>
      <c r="J454" s="8" t="s">
        <v>17604</v>
      </c>
      <c r="K454" s="9" t="s">
        <v>521</v>
      </c>
    </row>
    <row r="455" spans="1:11" ht="29" x14ac:dyDescent="0.35">
      <c r="A455" s="8">
        <v>4049</v>
      </c>
      <c r="B455" s="8" t="s">
        <v>8927</v>
      </c>
      <c r="C455" s="8">
        <v>1142965</v>
      </c>
      <c r="D455" s="9" t="s">
        <v>11064</v>
      </c>
      <c r="E455" s="9" t="s">
        <v>15561</v>
      </c>
      <c r="F455" s="8">
        <v>531</v>
      </c>
      <c r="G455" s="10">
        <v>88.5</v>
      </c>
      <c r="H455" s="8">
        <v>87</v>
      </c>
      <c r="I455" s="8">
        <v>84</v>
      </c>
      <c r="J455" s="8" t="s">
        <v>17604</v>
      </c>
      <c r="K455" s="9" t="s">
        <v>482</v>
      </c>
    </row>
    <row r="456" spans="1:11" ht="43.5" x14ac:dyDescent="0.35">
      <c r="A456" s="8">
        <v>4051</v>
      </c>
      <c r="B456" s="8" t="s">
        <v>8927</v>
      </c>
      <c r="C456" s="8">
        <v>1183653</v>
      </c>
      <c r="D456" s="9" t="s">
        <v>11065</v>
      </c>
      <c r="E456" s="9" t="s">
        <v>5658</v>
      </c>
      <c r="F456" s="8">
        <v>531</v>
      </c>
      <c r="G456" s="10">
        <v>88.5</v>
      </c>
      <c r="H456" s="8">
        <v>86</v>
      </c>
      <c r="I456" s="8">
        <v>98</v>
      </c>
      <c r="J456" s="8" t="s">
        <v>17604</v>
      </c>
      <c r="K456" s="9" t="s">
        <v>427</v>
      </c>
    </row>
    <row r="457" spans="1:11" ht="43.5" x14ac:dyDescent="0.35">
      <c r="A457" s="8">
        <v>4060</v>
      </c>
      <c r="B457" s="8" t="s">
        <v>8927</v>
      </c>
      <c r="C457" s="8">
        <v>1143446</v>
      </c>
      <c r="D457" s="9" t="s">
        <v>5223</v>
      </c>
      <c r="E457" s="9" t="s">
        <v>15567</v>
      </c>
      <c r="F457" s="8">
        <v>531</v>
      </c>
      <c r="G457" s="10">
        <v>88.5</v>
      </c>
      <c r="H457" s="8">
        <v>85</v>
      </c>
      <c r="I457" s="8">
        <v>95</v>
      </c>
      <c r="J457" s="8" t="s">
        <v>17604</v>
      </c>
      <c r="K457" s="9" t="s">
        <v>435</v>
      </c>
    </row>
    <row r="458" spans="1:11" ht="43.5" x14ac:dyDescent="0.35">
      <c r="A458" s="8">
        <v>4065</v>
      </c>
      <c r="B458" s="8" t="s">
        <v>8927</v>
      </c>
      <c r="C458" s="8">
        <v>1180457</v>
      </c>
      <c r="D458" s="9" t="s">
        <v>4099</v>
      </c>
      <c r="E458" s="9" t="s">
        <v>5614</v>
      </c>
      <c r="F458" s="8">
        <v>531</v>
      </c>
      <c r="G458" s="10">
        <v>88.5</v>
      </c>
      <c r="H458" s="8">
        <v>84</v>
      </c>
      <c r="I458" s="8">
        <v>98</v>
      </c>
      <c r="J458" s="8" t="s">
        <v>17604</v>
      </c>
      <c r="K458" s="9" t="s">
        <v>31</v>
      </c>
    </row>
    <row r="459" spans="1:11" ht="43.5" x14ac:dyDescent="0.35">
      <c r="A459" s="8">
        <v>4071</v>
      </c>
      <c r="B459" s="8" t="s">
        <v>8927</v>
      </c>
      <c r="C459" s="8">
        <v>1189739</v>
      </c>
      <c r="D459" s="9" t="s">
        <v>9542</v>
      </c>
      <c r="E459" s="9" t="s">
        <v>15572</v>
      </c>
      <c r="F459" s="8">
        <v>531</v>
      </c>
      <c r="G459" s="10">
        <v>88.5</v>
      </c>
      <c r="H459" s="8">
        <v>84</v>
      </c>
      <c r="I459" s="8">
        <v>86</v>
      </c>
      <c r="J459" s="8" t="s">
        <v>17604</v>
      </c>
      <c r="K459" s="9" t="s">
        <v>59</v>
      </c>
    </row>
    <row r="460" spans="1:11" ht="43.5" x14ac:dyDescent="0.35">
      <c r="A460" s="8">
        <v>4078</v>
      </c>
      <c r="B460" s="8" t="s">
        <v>8927</v>
      </c>
      <c r="C460" s="8">
        <v>1173760</v>
      </c>
      <c r="D460" s="9" t="s">
        <v>6934</v>
      </c>
      <c r="E460" s="9" t="s">
        <v>7288</v>
      </c>
      <c r="F460" s="8">
        <v>531</v>
      </c>
      <c r="G460" s="10">
        <v>88.5</v>
      </c>
      <c r="H460" s="8">
        <v>83</v>
      </c>
      <c r="I460" s="8">
        <v>94</v>
      </c>
      <c r="J460" s="8" t="s">
        <v>17604</v>
      </c>
      <c r="K460" s="9" t="s">
        <v>46</v>
      </c>
    </row>
    <row r="461" spans="1:11" ht="43.5" x14ac:dyDescent="0.35">
      <c r="A461" s="8">
        <v>4180</v>
      </c>
      <c r="B461" s="8" t="s">
        <v>8927</v>
      </c>
      <c r="C461" s="8">
        <v>1178001</v>
      </c>
      <c r="D461" s="9" t="s">
        <v>4768</v>
      </c>
      <c r="E461" s="9" t="s">
        <v>4744</v>
      </c>
      <c r="F461" s="8">
        <v>530</v>
      </c>
      <c r="G461" s="10">
        <v>88.329999999999899</v>
      </c>
      <c r="H461" s="8">
        <v>90</v>
      </c>
      <c r="I461" s="8">
        <v>96</v>
      </c>
      <c r="J461" s="8" t="s">
        <v>17604</v>
      </c>
      <c r="K461" s="9" t="s">
        <v>355</v>
      </c>
    </row>
    <row r="462" spans="1:11" ht="29" x14ac:dyDescent="0.35">
      <c r="A462" s="8">
        <v>4202</v>
      </c>
      <c r="B462" s="8" t="s">
        <v>8927</v>
      </c>
      <c r="C462" s="8">
        <v>1139704</v>
      </c>
      <c r="D462" s="9" t="s">
        <v>11128</v>
      </c>
      <c r="E462" s="9" t="s">
        <v>15620</v>
      </c>
      <c r="F462" s="8">
        <v>530</v>
      </c>
      <c r="G462" s="10">
        <v>88.329999999999899</v>
      </c>
      <c r="H462" s="8">
        <v>89</v>
      </c>
      <c r="I462" s="8">
        <v>73</v>
      </c>
      <c r="J462" s="8" t="s">
        <v>17604</v>
      </c>
      <c r="K462" s="9" t="s">
        <v>317</v>
      </c>
    </row>
    <row r="463" spans="1:11" ht="29" x14ac:dyDescent="0.35">
      <c r="A463" s="8">
        <v>4206</v>
      </c>
      <c r="B463" s="8" t="s">
        <v>8927</v>
      </c>
      <c r="C463" s="8">
        <v>1185985</v>
      </c>
      <c r="D463" s="9" t="s">
        <v>6291</v>
      </c>
      <c r="E463" s="9" t="s">
        <v>6927</v>
      </c>
      <c r="F463" s="8">
        <v>530</v>
      </c>
      <c r="G463" s="10">
        <v>88.329999999999899</v>
      </c>
      <c r="H463" s="8">
        <v>88</v>
      </c>
      <c r="I463" s="8">
        <v>92</v>
      </c>
      <c r="J463" s="8" t="s">
        <v>17604</v>
      </c>
      <c r="K463" s="9" t="s">
        <v>361</v>
      </c>
    </row>
    <row r="464" spans="1:11" ht="43.5" x14ac:dyDescent="0.35">
      <c r="A464" s="8">
        <v>4220</v>
      </c>
      <c r="B464" s="8" t="s">
        <v>8927</v>
      </c>
      <c r="C464" s="8">
        <v>1186015</v>
      </c>
      <c r="D464" s="9" t="s">
        <v>11139</v>
      </c>
      <c r="E464" s="9" t="s">
        <v>5013</v>
      </c>
      <c r="F464" s="8">
        <v>530</v>
      </c>
      <c r="G464" s="10">
        <v>88.329999999999899</v>
      </c>
      <c r="H464" s="8">
        <v>87</v>
      </c>
      <c r="I464" s="8">
        <v>94</v>
      </c>
      <c r="J464" s="8" t="s">
        <v>17604</v>
      </c>
      <c r="K464" s="9" t="s">
        <v>362</v>
      </c>
    </row>
    <row r="465" spans="1:11" ht="29" x14ac:dyDescent="0.35">
      <c r="A465" s="8">
        <v>4230</v>
      </c>
      <c r="B465" s="8" t="s">
        <v>8927</v>
      </c>
      <c r="C465" s="8">
        <v>1158482</v>
      </c>
      <c r="D465" s="9" t="s">
        <v>4101</v>
      </c>
      <c r="E465" s="9" t="s">
        <v>5417</v>
      </c>
      <c r="F465" s="8">
        <v>530</v>
      </c>
      <c r="G465" s="10">
        <v>88.329999999999899</v>
      </c>
      <c r="H465" s="8">
        <v>86</v>
      </c>
      <c r="I465" s="8">
        <v>89</v>
      </c>
      <c r="J465" s="8" t="s">
        <v>17604</v>
      </c>
      <c r="K465" s="9" t="s">
        <v>514</v>
      </c>
    </row>
    <row r="466" spans="1:11" ht="29" x14ac:dyDescent="0.35">
      <c r="A466" s="8">
        <v>4240</v>
      </c>
      <c r="B466" s="8" t="s">
        <v>8927</v>
      </c>
      <c r="C466" s="8">
        <v>2403468</v>
      </c>
      <c r="D466" s="9" t="s">
        <v>4097</v>
      </c>
      <c r="E466" s="9" t="s">
        <v>4098</v>
      </c>
      <c r="F466" s="8">
        <v>530</v>
      </c>
      <c r="G466" s="10">
        <v>88.329999999999899</v>
      </c>
      <c r="H466" s="8">
        <v>85</v>
      </c>
      <c r="I466" s="8">
        <v>90</v>
      </c>
      <c r="J466" s="8" t="s">
        <v>17604</v>
      </c>
      <c r="K466" s="9" t="s">
        <v>357</v>
      </c>
    </row>
    <row r="467" spans="1:11" ht="43.5" x14ac:dyDescent="0.35">
      <c r="A467" s="8">
        <v>4260</v>
      </c>
      <c r="B467" s="8" t="s">
        <v>8927</v>
      </c>
      <c r="C467" s="8">
        <v>1183675</v>
      </c>
      <c r="D467" s="9" t="s">
        <v>9130</v>
      </c>
      <c r="E467" s="9" t="s">
        <v>15639</v>
      </c>
      <c r="F467" s="8">
        <v>530</v>
      </c>
      <c r="G467" s="10">
        <v>88.329999999999899</v>
      </c>
      <c r="H467" s="8">
        <v>83</v>
      </c>
      <c r="I467" s="8">
        <v>92</v>
      </c>
      <c r="J467" s="8" t="s">
        <v>17604</v>
      </c>
      <c r="K467" s="9" t="s">
        <v>428</v>
      </c>
    </row>
    <row r="468" spans="1:11" x14ac:dyDescent="0.35">
      <c r="A468" s="8">
        <v>4262</v>
      </c>
      <c r="B468" s="8" t="s">
        <v>8927</v>
      </c>
      <c r="C468" s="8">
        <v>1148750</v>
      </c>
      <c r="D468" s="9" t="s">
        <v>4994</v>
      </c>
      <c r="E468" s="9" t="s">
        <v>4783</v>
      </c>
      <c r="F468" s="8">
        <v>530</v>
      </c>
      <c r="G468" s="10">
        <v>88.329999999999899</v>
      </c>
      <c r="H468" s="8">
        <v>83</v>
      </c>
      <c r="I468" s="8">
        <v>89</v>
      </c>
      <c r="J468" s="8" t="s">
        <v>17604</v>
      </c>
      <c r="K468" s="9" t="s">
        <v>377</v>
      </c>
    </row>
    <row r="469" spans="1:11" ht="43.5" x14ac:dyDescent="0.35">
      <c r="A469" s="8">
        <v>4276</v>
      </c>
      <c r="B469" s="8" t="s">
        <v>8927</v>
      </c>
      <c r="C469" s="8">
        <v>1180825</v>
      </c>
      <c r="D469" s="9" t="s">
        <v>11167</v>
      </c>
      <c r="E469" s="9" t="s">
        <v>15424</v>
      </c>
      <c r="F469" s="8">
        <v>530</v>
      </c>
      <c r="G469" s="10">
        <v>88.329999999999899</v>
      </c>
      <c r="H469" s="8">
        <v>81</v>
      </c>
      <c r="I469" s="8">
        <v>95</v>
      </c>
      <c r="J469" s="8" t="s">
        <v>17604</v>
      </c>
      <c r="K469" s="9" t="s">
        <v>34</v>
      </c>
    </row>
    <row r="470" spans="1:11" x14ac:dyDescent="0.35">
      <c r="A470" s="8">
        <v>4277</v>
      </c>
      <c r="B470" s="8" t="s">
        <v>8927</v>
      </c>
      <c r="C470" s="8">
        <v>1148522</v>
      </c>
      <c r="D470" s="9" t="s">
        <v>11168</v>
      </c>
      <c r="E470" s="9" t="s">
        <v>6492</v>
      </c>
      <c r="F470" s="8">
        <v>530</v>
      </c>
      <c r="G470" s="10">
        <v>88.329999999999899</v>
      </c>
      <c r="H470" s="8">
        <v>81</v>
      </c>
      <c r="I470" s="8">
        <v>93</v>
      </c>
      <c r="J470" s="8" t="s">
        <v>17604</v>
      </c>
      <c r="K470" s="9" t="s">
        <v>351</v>
      </c>
    </row>
    <row r="471" spans="1:11" ht="43.5" x14ac:dyDescent="0.35">
      <c r="A471" s="8">
        <v>4278</v>
      </c>
      <c r="B471" s="8" t="s">
        <v>8927</v>
      </c>
      <c r="C471" s="8">
        <v>1156930</v>
      </c>
      <c r="D471" s="9" t="s">
        <v>11169</v>
      </c>
      <c r="E471" s="9" t="s">
        <v>4429</v>
      </c>
      <c r="F471" s="8">
        <v>530</v>
      </c>
      <c r="G471" s="10">
        <v>88.329999999999899</v>
      </c>
      <c r="H471" s="8">
        <v>81</v>
      </c>
      <c r="I471" s="8">
        <v>91</v>
      </c>
      <c r="J471" s="8" t="s">
        <v>17604</v>
      </c>
      <c r="K471" s="9" t="s">
        <v>474</v>
      </c>
    </row>
    <row r="472" spans="1:11" ht="29" x14ac:dyDescent="0.35">
      <c r="A472" s="8">
        <v>4289</v>
      </c>
      <c r="B472" s="8" t="s">
        <v>8927</v>
      </c>
      <c r="C472" s="8">
        <v>1141560</v>
      </c>
      <c r="D472" s="9" t="s">
        <v>5674</v>
      </c>
      <c r="E472" s="9" t="s">
        <v>4487</v>
      </c>
      <c r="F472" s="8">
        <v>530</v>
      </c>
      <c r="G472" s="10">
        <v>88.329999999999899</v>
      </c>
      <c r="H472" s="8">
        <v>79</v>
      </c>
      <c r="I472" s="8">
        <v>91</v>
      </c>
      <c r="J472" s="8" t="s">
        <v>17604</v>
      </c>
      <c r="K472" s="9" t="s">
        <v>442</v>
      </c>
    </row>
    <row r="473" spans="1:11" x14ac:dyDescent="0.35">
      <c r="A473" s="8">
        <v>4316</v>
      </c>
      <c r="B473" s="8" t="s">
        <v>8927</v>
      </c>
      <c r="C473" s="8">
        <v>2403913</v>
      </c>
      <c r="D473" s="9" t="s">
        <v>5008</v>
      </c>
      <c r="E473" s="9" t="s">
        <v>5009</v>
      </c>
      <c r="F473" s="8">
        <v>530</v>
      </c>
      <c r="G473" s="10">
        <v>88.329999999999899</v>
      </c>
      <c r="H473" s="8">
        <v>75</v>
      </c>
      <c r="I473" s="8">
        <v>88</v>
      </c>
      <c r="J473" s="8" t="s">
        <v>17604</v>
      </c>
      <c r="K473" s="9" t="s">
        <v>441</v>
      </c>
    </row>
    <row r="474" spans="1:11" ht="43.5" x14ac:dyDescent="0.35">
      <c r="A474" s="8">
        <v>4321</v>
      </c>
      <c r="B474" s="8" t="s">
        <v>8927</v>
      </c>
      <c r="C474" s="8">
        <v>1152229</v>
      </c>
      <c r="D474" s="9" t="s">
        <v>11186</v>
      </c>
      <c r="E474" s="9" t="s">
        <v>15669</v>
      </c>
      <c r="F474" s="8">
        <v>530</v>
      </c>
      <c r="G474" s="10">
        <v>88.329999999999899</v>
      </c>
      <c r="H474" s="8">
        <v>73</v>
      </c>
      <c r="I474" s="8">
        <v>93</v>
      </c>
      <c r="J474" s="8" t="s">
        <v>17604</v>
      </c>
      <c r="K474" s="9" t="s">
        <v>37</v>
      </c>
    </row>
    <row r="475" spans="1:11" ht="29" x14ac:dyDescent="0.35">
      <c r="A475" s="8">
        <v>4334</v>
      </c>
      <c r="B475" s="8" t="s">
        <v>8927</v>
      </c>
      <c r="C475" s="8">
        <v>1188754</v>
      </c>
      <c r="D475" s="9" t="s">
        <v>11193</v>
      </c>
      <c r="E475" s="9" t="s">
        <v>15675</v>
      </c>
      <c r="F475" s="8">
        <v>529</v>
      </c>
      <c r="G475" s="10">
        <v>88.17</v>
      </c>
      <c r="H475" s="8">
        <v>99</v>
      </c>
      <c r="I475" s="8">
        <v>99</v>
      </c>
      <c r="J475" s="8" t="s">
        <v>17604</v>
      </c>
      <c r="K475" s="9" t="s">
        <v>650</v>
      </c>
    </row>
    <row r="476" spans="1:11" ht="29" x14ac:dyDescent="0.35">
      <c r="A476" s="8">
        <v>4367</v>
      </c>
      <c r="B476" s="8" t="s">
        <v>8927</v>
      </c>
      <c r="C476" s="8">
        <v>1140931</v>
      </c>
      <c r="D476" s="9" t="s">
        <v>11215</v>
      </c>
      <c r="E476" s="9" t="s">
        <v>15689</v>
      </c>
      <c r="F476" s="8">
        <v>529</v>
      </c>
      <c r="G476" s="10">
        <v>88.17</v>
      </c>
      <c r="H476" s="8">
        <v>92</v>
      </c>
      <c r="I476" s="8">
        <v>88</v>
      </c>
      <c r="J476" s="8" t="s">
        <v>17604</v>
      </c>
      <c r="K476" s="9" t="s">
        <v>388</v>
      </c>
    </row>
    <row r="477" spans="1:11" ht="29" x14ac:dyDescent="0.35">
      <c r="A477" s="8">
        <v>4454</v>
      </c>
      <c r="B477" s="8" t="s">
        <v>8927</v>
      </c>
      <c r="C477" s="8">
        <v>1149843</v>
      </c>
      <c r="D477" s="9" t="s">
        <v>4630</v>
      </c>
      <c r="E477" s="9" t="s">
        <v>15733</v>
      </c>
      <c r="F477" s="8">
        <v>529</v>
      </c>
      <c r="G477" s="10">
        <v>88.17</v>
      </c>
      <c r="H477" s="8">
        <v>82</v>
      </c>
      <c r="I477" s="8">
        <v>90</v>
      </c>
      <c r="J477" s="8" t="s">
        <v>17604</v>
      </c>
      <c r="K477" s="9" t="s">
        <v>365</v>
      </c>
    </row>
    <row r="478" spans="1:11" ht="29" x14ac:dyDescent="0.35">
      <c r="A478" s="8">
        <v>4460</v>
      </c>
      <c r="B478" s="8" t="s">
        <v>8927</v>
      </c>
      <c r="C478" s="8">
        <v>1148490</v>
      </c>
      <c r="D478" s="9" t="s">
        <v>4489</v>
      </c>
      <c r="E478" s="9" t="s">
        <v>3930</v>
      </c>
      <c r="F478" s="8">
        <v>529</v>
      </c>
      <c r="G478" s="10">
        <v>88.17</v>
      </c>
      <c r="H478" s="8">
        <v>81</v>
      </c>
      <c r="I478" s="8">
        <v>93</v>
      </c>
      <c r="J478" s="8" t="s">
        <v>17604</v>
      </c>
      <c r="K478" s="9" t="s">
        <v>350</v>
      </c>
    </row>
    <row r="479" spans="1:11" ht="43.5" x14ac:dyDescent="0.35">
      <c r="A479" s="8">
        <v>4464</v>
      </c>
      <c r="B479" s="8" t="s">
        <v>8927</v>
      </c>
      <c r="C479" s="8">
        <v>1186063</v>
      </c>
      <c r="D479" s="9" t="s">
        <v>7777</v>
      </c>
      <c r="E479" s="9" t="s">
        <v>6295</v>
      </c>
      <c r="F479" s="8">
        <v>529</v>
      </c>
      <c r="G479" s="10">
        <v>88.17</v>
      </c>
      <c r="H479" s="8">
        <v>81</v>
      </c>
      <c r="I479" s="8">
        <v>88</v>
      </c>
      <c r="J479" s="8" t="s">
        <v>17604</v>
      </c>
      <c r="K479" s="9" t="s">
        <v>376</v>
      </c>
    </row>
    <row r="480" spans="1:11" ht="43.5" x14ac:dyDescent="0.35">
      <c r="A480" s="8">
        <v>4466</v>
      </c>
      <c r="B480" s="8" t="s">
        <v>8927</v>
      </c>
      <c r="C480" s="8">
        <v>1155987</v>
      </c>
      <c r="D480" s="9" t="s">
        <v>11259</v>
      </c>
      <c r="E480" s="9" t="s">
        <v>15737</v>
      </c>
      <c r="F480" s="8">
        <v>529</v>
      </c>
      <c r="G480" s="10">
        <v>88.17</v>
      </c>
      <c r="H480" s="8">
        <v>80</v>
      </c>
      <c r="I480" s="8">
        <v>96</v>
      </c>
      <c r="J480" s="8" t="s">
        <v>17604</v>
      </c>
      <c r="K480" s="9" t="s">
        <v>434</v>
      </c>
    </row>
    <row r="481" spans="1:11" ht="43.5" x14ac:dyDescent="0.35">
      <c r="A481" s="8">
        <v>4480</v>
      </c>
      <c r="B481" s="8" t="s">
        <v>8927</v>
      </c>
      <c r="C481" s="8">
        <v>1140411</v>
      </c>
      <c r="D481" s="9" t="s">
        <v>11266</v>
      </c>
      <c r="E481" s="9" t="s">
        <v>4592</v>
      </c>
      <c r="F481" s="8">
        <v>529</v>
      </c>
      <c r="G481" s="10">
        <v>88.17</v>
      </c>
      <c r="H481" s="8">
        <v>78</v>
      </c>
      <c r="I481" s="8">
        <v>97</v>
      </c>
      <c r="J481" s="8" t="s">
        <v>17604</v>
      </c>
      <c r="K481" s="9" t="s">
        <v>512</v>
      </c>
    </row>
    <row r="482" spans="1:11" ht="43.5" x14ac:dyDescent="0.35">
      <c r="A482" s="8">
        <v>4535</v>
      </c>
      <c r="B482" s="8" t="s">
        <v>8927</v>
      </c>
      <c r="C482" s="8">
        <v>1161846</v>
      </c>
      <c r="D482" s="9" t="s">
        <v>4118</v>
      </c>
      <c r="E482" s="9" t="s">
        <v>8462</v>
      </c>
      <c r="F482" s="8">
        <v>528</v>
      </c>
      <c r="G482" s="10">
        <v>88</v>
      </c>
      <c r="H482" s="8">
        <v>94</v>
      </c>
      <c r="I482" s="8">
        <v>88</v>
      </c>
      <c r="J482" s="8" t="s">
        <v>17604</v>
      </c>
      <c r="K482" s="9" t="s">
        <v>312</v>
      </c>
    </row>
    <row r="483" spans="1:11" ht="43.5" x14ac:dyDescent="0.35">
      <c r="A483" s="8">
        <v>4564</v>
      </c>
      <c r="B483" s="8" t="s">
        <v>8927</v>
      </c>
      <c r="C483" s="8">
        <v>1180463</v>
      </c>
      <c r="D483" s="9" t="s">
        <v>7105</v>
      </c>
      <c r="E483" s="9" t="s">
        <v>6382</v>
      </c>
      <c r="F483" s="8">
        <v>528</v>
      </c>
      <c r="G483" s="10">
        <v>88</v>
      </c>
      <c r="H483" s="8">
        <v>90</v>
      </c>
      <c r="I483" s="8">
        <v>98</v>
      </c>
      <c r="J483" s="8" t="s">
        <v>17604</v>
      </c>
      <c r="K483" s="9" t="s">
        <v>32</v>
      </c>
    </row>
    <row r="484" spans="1:11" ht="43.5" x14ac:dyDescent="0.35">
      <c r="A484" s="8">
        <v>4566</v>
      </c>
      <c r="B484" s="8" t="s">
        <v>8927</v>
      </c>
      <c r="C484" s="8">
        <v>1161642</v>
      </c>
      <c r="D484" s="9" t="s">
        <v>6635</v>
      </c>
      <c r="E484" s="9" t="s">
        <v>15775</v>
      </c>
      <c r="F484" s="8">
        <v>528</v>
      </c>
      <c r="G484" s="10">
        <v>88</v>
      </c>
      <c r="H484" s="8">
        <v>90</v>
      </c>
      <c r="I484" s="8">
        <v>96</v>
      </c>
      <c r="J484" s="8" t="s">
        <v>17604</v>
      </c>
      <c r="K484" s="9" t="s">
        <v>29</v>
      </c>
    </row>
    <row r="485" spans="1:11" ht="43.5" x14ac:dyDescent="0.35">
      <c r="A485" s="8">
        <v>4592</v>
      </c>
      <c r="B485" s="8" t="s">
        <v>8927</v>
      </c>
      <c r="C485" s="8">
        <v>1163487</v>
      </c>
      <c r="D485" s="9" t="s">
        <v>4451</v>
      </c>
      <c r="E485" s="9" t="s">
        <v>5415</v>
      </c>
      <c r="F485" s="8">
        <v>528</v>
      </c>
      <c r="G485" s="10">
        <v>88</v>
      </c>
      <c r="H485" s="8">
        <v>88</v>
      </c>
      <c r="I485" s="8">
        <v>92</v>
      </c>
      <c r="J485" s="8" t="s">
        <v>17604</v>
      </c>
      <c r="K485" s="9" t="s">
        <v>414</v>
      </c>
    </row>
    <row r="486" spans="1:11" ht="29" x14ac:dyDescent="0.35">
      <c r="A486" s="8">
        <v>4595</v>
      </c>
      <c r="B486" s="8" t="s">
        <v>8927</v>
      </c>
      <c r="C486" s="8">
        <v>1166985</v>
      </c>
      <c r="D486" s="9" t="s">
        <v>4498</v>
      </c>
      <c r="E486" s="9" t="s">
        <v>5537</v>
      </c>
      <c r="F486" s="8">
        <v>528</v>
      </c>
      <c r="G486" s="10">
        <v>88</v>
      </c>
      <c r="H486" s="8">
        <v>88</v>
      </c>
      <c r="I486" s="8">
        <v>90</v>
      </c>
      <c r="J486" s="8" t="s">
        <v>17604</v>
      </c>
      <c r="K486" s="9" t="s">
        <v>511</v>
      </c>
    </row>
    <row r="487" spans="1:11" ht="29" x14ac:dyDescent="0.35">
      <c r="A487" s="8">
        <v>4628</v>
      </c>
      <c r="B487" s="8" t="s">
        <v>8927</v>
      </c>
      <c r="C487" s="8">
        <v>1165333</v>
      </c>
      <c r="D487" s="9" t="s">
        <v>6914</v>
      </c>
      <c r="E487" s="9" t="s">
        <v>15799</v>
      </c>
      <c r="F487" s="8">
        <v>528</v>
      </c>
      <c r="G487" s="10">
        <v>88</v>
      </c>
      <c r="H487" s="8">
        <v>85</v>
      </c>
      <c r="I487" s="8">
        <v>94</v>
      </c>
      <c r="J487" s="8" t="s">
        <v>17604</v>
      </c>
      <c r="K487" s="9" t="s">
        <v>45</v>
      </c>
    </row>
    <row r="488" spans="1:11" ht="43.5" x14ac:dyDescent="0.35">
      <c r="A488" s="8">
        <v>4694</v>
      </c>
      <c r="B488" s="8" t="s">
        <v>8927</v>
      </c>
      <c r="C488" s="8">
        <v>1148556</v>
      </c>
      <c r="D488" s="9" t="s">
        <v>11363</v>
      </c>
      <c r="E488" s="9" t="s">
        <v>15828</v>
      </c>
      <c r="F488" s="8">
        <v>528</v>
      </c>
      <c r="G488" s="10">
        <v>88</v>
      </c>
      <c r="H488" s="8">
        <v>78</v>
      </c>
      <c r="I488" s="8">
        <v>87</v>
      </c>
      <c r="J488" s="8" t="s">
        <v>17604</v>
      </c>
      <c r="K488" s="9" t="s">
        <v>352</v>
      </c>
    </row>
    <row r="489" spans="1:11" ht="29" x14ac:dyDescent="0.35">
      <c r="A489" s="8">
        <v>4705</v>
      </c>
      <c r="B489" s="8" t="s">
        <v>8927</v>
      </c>
      <c r="C489" s="8">
        <v>1141924</v>
      </c>
      <c r="D489" s="9" t="s">
        <v>4095</v>
      </c>
      <c r="E489" s="9" t="s">
        <v>7979</v>
      </c>
      <c r="F489" s="8">
        <v>528</v>
      </c>
      <c r="G489" s="10">
        <v>88</v>
      </c>
      <c r="H489" s="8">
        <v>76</v>
      </c>
      <c r="I489" s="8">
        <v>93</v>
      </c>
      <c r="J489" s="8" t="s">
        <v>17604</v>
      </c>
      <c r="K489" s="9" t="s">
        <v>408</v>
      </c>
    </row>
    <row r="490" spans="1:11" ht="29" x14ac:dyDescent="0.35">
      <c r="A490" s="8">
        <v>4725</v>
      </c>
      <c r="B490" s="8" t="s">
        <v>8927</v>
      </c>
      <c r="C490" s="8">
        <v>1148508</v>
      </c>
      <c r="D490" s="9" t="s">
        <v>4580</v>
      </c>
      <c r="E490" s="9" t="s">
        <v>4429</v>
      </c>
      <c r="F490" s="8">
        <v>528</v>
      </c>
      <c r="G490" s="10">
        <v>88</v>
      </c>
      <c r="H490" s="8">
        <v>66</v>
      </c>
      <c r="I490" s="8">
        <v>96</v>
      </c>
      <c r="J490" s="8" t="s">
        <v>17604</v>
      </c>
      <c r="K490" s="9" t="s">
        <v>350</v>
      </c>
    </row>
    <row r="491" spans="1:11" ht="29" x14ac:dyDescent="0.35">
      <c r="A491" s="8">
        <v>4756</v>
      </c>
      <c r="B491" s="8" t="s">
        <v>8927</v>
      </c>
      <c r="C491" s="8">
        <v>1164144</v>
      </c>
      <c r="D491" s="9" t="s">
        <v>5474</v>
      </c>
      <c r="E491" s="9" t="s">
        <v>15856</v>
      </c>
      <c r="F491" s="8">
        <v>527</v>
      </c>
      <c r="G491" s="10">
        <v>87.829999999999899</v>
      </c>
      <c r="H491" s="8">
        <v>91</v>
      </c>
      <c r="I491" s="8">
        <v>93</v>
      </c>
      <c r="J491" s="8" t="s">
        <v>17604</v>
      </c>
      <c r="K491" s="9" t="s">
        <v>42</v>
      </c>
    </row>
    <row r="492" spans="1:11" ht="29" x14ac:dyDescent="0.35">
      <c r="A492" s="8">
        <v>4768</v>
      </c>
      <c r="B492" s="8" t="s">
        <v>8927</v>
      </c>
      <c r="C492" s="8">
        <v>1189346</v>
      </c>
      <c r="D492" s="9" t="s">
        <v>6508</v>
      </c>
      <c r="E492" s="9" t="s">
        <v>15863</v>
      </c>
      <c r="F492" s="8">
        <v>527</v>
      </c>
      <c r="G492" s="10">
        <v>87.829999999999899</v>
      </c>
      <c r="H492" s="8">
        <v>89</v>
      </c>
      <c r="I492" s="8">
        <v>96</v>
      </c>
      <c r="J492" s="8" t="s">
        <v>17604</v>
      </c>
      <c r="K492" s="9" t="s">
        <v>56</v>
      </c>
    </row>
    <row r="493" spans="1:11" ht="43.5" x14ac:dyDescent="0.35">
      <c r="A493" s="8">
        <v>4803</v>
      </c>
      <c r="B493" s="8" t="s">
        <v>8927</v>
      </c>
      <c r="C493" s="8">
        <v>1168059</v>
      </c>
      <c r="D493" s="9" t="s">
        <v>5293</v>
      </c>
      <c r="E493" s="9" t="s">
        <v>15876</v>
      </c>
      <c r="F493" s="8">
        <v>527</v>
      </c>
      <c r="G493" s="10">
        <v>87.829999999999899</v>
      </c>
      <c r="H493" s="8">
        <v>86</v>
      </c>
      <c r="I493" s="8">
        <v>90</v>
      </c>
      <c r="J493" s="8" t="s">
        <v>17604</v>
      </c>
      <c r="K493" s="9" t="s">
        <v>419</v>
      </c>
    </row>
    <row r="494" spans="1:11" ht="29" x14ac:dyDescent="0.35">
      <c r="A494" s="8">
        <v>4807</v>
      </c>
      <c r="B494" s="8" t="s">
        <v>8927</v>
      </c>
      <c r="C494" s="8">
        <v>2403964</v>
      </c>
      <c r="D494" s="9" t="s">
        <v>5019</v>
      </c>
      <c r="E494" s="9" t="s">
        <v>5020</v>
      </c>
      <c r="F494" s="8">
        <v>527</v>
      </c>
      <c r="G494" s="10">
        <v>87.829999999999899</v>
      </c>
      <c r="H494" s="8">
        <v>86</v>
      </c>
      <c r="I494" s="8">
        <v>86</v>
      </c>
      <c r="J494" s="8" t="s">
        <v>17604</v>
      </c>
      <c r="K494" s="9" t="s">
        <v>5012</v>
      </c>
    </row>
    <row r="495" spans="1:11" ht="43.5" x14ac:dyDescent="0.35">
      <c r="A495" s="8">
        <v>4816</v>
      </c>
      <c r="B495" s="8" t="s">
        <v>8927</v>
      </c>
      <c r="C495" s="8">
        <v>1184626</v>
      </c>
      <c r="D495" s="9" t="s">
        <v>9078</v>
      </c>
      <c r="E495" s="9" t="s">
        <v>15882</v>
      </c>
      <c r="F495" s="8">
        <v>527</v>
      </c>
      <c r="G495" s="10">
        <v>87.829999999999899</v>
      </c>
      <c r="H495" s="8">
        <v>85</v>
      </c>
      <c r="I495" s="8">
        <v>91</v>
      </c>
      <c r="J495" s="8" t="s">
        <v>17604</v>
      </c>
      <c r="K495" s="9" t="s">
        <v>535</v>
      </c>
    </row>
    <row r="496" spans="1:11" ht="43.5" x14ac:dyDescent="0.35">
      <c r="A496" s="8">
        <v>4844</v>
      </c>
      <c r="B496" s="8" t="s">
        <v>8927</v>
      </c>
      <c r="C496" s="8">
        <v>1152588</v>
      </c>
      <c r="D496" s="9" t="s">
        <v>11426</v>
      </c>
      <c r="E496" s="9" t="s">
        <v>15895</v>
      </c>
      <c r="F496" s="8">
        <v>527</v>
      </c>
      <c r="G496" s="10">
        <v>87.829999999999899</v>
      </c>
      <c r="H496" s="8">
        <v>83</v>
      </c>
      <c r="I496" s="8">
        <v>86</v>
      </c>
      <c r="J496" s="8" t="s">
        <v>17604</v>
      </c>
      <c r="K496" s="9" t="s">
        <v>385</v>
      </c>
    </row>
    <row r="497" spans="1:11" ht="29" x14ac:dyDescent="0.35">
      <c r="A497" s="8">
        <v>4863</v>
      </c>
      <c r="B497" s="8" t="s">
        <v>8927</v>
      </c>
      <c r="C497" s="8">
        <v>1149034</v>
      </c>
      <c r="D497" s="9" t="s">
        <v>5246</v>
      </c>
      <c r="E497" s="9" t="s">
        <v>8014</v>
      </c>
      <c r="F497" s="8">
        <v>527</v>
      </c>
      <c r="G497" s="10">
        <v>87.829999999999899</v>
      </c>
      <c r="H497" s="8">
        <v>80</v>
      </c>
      <c r="I497" s="8">
        <v>96</v>
      </c>
      <c r="J497" s="8" t="s">
        <v>17604</v>
      </c>
      <c r="K497" s="9" t="s">
        <v>369</v>
      </c>
    </row>
    <row r="498" spans="1:11" ht="43.5" x14ac:dyDescent="0.35">
      <c r="A498" s="8">
        <v>4883</v>
      </c>
      <c r="B498" s="8" t="s">
        <v>8927</v>
      </c>
      <c r="C498" s="8">
        <v>1184247</v>
      </c>
      <c r="D498" s="9" t="s">
        <v>10648</v>
      </c>
      <c r="E498" s="9" t="s">
        <v>5417</v>
      </c>
      <c r="F498" s="8">
        <v>527</v>
      </c>
      <c r="G498" s="10">
        <v>87.829999999999899</v>
      </c>
      <c r="H498" s="8">
        <v>77</v>
      </c>
      <c r="I498" s="8">
        <v>93</v>
      </c>
      <c r="J498" s="8" t="s">
        <v>17604</v>
      </c>
      <c r="K498" s="9" t="s">
        <v>526</v>
      </c>
    </row>
    <row r="499" spans="1:11" ht="29" x14ac:dyDescent="0.35">
      <c r="A499" s="8">
        <v>4891</v>
      </c>
      <c r="B499" s="8" t="s">
        <v>8927</v>
      </c>
      <c r="C499" s="8">
        <v>1184178</v>
      </c>
      <c r="D499" s="9" t="s">
        <v>11443</v>
      </c>
      <c r="E499" s="9" t="s">
        <v>5513</v>
      </c>
      <c r="F499" s="8">
        <v>527</v>
      </c>
      <c r="G499" s="10">
        <v>87.829999999999899</v>
      </c>
      <c r="H499" s="8">
        <v>76</v>
      </c>
      <c r="I499" s="8">
        <v>91</v>
      </c>
      <c r="J499" s="8" t="s">
        <v>17604</v>
      </c>
      <c r="K499" s="9" t="s">
        <v>425</v>
      </c>
    </row>
    <row r="500" spans="1:11" ht="43.5" x14ac:dyDescent="0.35">
      <c r="A500" s="8">
        <v>4897</v>
      </c>
      <c r="B500" s="8" t="s">
        <v>8927</v>
      </c>
      <c r="C500" s="8">
        <v>1137414</v>
      </c>
      <c r="D500" s="9" t="s">
        <v>11448</v>
      </c>
      <c r="E500" s="9" t="s">
        <v>15918</v>
      </c>
      <c r="F500" s="8">
        <v>527</v>
      </c>
      <c r="G500" s="10">
        <v>87.829999999999899</v>
      </c>
      <c r="H500" s="8">
        <v>75</v>
      </c>
      <c r="I500" s="8">
        <v>89</v>
      </c>
      <c r="J500" s="8" t="s">
        <v>17604</v>
      </c>
      <c r="K500" s="9" t="s">
        <v>402</v>
      </c>
    </row>
    <row r="501" spans="1:11" ht="29" x14ac:dyDescent="0.35">
      <c r="A501" s="8">
        <v>4914</v>
      </c>
      <c r="B501" s="8" t="s">
        <v>8927</v>
      </c>
      <c r="C501" s="8">
        <v>1142060</v>
      </c>
      <c r="D501" s="9" t="s">
        <v>6478</v>
      </c>
      <c r="E501" s="9" t="s">
        <v>5786</v>
      </c>
      <c r="F501" s="8">
        <v>527</v>
      </c>
      <c r="G501" s="10">
        <v>87.829999999999899</v>
      </c>
      <c r="H501" s="8">
        <v>67</v>
      </c>
      <c r="I501" s="8">
        <v>96</v>
      </c>
      <c r="J501" s="8" t="s">
        <v>17604</v>
      </c>
      <c r="K501" s="9" t="s">
        <v>462</v>
      </c>
    </row>
    <row r="502" spans="1:11" ht="43.5" x14ac:dyDescent="0.35">
      <c r="A502" s="8">
        <v>4938</v>
      </c>
      <c r="B502" s="8" t="s">
        <v>8927</v>
      </c>
      <c r="C502" s="8">
        <v>1178994</v>
      </c>
      <c r="D502" s="9" t="s">
        <v>11464</v>
      </c>
      <c r="E502" s="9" t="s">
        <v>8879</v>
      </c>
      <c r="F502" s="8">
        <v>526</v>
      </c>
      <c r="G502" s="10">
        <v>87.67</v>
      </c>
      <c r="H502" s="8">
        <v>93</v>
      </c>
      <c r="I502" s="8">
        <v>96</v>
      </c>
      <c r="J502" s="8" t="s">
        <v>17604</v>
      </c>
      <c r="K502" s="9" t="s">
        <v>421</v>
      </c>
    </row>
    <row r="503" spans="1:11" ht="29" x14ac:dyDescent="0.35">
      <c r="A503" s="8">
        <v>4966</v>
      </c>
      <c r="B503" s="8" t="s">
        <v>8927</v>
      </c>
      <c r="C503" s="8">
        <v>1186726</v>
      </c>
      <c r="D503" s="9" t="s">
        <v>9451</v>
      </c>
      <c r="E503" s="9" t="s">
        <v>5772</v>
      </c>
      <c r="F503" s="8">
        <v>526</v>
      </c>
      <c r="G503" s="10">
        <v>87.67</v>
      </c>
      <c r="H503" s="8">
        <v>91</v>
      </c>
      <c r="I503" s="8">
        <v>85</v>
      </c>
      <c r="J503" s="8" t="s">
        <v>17604</v>
      </c>
      <c r="K503" s="9" t="s">
        <v>587</v>
      </c>
    </row>
    <row r="504" spans="1:11" ht="43.5" x14ac:dyDescent="0.35">
      <c r="A504" s="8">
        <v>4982</v>
      </c>
      <c r="B504" s="8" t="s">
        <v>8927</v>
      </c>
      <c r="C504" s="8">
        <v>1153188</v>
      </c>
      <c r="D504" s="9" t="s">
        <v>11486</v>
      </c>
      <c r="E504" s="9" t="s">
        <v>15960</v>
      </c>
      <c r="F504" s="8">
        <v>526</v>
      </c>
      <c r="G504" s="10">
        <v>87.67</v>
      </c>
      <c r="H504" s="8">
        <v>89</v>
      </c>
      <c r="I504" s="8">
        <v>92</v>
      </c>
      <c r="J504" s="8" t="s">
        <v>17604</v>
      </c>
      <c r="K504" s="9" t="s">
        <v>447</v>
      </c>
    </row>
    <row r="505" spans="1:11" ht="43.5" x14ac:dyDescent="0.35">
      <c r="A505" s="8">
        <v>4985</v>
      </c>
      <c r="B505" s="8" t="s">
        <v>8927</v>
      </c>
      <c r="C505" s="8">
        <v>1147005</v>
      </c>
      <c r="D505" s="9" t="s">
        <v>11487</v>
      </c>
      <c r="E505" s="9" t="s">
        <v>5483</v>
      </c>
      <c r="F505" s="8">
        <v>526</v>
      </c>
      <c r="G505" s="10">
        <v>87.67</v>
      </c>
      <c r="H505" s="8">
        <v>89</v>
      </c>
      <c r="I505" s="8">
        <v>90</v>
      </c>
      <c r="J505" s="8" t="s">
        <v>17604</v>
      </c>
      <c r="K505" s="9" t="s">
        <v>433</v>
      </c>
    </row>
    <row r="506" spans="1:11" ht="43.5" x14ac:dyDescent="0.35">
      <c r="A506" s="8">
        <v>4986</v>
      </c>
      <c r="B506" s="8" t="s">
        <v>8927</v>
      </c>
      <c r="C506" s="8">
        <v>1160739</v>
      </c>
      <c r="D506" s="9" t="s">
        <v>4497</v>
      </c>
      <c r="E506" s="9" t="s">
        <v>4556</v>
      </c>
      <c r="F506" s="8">
        <v>526</v>
      </c>
      <c r="G506" s="10">
        <v>87.67</v>
      </c>
      <c r="H506" s="8">
        <v>89</v>
      </c>
      <c r="I506" s="8">
        <v>90</v>
      </c>
      <c r="J506" s="8" t="s">
        <v>17604</v>
      </c>
      <c r="K506" s="9" t="s">
        <v>584</v>
      </c>
    </row>
    <row r="507" spans="1:11" ht="43.5" x14ac:dyDescent="0.35">
      <c r="A507" s="8">
        <v>5036</v>
      </c>
      <c r="B507" s="8" t="s">
        <v>8927</v>
      </c>
      <c r="C507" s="8">
        <v>1146646</v>
      </c>
      <c r="D507" s="9" t="s">
        <v>11510</v>
      </c>
      <c r="E507" s="9" t="s">
        <v>4465</v>
      </c>
      <c r="F507" s="8">
        <v>526</v>
      </c>
      <c r="G507" s="10">
        <v>87.67</v>
      </c>
      <c r="H507" s="8">
        <v>84</v>
      </c>
      <c r="I507" s="8">
        <v>96</v>
      </c>
      <c r="J507" s="8" t="s">
        <v>17604</v>
      </c>
      <c r="K507" s="9" t="s">
        <v>431</v>
      </c>
    </row>
    <row r="508" spans="1:11" ht="43.5" x14ac:dyDescent="0.35">
      <c r="A508" s="8">
        <v>5085</v>
      </c>
      <c r="B508" s="8" t="s">
        <v>8927</v>
      </c>
      <c r="C508" s="8">
        <v>1171241</v>
      </c>
      <c r="D508" s="9" t="s">
        <v>11531</v>
      </c>
      <c r="E508" s="9" t="s">
        <v>4452</v>
      </c>
      <c r="F508" s="8">
        <v>526</v>
      </c>
      <c r="G508" s="10">
        <v>87.67</v>
      </c>
      <c r="H508" s="8">
        <v>81</v>
      </c>
      <c r="I508" s="8">
        <v>84</v>
      </c>
      <c r="J508" s="8" t="s">
        <v>17604</v>
      </c>
      <c r="K508" s="9" t="s">
        <v>393</v>
      </c>
    </row>
    <row r="509" spans="1:11" ht="29" x14ac:dyDescent="0.35">
      <c r="A509" s="8">
        <v>5091</v>
      </c>
      <c r="B509" s="8" t="s">
        <v>8927</v>
      </c>
      <c r="C509" s="8">
        <v>1140395</v>
      </c>
      <c r="D509" s="9" t="s">
        <v>11536</v>
      </c>
      <c r="E509" s="9" t="s">
        <v>15999</v>
      </c>
      <c r="F509" s="8">
        <v>526</v>
      </c>
      <c r="G509" s="10">
        <v>87.67</v>
      </c>
      <c r="H509" s="8">
        <v>80</v>
      </c>
      <c r="I509" s="8">
        <v>85</v>
      </c>
      <c r="J509" s="8" t="s">
        <v>17604</v>
      </c>
      <c r="K509" s="9" t="s">
        <v>512</v>
      </c>
    </row>
    <row r="510" spans="1:11" ht="29" x14ac:dyDescent="0.35">
      <c r="A510" s="8">
        <v>5102</v>
      </c>
      <c r="B510" s="8" t="s">
        <v>8927</v>
      </c>
      <c r="C510" s="8">
        <v>1148303</v>
      </c>
      <c r="D510" s="9" t="s">
        <v>3941</v>
      </c>
      <c r="E510" s="9" t="s">
        <v>8796</v>
      </c>
      <c r="F510" s="8">
        <v>526</v>
      </c>
      <c r="G510" s="10">
        <v>87.67</v>
      </c>
      <c r="H510" s="8">
        <v>77</v>
      </c>
      <c r="I510" s="8">
        <v>95</v>
      </c>
      <c r="J510" s="8" t="s">
        <v>17604</v>
      </c>
      <c r="K510" s="9" t="s">
        <v>298</v>
      </c>
    </row>
    <row r="511" spans="1:11" ht="43.5" x14ac:dyDescent="0.35">
      <c r="A511" s="8">
        <v>5109</v>
      </c>
      <c r="B511" s="8" t="s">
        <v>8927</v>
      </c>
      <c r="C511" s="8">
        <v>1146610</v>
      </c>
      <c r="D511" s="9" t="s">
        <v>11540</v>
      </c>
      <c r="E511" s="9" t="s">
        <v>13698</v>
      </c>
      <c r="F511" s="8">
        <v>526</v>
      </c>
      <c r="G511" s="10">
        <v>87.67</v>
      </c>
      <c r="H511" s="8">
        <v>75</v>
      </c>
      <c r="I511" s="8">
        <v>90</v>
      </c>
      <c r="J511" s="8" t="s">
        <v>17604</v>
      </c>
      <c r="K511" s="9" t="s">
        <v>430</v>
      </c>
    </row>
    <row r="512" spans="1:11" ht="43.5" x14ac:dyDescent="0.35">
      <c r="A512" s="8">
        <v>5125</v>
      </c>
      <c r="B512" s="8" t="s">
        <v>8927</v>
      </c>
      <c r="C512" s="8">
        <v>1171389</v>
      </c>
      <c r="D512" s="9" t="s">
        <v>8694</v>
      </c>
      <c r="E512" s="9" t="s">
        <v>4116</v>
      </c>
      <c r="F512" s="8">
        <v>526</v>
      </c>
      <c r="G512" s="10">
        <v>87.67</v>
      </c>
      <c r="H512" s="8">
        <v>69</v>
      </c>
      <c r="I512" s="8">
        <v>95</v>
      </c>
      <c r="J512" s="8" t="s">
        <v>17604</v>
      </c>
      <c r="K512" s="9" t="s">
        <v>394</v>
      </c>
    </row>
    <row r="513" spans="1:11" ht="29" x14ac:dyDescent="0.35">
      <c r="A513" s="8">
        <v>5157</v>
      </c>
      <c r="B513" s="8" t="s">
        <v>8927</v>
      </c>
      <c r="C513" s="8">
        <v>1178987</v>
      </c>
      <c r="D513" s="9" t="s">
        <v>11567</v>
      </c>
      <c r="E513" s="9" t="s">
        <v>7933</v>
      </c>
      <c r="F513" s="8">
        <v>525</v>
      </c>
      <c r="G513" s="10">
        <v>87.5</v>
      </c>
      <c r="H513" s="8">
        <v>93</v>
      </c>
      <c r="I513" s="8">
        <v>87</v>
      </c>
      <c r="J513" s="8" t="s">
        <v>17604</v>
      </c>
      <c r="K513" s="9" t="s">
        <v>421</v>
      </c>
    </row>
    <row r="514" spans="1:11" ht="29" x14ac:dyDescent="0.35">
      <c r="A514" s="8">
        <v>5162</v>
      </c>
      <c r="B514" s="8" t="s">
        <v>8927</v>
      </c>
      <c r="C514" s="8">
        <v>1163696</v>
      </c>
      <c r="D514" s="9" t="s">
        <v>11571</v>
      </c>
      <c r="E514" s="9" t="s">
        <v>6077</v>
      </c>
      <c r="F514" s="8">
        <v>525</v>
      </c>
      <c r="G514" s="10">
        <v>87.5</v>
      </c>
      <c r="H514" s="8">
        <v>92</v>
      </c>
      <c r="I514" s="8">
        <v>95</v>
      </c>
      <c r="J514" s="8" t="s">
        <v>17604</v>
      </c>
      <c r="K514" s="9" t="s">
        <v>416</v>
      </c>
    </row>
    <row r="515" spans="1:11" x14ac:dyDescent="0.35">
      <c r="A515" s="8">
        <v>5169</v>
      </c>
      <c r="B515" s="8" t="s">
        <v>8927</v>
      </c>
      <c r="C515" s="8">
        <v>1138425</v>
      </c>
      <c r="D515" s="9" t="s">
        <v>5502</v>
      </c>
      <c r="E515" s="9" t="s">
        <v>8641</v>
      </c>
      <c r="F515" s="8">
        <v>525</v>
      </c>
      <c r="G515" s="10">
        <v>87.5</v>
      </c>
      <c r="H515" s="8">
        <v>91</v>
      </c>
      <c r="I515" s="8">
        <v>97</v>
      </c>
      <c r="J515" s="8" t="s">
        <v>17604</v>
      </c>
      <c r="K515" s="9" t="s">
        <v>496</v>
      </c>
    </row>
    <row r="516" spans="1:11" ht="43.5" x14ac:dyDescent="0.35">
      <c r="A516" s="8">
        <v>5182</v>
      </c>
      <c r="B516" s="8" t="s">
        <v>8927</v>
      </c>
      <c r="C516" s="8">
        <v>1186437</v>
      </c>
      <c r="D516" s="9" t="s">
        <v>4728</v>
      </c>
      <c r="E516" s="9" t="s">
        <v>16029</v>
      </c>
      <c r="F516" s="8">
        <v>525</v>
      </c>
      <c r="G516" s="10">
        <v>87.5</v>
      </c>
      <c r="H516" s="8">
        <v>90</v>
      </c>
      <c r="I516" s="8">
        <v>85</v>
      </c>
      <c r="J516" s="8" t="s">
        <v>17604</v>
      </c>
      <c r="K516" s="9" t="s">
        <v>599</v>
      </c>
    </row>
    <row r="517" spans="1:11" ht="29" x14ac:dyDescent="0.35">
      <c r="A517" s="8">
        <v>5199</v>
      </c>
      <c r="B517" s="8" t="s">
        <v>8927</v>
      </c>
      <c r="C517" s="8">
        <v>1148520</v>
      </c>
      <c r="D517" s="9" t="s">
        <v>11590</v>
      </c>
      <c r="E517" s="9" t="s">
        <v>4209</v>
      </c>
      <c r="F517" s="8">
        <v>525</v>
      </c>
      <c r="G517" s="10">
        <v>87.5</v>
      </c>
      <c r="H517" s="8">
        <v>88</v>
      </c>
      <c r="I517" s="8">
        <v>90</v>
      </c>
      <c r="J517" s="8" t="s">
        <v>17604</v>
      </c>
      <c r="K517" s="9" t="s">
        <v>351</v>
      </c>
    </row>
    <row r="518" spans="1:11" ht="43.5" x14ac:dyDescent="0.35">
      <c r="A518" s="8">
        <v>5216</v>
      </c>
      <c r="B518" s="8" t="s">
        <v>8927</v>
      </c>
      <c r="C518" s="8">
        <v>1185786</v>
      </c>
      <c r="D518" s="9" t="s">
        <v>11598</v>
      </c>
      <c r="E518" s="9" t="s">
        <v>15811</v>
      </c>
      <c r="F518" s="8">
        <v>525</v>
      </c>
      <c r="G518" s="10">
        <v>87.5</v>
      </c>
      <c r="H518" s="8">
        <v>87</v>
      </c>
      <c r="I518" s="8">
        <v>75</v>
      </c>
      <c r="J518" s="8" t="s">
        <v>17604</v>
      </c>
      <c r="K518" s="9" t="s">
        <v>359</v>
      </c>
    </row>
    <row r="519" spans="1:11" ht="43.5" x14ac:dyDescent="0.35">
      <c r="A519" s="8">
        <v>5270</v>
      </c>
      <c r="B519" s="8" t="s">
        <v>8927</v>
      </c>
      <c r="C519" s="8">
        <v>1148297</v>
      </c>
      <c r="D519" s="9" t="s">
        <v>11618</v>
      </c>
      <c r="E519" s="9" t="s">
        <v>16066</v>
      </c>
      <c r="F519" s="8">
        <v>525</v>
      </c>
      <c r="G519" s="10">
        <v>87.5</v>
      </c>
      <c r="H519" s="8">
        <v>80</v>
      </c>
      <c r="I519" s="8">
        <v>95</v>
      </c>
      <c r="J519" s="8" t="s">
        <v>17604</v>
      </c>
      <c r="K519" s="9" t="s">
        <v>298</v>
      </c>
    </row>
    <row r="520" spans="1:11" ht="29" x14ac:dyDescent="0.35">
      <c r="A520" s="8">
        <v>5284</v>
      </c>
      <c r="B520" s="8" t="s">
        <v>8927</v>
      </c>
      <c r="C520" s="8">
        <v>1147471</v>
      </c>
      <c r="D520" s="9" t="s">
        <v>11625</v>
      </c>
      <c r="E520" s="9" t="s">
        <v>5510</v>
      </c>
      <c r="F520" s="8">
        <v>525</v>
      </c>
      <c r="G520" s="10">
        <v>87.5</v>
      </c>
      <c r="H520" s="8">
        <v>79</v>
      </c>
      <c r="I520" s="8">
        <v>89</v>
      </c>
      <c r="J520" s="8" t="s">
        <v>17604</v>
      </c>
      <c r="K520" s="9" t="s">
        <v>537</v>
      </c>
    </row>
    <row r="521" spans="1:11" ht="43.5" x14ac:dyDescent="0.35">
      <c r="A521" s="8">
        <v>5333</v>
      </c>
      <c r="B521" s="8" t="s">
        <v>8927</v>
      </c>
      <c r="C521" s="8">
        <v>1161644</v>
      </c>
      <c r="D521" s="9" t="s">
        <v>3943</v>
      </c>
      <c r="E521" s="9" t="s">
        <v>4591</v>
      </c>
      <c r="F521" s="8">
        <v>524</v>
      </c>
      <c r="G521" s="10">
        <v>87.329999999999899</v>
      </c>
      <c r="H521" s="8">
        <v>95</v>
      </c>
      <c r="I521" s="8">
        <v>98</v>
      </c>
      <c r="J521" s="8" t="s">
        <v>17604</v>
      </c>
      <c r="K521" s="9" t="s">
        <v>29</v>
      </c>
    </row>
    <row r="522" spans="1:11" ht="29" x14ac:dyDescent="0.35">
      <c r="A522" s="8">
        <v>5370</v>
      </c>
      <c r="B522" s="8" t="s">
        <v>8927</v>
      </c>
      <c r="C522" s="8">
        <v>2403587</v>
      </c>
      <c r="D522" s="9" t="s">
        <v>4119</v>
      </c>
      <c r="E522" s="9" t="s">
        <v>4120</v>
      </c>
      <c r="F522" s="8">
        <v>524</v>
      </c>
      <c r="G522" s="10">
        <v>87.329999999999899</v>
      </c>
      <c r="H522" s="8">
        <v>91</v>
      </c>
      <c r="I522" s="8">
        <v>85</v>
      </c>
      <c r="J522" s="8" t="s">
        <v>17604</v>
      </c>
      <c r="K522" s="9" t="s">
        <v>297</v>
      </c>
    </row>
    <row r="523" spans="1:11" ht="43.5" x14ac:dyDescent="0.35">
      <c r="A523" s="8">
        <v>5373</v>
      </c>
      <c r="B523" s="8" t="s">
        <v>8927</v>
      </c>
      <c r="C523" s="8">
        <v>1188774</v>
      </c>
      <c r="D523" s="9" t="s">
        <v>4776</v>
      </c>
      <c r="E523" s="9" t="s">
        <v>4327</v>
      </c>
      <c r="F523" s="8">
        <v>524</v>
      </c>
      <c r="G523" s="10">
        <v>87.329999999999899</v>
      </c>
      <c r="H523" s="8">
        <v>91</v>
      </c>
      <c r="I523" s="8">
        <v>76</v>
      </c>
      <c r="J523" s="8" t="s">
        <v>17604</v>
      </c>
      <c r="K523" s="9" t="s">
        <v>650</v>
      </c>
    </row>
    <row r="524" spans="1:11" ht="29" x14ac:dyDescent="0.35">
      <c r="A524" s="8">
        <v>5415</v>
      </c>
      <c r="B524" s="8" t="s">
        <v>8927</v>
      </c>
      <c r="C524" s="8">
        <v>1173075</v>
      </c>
      <c r="D524" s="9" t="s">
        <v>11688</v>
      </c>
      <c r="E524" s="9" t="s">
        <v>4096</v>
      </c>
      <c r="F524" s="8">
        <v>524</v>
      </c>
      <c r="G524" s="10">
        <v>87.329999999999899</v>
      </c>
      <c r="H524" s="8">
        <v>86</v>
      </c>
      <c r="I524" s="8">
        <v>90</v>
      </c>
      <c r="J524" s="8" t="s">
        <v>17604</v>
      </c>
      <c r="K524" s="9" t="s">
        <v>440</v>
      </c>
    </row>
    <row r="525" spans="1:11" ht="43.5" x14ac:dyDescent="0.35">
      <c r="A525" s="8">
        <v>5428</v>
      </c>
      <c r="B525" s="8" t="s">
        <v>8927</v>
      </c>
      <c r="C525" s="8">
        <v>1179036</v>
      </c>
      <c r="D525" s="9" t="s">
        <v>11375</v>
      </c>
      <c r="E525" s="9" t="s">
        <v>16120</v>
      </c>
      <c r="F525" s="8">
        <v>524</v>
      </c>
      <c r="G525" s="10">
        <v>87.329999999999899</v>
      </c>
      <c r="H525" s="8">
        <v>85</v>
      </c>
      <c r="I525" s="8">
        <v>83</v>
      </c>
      <c r="J525" s="8" t="s">
        <v>17604</v>
      </c>
      <c r="K525" s="9" t="s">
        <v>422</v>
      </c>
    </row>
    <row r="526" spans="1:11" ht="29" x14ac:dyDescent="0.35">
      <c r="A526" s="8">
        <v>5430</v>
      </c>
      <c r="B526" s="8" t="s">
        <v>8927</v>
      </c>
      <c r="C526" s="8">
        <v>1174664</v>
      </c>
      <c r="D526" s="9" t="s">
        <v>11695</v>
      </c>
      <c r="E526" s="9" t="s">
        <v>4404</v>
      </c>
      <c r="F526" s="8">
        <v>524</v>
      </c>
      <c r="G526" s="10">
        <v>87.329999999999899</v>
      </c>
      <c r="H526" s="8">
        <v>84</v>
      </c>
      <c r="I526" s="8">
        <v>97</v>
      </c>
      <c r="J526" s="8" t="s">
        <v>17604</v>
      </c>
      <c r="K526" s="9" t="s">
        <v>49</v>
      </c>
    </row>
    <row r="527" spans="1:11" ht="43.5" x14ac:dyDescent="0.35">
      <c r="A527" s="8">
        <v>5458</v>
      </c>
      <c r="B527" s="8" t="s">
        <v>8927</v>
      </c>
      <c r="C527" s="8">
        <v>1189736</v>
      </c>
      <c r="D527" s="9" t="s">
        <v>7047</v>
      </c>
      <c r="E527" s="9" t="s">
        <v>16134</v>
      </c>
      <c r="F527" s="8">
        <v>524</v>
      </c>
      <c r="G527" s="10">
        <v>87.329999999999899</v>
      </c>
      <c r="H527" s="8">
        <v>82</v>
      </c>
      <c r="I527" s="8">
        <v>84</v>
      </c>
      <c r="J527" s="8" t="s">
        <v>17604</v>
      </c>
      <c r="K527" s="9" t="s">
        <v>59</v>
      </c>
    </row>
    <row r="528" spans="1:11" ht="29" x14ac:dyDescent="0.35">
      <c r="A528" s="8">
        <v>5463</v>
      </c>
      <c r="B528" s="8" t="s">
        <v>8927</v>
      </c>
      <c r="C528" s="8">
        <v>1142106</v>
      </c>
      <c r="D528" s="9" t="s">
        <v>4712</v>
      </c>
      <c r="E528" s="9" t="s">
        <v>4360</v>
      </c>
      <c r="F528" s="8">
        <v>524</v>
      </c>
      <c r="G528" s="10">
        <v>87.329999999999899</v>
      </c>
      <c r="H528" s="8">
        <v>81</v>
      </c>
      <c r="I528" s="8">
        <v>91</v>
      </c>
      <c r="J528" s="8" t="s">
        <v>17604</v>
      </c>
      <c r="K528" s="9" t="s">
        <v>462</v>
      </c>
    </row>
    <row r="529" spans="1:11" ht="29" x14ac:dyDescent="0.35">
      <c r="A529" s="8">
        <v>5500</v>
      </c>
      <c r="B529" s="8" t="s">
        <v>8927</v>
      </c>
      <c r="C529" s="8">
        <v>1182584</v>
      </c>
      <c r="D529" s="9" t="s">
        <v>5242</v>
      </c>
      <c r="E529" s="9" t="s">
        <v>16154</v>
      </c>
      <c r="F529" s="8">
        <v>524</v>
      </c>
      <c r="G529" s="10">
        <v>87.329999999999899</v>
      </c>
      <c r="H529" s="8">
        <v>78</v>
      </c>
      <c r="I529" s="8">
        <v>90</v>
      </c>
      <c r="J529" s="8" t="s">
        <v>17604</v>
      </c>
      <c r="K529" s="9" t="s">
        <v>459</v>
      </c>
    </row>
    <row r="530" spans="1:11" ht="43.5" x14ac:dyDescent="0.35">
      <c r="A530" s="8">
        <v>5502</v>
      </c>
      <c r="B530" s="8" t="s">
        <v>8927</v>
      </c>
      <c r="C530" s="8">
        <v>1160999</v>
      </c>
      <c r="D530" s="9" t="s">
        <v>11732</v>
      </c>
      <c r="E530" s="9" t="s">
        <v>4585</v>
      </c>
      <c r="F530" s="8">
        <v>524</v>
      </c>
      <c r="G530" s="10">
        <v>87.329999999999899</v>
      </c>
      <c r="H530" s="8">
        <v>78</v>
      </c>
      <c r="I530" s="8">
        <v>83</v>
      </c>
      <c r="J530" s="8" t="s">
        <v>17604</v>
      </c>
      <c r="K530" s="9" t="s">
        <v>308</v>
      </c>
    </row>
    <row r="531" spans="1:11" ht="43.5" x14ac:dyDescent="0.35">
      <c r="A531" s="8">
        <v>5511</v>
      </c>
      <c r="B531" s="8" t="s">
        <v>8927</v>
      </c>
      <c r="C531" s="8">
        <v>1147058</v>
      </c>
      <c r="D531" s="9" t="s">
        <v>5533</v>
      </c>
      <c r="E531" s="9" t="s">
        <v>4429</v>
      </c>
      <c r="F531" s="8">
        <v>524</v>
      </c>
      <c r="G531" s="10">
        <v>87.329999999999899</v>
      </c>
      <c r="H531" s="8">
        <v>76</v>
      </c>
      <c r="I531" s="8">
        <v>95</v>
      </c>
      <c r="J531" s="8" t="s">
        <v>17604</v>
      </c>
      <c r="K531" s="9" t="s">
        <v>455</v>
      </c>
    </row>
    <row r="532" spans="1:11" ht="43.5" x14ac:dyDescent="0.35">
      <c r="A532" s="8">
        <v>5514</v>
      </c>
      <c r="B532" s="8" t="s">
        <v>8927</v>
      </c>
      <c r="C532" s="8">
        <v>1137413</v>
      </c>
      <c r="D532" s="9" t="s">
        <v>11739</v>
      </c>
      <c r="E532" s="9" t="s">
        <v>16160</v>
      </c>
      <c r="F532" s="8">
        <v>524</v>
      </c>
      <c r="G532" s="10">
        <v>87.329999999999899</v>
      </c>
      <c r="H532" s="8">
        <v>76</v>
      </c>
      <c r="I532" s="8">
        <v>87</v>
      </c>
      <c r="J532" s="8" t="s">
        <v>17604</v>
      </c>
      <c r="K532" s="9" t="s">
        <v>402</v>
      </c>
    </row>
    <row r="533" spans="1:11" ht="29" x14ac:dyDescent="0.35">
      <c r="A533" s="8">
        <v>5536</v>
      </c>
      <c r="B533" s="8" t="s">
        <v>8927</v>
      </c>
      <c r="C533" s="8">
        <v>1185147</v>
      </c>
      <c r="D533" s="9" t="s">
        <v>10390</v>
      </c>
      <c r="E533" s="9" t="s">
        <v>6927</v>
      </c>
      <c r="F533" s="8">
        <v>524</v>
      </c>
      <c r="G533" s="10">
        <v>87.329999999999899</v>
      </c>
      <c r="H533" s="8">
        <v>69</v>
      </c>
      <c r="I533" s="8">
        <v>99</v>
      </c>
      <c r="J533" s="8" t="s">
        <v>17604</v>
      </c>
      <c r="K533" s="9" t="s">
        <v>35</v>
      </c>
    </row>
    <row r="534" spans="1:11" ht="43.5" x14ac:dyDescent="0.35">
      <c r="A534" s="8">
        <v>5548</v>
      </c>
      <c r="B534" s="8" t="s">
        <v>8927</v>
      </c>
      <c r="C534" s="8">
        <v>1186975</v>
      </c>
      <c r="D534" s="9" t="s">
        <v>7039</v>
      </c>
      <c r="E534" s="9" t="s">
        <v>3890</v>
      </c>
      <c r="F534" s="8">
        <v>524</v>
      </c>
      <c r="G534" s="10">
        <v>87.329999999999899</v>
      </c>
      <c r="H534" s="8">
        <v>61</v>
      </c>
      <c r="I534" s="8">
        <v>92</v>
      </c>
      <c r="J534" s="8" t="s">
        <v>17604</v>
      </c>
      <c r="K534" s="9" t="s">
        <v>600</v>
      </c>
    </row>
    <row r="535" spans="1:11" ht="43.5" x14ac:dyDescent="0.35">
      <c r="A535" s="8">
        <v>5567</v>
      </c>
      <c r="B535" s="8" t="s">
        <v>8927</v>
      </c>
      <c r="C535" s="8">
        <v>1160454</v>
      </c>
      <c r="D535" s="9" t="s">
        <v>6402</v>
      </c>
      <c r="E535" s="9" t="s">
        <v>16181</v>
      </c>
      <c r="F535" s="8">
        <v>523</v>
      </c>
      <c r="G535" s="10">
        <v>87.17</v>
      </c>
      <c r="H535" s="8">
        <v>93</v>
      </c>
      <c r="I535" s="8">
        <v>90</v>
      </c>
      <c r="J535" s="8" t="s">
        <v>17604</v>
      </c>
      <c r="K535" s="9" t="s">
        <v>521</v>
      </c>
    </row>
    <row r="536" spans="1:11" ht="43.5" x14ac:dyDescent="0.35">
      <c r="A536" s="8">
        <v>5590</v>
      </c>
      <c r="B536" s="8" t="s">
        <v>8927</v>
      </c>
      <c r="C536" s="8">
        <v>1136474</v>
      </c>
      <c r="D536" s="9" t="s">
        <v>11776</v>
      </c>
      <c r="E536" s="9" t="s">
        <v>6301</v>
      </c>
      <c r="F536" s="8">
        <v>523</v>
      </c>
      <c r="G536" s="10">
        <v>87.17</v>
      </c>
      <c r="H536" s="8">
        <v>91</v>
      </c>
      <c r="I536" s="8">
        <v>89</v>
      </c>
      <c r="J536" s="8" t="s">
        <v>17604</v>
      </c>
      <c r="K536" s="9" t="s">
        <v>395</v>
      </c>
    </row>
    <row r="537" spans="1:11" ht="43.5" x14ac:dyDescent="0.35">
      <c r="A537" s="8">
        <v>5593</v>
      </c>
      <c r="B537" s="8" t="s">
        <v>8927</v>
      </c>
      <c r="C537" s="8">
        <v>1160741</v>
      </c>
      <c r="D537" s="9" t="s">
        <v>11778</v>
      </c>
      <c r="E537" s="9" t="s">
        <v>15039</v>
      </c>
      <c r="F537" s="8">
        <v>523</v>
      </c>
      <c r="G537" s="10">
        <v>87.17</v>
      </c>
      <c r="H537" s="8">
        <v>91</v>
      </c>
      <c r="I537" s="8">
        <v>79</v>
      </c>
      <c r="J537" s="8" t="s">
        <v>17604</v>
      </c>
      <c r="K537" s="9" t="s">
        <v>584</v>
      </c>
    </row>
    <row r="538" spans="1:11" ht="29" x14ac:dyDescent="0.35">
      <c r="A538" s="8">
        <v>5610</v>
      </c>
      <c r="B538" s="8" t="s">
        <v>8927</v>
      </c>
      <c r="C538" s="8">
        <v>1190672</v>
      </c>
      <c r="D538" s="9" t="s">
        <v>11784</v>
      </c>
      <c r="E538" s="9" t="s">
        <v>16199</v>
      </c>
      <c r="F538" s="8">
        <v>523</v>
      </c>
      <c r="G538" s="10">
        <v>87.17</v>
      </c>
      <c r="H538" s="8">
        <v>89</v>
      </c>
      <c r="I538" s="8">
        <v>90</v>
      </c>
      <c r="J538" s="8" t="s">
        <v>17604</v>
      </c>
      <c r="K538" s="9" t="s">
        <v>552</v>
      </c>
    </row>
    <row r="539" spans="1:11" ht="29" x14ac:dyDescent="0.35">
      <c r="A539" s="8">
        <v>5625</v>
      </c>
      <c r="B539" s="8" t="s">
        <v>8927</v>
      </c>
      <c r="C539" s="8">
        <v>1188803</v>
      </c>
      <c r="D539" s="9" t="s">
        <v>8009</v>
      </c>
      <c r="E539" s="9" t="s">
        <v>16207</v>
      </c>
      <c r="F539" s="8">
        <v>523</v>
      </c>
      <c r="G539" s="10">
        <v>87.17</v>
      </c>
      <c r="H539" s="8">
        <v>88</v>
      </c>
      <c r="I539" s="8">
        <v>81</v>
      </c>
      <c r="J539" s="8" t="s">
        <v>17604</v>
      </c>
      <c r="K539" s="9" t="s">
        <v>650</v>
      </c>
    </row>
    <row r="540" spans="1:11" ht="29" x14ac:dyDescent="0.35">
      <c r="A540" s="8">
        <v>5631</v>
      </c>
      <c r="B540" s="8" t="s">
        <v>8927</v>
      </c>
      <c r="C540" s="8">
        <v>1148916</v>
      </c>
      <c r="D540" s="9" t="s">
        <v>4947</v>
      </c>
      <c r="E540" s="9" t="s">
        <v>16209</v>
      </c>
      <c r="F540" s="8">
        <v>523</v>
      </c>
      <c r="G540" s="10">
        <v>87.17</v>
      </c>
      <c r="H540" s="8">
        <v>87</v>
      </c>
      <c r="I540" s="8">
        <v>91</v>
      </c>
      <c r="J540" s="8" t="s">
        <v>17604</v>
      </c>
      <c r="K540" s="9" t="s">
        <v>263</v>
      </c>
    </row>
    <row r="541" spans="1:11" ht="29" x14ac:dyDescent="0.35">
      <c r="A541" s="8">
        <v>5652</v>
      </c>
      <c r="B541" s="8" t="s">
        <v>8927</v>
      </c>
      <c r="C541" s="8">
        <v>1162264</v>
      </c>
      <c r="D541" s="9" t="s">
        <v>4912</v>
      </c>
      <c r="E541" s="9" t="s">
        <v>16216</v>
      </c>
      <c r="F541" s="8">
        <v>523</v>
      </c>
      <c r="G541" s="10">
        <v>87.17</v>
      </c>
      <c r="H541" s="8">
        <v>86</v>
      </c>
      <c r="I541" s="8">
        <v>81</v>
      </c>
      <c r="J541" s="8" t="s">
        <v>17604</v>
      </c>
      <c r="K541" s="9" t="s">
        <v>357</v>
      </c>
    </row>
    <row r="542" spans="1:11" ht="29" x14ac:dyDescent="0.35">
      <c r="A542" s="8">
        <v>5664</v>
      </c>
      <c r="B542" s="8" t="s">
        <v>8927</v>
      </c>
      <c r="C542" s="8">
        <v>1178981</v>
      </c>
      <c r="D542" s="9" t="s">
        <v>4590</v>
      </c>
      <c r="E542" s="9" t="s">
        <v>16220</v>
      </c>
      <c r="F542" s="8">
        <v>523</v>
      </c>
      <c r="G542" s="10">
        <v>87.17</v>
      </c>
      <c r="H542" s="8">
        <v>85</v>
      </c>
      <c r="I542" s="8">
        <v>82</v>
      </c>
      <c r="J542" s="8" t="s">
        <v>17604</v>
      </c>
      <c r="K542" s="9" t="s">
        <v>421</v>
      </c>
    </row>
    <row r="543" spans="1:11" ht="29" x14ac:dyDescent="0.35">
      <c r="A543" s="8">
        <v>5746</v>
      </c>
      <c r="B543" s="8" t="s">
        <v>8927</v>
      </c>
      <c r="C543" s="8">
        <v>1184183</v>
      </c>
      <c r="D543" s="9" t="s">
        <v>5480</v>
      </c>
      <c r="E543" s="9" t="s">
        <v>4556</v>
      </c>
      <c r="F543" s="8">
        <v>523</v>
      </c>
      <c r="G543" s="10">
        <v>87.17</v>
      </c>
      <c r="H543" s="8">
        <v>73</v>
      </c>
      <c r="I543" s="8">
        <v>85</v>
      </c>
      <c r="J543" s="8" t="s">
        <v>17604</v>
      </c>
      <c r="K543" s="9" t="s">
        <v>425</v>
      </c>
    </row>
    <row r="544" spans="1:11" ht="43.5" x14ac:dyDescent="0.35">
      <c r="A544" s="8">
        <v>5770</v>
      </c>
      <c r="B544" s="8" t="s">
        <v>8927</v>
      </c>
      <c r="C544" s="8">
        <v>1190230</v>
      </c>
      <c r="D544" s="9" t="s">
        <v>10222</v>
      </c>
      <c r="E544" s="9" t="s">
        <v>4591</v>
      </c>
      <c r="F544" s="8">
        <v>523</v>
      </c>
      <c r="G544" s="10">
        <v>87.17</v>
      </c>
      <c r="H544" s="8">
        <v>58</v>
      </c>
      <c r="I544" s="8">
        <v>85</v>
      </c>
      <c r="J544" s="8" t="s">
        <v>17604</v>
      </c>
      <c r="K544" s="9" t="s">
        <v>466</v>
      </c>
    </row>
    <row r="545" spans="1:11" ht="29" x14ac:dyDescent="0.35">
      <c r="A545" s="8">
        <v>5798</v>
      </c>
      <c r="B545" s="8" t="s">
        <v>8927</v>
      </c>
      <c r="C545" s="8">
        <v>1147337</v>
      </c>
      <c r="D545" s="9" t="s">
        <v>5179</v>
      </c>
      <c r="E545" s="9" t="s">
        <v>7310</v>
      </c>
      <c r="F545" s="8">
        <v>522</v>
      </c>
      <c r="G545" s="10">
        <v>87</v>
      </c>
      <c r="H545" s="8">
        <v>92</v>
      </c>
      <c r="I545" s="8">
        <v>94</v>
      </c>
      <c r="J545" s="8" t="s">
        <v>17604</v>
      </c>
      <c r="K545" s="9" t="s">
        <v>523</v>
      </c>
    </row>
    <row r="546" spans="1:11" ht="58" x14ac:dyDescent="0.35">
      <c r="A546" s="8">
        <v>5828</v>
      </c>
      <c r="B546" s="8" t="s">
        <v>8927</v>
      </c>
      <c r="C546" s="8">
        <v>1178780</v>
      </c>
      <c r="D546" s="9" t="s">
        <v>8864</v>
      </c>
      <c r="E546" s="9" t="s">
        <v>16288</v>
      </c>
      <c r="F546" s="8">
        <v>522</v>
      </c>
      <c r="G546" s="10">
        <v>87</v>
      </c>
      <c r="H546" s="8">
        <v>89</v>
      </c>
      <c r="I546" s="8">
        <v>75</v>
      </c>
      <c r="J546" s="8" t="s">
        <v>17604</v>
      </c>
      <c r="K546" s="9" t="s">
        <v>420</v>
      </c>
    </row>
    <row r="547" spans="1:11" ht="43.5" x14ac:dyDescent="0.35">
      <c r="A547" s="8">
        <v>5895</v>
      </c>
      <c r="B547" s="8" t="s">
        <v>8929</v>
      </c>
      <c r="C547" s="8">
        <v>1146594</v>
      </c>
      <c r="D547" s="9" t="s">
        <v>4080</v>
      </c>
      <c r="E547" s="9" t="s">
        <v>7938</v>
      </c>
      <c r="F547" s="8">
        <v>522</v>
      </c>
      <c r="G547" s="10">
        <v>87</v>
      </c>
      <c r="H547" s="8">
        <v>83</v>
      </c>
      <c r="I547" s="8">
        <v>87</v>
      </c>
      <c r="J547" s="8" t="s">
        <v>17604</v>
      </c>
      <c r="K547" s="9" t="s">
        <v>430</v>
      </c>
    </row>
    <row r="548" spans="1:11" ht="43.5" x14ac:dyDescent="0.35">
      <c r="A548" s="8">
        <v>5897</v>
      </c>
      <c r="B548" s="8" t="s">
        <v>8929</v>
      </c>
      <c r="C548" s="8">
        <v>1152234</v>
      </c>
      <c r="D548" s="9" t="s">
        <v>11926</v>
      </c>
      <c r="E548" s="9" t="s">
        <v>16318</v>
      </c>
      <c r="F548" s="8">
        <v>522</v>
      </c>
      <c r="G548" s="10">
        <v>87</v>
      </c>
      <c r="H548" s="8">
        <v>83</v>
      </c>
      <c r="I548" s="8">
        <v>85</v>
      </c>
      <c r="J548" s="8" t="s">
        <v>17604</v>
      </c>
      <c r="K548" s="9" t="s">
        <v>37</v>
      </c>
    </row>
    <row r="549" spans="1:11" ht="29" x14ac:dyDescent="0.35">
      <c r="A549" s="8">
        <v>5904</v>
      </c>
      <c r="B549" s="8" t="s">
        <v>8929</v>
      </c>
      <c r="C549" s="8">
        <v>1169731</v>
      </c>
      <c r="D549" s="9" t="s">
        <v>11931</v>
      </c>
      <c r="E549" s="9" t="s">
        <v>16321</v>
      </c>
      <c r="F549" s="8">
        <v>522</v>
      </c>
      <c r="G549" s="10">
        <v>87</v>
      </c>
      <c r="H549" s="8">
        <v>82</v>
      </c>
      <c r="I549" s="8">
        <v>93</v>
      </c>
      <c r="J549" s="8" t="s">
        <v>17604</v>
      </c>
      <c r="K549" s="9" t="s">
        <v>303</v>
      </c>
    </row>
    <row r="550" spans="1:11" ht="43.5" x14ac:dyDescent="0.35">
      <c r="A550" s="8">
        <v>5905</v>
      </c>
      <c r="B550" s="8" t="s">
        <v>8929</v>
      </c>
      <c r="C550" s="8">
        <v>1147000</v>
      </c>
      <c r="D550" s="9" t="s">
        <v>4630</v>
      </c>
      <c r="E550" s="9" t="s">
        <v>7310</v>
      </c>
      <c r="F550" s="8">
        <v>522</v>
      </c>
      <c r="G550" s="10">
        <v>87</v>
      </c>
      <c r="H550" s="8">
        <v>82</v>
      </c>
      <c r="I550" s="8">
        <v>93</v>
      </c>
      <c r="J550" s="8" t="s">
        <v>17604</v>
      </c>
      <c r="K550" s="9" t="s">
        <v>433</v>
      </c>
    </row>
    <row r="551" spans="1:11" ht="29" x14ac:dyDescent="0.35">
      <c r="A551" s="8">
        <v>5925</v>
      </c>
      <c r="B551" s="8" t="s">
        <v>8929</v>
      </c>
      <c r="C551" s="8">
        <v>1189962</v>
      </c>
      <c r="D551" s="9" t="s">
        <v>7860</v>
      </c>
      <c r="E551" s="9" t="s">
        <v>16328</v>
      </c>
      <c r="F551" s="8">
        <v>522</v>
      </c>
      <c r="G551" s="10">
        <v>87</v>
      </c>
      <c r="H551" s="8">
        <v>80</v>
      </c>
      <c r="I551" s="8">
        <v>90</v>
      </c>
      <c r="J551" s="8" t="s">
        <v>17604</v>
      </c>
      <c r="K551" s="9" t="s">
        <v>465</v>
      </c>
    </row>
    <row r="552" spans="1:11" ht="29" x14ac:dyDescent="0.35">
      <c r="A552" s="8">
        <v>5936</v>
      </c>
      <c r="B552" s="8" t="s">
        <v>8929</v>
      </c>
      <c r="C552" s="8">
        <v>1168551</v>
      </c>
      <c r="D552" s="9" t="s">
        <v>11949</v>
      </c>
      <c r="E552" s="9" t="s">
        <v>16334</v>
      </c>
      <c r="F552" s="8">
        <v>522</v>
      </c>
      <c r="G552" s="10">
        <v>87</v>
      </c>
      <c r="H552" s="8">
        <v>79</v>
      </c>
      <c r="I552" s="8">
        <v>83</v>
      </c>
      <c r="J552" s="8" t="s">
        <v>17604</v>
      </c>
      <c r="K552" s="9" t="s">
        <v>458</v>
      </c>
    </row>
    <row r="553" spans="1:11" ht="43.5" x14ac:dyDescent="0.35">
      <c r="A553" s="8">
        <v>6000</v>
      </c>
      <c r="B553" s="8" t="s">
        <v>8929</v>
      </c>
      <c r="C553" s="8">
        <v>2403753</v>
      </c>
      <c r="D553" s="9" t="s">
        <v>7043</v>
      </c>
      <c r="E553" s="9" t="s">
        <v>7044</v>
      </c>
      <c r="F553" s="8">
        <v>522</v>
      </c>
      <c r="G553" s="10">
        <v>87</v>
      </c>
      <c r="H553" s="8">
        <v>67</v>
      </c>
      <c r="I553" s="8">
        <v>93</v>
      </c>
      <c r="J553" s="8" t="s">
        <v>17604</v>
      </c>
      <c r="K553" s="9" t="s">
        <v>404</v>
      </c>
    </row>
    <row r="554" spans="1:11" ht="29" x14ac:dyDescent="0.35">
      <c r="A554" s="8">
        <v>6004</v>
      </c>
      <c r="B554" s="8" t="s">
        <v>8929</v>
      </c>
      <c r="C554" s="8">
        <v>1185732</v>
      </c>
      <c r="D554" s="9" t="s">
        <v>9006</v>
      </c>
      <c r="E554" s="9" t="s">
        <v>5976</v>
      </c>
      <c r="F554" s="8">
        <v>521</v>
      </c>
      <c r="G554" s="10">
        <v>86.829999999999899</v>
      </c>
      <c r="H554" s="8">
        <v>99</v>
      </c>
      <c r="I554" s="8">
        <v>94</v>
      </c>
      <c r="J554" s="8" t="s">
        <v>17604</v>
      </c>
      <c r="K554" s="9" t="s">
        <v>358</v>
      </c>
    </row>
    <row r="555" spans="1:11" ht="29" x14ac:dyDescent="0.35">
      <c r="A555" s="8">
        <v>6021</v>
      </c>
      <c r="B555" s="8" t="s">
        <v>8929</v>
      </c>
      <c r="C555" s="8">
        <v>1171575</v>
      </c>
      <c r="D555" s="9" t="s">
        <v>6925</v>
      </c>
      <c r="E555" s="9" t="s">
        <v>13617</v>
      </c>
      <c r="F555" s="8">
        <v>521</v>
      </c>
      <c r="G555" s="10">
        <v>86.829999999999899</v>
      </c>
      <c r="H555" s="8">
        <v>93</v>
      </c>
      <c r="I555" s="8">
        <v>87</v>
      </c>
      <c r="J555" s="8" t="s">
        <v>17604</v>
      </c>
      <c r="K555" s="9" t="s">
        <v>384</v>
      </c>
    </row>
    <row r="556" spans="1:11" x14ac:dyDescent="0.35">
      <c r="A556" s="8">
        <v>6031</v>
      </c>
      <c r="B556" s="8" t="s">
        <v>8929</v>
      </c>
      <c r="C556" s="8">
        <v>1144737</v>
      </c>
      <c r="D556" s="9" t="s">
        <v>4499</v>
      </c>
      <c r="E556" s="9" t="s">
        <v>14929</v>
      </c>
      <c r="F556" s="8">
        <v>521</v>
      </c>
      <c r="G556" s="10">
        <v>86.829999999999899</v>
      </c>
      <c r="H556" s="8">
        <v>91</v>
      </c>
      <c r="I556" s="8">
        <v>96</v>
      </c>
      <c r="J556" s="8" t="s">
        <v>17604</v>
      </c>
      <c r="K556" s="9" t="s">
        <v>450</v>
      </c>
    </row>
    <row r="557" spans="1:11" ht="43.5" x14ac:dyDescent="0.35">
      <c r="A557" s="8">
        <v>6046</v>
      </c>
      <c r="B557" s="8" t="s">
        <v>8929</v>
      </c>
      <c r="C557" s="8">
        <v>1136433</v>
      </c>
      <c r="D557" s="9" t="s">
        <v>11992</v>
      </c>
      <c r="E557" s="9" t="s">
        <v>16376</v>
      </c>
      <c r="F557" s="8">
        <v>521</v>
      </c>
      <c r="G557" s="10">
        <v>86.829999999999899</v>
      </c>
      <c r="H557" s="8">
        <v>90</v>
      </c>
      <c r="I557" s="8">
        <v>88</v>
      </c>
      <c r="J557" s="8" t="s">
        <v>17604</v>
      </c>
      <c r="K557" s="9" t="s">
        <v>395</v>
      </c>
    </row>
    <row r="558" spans="1:11" ht="43.5" x14ac:dyDescent="0.35">
      <c r="A558" s="8">
        <v>6080</v>
      </c>
      <c r="B558" s="8" t="s">
        <v>8929</v>
      </c>
      <c r="C558" s="8">
        <v>1186438</v>
      </c>
      <c r="D558" s="9" t="s">
        <v>12008</v>
      </c>
      <c r="E558" s="9" t="s">
        <v>16390</v>
      </c>
      <c r="F558" s="8">
        <v>521</v>
      </c>
      <c r="G558" s="10">
        <v>86.829999999999899</v>
      </c>
      <c r="H558" s="8">
        <v>88</v>
      </c>
      <c r="I558" s="8">
        <v>84</v>
      </c>
      <c r="J558" s="8" t="s">
        <v>17604</v>
      </c>
      <c r="K558" s="9" t="s">
        <v>599</v>
      </c>
    </row>
    <row r="559" spans="1:11" ht="43.5" x14ac:dyDescent="0.35">
      <c r="A559" s="8">
        <v>6087</v>
      </c>
      <c r="B559" s="8" t="s">
        <v>8929</v>
      </c>
      <c r="C559" s="8">
        <v>1161024</v>
      </c>
      <c r="D559" s="9" t="s">
        <v>5519</v>
      </c>
      <c r="E559" s="9" t="s">
        <v>13618</v>
      </c>
      <c r="F559" s="8">
        <v>521</v>
      </c>
      <c r="G559" s="10">
        <v>86.829999999999899</v>
      </c>
      <c r="H559" s="8">
        <v>87</v>
      </c>
      <c r="I559" s="8">
        <v>92</v>
      </c>
      <c r="J559" s="8" t="s">
        <v>17604</v>
      </c>
      <c r="K559" s="9" t="s">
        <v>371</v>
      </c>
    </row>
    <row r="560" spans="1:11" ht="29" x14ac:dyDescent="0.35">
      <c r="A560" s="8">
        <v>6103</v>
      </c>
      <c r="B560" s="8" t="s">
        <v>8929</v>
      </c>
      <c r="C560" s="8">
        <v>1146965</v>
      </c>
      <c r="D560" s="9" t="s">
        <v>4086</v>
      </c>
      <c r="E560" s="9" t="s">
        <v>4404</v>
      </c>
      <c r="F560" s="8">
        <v>521</v>
      </c>
      <c r="G560" s="10">
        <v>86.829999999999899</v>
      </c>
      <c r="H560" s="8">
        <v>86</v>
      </c>
      <c r="I560" s="8">
        <v>91</v>
      </c>
      <c r="J560" s="8" t="s">
        <v>17604</v>
      </c>
      <c r="K560" s="9" t="s">
        <v>432</v>
      </c>
    </row>
    <row r="561" spans="1:11" ht="43.5" x14ac:dyDescent="0.35">
      <c r="A561" s="8">
        <v>6125</v>
      </c>
      <c r="B561" s="8" t="s">
        <v>8929</v>
      </c>
      <c r="C561" s="8">
        <v>1165463</v>
      </c>
      <c r="D561" s="9" t="s">
        <v>12037</v>
      </c>
      <c r="E561" s="9" t="s">
        <v>3936</v>
      </c>
      <c r="F561" s="8">
        <v>521</v>
      </c>
      <c r="G561" s="10">
        <v>86.829999999999899</v>
      </c>
      <c r="H561" s="8">
        <v>84</v>
      </c>
      <c r="I561" s="8">
        <v>87</v>
      </c>
      <c r="J561" s="8" t="s">
        <v>17604</v>
      </c>
      <c r="K561" s="9" t="s">
        <v>464</v>
      </c>
    </row>
    <row r="562" spans="1:11" ht="43.5" x14ac:dyDescent="0.35">
      <c r="A562" s="8">
        <v>6150</v>
      </c>
      <c r="B562" s="8" t="s">
        <v>8929</v>
      </c>
      <c r="C562" s="8">
        <v>1180693</v>
      </c>
      <c r="D562" s="9" t="s">
        <v>5707</v>
      </c>
      <c r="E562" s="9" t="s">
        <v>8713</v>
      </c>
      <c r="F562" s="8">
        <v>521</v>
      </c>
      <c r="G562" s="10">
        <v>86.829999999999899</v>
      </c>
      <c r="H562" s="8">
        <v>81</v>
      </c>
      <c r="I562" s="8">
        <v>98</v>
      </c>
      <c r="J562" s="8" t="s">
        <v>17604</v>
      </c>
      <c r="K562" s="9" t="s">
        <v>33</v>
      </c>
    </row>
    <row r="563" spans="1:11" ht="43.5" x14ac:dyDescent="0.35">
      <c r="A563" s="8">
        <v>6198</v>
      </c>
      <c r="B563" s="8" t="s">
        <v>8929</v>
      </c>
      <c r="C563" s="8">
        <v>1191328</v>
      </c>
      <c r="D563" s="9" t="s">
        <v>12073</v>
      </c>
      <c r="E563" s="9" t="s">
        <v>16441</v>
      </c>
      <c r="F563" s="8">
        <v>521</v>
      </c>
      <c r="G563" s="10">
        <v>86.829999999999899</v>
      </c>
      <c r="H563" s="8">
        <v>76</v>
      </c>
      <c r="I563" s="8">
        <v>93</v>
      </c>
      <c r="J563" s="8" t="s">
        <v>17604</v>
      </c>
      <c r="K563" s="9" t="s">
        <v>555</v>
      </c>
    </row>
    <row r="564" spans="1:11" ht="29" x14ac:dyDescent="0.35">
      <c r="A564" s="8">
        <v>6218</v>
      </c>
      <c r="B564" s="8" t="s">
        <v>8929</v>
      </c>
      <c r="C564" s="8">
        <v>1169596</v>
      </c>
      <c r="D564" s="9" t="s">
        <v>12083</v>
      </c>
      <c r="E564" s="9" t="s">
        <v>16449</v>
      </c>
      <c r="F564" s="8">
        <v>521</v>
      </c>
      <c r="G564" s="10">
        <v>86.829999999999899</v>
      </c>
      <c r="H564" s="8">
        <v>73</v>
      </c>
      <c r="I564" s="8">
        <v>99</v>
      </c>
      <c r="J564" s="8" t="s">
        <v>17604</v>
      </c>
      <c r="K564" s="9" t="s">
        <v>330</v>
      </c>
    </row>
    <row r="565" spans="1:11" ht="43.5" x14ac:dyDescent="0.35">
      <c r="A565" s="8">
        <v>6219</v>
      </c>
      <c r="B565" s="8" t="s">
        <v>8929</v>
      </c>
      <c r="C565" s="8">
        <v>1161601</v>
      </c>
      <c r="D565" s="9" t="s">
        <v>5601</v>
      </c>
      <c r="E565" s="9" t="s">
        <v>16450</v>
      </c>
      <c r="F565" s="8">
        <v>521</v>
      </c>
      <c r="G565" s="10">
        <v>86.829999999999899</v>
      </c>
      <c r="H565" s="8">
        <v>73</v>
      </c>
      <c r="I565" s="8">
        <v>96</v>
      </c>
      <c r="J565" s="8" t="s">
        <v>17604</v>
      </c>
      <c r="K565" s="9" t="s">
        <v>27</v>
      </c>
    </row>
    <row r="566" spans="1:11" ht="43.5" x14ac:dyDescent="0.35">
      <c r="A566" s="8">
        <v>6221</v>
      </c>
      <c r="B566" s="8" t="s">
        <v>8929</v>
      </c>
      <c r="C566" s="8">
        <v>1187071</v>
      </c>
      <c r="D566" s="9" t="s">
        <v>12085</v>
      </c>
      <c r="E566" s="9" t="s">
        <v>16452</v>
      </c>
      <c r="F566" s="8">
        <v>521</v>
      </c>
      <c r="G566" s="10">
        <v>86.829999999999899</v>
      </c>
      <c r="H566" s="8">
        <v>73</v>
      </c>
      <c r="I566" s="8">
        <v>89</v>
      </c>
      <c r="J566" s="8" t="s">
        <v>17604</v>
      </c>
      <c r="K566" s="9" t="s">
        <v>601</v>
      </c>
    </row>
    <row r="567" spans="1:11" ht="43.5" x14ac:dyDescent="0.35">
      <c r="A567" s="8">
        <v>6282</v>
      </c>
      <c r="B567" s="8" t="s">
        <v>8929</v>
      </c>
      <c r="C567" s="8">
        <v>1143440</v>
      </c>
      <c r="D567" s="9" t="s">
        <v>12115</v>
      </c>
      <c r="E567" s="9" t="s">
        <v>16484</v>
      </c>
      <c r="F567" s="8">
        <v>520</v>
      </c>
      <c r="G567" s="10">
        <v>86.67</v>
      </c>
      <c r="H567" s="8">
        <v>91</v>
      </c>
      <c r="I567" s="8">
        <v>92</v>
      </c>
      <c r="J567" s="8" t="s">
        <v>17604</v>
      </c>
      <c r="K567" s="9" t="s">
        <v>435</v>
      </c>
    </row>
    <row r="568" spans="1:11" ht="43.5" x14ac:dyDescent="0.35">
      <c r="A568" s="8">
        <v>6299</v>
      </c>
      <c r="B568" s="8" t="s">
        <v>8929</v>
      </c>
      <c r="C568" s="8">
        <v>1164183</v>
      </c>
      <c r="D568" s="9" t="s">
        <v>12124</v>
      </c>
      <c r="E568" s="9" t="s">
        <v>13462</v>
      </c>
      <c r="F568" s="8">
        <v>520</v>
      </c>
      <c r="G568" s="10">
        <v>86.67</v>
      </c>
      <c r="H568" s="8">
        <v>90</v>
      </c>
      <c r="I568" s="8">
        <v>87</v>
      </c>
      <c r="J568" s="8" t="s">
        <v>17604</v>
      </c>
      <c r="K568" s="9" t="s">
        <v>43</v>
      </c>
    </row>
    <row r="569" spans="1:11" ht="43.5" x14ac:dyDescent="0.35">
      <c r="A569" s="8">
        <v>6362</v>
      </c>
      <c r="B569" s="8" t="s">
        <v>8929</v>
      </c>
      <c r="C569" s="8">
        <v>1187298</v>
      </c>
      <c r="D569" s="9" t="s">
        <v>12154</v>
      </c>
      <c r="E569" s="9" t="s">
        <v>8341</v>
      </c>
      <c r="F569" s="8">
        <v>520</v>
      </c>
      <c r="G569" s="10">
        <v>86.67</v>
      </c>
      <c r="H569" s="8">
        <v>85</v>
      </c>
      <c r="I569" s="8">
        <v>81</v>
      </c>
      <c r="J569" s="8" t="s">
        <v>17604</v>
      </c>
      <c r="K569" s="9" t="s">
        <v>48</v>
      </c>
    </row>
    <row r="570" spans="1:11" ht="29" x14ac:dyDescent="0.35">
      <c r="A570" s="8">
        <v>6366</v>
      </c>
      <c r="B570" s="8" t="s">
        <v>8929</v>
      </c>
      <c r="C570" s="8">
        <v>2403841</v>
      </c>
      <c r="D570" s="9" t="s">
        <v>7210</v>
      </c>
      <c r="E570" s="9" t="s">
        <v>7211</v>
      </c>
      <c r="F570" s="8">
        <v>520</v>
      </c>
      <c r="G570" s="10">
        <v>86.67</v>
      </c>
      <c r="H570" s="8">
        <v>85</v>
      </c>
      <c r="I570" s="8">
        <v>75</v>
      </c>
      <c r="J570" s="8" t="s">
        <v>17604</v>
      </c>
      <c r="K570" s="9" t="s">
        <v>315</v>
      </c>
    </row>
    <row r="571" spans="1:11" ht="29" x14ac:dyDescent="0.35">
      <c r="A571" s="8">
        <v>6376</v>
      </c>
      <c r="B571" s="8" t="s">
        <v>8929</v>
      </c>
      <c r="C571" s="8">
        <v>1163880</v>
      </c>
      <c r="D571" s="9" t="s">
        <v>6634</v>
      </c>
      <c r="E571" s="9" t="s">
        <v>5417</v>
      </c>
      <c r="F571" s="8">
        <v>520</v>
      </c>
      <c r="G571" s="10">
        <v>86.67</v>
      </c>
      <c r="H571" s="8">
        <v>84</v>
      </c>
      <c r="I571" s="8">
        <v>82</v>
      </c>
      <c r="J571" s="8" t="s">
        <v>17604</v>
      </c>
      <c r="K571" s="9" t="s">
        <v>291</v>
      </c>
    </row>
    <row r="572" spans="1:11" ht="43.5" x14ac:dyDescent="0.35">
      <c r="A572" s="8">
        <v>6380</v>
      </c>
      <c r="B572" s="8" t="s">
        <v>8929</v>
      </c>
      <c r="C572" s="8">
        <v>1189345</v>
      </c>
      <c r="D572" s="9" t="s">
        <v>12162</v>
      </c>
      <c r="E572" s="9" t="s">
        <v>5690</v>
      </c>
      <c r="F572" s="8">
        <v>520</v>
      </c>
      <c r="G572" s="10">
        <v>86.67</v>
      </c>
      <c r="H572" s="8">
        <v>83</v>
      </c>
      <c r="I572" s="8">
        <v>97</v>
      </c>
      <c r="J572" s="8" t="s">
        <v>17604</v>
      </c>
      <c r="K572" s="9" t="s">
        <v>56</v>
      </c>
    </row>
    <row r="573" spans="1:11" ht="29" x14ac:dyDescent="0.35">
      <c r="A573" s="8">
        <v>6394</v>
      </c>
      <c r="B573" s="8" t="s">
        <v>8929</v>
      </c>
      <c r="C573" s="8">
        <v>1186211</v>
      </c>
      <c r="D573" s="9" t="s">
        <v>12169</v>
      </c>
      <c r="E573" s="9" t="s">
        <v>4082</v>
      </c>
      <c r="F573" s="8">
        <v>520</v>
      </c>
      <c r="G573" s="10">
        <v>86.67</v>
      </c>
      <c r="H573" s="8">
        <v>82</v>
      </c>
      <c r="I573" s="8">
        <v>94</v>
      </c>
      <c r="J573" s="8" t="s">
        <v>17604</v>
      </c>
      <c r="K573" s="9" t="s">
        <v>595</v>
      </c>
    </row>
    <row r="574" spans="1:11" ht="29" x14ac:dyDescent="0.35">
      <c r="A574" s="8">
        <v>6434</v>
      </c>
      <c r="B574" s="8" t="s">
        <v>8929</v>
      </c>
      <c r="C574" s="8">
        <v>1165507</v>
      </c>
      <c r="D574" s="9" t="s">
        <v>5721</v>
      </c>
      <c r="E574" s="9" t="s">
        <v>16537</v>
      </c>
      <c r="F574" s="8">
        <v>520</v>
      </c>
      <c r="G574" s="10">
        <v>86.67</v>
      </c>
      <c r="H574" s="8">
        <v>79</v>
      </c>
      <c r="I574" s="8">
        <v>90</v>
      </c>
      <c r="J574" s="8" t="s">
        <v>17604</v>
      </c>
      <c r="K574" s="9" t="s">
        <v>464</v>
      </c>
    </row>
    <row r="575" spans="1:11" x14ac:dyDescent="0.35">
      <c r="A575" s="8">
        <v>6439</v>
      </c>
      <c r="B575" s="8" t="s">
        <v>8929</v>
      </c>
      <c r="C575" s="8">
        <v>2402777</v>
      </c>
      <c r="D575" s="9" t="s">
        <v>5349</v>
      </c>
      <c r="E575" s="9" t="s">
        <v>5350</v>
      </c>
      <c r="F575" s="8">
        <v>520</v>
      </c>
      <c r="G575" s="10">
        <v>86.67</v>
      </c>
      <c r="H575" s="8">
        <v>79</v>
      </c>
      <c r="I575" s="8">
        <v>85</v>
      </c>
      <c r="J575" s="8" t="s">
        <v>17604</v>
      </c>
      <c r="K575" s="9" t="s">
        <v>387</v>
      </c>
    </row>
    <row r="576" spans="1:11" x14ac:dyDescent="0.35">
      <c r="A576" s="8">
        <v>6443</v>
      </c>
      <c r="B576" s="8" t="s">
        <v>8929</v>
      </c>
      <c r="C576" s="8">
        <v>1147580</v>
      </c>
      <c r="D576" s="9" t="s">
        <v>4498</v>
      </c>
      <c r="E576" s="9" t="s">
        <v>5468</v>
      </c>
      <c r="F576" s="8">
        <v>520</v>
      </c>
      <c r="G576" s="10">
        <v>86.67</v>
      </c>
      <c r="H576" s="8">
        <v>78</v>
      </c>
      <c r="I576" s="8">
        <v>94</v>
      </c>
      <c r="J576" s="8" t="s">
        <v>17604</v>
      </c>
      <c r="K576" s="9" t="s">
        <v>538</v>
      </c>
    </row>
    <row r="577" spans="1:11" ht="29" x14ac:dyDescent="0.35">
      <c r="A577" s="8">
        <v>6468</v>
      </c>
      <c r="B577" s="8" t="s">
        <v>8929</v>
      </c>
      <c r="C577" s="8">
        <v>1148600</v>
      </c>
      <c r="D577" s="9" t="s">
        <v>5072</v>
      </c>
      <c r="E577" s="9" t="s">
        <v>4429</v>
      </c>
      <c r="F577" s="8">
        <v>520</v>
      </c>
      <c r="G577" s="10">
        <v>86.67</v>
      </c>
      <c r="H577" s="8">
        <v>74</v>
      </c>
      <c r="I577" s="8">
        <v>91</v>
      </c>
      <c r="J577" s="8" t="s">
        <v>17604</v>
      </c>
      <c r="K577" s="9" t="s">
        <v>354</v>
      </c>
    </row>
    <row r="578" spans="1:11" x14ac:dyDescent="0.35">
      <c r="A578" s="8">
        <v>6476</v>
      </c>
      <c r="B578" s="8" t="s">
        <v>8929</v>
      </c>
      <c r="C578" s="8">
        <v>2402733</v>
      </c>
      <c r="D578" s="9" t="s">
        <v>5337</v>
      </c>
      <c r="E578" s="9" t="s">
        <v>5338</v>
      </c>
      <c r="F578" s="8">
        <v>520</v>
      </c>
      <c r="G578" s="10">
        <v>86.67</v>
      </c>
      <c r="H578" s="8">
        <v>73</v>
      </c>
      <c r="I578" s="8">
        <v>79</v>
      </c>
      <c r="J578" s="8" t="s">
        <v>17604</v>
      </c>
      <c r="K578" s="9" t="s">
        <v>387</v>
      </c>
    </row>
    <row r="579" spans="1:11" ht="29" x14ac:dyDescent="0.35">
      <c r="A579" s="8">
        <v>6547</v>
      </c>
      <c r="B579" s="8" t="s">
        <v>8929</v>
      </c>
      <c r="C579" s="8">
        <v>1161665</v>
      </c>
      <c r="D579" s="9" t="s">
        <v>12239</v>
      </c>
      <c r="E579" s="9" t="s">
        <v>5789</v>
      </c>
      <c r="F579" s="8">
        <v>519</v>
      </c>
      <c r="G579" s="10">
        <v>86.5</v>
      </c>
      <c r="H579" s="8">
        <v>89</v>
      </c>
      <c r="I579" s="8">
        <v>97</v>
      </c>
      <c r="J579" s="8" t="s">
        <v>17604</v>
      </c>
      <c r="K579" s="9" t="s">
        <v>30</v>
      </c>
    </row>
    <row r="580" spans="1:11" ht="43.5" x14ac:dyDescent="0.35">
      <c r="A580" s="8">
        <v>6568</v>
      </c>
      <c r="B580" s="8" t="s">
        <v>8929</v>
      </c>
      <c r="C580" s="8">
        <v>1160034</v>
      </c>
      <c r="D580" s="9" t="s">
        <v>12250</v>
      </c>
      <c r="E580" s="9" t="s">
        <v>16583</v>
      </c>
      <c r="F580" s="8">
        <v>519</v>
      </c>
      <c r="G580" s="10">
        <v>86.5</v>
      </c>
      <c r="H580" s="8">
        <v>88</v>
      </c>
      <c r="I580" s="8">
        <v>78</v>
      </c>
      <c r="J580" s="8" t="s">
        <v>17604</v>
      </c>
      <c r="K580" s="9" t="s">
        <v>518</v>
      </c>
    </row>
    <row r="581" spans="1:11" ht="43.5" x14ac:dyDescent="0.35">
      <c r="A581" s="8">
        <v>6600</v>
      </c>
      <c r="B581" s="8" t="s">
        <v>8929</v>
      </c>
      <c r="C581" s="8">
        <v>1164474</v>
      </c>
      <c r="D581" s="9" t="s">
        <v>12267</v>
      </c>
      <c r="E581" s="9" t="s">
        <v>8322</v>
      </c>
      <c r="F581" s="8">
        <v>519</v>
      </c>
      <c r="G581" s="10">
        <v>86.5</v>
      </c>
      <c r="H581" s="8">
        <v>85</v>
      </c>
      <c r="I581" s="8">
        <v>90</v>
      </c>
      <c r="J581" s="8" t="s">
        <v>17604</v>
      </c>
      <c r="K581" s="9" t="s">
        <v>44</v>
      </c>
    </row>
    <row r="582" spans="1:11" ht="43.5" x14ac:dyDescent="0.35">
      <c r="A582" s="8">
        <v>6646</v>
      </c>
      <c r="B582" s="8" t="s">
        <v>8929</v>
      </c>
      <c r="C582" s="8">
        <v>1155996</v>
      </c>
      <c r="D582" s="9" t="s">
        <v>12291</v>
      </c>
      <c r="E582" s="9" t="s">
        <v>5690</v>
      </c>
      <c r="F582" s="8">
        <v>519</v>
      </c>
      <c r="G582" s="10">
        <v>86.5</v>
      </c>
      <c r="H582" s="8">
        <v>81</v>
      </c>
      <c r="I582" s="8">
        <v>90</v>
      </c>
      <c r="J582" s="8" t="s">
        <v>17604</v>
      </c>
      <c r="K582" s="9" t="s">
        <v>434</v>
      </c>
    </row>
    <row r="583" spans="1:11" ht="43.5" x14ac:dyDescent="0.35">
      <c r="A583" s="8">
        <v>6651</v>
      </c>
      <c r="B583" s="8" t="s">
        <v>8929</v>
      </c>
      <c r="C583" s="8">
        <v>1145697</v>
      </c>
      <c r="D583" s="9" t="s">
        <v>5076</v>
      </c>
      <c r="E583" s="9" t="s">
        <v>16620</v>
      </c>
      <c r="F583" s="8">
        <v>519</v>
      </c>
      <c r="G583" s="10">
        <v>86.5</v>
      </c>
      <c r="H583" s="8">
        <v>81</v>
      </c>
      <c r="I583" s="8">
        <v>85</v>
      </c>
      <c r="J583" s="8" t="s">
        <v>17604</v>
      </c>
      <c r="K583" s="9" t="s">
        <v>475</v>
      </c>
    </row>
    <row r="584" spans="1:11" ht="43.5" x14ac:dyDescent="0.35">
      <c r="A584" s="8">
        <v>6676</v>
      </c>
      <c r="B584" s="8" t="s">
        <v>8929</v>
      </c>
      <c r="C584" s="8">
        <v>1148200</v>
      </c>
      <c r="D584" s="9" t="s">
        <v>5954</v>
      </c>
      <c r="E584" s="9" t="s">
        <v>6122</v>
      </c>
      <c r="F584" s="8">
        <v>519</v>
      </c>
      <c r="G584" s="10">
        <v>86.5</v>
      </c>
      <c r="H584" s="8">
        <v>79</v>
      </c>
      <c r="I584" s="8">
        <v>90</v>
      </c>
      <c r="J584" s="8" t="s">
        <v>17604</v>
      </c>
      <c r="K584" s="9" t="s">
        <v>543</v>
      </c>
    </row>
    <row r="585" spans="1:11" ht="43.5" x14ac:dyDescent="0.35">
      <c r="A585" s="8">
        <v>6688</v>
      </c>
      <c r="B585" s="8" t="s">
        <v>8929</v>
      </c>
      <c r="C585" s="8">
        <v>1189401</v>
      </c>
      <c r="D585" s="9" t="s">
        <v>9738</v>
      </c>
      <c r="E585" s="9" t="s">
        <v>16635</v>
      </c>
      <c r="F585" s="8">
        <v>519</v>
      </c>
      <c r="G585" s="10">
        <v>86.5</v>
      </c>
      <c r="H585" s="8">
        <v>78</v>
      </c>
      <c r="I585" s="8">
        <v>94</v>
      </c>
      <c r="J585" s="8" t="s">
        <v>17604</v>
      </c>
      <c r="K585" s="9" t="s">
        <v>56</v>
      </c>
    </row>
    <row r="586" spans="1:11" ht="29" x14ac:dyDescent="0.35">
      <c r="A586" s="8">
        <v>6726</v>
      </c>
      <c r="B586" s="8" t="s">
        <v>8929</v>
      </c>
      <c r="C586" s="8">
        <v>1177492</v>
      </c>
      <c r="D586" s="9" t="s">
        <v>12322</v>
      </c>
      <c r="E586" s="9" t="s">
        <v>16652</v>
      </c>
      <c r="F586" s="8">
        <v>519</v>
      </c>
      <c r="G586" s="10">
        <v>86.5</v>
      </c>
      <c r="H586" s="8">
        <v>72</v>
      </c>
      <c r="I586" s="8">
        <v>93</v>
      </c>
      <c r="J586" s="8" t="s">
        <v>17604</v>
      </c>
      <c r="K586" s="9" t="s">
        <v>374</v>
      </c>
    </row>
    <row r="587" spans="1:11" ht="43.5" x14ac:dyDescent="0.35">
      <c r="A587" s="8">
        <v>6800</v>
      </c>
      <c r="B587" s="8" t="s">
        <v>8929</v>
      </c>
      <c r="C587" s="8">
        <v>1153607</v>
      </c>
      <c r="D587" s="9" t="s">
        <v>12360</v>
      </c>
      <c r="E587" s="9" t="s">
        <v>16684</v>
      </c>
      <c r="F587" s="8">
        <v>518</v>
      </c>
      <c r="G587" s="10">
        <v>86.329999999999899</v>
      </c>
      <c r="H587" s="8">
        <v>89</v>
      </c>
      <c r="I587" s="8">
        <v>97</v>
      </c>
      <c r="J587" s="8" t="s">
        <v>17604</v>
      </c>
      <c r="K587" s="9" t="s">
        <v>449</v>
      </c>
    </row>
    <row r="588" spans="1:11" ht="29" x14ac:dyDescent="0.35">
      <c r="A588" s="8">
        <v>6808</v>
      </c>
      <c r="B588" s="8" t="s">
        <v>8929</v>
      </c>
      <c r="C588" s="8">
        <v>1158449</v>
      </c>
      <c r="D588" s="9" t="s">
        <v>4551</v>
      </c>
      <c r="E588" s="9" t="s">
        <v>6492</v>
      </c>
      <c r="F588" s="8">
        <v>518</v>
      </c>
      <c r="G588" s="10">
        <v>86.329999999999899</v>
      </c>
      <c r="H588" s="8">
        <v>89</v>
      </c>
      <c r="I588" s="8">
        <v>85</v>
      </c>
      <c r="J588" s="8" t="s">
        <v>17604</v>
      </c>
      <c r="K588" s="9" t="s">
        <v>513</v>
      </c>
    </row>
    <row r="589" spans="1:11" ht="29" x14ac:dyDescent="0.35">
      <c r="A589" s="8">
        <v>6809</v>
      </c>
      <c r="B589" s="8" t="s">
        <v>8929</v>
      </c>
      <c r="C589" s="8">
        <v>1149847</v>
      </c>
      <c r="D589" s="9" t="s">
        <v>5452</v>
      </c>
      <c r="E589" s="9" t="s">
        <v>5381</v>
      </c>
      <c r="F589" s="8">
        <v>518</v>
      </c>
      <c r="G589" s="10">
        <v>86.329999999999899</v>
      </c>
      <c r="H589" s="8">
        <v>89</v>
      </c>
      <c r="I589" s="8">
        <v>84</v>
      </c>
      <c r="J589" s="8" t="s">
        <v>17604</v>
      </c>
      <c r="K589" s="9" t="s">
        <v>365</v>
      </c>
    </row>
    <row r="590" spans="1:11" ht="29" x14ac:dyDescent="0.35">
      <c r="A590" s="8">
        <v>6903</v>
      </c>
      <c r="B590" s="8" t="s">
        <v>8929</v>
      </c>
      <c r="C590" s="8">
        <v>1183070</v>
      </c>
      <c r="D590" s="9" t="s">
        <v>12408</v>
      </c>
      <c r="E590" s="9" t="s">
        <v>16724</v>
      </c>
      <c r="F590" s="8">
        <v>518</v>
      </c>
      <c r="G590" s="10">
        <v>86.329999999999899</v>
      </c>
      <c r="H590" s="8">
        <v>82</v>
      </c>
      <c r="I590" s="8">
        <v>85</v>
      </c>
      <c r="J590" s="8" t="s">
        <v>17604</v>
      </c>
      <c r="K590" s="9" t="s">
        <v>345</v>
      </c>
    </row>
    <row r="591" spans="1:11" ht="43.5" x14ac:dyDescent="0.35">
      <c r="A591" s="8">
        <v>6918</v>
      </c>
      <c r="B591" s="8" t="s">
        <v>8929</v>
      </c>
      <c r="C591" s="8">
        <v>1153597</v>
      </c>
      <c r="D591" s="9" t="s">
        <v>12416</v>
      </c>
      <c r="E591" s="9" t="s">
        <v>16730</v>
      </c>
      <c r="F591" s="8">
        <v>518</v>
      </c>
      <c r="G591" s="10">
        <v>86.329999999999899</v>
      </c>
      <c r="H591" s="8">
        <v>80</v>
      </c>
      <c r="I591" s="8">
        <v>96</v>
      </c>
      <c r="J591" s="8" t="s">
        <v>17604</v>
      </c>
      <c r="K591" s="9" t="s">
        <v>448</v>
      </c>
    </row>
    <row r="592" spans="1:11" ht="29" x14ac:dyDescent="0.35">
      <c r="A592" s="8">
        <v>6937</v>
      </c>
      <c r="B592" s="8" t="s">
        <v>8929</v>
      </c>
      <c r="C592" s="8">
        <v>1161731</v>
      </c>
      <c r="D592" s="9" t="s">
        <v>7451</v>
      </c>
      <c r="E592" s="9" t="s">
        <v>16736</v>
      </c>
      <c r="F592" s="8">
        <v>518</v>
      </c>
      <c r="G592" s="10">
        <v>86.329999999999899</v>
      </c>
      <c r="H592" s="8">
        <v>78</v>
      </c>
      <c r="I592" s="8">
        <v>93</v>
      </c>
      <c r="J592" s="8" t="s">
        <v>17604</v>
      </c>
      <c r="K592" s="9" t="s">
        <v>309</v>
      </c>
    </row>
    <row r="593" spans="1:11" ht="29" x14ac:dyDescent="0.35">
      <c r="A593" s="8">
        <v>6942</v>
      </c>
      <c r="B593" s="8" t="s">
        <v>8929</v>
      </c>
      <c r="C593" s="8">
        <v>2403439</v>
      </c>
      <c r="D593" s="9" t="s">
        <v>4087</v>
      </c>
      <c r="E593" s="9" t="s">
        <v>4088</v>
      </c>
      <c r="F593" s="8">
        <v>518</v>
      </c>
      <c r="G593" s="10">
        <v>86.329999999999899</v>
      </c>
      <c r="H593" s="8">
        <v>78</v>
      </c>
      <c r="I593" s="8">
        <v>82</v>
      </c>
      <c r="J593" s="8" t="s">
        <v>17604</v>
      </c>
      <c r="K593" s="9" t="s">
        <v>357</v>
      </c>
    </row>
    <row r="594" spans="1:11" ht="29" x14ac:dyDescent="0.35">
      <c r="A594" s="8">
        <v>6967</v>
      </c>
      <c r="B594" s="8" t="s">
        <v>8929</v>
      </c>
      <c r="C594" s="8">
        <v>1184488</v>
      </c>
      <c r="D594" s="9" t="s">
        <v>12439</v>
      </c>
      <c r="E594" s="9" t="s">
        <v>16748</v>
      </c>
      <c r="F594" s="8">
        <v>518</v>
      </c>
      <c r="G594" s="10">
        <v>86.329999999999899</v>
      </c>
      <c r="H594" s="8">
        <v>74</v>
      </c>
      <c r="I594" s="8">
        <v>89</v>
      </c>
      <c r="J594" s="8" t="s">
        <v>17604</v>
      </c>
      <c r="K594" s="9" t="s">
        <v>528</v>
      </c>
    </row>
    <row r="595" spans="1:11" ht="43.5" x14ac:dyDescent="0.35">
      <c r="A595" s="8">
        <v>6981</v>
      </c>
      <c r="B595" s="8" t="s">
        <v>8929</v>
      </c>
      <c r="C595" s="8">
        <v>1158245</v>
      </c>
      <c r="D595" s="9" t="s">
        <v>12446</v>
      </c>
      <c r="E595" s="9" t="s">
        <v>8879</v>
      </c>
      <c r="F595" s="8">
        <v>518</v>
      </c>
      <c r="G595" s="10">
        <v>86.329999999999899</v>
      </c>
      <c r="H595" s="8">
        <v>71</v>
      </c>
      <c r="I595" s="8">
        <v>86</v>
      </c>
      <c r="J595" s="8" t="s">
        <v>17604</v>
      </c>
      <c r="K595" s="9" t="s">
        <v>483</v>
      </c>
    </row>
    <row r="596" spans="1:11" ht="29" x14ac:dyDescent="0.35">
      <c r="A596" s="8">
        <v>7008</v>
      </c>
      <c r="B596" s="8" t="s">
        <v>8929</v>
      </c>
      <c r="C596" s="8">
        <v>1161655</v>
      </c>
      <c r="D596" s="9" t="s">
        <v>4080</v>
      </c>
      <c r="E596" s="9" t="s">
        <v>4228</v>
      </c>
      <c r="F596" s="8">
        <v>517</v>
      </c>
      <c r="G596" s="10">
        <v>86.17</v>
      </c>
      <c r="H596" s="8">
        <v>94</v>
      </c>
      <c r="I596" s="8">
        <v>96</v>
      </c>
      <c r="J596" s="8" t="s">
        <v>17604</v>
      </c>
      <c r="K596" s="9" t="s">
        <v>30</v>
      </c>
    </row>
    <row r="597" spans="1:11" ht="29" x14ac:dyDescent="0.35">
      <c r="A597" s="8">
        <v>7019</v>
      </c>
      <c r="B597" s="8" t="s">
        <v>8929</v>
      </c>
      <c r="C597" s="8">
        <v>1161013</v>
      </c>
      <c r="D597" s="9" t="s">
        <v>4731</v>
      </c>
      <c r="E597" s="9" t="s">
        <v>5537</v>
      </c>
      <c r="F597" s="8">
        <v>517</v>
      </c>
      <c r="G597" s="10">
        <v>86.17</v>
      </c>
      <c r="H597" s="8">
        <v>93</v>
      </c>
      <c r="I597" s="8">
        <v>90</v>
      </c>
      <c r="J597" s="8" t="s">
        <v>17604</v>
      </c>
      <c r="K597" s="9" t="s">
        <v>308</v>
      </c>
    </row>
    <row r="598" spans="1:11" x14ac:dyDescent="0.35">
      <c r="A598" s="8">
        <v>7111</v>
      </c>
      <c r="B598" s="8" t="s">
        <v>8929</v>
      </c>
      <c r="C598" s="8">
        <v>2402985</v>
      </c>
      <c r="D598" s="9" t="s">
        <v>5366</v>
      </c>
      <c r="E598" s="9" t="s">
        <v>5367</v>
      </c>
      <c r="F598" s="8">
        <v>517</v>
      </c>
      <c r="G598" s="10">
        <v>86.17</v>
      </c>
      <c r="H598" s="8">
        <v>85</v>
      </c>
      <c r="I598" s="8">
        <v>88</v>
      </c>
      <c r="J598" s="8" t="s">
        <v>17604</v>
      </c>
      <c r="K598" s="9" t="s">
        <v>463</v>
      </c>
    </row>
    <row r="599" spans="1:11" ht="29" x14ac:dyDescent="0.35">
      <c r="A599" s="8">
        <v>7118</v>
      </c>
      <c r="B599" s="8" t="s">
        <v>8929</v>
      </c>
      <c r="C599" s="8">
        <v>1178398</v>
      </c>
      <c r="D599" s="9" t="s">
        <v>12501</v>
      </c>
      <c r="E599" s="9" t="s">
        <v>4508</v>
      </c>
      <c r="F599" s="8">
        <v>517</v>
      </c>
      <c r="G599" s="10">
        <v>86.17</v>
      </c>
      <c r="H599" s="8">
        <v>84</v>
      </c>
      <c r="I599" s="8">
        <v>95</v>
      </c>
      <c r="J599" s="8" t="s">
        <v>17604</v>
      </c>
      <c r="K599" s="9" t="s">
        <v>356</v>
      </c>
    </row>
    <row r="600" spans="1:11" ht="43.5" x14ac:dyDescent="0.35">
      <c r="A600" s="8">
        <v>7170</v>
      </c>
      <c r="B600" s="8" t="s">
        <v>8929</v>
      </c>
      <c r="C600" s="8">
        <v>1183643</v>
      </c>
      <c r="D600" s="9" t="s">
        <v>12525</v>
      </c>
      <c r="E600" s="9" t="s">
        <v>8796</v>
      </c>
      <c r="F600" s="8">
        <v>517</v>
      </c>
      <c r="G600" s="10">
        <v>86.17</v>
      </c>
      <c r="H600" s="8">
        <v>80</v>
      </c>
      <c r="I600" s="8">
        <v>97</v>
      </c>
      <c r="J600" s="8" t="s">
        <v>17604</v>
      </c>
      <c r="K600" s="9" t="s">
        <v>427</v>
      </c>
    </row>
    <row r="601" spans="1:11" x14ac:dyDescent="0.35">
      <c r="A601" s="8">
        <v>7193</v>
      </c>
      <c r="B601" s="8" t="s">
        <v>8929</v>
      </c>
      <c r="C601" s="8">
        <v>1190398</v>
      </c>
      <c r="D601" s="9" t="s">
        <v>6007</v>
      </c>
      <c r="E601" s="9" t="s">
        <v>16828</v>
      </c>
      <c r="F601" s="8">
        <v>517</v>
      </c>
      <c r="G601" s="10">
        <v>86.17</v>
      </c>
      <c r="H601" s="8">
        <v>78</v>
      </c>
      <c r="I601" s="8">
        <v>87</v>
      </c>
      <c r="J601" s="8" t="s">
        <v>17604</v>
      </c>
      <c r="K601" s="9" t="s">
        <v>551</v>
      </c>
    </row>
    <row r="602" spans="1:11" ht="43.5" x14ac:dyDescent="0.35">
      <c r="A602" s="8">
        <v>7232</v>
      </c>
      <c r="B602" s="8" t="s">
        <v>8929</v>
      </c>
      <c r="C602" s="8">
        <v>1180726</v>
      </c>
      <c r="D602" s="9" t="s">
        <v>12552</v>
      </c>
      <c r="E602" s="9" t="s">
        <v>16841</v>
      </c>
      <c r="F602" s="8">
        <v>517</v>
      </c>
      <c r="G602" s="10">
        <v>86.17</v>
      </c>
      <c r="H602" s="8">
        <v>72</v>
      </c>
      <c r="I602" s="8">
        <v>98</v>
      </c>
      <c r="J602" s="8" t="s">
        <v>17604</v>
      </c>
      <c r="K602" s="9" t="s">
        <v>33</v>
      </c>
    </row>
    <row r="603" spans="1:11" ht="43.5" x14ac:dyDescent="0.35">
      <c r="A603" s="8">
        <v>7241</v>
      </c>
      <c r="B603" s="8" t="s">
        <v>8929</v>
      </c>
      <c r="C603" s="8">
        <v>1143050</v>
      </c>
      <c r="D603" s="9" t="s">
        <v>12555</v>
      </c>
      <c r="E603" s="9" t="s">
        <v>5024</v>
      </c>
      <c r="F603" s="8">
        <v>517</v>
      </c>
      <c r="G603" s="10">
        <v>86.17</v>
      </c>
      <c r="H603" s="8">
        <v>70</v>
      </c>
      <c r="I603" s="8">
        <v>88</v>
      </c>
      <c r="J603" s="8" t="s">
        <v>17604</v>
      </c>
      <c r="K603" s="9" t="s">
        <v>391</v>
      </c>
    </row>
    <row r="604" spans="1:11" ht="43.5" x14ac:dyDescent="0.35">
      <c r="A604" s="8">
        <v>7303</v>
      </c>
      <c r="B604" s="8" t="s">
        <v>8929</v>
      </c>
      <c r="C604" s="8">
        <v>1163767</v>
      </c>
      <c r="D604" s="9" t="s">
        <v>12578</v>
      </c>
      <c r="E604" s="9" t="s">
        <v>16870</v>
      </c>
      <c r="F604" s="8">
        <v>516</v>
      </c>
      <c r="G604" s="10">
        <v>86</v>
      </c>
      <c r="H604" s="8">
        <v>89</v>
      </c>
      <c r="I604" s="8">
        <v>87</v>
      </c>
      <c r="J604" s="8" t="s">
        <v>17604</v>
      </c>
      <c r="K604" s="9" t="s">
        <v>417</v>
      </c>
    </row>
    <row r="605" spans="1:11" ht="43.5" x14ac:dyDescent="0.35">
      <c r="A605" s="8">
        <v>7321</v>
      </c>
      <c r="B605" s="8" t="s">
        <v>8929</v>
      </c>
      <c r="C605" s="8">
        <v>1186434</v>
      </c>
      <c r="D605" s="9" t="s">
        <v>6004</v>
      </c>
      <c r="E605" s="9" t="s">
        <v>13673</v>
      </c>
      <c r="F605" s="8">
        <v>516</v>
      </c>
      <c r="G605" s="10">
        <v>86</v>
      </c>
      <c r="H605" s="8">
        <v>87</v>
      </c>
      <c r="I605" s="8">
        <v>88</v>
      </c>
      <c r="J605" s="8" t="s">
        <v>17604</v>
      </c>
      <c r="K605" s="9" t="s">
        <v>599</v>
      </c>
    </row>
    <row r="606" spans="1:11" ht="29" x14ac:dyDescent="0.35">
      <c r="A606" s="8">
        <v>7325</v>
      </c>
      <c r="B606" s="8" t="s">
        <v>8929</v>
      </c>
      <c r="C606" s="8">
        <v>1147334</v>
      </c>
      <c r="D606" s="9" t="s">
        <v>5379</v>
      </c>
      <c r="E606" s="9" t="s">
        <v>4128</v>
      </c>
      <c r="F606" s="8">
        <v>516</v>
      </c>
      <c r="G606" s="10">
        <v>86</v>
      </c>
      <c r="H606" s="8">
        <v>87</v>
      </c>
      <c r="I606" s="8">
        <v>79</v>
      </c>
      <c r="J606" s="8" t="s">
        <v>17604</v>
      </c>
      <c r="K606" s="9" t="s">
        <v>523</v>
      </c>
    </row>
    <row r="607" spans="1:11" ht="43.5" x14ac:dyDescent="0.35">
      <c r="A607" s="8">
        <v>7341</v>
      </c>
      <c r="B607" s="8" t="s">
        <v>8929</v>
      </c>
      <c r="C607" s="8">
        <v>1187315</v>
      </c>
      <c r="D607" s="9" t="s">
        <v>5295</v>
      </c>
      <c r="E607" s="9" t="s">
        <v>4327</v>
      </c>
      <c r="F607" s="8">
        <v>516</v>
      </c>
      <c r="G607" s="10">
        <v>86</v>
      </c>
      <c r="H607" s="8">
        <v>86</v>
      </c>
      <c r="I607" s="8">
        <v>78</v>
      </c>
      <c r="J607" s="8" t="s">
        <v>17604</v>
      </c>
      <c r="K607" s="9" t="s">
        <v>48</v>
      </c>
    </row>
    <row r="608" spans="1:11" ht="43.5" x14ac:dyDescent="0.35">
      <c r="A608" s="8">
        <v>7354</v>
      </c>
      <c r="B608" s="8" t="s">
        <v>8929</v>
      </c>
      <c r="C608" s="8">
        <v>1160967</v>
      </c>
      <c r="D608" s="9" t="s">
        <v>12599</v>
      </c>
      <c r="E608" s="9" t="s">
        <v>16887</v>
      </c>
      <c r="F608" s="8">
        <v>516</v>
      </c>
      <c r="G608" s="10">
        <v>86</v>
      </c>
      <c r="H608" s="8">
        <v>85</v>
      </c>
      <c r="I608" s="8">
        <v>86</v>
      </c>
      <c r="J608" s="8" t="s">
        <v>17604</v>
      </c>
      <c r="K608" s="9" t="s">
        <v>307</v>
      </c>
    </row>
    <row r="609" spans="1:11" ht="29" x14ac:dyDescent="0.35">
      <c r="A609" s="8">
        <v>7361</v>
      </c>
      <c r="B609" s="8" t="s">
        <v>8929</v>
      </c>
      <c r="C609" s="8">
        <v>1149018</v>
      </c>
      <c r="D609" s="9" t="s">
        <v>12603</v>
      </c>
      <c r="E609" s="9" t="s">
        <v>16890</v>
      </c>
      <c r="F609" s="8">
        <v>516</v>
      </c>
      <c r="G609" s="10">
        <v>86</v>
      </c>
      <c r="H609" s="8">
        <v>84</v>
      </c>
      <c r="I609" s="8">
        <v>95</v>
      </c>
      <c r="J609" s="8" t="s">
        <v>17604</v>
      </c>
      <c r="K609" s="9" t="s">
        <v>369</v>
      </c>
    </row>
    <row r="610" spans="1:11" ht="43.5" x14ac:dyDescent="0.35">
      <c r="A610" s="8">
        <v>7383</v>
      </c>
      <c r="B610" s="8" t="s">
        <v>8929</v>
      </c>
      <c r="C610" s="8">
        <v>1181681</v>
      </c>
      <c r="D610" s="9" t="s">
        <v>12609</v>
      </c>
      <c r="E610" s="9" t="s">
        <v>16897</v>
      </c>
      <c r="F610" s="8">
        <v>516</v>
      </c>
      <c r="G610" s="10">
        <v>86</v>
      </c>
      <c r="H610" s="8">
        <v>83</v>
      </c>
      <c r="I610" s="8">
        <v>77</v>
      </c>
      <c r="J610" s="8" t="s">
        <v>17604</v>
      </c>
      <c r="K610" s="9" t="s">
        <v>438</v>
      </c>
    </row>
    <row r="611" spans="1:11" ht="29" x14ac:dyDescent="0.35">
      <c r="A611" s="8">
        <v>7398</v>
      </c>
      <c r="B611" s="8" t="s">
        <v>8929</v>
      </c>
      <c r="C611" s="8">
        <v>2403769</v>
      </c>
      <c r="D611" s="9" t="s">
        <v>5990</v>
      </c>
      <c r="E611" s="9" t="s">
        <v>6233</v>
      </c>
      <c r="F611" s="8">
        <v>516</v>
      </c>
      <c r="G611" s="10">
        <v>86</v>
      </c>
      <c r="H611" s="8">
        <v>82</v>
      </c>
      <c r="I611" s="8">
        <v>76</v>
      </c>
      <c r="J611" s="8" t="s">
        <v>17604</v>
      </c>
      <c r="K611" s="9" t="s">
        <v>405</v>
      </c>
    </row>
    <row r="612" spans="1:11" ht="43.5" x14ac:dyDescent="0.35">
      <c r="A612" s="8">
        <v>7445</v>
      </c>
      <c r="B612" s="8" t="s">
        <v>8929</v>
      </c>
      <c r="C612" s="8">
        <v>1191307</v>
      </c>
      <c r="D612" s="9" t="s">
        <v>8466</v>
      </c>
      <c r="E612" s="9" t="s">
        <v>16914</v>
      </c>
      <c r="F612" s="8">
        <v>516</v>
      </c>
      <c r="G612" s="10">
        <v>86</v>
      </c>
      <c r="H612" s="8">
        <v>76</v>
      </c>
      <c r="I612" s="8">
        <v>93</v>
      </c>
      <c r="J612" s="8" t="s">
        <v>17604</v>
      </c>
      <c r="K612" s="9" t="s">
        <v>555</v>
      </c>
    </row>
    <row r="613" spans="1:11" ht="29" x14ac:dyDescent="0.35">
      <c r="A613" s="8">
        <v>7485</v>
      </c>
      <c r="B613" s="8" t="s">
        <v>8929</v>
      </c>
      <c r="C613" s="8">
        <v>1146972</v>
      </c>
      <c r="D613" s="9" t="s">
        <v>10326</v>
      </c>
      <c r="E613" s="9" t="s">
        <v>4429</v>
      </c>
      <c r="F613" s="8">
        <v>516</v>
      </c>
      <c r="G613" s="10">
        <v>86</v>
      </c>
      <c r="H613" s="8">
        <v>71</v>
      </c>
      <c r="I613" s="8">
        <v>94</v>
      </c>
      <c r="J613" s="8" t="s">
        <v>17604</v>
      </c>
      <c r="K613" s="9" t="s">
        <v>432</v>
      </c>
    </row>
    <row r="614" spans="1:11" ht="58" x14ac:dyDescent="0.35">
      <c r="A614" s="8">
        <v>7490</v>
      </c>
      <c r="B614" s="8" t="s">
        <v>8929</v>
      </c>
      <c r="C614" s="8">
        <v>1165937</v>
      </c>
      <c r="D614" s="9" t="s">
        <v>9616</v>
      </c>
      <c r="E614" s="9" t="s">
        <v>13522</v>
      </c>
      <c r="F614" s="8">
        <v>516</v>
      </c>
      <c r="G614" s="10">
        <v>86</v>
      </c>
      <c r="H614" s="8">
        <v>70</v>
      </c>
      <c r="I614" s="8">
        <v>92</v>
      </c>
      <c r="J614" s="8" t="s">
        <v>17604</v>
      </c>
      <c r="K614" s="9" t="s">
        <v>439</v>
      </c>
    </row>
    <row r="615" spans="1:11" ht="29" x14ac:dyDescent="0.35">
      <c r="A615" s="8">
        <v>7500</v>
      </c>
      <c r="B615" s="8" t="s">
        <v>8929</v>
      </c>
      <c r="C615" s="8">
        <v>1166736</v>
      </c>
      <c r="D615" s="9" t="s">
        <v>7915</v>
      </c>
      <c r="E615" s="9" t="s">
        <v>4713</v>
      </c>
      <c r="F615" s="8">
        <v>516</v>
      </c>
      <c r="G615" s="10">
        <v>86</v>
      </c>
      <c r="H615" s="8">
        <v>67</v>
      </c>
      <c r="I615" s="8">
        <v>96</v>
      </c>
      <c r="J615" s="8" t="s">
        <v>17604</v>
      </c>
      <c r="K615" s="9" t="s">
        <v>510</v>
      </c>
    </row>
    <row r="616" spans="1:11" ht="43.5" x14ac:dyDescent="0.35">
      <c r="A616" s="8">
        <v>7509</v>
      </c>
      <c r="B616" s="8" t="s">
        <v>8929</v>
      </c>
      <c r="C616" s="8">
        <v>1148547</v>
      </c>
      <c r="D616" s="9" t="s">
        <v>5990</v>
      </c>
      <c r="E616" s="9" t="s">
        <v>16934</v>
      </c>
      <c r="F616" s="8">
        <v>516</v>
      </c>
      <c r="G616" s="10">
        <v>86</v>
      </c>
      <c r="H616" s="8">
        <v>64</v>
      </c>
      <c r="I616" s="8">
        <v>91</v>
      </c>
      <c r="J616" s="8" t="s">
        <v>17604</v>
      </c>
      <c r="K616" s="9" t="s">
        <v>352</v>
      </c>
    </row>
    <row r="617" spans="1:11" ht="43.5" x14ac:dyDescent="0.35">
      <c r="A617" s="8">
        <v>7521</v>
      </c>
      <c r="B617" s="8" t="s">
        <v>8929</v>
      </c>
      <c r="C617" s="8">
        <v>1153859</v>
      </c>
      <c r="D617" s="9" t="s">
        <v>4370</v>
      </c>
      <c r="E617" s="9" t="s">
        <v>4531</v>
      </c>
      <c r="F617" s="8">
        <v>515</v>
      </c>
      <c r="G617" s="10">
        <v>85.829999999999899</v>
      </c>
      <c r="H617" s="8">
        <v>95</v>
      </c>
      <c r="I617" s="8">
        <v>85</v>
      </c>
      <c r="J617" s="8" t="s">
        <v>17604</v>
      </c>
      <c r="K617" s="9" t="s">
        <v>453</v>
      </c>
    </row>
    <row r="618" spans="1:11" ht="29" x14ac:dyDescent="0.35">
      <c r="A618" s="8">
        <v>7541</v>
      </c>
      <c r="B618" s="8" t="s">
        <v>8929</v>
      </c>
      <c r="C618" s="8">
        <v>1172609</v>
      </c>
      <c r="D618" s="9" t="s">
        <v>6818</v>
      </c>
      <c r="E618" s="9" t="s">
        <v>4592</v>
      </c>
      <c r="F618" s="8">
        <v>515</v>
      </c>
      <c r="G618" s="10">
        <v>85.829999999999899</v>
      </c>
      <c r="H618" s="8">
        <v>91</v>
      </c>
      <c r="I618" s="8">
        <v>91</v>
      </c>
      <c r="J618" s="8" t="s">
        <v>17604</v>
      </c>
      <c r="K618" s="9" t="s">
        <v>405</v>
      </c>
    </row>
    <row r="619" spans="1:11" ht="29" x14ac:dyDescent="0.35">
      <c r="A619" s="8">
        <v>7543</v>
      </c>
      <c r="B619" s="8" t="s">
        <v>8929</v>
      </c>
      <c r="C619" s="8">
        <v>1167001</v>
      </c>
      <c r="D619" s="9" t="s">
        <v>12675</v>
      </c>
      <c r="E619" s="9" t="s">
        <v>4465</v>
      </c>
      <c r="F619" s="8">
        <v>515</v>
      </c>
      <c r="G619" s="10">
        <v>85.829999999999899</v>
      </c>
      <c r="H619" s="8">
        <v>91</v>
      </c>
      <c r="I619" s="8">
        <v>87</v>
      </c>
      <c r="J619" s="8" t="s">
        <v>17604</v>
      </c>
      <c r="K619" s="9" t="s">
        <v>511</v>
      </c>
    </row>
    <row r="620" spans="1:11" ht="29" x14ac:dyDescent="0.35">
      <c r="A620" s="8">
        <v>7552</v>
      </c>
      <c r="B620" s="8" t="s">
        <v>8929</v>
      </c>
      <c r="C620" s="8">
        <v>1160826</v>
      </c>
      <c r="D620" s="9" t="s">
        <v>12678</v>
      </c>
      <c r="E620" s="9" t="s">
        <v>16950</v>
      </c>
      <c r="F620" s="8">
        <v>515</v>
      </c>
      <c r="G620" s="10">
        <v>85.829999999999899</v>
      </c>
      <c r="H620" s="8">
        <v>90</v>
      </c>
      <c r="I620" s="8">
        <v>91</v>
      </c>
      <c r="J620" s="8" t="s">
        <v>17604</v>
      </c>
      <c r="K620" s="9" t="s">
        <v>585</v>
      </c>
    </row>
    <row r="621" spans="1:11" ht="29" x14ac:dyDescent="0.35">
      <c r="A621" s="8">
        <v>7604</v>
      </c>
      <c r="B621" s="8" t="s">
        <v>8929</v>
      </c>
      <c r="C621" s="8">
        <v>1166284</v>
      </c>
      <c r="D621" s="9" t="s">
        <v>12694</v>
      </c>
      <c r="E621" s="9" t="s">
        <v>13878</v>
      </c>
      <c r="F621" s="8">
        <v>515</v>
      </c>
      <c r="G621" s="10">
        <v>85.829999999999899</v>
      </c>
      <c r="H621" s="8">
        <v>86</v>
      </c>
      <c r="I621" s="8">
        <v>81</v>
      </c>
      <c r="J621" s="8" t="s">
        <v>17604</v>
      </c>
      <c r="K621" s="9" t="s">
        <v>529</v>
      </c>
    </row>
    <row r="622" spans="1:11" ht="29" x14ac:dyDescent="0.35">
      <c r="A622" s="8">
        <v>7605</v>
      </c>
      <c r="B622" s="8" t="s">
        <v>8929</v>
      </c>
      <c r="C622" s="8">
        <v>1181258</v>
      </c>
      <c r="D622" s="9" t="s">
        <v>12073</v>
      </c>
      <c r="E622" s="9" t="s">
        <v>16966</v>
      </c>
      <c r="F622" s="8">
        <v>515</v>
      </c>
      <c r="G622" s="10">
        <v>85.829999999999899</v>
      </c>
      <c r="H622" s="8">
        <v>86</v>
      </c>
      <c r="I622" s="8">
        <v>79</v>
      </c>
      <c r="J622" s="8" t="s">
        <v>17604</v>
      </c>
      <c r="K622" s="9" t="s">
        <v>437</v>
      </c>
    </row>
    <row r="623" spans="1:11" ht="43.5" x14ac:dyDescent="0.35">
      <c r="A623" s="8">
        <v>7682</v>
      </c>
      <c r="B623" s="8" t="s">
        <v>8929</v>
      </c>
      <c r="C623" s="8">
        <v>1184229</v>
      </c>
      <c r="D623" s="9" t="s">
        <v>3946</v>
      </c>
      <c r="E623" s="9" t="s">
        <v>8516</v>
      </c>
      <c r="F623" s="8">
        <v>515</v>
      </c>
      <c r="G623" s="10">
        <v>85.829999999999899</v>
      </c>
      <c r="H623" s="8">
        <v>81</v>
      </c>
      <c r="I623" s="8">
        <v>87</v>
      </c>
      <c r="J623" s="8" t="s">
        <v>17604</v>
      </c>
      <c r="K623" s="9" t="s">
        <v>443</v>
      </c>
    </row>
    <row r="624" spans="1:11" ht="29" x14ac:dyDescent="0.35">
      <c r="A624" s="8">
        <v>7709</v>
      </c>
      <c r="B624" s="8" t="s">
        <v>8929</v>
      </c>
      <c r="C624" s="8">
        <v>1161552</v>
      </c>
      <c r="D624" s="9" t="s">
        <v>7598</v>
      </c>
      <c r="E624" s="9" t="s">
        <v>4589</v>
      </c>
      <c r="F624" s="8">
        <v>515</v>
      </c>
      <c r="G624" s="10">
        <v>85.829999999999899</v>
      </c>
      <c r="H624" s="8">
        <v>79</v>
      </c>
      <c r="I624" s="8">
        <v>96</v>
      </c>
      <c r="J624" s="8" t="s">
        <v>17604</v>
      </c>
      <c r="K624" s="9" t="s">
        <v>26</v>
      </c>
    </row>
    <row r="625" spans="1:11" ht="43.5" x14ac:dyDescent="0.35">
      <c r="A625" s="8">
        <v>7729</v>
      </c>
      <c r="B625" s="8" t="s">
        <v>8929</v>
      </c>
      <c r="C625" s="8">
        <v>1168498</v>
      </c>
      <c r="D625" s="9" t="s">
        <v>12734</v>
      </c>
      <c r="E625" s="9" t="s">
        <v>17008</v>
      </c>
      <c r="F625" s="8">
        <v>515</v>
      </c>
      <c r="G625" s="10">
        <v>85.829999999999899</v>
      </c>
      <c r="H625" s="8">
        <v>78</v>
      </c>
      <c r="I625" s="8">
        <v>82</v>
      </c>
      <c r="J625" s="8" t="s">
        <v>17604</v>
      </c>
      <c r="K625" s="9" t="s">
        <v>457</v>
      </c>
    </row>
    <row r="626" spans="1:11" ht="43.5" x14ac:dyDescent="0.35">
      <c r="A626" s="8">
        <v>7739</v>
      </c>
      <c r="B626" s="8" t="s">
        <v>8929</v>
      </c>
      <c r="C626" s="8">
        <v>1149815</v>
      </c>
      <c r="D626" s="9" t="s">
        <v>8864</v>
      </c>
      <c r="E626" s="9" t="s">
        <v>4404</v>
      </c>
      <c r="F626" s="8">
        <v>515</v>
      </c>
      <c r="G626" s="10">
        <v>85.829999999999899</v>
      </c>
      <c r="H626" s="8">
        <v>76</v>
      </c>
      <c r="I626" s="8">
        <v>91</v>
      </c>
      <c r="J626" s="8" t="s">
        <v>17604</v>
      </c>
      <c r="K626" s="9" t="s">
        <v>364</v>
      </c>
    </row>
    <row r="627" spans="1:11" ht="43.5" x14ac:dyDescent="0.35">
      <c r="A627" s="8">
        <v>7741</v>
      </c>
      <c r="B627" s="8" t="s">
        <v>8929</v>
      </c>
      <c r="C627" s="8">
        <v>1170679</v>
      </c>
      <c r="D627" s="9" t="s">
        <v>4101</v>
      </c>
      <c r="E627" s="9" t="s">
        <v>4637</v>
      </c>
      <c r="F627" s="8">
        <v>515</v>
      </c>
      <c r="G627" s="10">
        <v>85.829999999999899</v>
      </c>
      <c r="H627" s="8">
        <v>76</v>
      </c>
      <c r="I627" s="8">
        <v>86</v>
      </c>
      <c r="J627" s="8" t="s">
        <v>17604</v>
      </c>
      <c r="K627" s="9" t="s">
        <v>367</v>
      </c>
    </row>
    <row r="628" spans="1:11" ht="43.5" x14ac:dyDescent="0.35">
      <c r="A628" s="8">
        <v>7742</v>
      </c>
      <c r="B628" s="8" t="s">
        <v>8929</v>
      </c>
      <c r="C628" s="8">
        <v>1155784</v>
      </c>
      <c r="D628" s="9" t="s">
        <v>12740</v>
      </c>
      <c r="E628" s="9" t="s">
        <v>17014</v>
      </c>
      <c r="F628" s="8">
        <v>515</v>
      </c>
      <c r="G628" s="10">
        <v>85.829999999999899</v>
      </c>
      <c r="H628" s="8">
        <v>76</v>
      </c>
      <c r="I628" s="8">
        <v>85</v>
      </c>
      <c r="J628" s="8" t="s">
        <v>17604</v>
      </c>
      <c r="K628" s="9" t="s">
        <v>429</v>
      </c>
    </row>
    <row r="629" spans="1:11" ht="58" x14ac:dyDescent="0.35">
      <c r="A629" s="8">
        <v>7750</v>
      </c>
      <c r="B629" s="8" t="s">
        <v>8929</v>
      </c>
      <c r="C629" s="8">
        <v>1158577</v>
      </c>
      <c r="D629" s="9" t="s">
        <v>12744</v>
      </c>
      <c r="E629" s="9" t="s">
        <v>17020</v>
      </c>
      <c r="F629" s="8">
        <v>515</v>
      </c>
      <c r="G629" s="10">
        <v>85.829999999999899</v>
      </c>
      <c r="H629" s="8">
        <v>75</v>
      </c>
      <c r="I629" s="8">
        <v>83</v>
      </c>
      <c r="J629" s="8" t="s">
        <v>17604</v>
      </c>
      <c r="K629" s="9" t="s">
        <v>516</v>
      </c>
    </row>
    <row r="630" spans="1:11" ht="43.5" x14ac:dyDescent="0.35">
      <c r="A630" s="8">
        <v>7753</v>
      </c>
      <c r="B630" s="8" t="s">
        <v>8929</v>
      </c>
      <c r="C630" s="8">
        <v>1184336</v>
      </c>
      <c r="D630" s="9" t="s">
        <v>12746</v>
      </c>
      <c r="E630" s="9" t="s">
        <v>16031</v>
      </c>
      <c r="F630" s="8">
        <v>515</v>
      </c>
      <c r="G630" s="10">
        <v>85.829999999999899</v>
      </c>
      <c r="H630" s="8">
        <v>74</v>
      </c>
      <c r="I630" s="8">
        <v>94</v>
      </c>
      <c r="J630" s="8" t="s">
        <v>17604</v>
      </c>
      <c r="K630" s="9" t="s">
        <v>527</v>
      </c>
    </row>
    <row r="631" spans="1:11" ht="43.5" x14ac:dyDescent="0.35">
      <c r="A631" s="8">
        <v>7757</v>
      </c>
      <c r="B631" s="8" t="s">
        <v>8929</v>
      </c>
      <c r="C631" s="8">
        <v>1188277</v>
      </c>
      <c r="D631" s="9" t="s">
        <v>5055</v>
      </c>
      <c r="E631" s="9" t="s">
        <v>15647</v>
      </c>
      <c r="F631" s="8">
        <v>515</v>
      </c>
      <c r="G631" s="10">
        <v>85.829999999999899</v>
      </c>
      <c r="H631" s="8">
        <v>74</v>
      </c>
      <c r="I631" s="8">
        <v>90</v>
      </c>
      <c r="J631" s="8" t="s">
        <v>17604</v>
      </c>
      <c r="K631" s="9" t="s">
        <v>525</v>
      </c>
    </row>
    <row r="632" spans="1:11" ht="43.5" x14ac:dyDescent="0.35">
      <c r="A632" s="8">
        <v>7767</v>
      </c>
      <c r="B632" s="8" t="s">
        <v>8929</v>
      </c>
      <c r="C632" s="8">
        <v>1139476</v>
      </c>
      <c r="D632" s="9" t="s">
        <v>6279</v>
      </c>
      <c r="E632" s="9" t="s">
        <v>17026</v>
      </c>
      <c r="F632" s="8">
        <v>515</v>
      </c>
      <c r="G632" s="10">
        <v>85.829999999999899</v>
      </c>
      <c r="H632" s="8">
        <v>73</v>
      </c>
      <c r="I632" s="8">
        <v>82</v>
      </c>
      <c r="J632" s="8" t="s">
        <v>17604</v>
      </c>
      <c r="K632" s="9" t="s">
        <v>407</v>
      </c>
    </row>
    <row r="633" spans="1:11" ht="43.5" x14ac:dyDescent="0.35">
      <c r="A633" s="8">
        <v>7789</v>
      </c>
      <c r="B633" s="8" t="s">
        <v>8929</v>
      </c>
      <c r="C633" s="8">
        <v>1187067</v>
      </c>
      <c r="D633" s="9" t="s">
        <v>10815</v>
      </c>
      <c r="E633" s="9" t="s">
        <v>5287</v>
      </c>
      <c r="F633" s="8">
        <v>515</v>
      </c>
      <c r="G633" s="10">
        <v>85.829999999999899</v>
      </c>
      <c r="H633" s="8">
        <v>68</v>
      </c>
      <c r="I633" s="8">
        <v>92</v>
      </c>
      <c r="J633" s="8" t="s">
        <v>17604</v>
      </c>
      <c r="K633" s="9" t="s">
        <v>601</v>
      </c>
    </row>
    <row r="634" spans="1:11" x14ac:dyDescent="0.35">
      <c r="A634" s="8">
        <v>7813</v>
      </c>
      <c r="B634" s="8" t="s">
        <v>8929</v>
      </c>
      <c r="C634" s="8">
        <v>1160466</v>
      </c>
      <c r="D634" s="9" t="s">
        <v>4080</v>
      </c>
      <c r="E634" s="9" t="s">
        <v>17034</v>
      </c>
      <c r="F634" s="8">
        <v>514</v>
      </c>
      <c r="G634" s="10">
        <v>85.67</v>
      </c>
      <c r="H634" s="8">
        <v>95</v>
      </c>
      <c r="I634" s="8">
        <v>88</v>
      </c>
      <c r="J634" s="8" t="s">
        <v>17604</v>
      </c>
      <c r="K634" s="9" t="s">
        <v>544</v>
      </c>
    </row>
    <row r="635" spans="1:11" ht="29" x14ac:dyDescent="0.35">
      <c r="A635" s="8">
        <v>7873</v>
      </c>
      <c r="B635" s="8" t="s">
        <v>8929</v>
      </c>
      <c r="C635" s="8">
        <v>1186321</v>
      </c>
      <c r="D635" s="9" t="s">
        <v>12790</v>
      </c>
      <c r="E635" s="9" t="s">
        <v>17053</v>
      </c>
      <c r="F635" s="8">
        <v>514</v>
      </c>
      <c r="G635" s="10">
        <v>85.67</v>
      </c>
      <c r="H635" s="8">
        <v>88</v>
      </c>
      <c r="I635" s="8">
        <v>96</v>
      </c>
      <c r="J635" s="8" t="s">
        <v>17604</v>
      </c>
      <c r="K635" s="9" t="s">
        <v>597</v>
      </c>
    </row>
    <row r="636" spans="1:11" ht="43.5" x14ac:dyDescent="0.35">
      <c r="A636" s="8">
        <v>7891</v>
      </c>
      <c r="B636" s="8" t="s">
        <v>8929</v>
      </c>
      <c r="C636" s="8">
        <v>1147057</v>
      </c>
      <c r="D636" s="9" t="s">
        <v>4598</v>
      </c>
      <c r="E636" s="9" t="s">
        <v>8494</v>
      </c>
      <c r="F636" s="8">
        <v>514</v>
      </c>
      <c r="G636" s="10">
        <v>85.67</v>
      </c>
      <c r="H636" s="8">
        <v>87</v>
      </c>
      <c r="I636" s="8">
        <v>87</v>
      </c>
      <c r="J636" s="8" t="s">
        <v>17604</v>
      </c>
      <c r="K636" s="9" t="s">
        <v>455</v>
      </c>
    </row>
    <row r="637" spans="1:11" ht="43.5" x14ac:dyDescent="0.35">
      <c r="A637" s="8">
        <v>7899</v>
      </c>
      <c r="B637" s="8" t="s">
        <v>8929</v>
      </c>
      <c r="C637" s="8">
        <v>1189459</v>
      </c>
      <c r="D637" s="9" t="s">
        <v>5903</v>
      </c>
      <c r="E637" s="9" t="s">
        <v>5690</v>
      </c>
      <c r="F637" s="8">
        <v>514</v>
      </c>
      <c r="G637" s="10">
        <v>85.67</v>
      </c>
      <c r="H637" s="8">
        <v>86</v>
      </c>
      <c r="I637" s="8">
        <v>94</v>
      </c>
      <c r="J637" s="8" t="s">
        <v>17604</v>
      </c>
      <c r="K637" s="9" t="s">
        <v>58</v>
      </c>
    </row>
    <row r="638" spans="1:11" ht="29" x14ac:dyDescent="0.35">
      <c r="A638" s="8">
        <v>7931</v>
      </c>
      <c r="B638" s="8" t="s">
        <v>8929</v>
      </c>
      <c r="C638" s="8">
        <v>1148844</v>
      </c>
      <c r="D638" s="9" t="s">
        <v>12809</v>
      </c>
      <c r="E638" s="9" t="s">
        <v>17064</v>
      </c>
      <c r="F638" s="8">
        <v>514</v>
      </c>
      <c r="G638" s="10">
        <v>85.67</v>
      </c>
      <c r="H638" s="8">
        <v>84</v>
      </c>
      <c r="I638" s="8">
        <v>87</v>
      </c>
      <c r="J638" s="8" t="s">
        <v>17604</v>
      </c>
      <c r="K638" s="9" t="s">
        <v>263</v>
      </c>
    </row>
    <row r="639" spans="1:11" ht="29" x14ac:dyDescent="0.35">
      <c r="A639" s="8">
        <v>7942</v>
      </c>
      <c r="B639" s="8" t="s">
        <v>8929</v>
      </c>
      <c r="C639" s="8">
        <v>1159763</v>
      </c>
      <c r="D639" s="9" t="s">
        <v>6117</v>
      </c>
      <c r="E639" s="9" t="s">
        <v>5451</v>
      </c>
      <c r="F639" s="8">
        <v>514</v>
      </c>
      <c r="G639" s="10">
        <v>85.67</v>
      </c>
      <c r="H639" s="8">
        <v>83</v>
      </c>
      <c r="I639" s="8">
        <v>87</v>
      </c>
      <c r="J639" s="8" t="s">
        <v>17604</v>
      </c>
      <c r="K639" s="9" t="s">
        <v>473</v>
      </c>
    </row>
    <row r="640" spans="1:11" ht="29" x14ac:dyDescent="0.35">
      <c r="A640" s="8">
        <v>7970</v>
      </c>
      <c r="B640" s="8" t="s">
        <v>8929</v>
      </c>
      <c r="C640" s="8">
        <v>1187564</v>
      </c>
      <c r="D640" s="9" t="s">
        <v>4363</v>
      </c>
      <c r="E640" s="9" t="s">
        <v>5370</v>
      </c>
      <c r="F640" s="8">
        <v>514</v>
      </c>
      <c r="G640" s="10">
        <v>85.67</v>
      </c>
      <c r="H640" s="8">
        <v>81</v>
      </c>
      <c r="I640" s="8">
        <v>88</v>
      </c>
      <c r="J640" s="8" t="s">
        <v>17604</v>
      </c>
      <c r="K640" s="9" t="s">
        <v>571</v>
      </c>
    </row>
    <row r="641" spans="1:11" ht="43.5" x14ac:dyDescent="0.35">
      <c r="A641" s="8">
        <v>7975</v>
      </c>
      <c r="B641" s="8" t="s">
        <v>8929</v>
      </c>
      <c r="C641" s="8">
        <v>1171376</v>
      </c>
      <c r="D641" s="9" t="s">
        <v>12824</v>
      </c>
      <c r="E641" s="9" t="s">
        <v>17075</v>
      </c>
      <c r="F641" s="8">
        <v>514</v>
      </c>
      <c r="G641" s="10">
        <v>85.67</v>
      </c>
      <c r="H641" s="8">
        <v>80</v>
      </c>
      <c r="I641" s="8">
        <v>96</v>
      </c>
      <c r="J641" s="8" t="s">
        <v>17604</v>
      </c>
      <c r="K641" s="9" t="s">
        <v>394</v>
      </c>
    </row>
    <row r="642" spans="1:11" ht="43.5" x14ac:dyDescent="0.35">
      <c r="A642" s="8">
        <v>7983</v>
      </c>
      <c r="B642" s="8" t="s">
        <v>8929</v>
      </c>
      <c r="C642" s="8">
        <v>1176413</v>
      </c>
      <c r="D642" s="9" t="s">
        <v>8534</v>
      </c>
      <c r="E642" s="9" t="s">
        <v>13682</v>
      </c>
      <c r="F642" s="8">
        <v>514</v>
      </c>
      <c r="G642" s="10">
        <v>85.67</v>
      </c>
      <c r="H642" s="8">
        <v>79</v>
      </c>
      <c r="I642" s="8">
        <v>98</v>
      </c>
      <c r="J642" s="8" t="s">
        <v>17604</v>
      </c>
      <c r="K642" s="9" t="s">
        <v>284</v>
      </c>
    </row>
    <row r="643" spans="1:11" ht="29" x14ac:dyDescent="0.35">
      <c r="A643" s="8">
        <v>8009</v>
      </c>
      <c r="B643" s="8" t="s">
        <v>8929</v>
      </c>
      <c r="C643" s="8">
        <v>1159665</v>
      </c>
      <c r="D643" s="9" t="s">
        <v>7765</v>
      </c>
      <c r="E643" s="9" t="s">
        <v>17082</v>
      </c>
      <c r="F643" s="8">
        <v>514</v>
      </c>
      <c r="G643" s="10">
        <v>85.67</v>
      </c>
      <c r="H643" s="8">
        <v>77</v>
      </c>
      <c r="I643" s="8">
        <v>95</v>
      </c>
      <c r="J643" s="8" t="s">
        <v>17604</v>
      </c>
      <c r="K643" s="9" t="s">
        <v>472</v>
      </c>
    </row>
    <row r="644" spans="1:11" ht="43.5" x14ac:dyDescent="0.35">
      <c r="A644" s="8">
        <v>8012</v>
      </c>
      <c r="B644" s="8" t="s">
        <v>8929</v>
      </c>
      <c r="C644" s="8">
        <v>1173748</v>
      </c>
      <c r="D644" s="9" t="s">
        <v>12832</v>
      </c>
      <c r="E644" s="9" t="s">
        <v>17084</v>
      </c>
      <c r="F644" s="8">
        <v>514</v>
      </c>
      <c r="G644" s="10">
        <v>85.67</v>
      </c>
      <c r="H644" s="8">
        <v>77</v>
      </c>
      <c r="I644" s="8">
        <v>93</v>
      </c>
      <c r="J644" s="8" t="s">
        <v>17604</v>
      </c>
      <c r="K644" s="9" t="s">
        <v>46</v>
      </c>
    </row>
    <row r="645" spans="1:11" ht="43.5" x14ac:dyDescent="0.35">
      <c r="A645" s="8">
        <v>1</v>
      </c>
      <c r="B645" s="8" t="s">
        <v>8927</v>
      </c>
      <c r="C645" s="8">
        <v>1205047</v>
      </c>
      <c r="D645" s="9" t="s">
        <v>8961</v>
      </c>
      <c r="E645" s="9" t="s">
        <v>13837</v>
      </c>
      <c r="F645" s="8">
        <v>595</v>
      </c>
      <c r="G645" s="10">
        <v>99.17</v>
      </c>
      <c r="H645" s="8">
        <v>98</v>
      </c>
      <c r="I645" s="8">
        <v>100</v>
      </c>
      <c r="J645" s="8" t="s">
        <v>17603</v>
      </c>
      <c r="K645" s="9" t="s">
        <v>334</v>
      </c>
    </row>
    <row r="646" spans="1:11" ht="43.5" x14ac:dyDescent="0.35">
      <c r="A646" s="8">
        <v>9</v>
      </c>
      <c r="B646" s="8" t="s">
        <v>8927</v>
      </c>
      <c r="C646" s="8">
        <v>1205046</v>
      </c>
      <c r="D646" s="9" t="s">
        <v>8966</v>
      </c>
      <c r="E646" s="9" t="s">
        <v>13842</v>
      </c>
      <c r="F646" s="8">
        <v>589</v>
      </c>
      <c r="G646" s="10">
        <v>98.17</v>
      </c>
      <c r="H646" s="8">
        <v>98</v>
      </c>
      <c r="I646" s="8">
        <v>99</v>
      </c>
      <c r="J646" s="8" t="s">
        <v>17603</v>
      </c>
      <c r="K646" s="9" t="s">
        <v>334</v>
      </c>
    </row>
    <row r="647" spans="1:11" ht="43.5" x14ac:dyDescent="0.35">
      <c r="A647" s="8">
        <v>11</v>
      </c>
      <c r="B647" s="8" t="s">
        <v>8927</v>
      </c>
      <c r="C647" s="8">
        <v>1205062</v>
      </c>
      <c r="D647" s="9" t="s">
        <v>8967</v>
      </c>
      <c r="E647" s="9" t="s">
        <v>13844</v>
      </c>
      <c r="F647" s="8">
        <v>589</v>
      </c>
      <c r="G647" s="10">
        <v>98.17</v>
      </c>
      <c r="H647" s="8">
        <v>96</v>
      </c>
      <c r="I647" s="8">
        <v>96</v>
      </c>
      <c r="J647" s="8" t="s">
        <v>17603</v>
      </c>
      <c r="K647" s="9" t="s">
        <v>334</v>
      </c>
    </row>
    <row r="648" spans="1:11" ht="43.5" x14ac:dyDescent="0.35">
      <c r="A648" s="8">
        <v>44</v>
      </c>
      <c r="B648" s="8" t="s">
        <v>8927</v>
      </c>
      <c r="C648" s="8">
        <v>1205038</v>
      </c>
      <c r="D648" s="9" t="s">
        <v>8986</v>
      </c>
      <c r="E648" s="9" t="s">
        <v>13860</v>
      </c>
      <c r="F648" s="8">
        <v>580</v>
      </c>
      <c r="G648" s="10">
        <v>96.67</v>
      </c>
      <c r="H648" s="8">
        <v>97</v>
      </c>
      <c r="I648" s="8">
        <v>98</v>
      </c>
      <c r="J648" s="8" t="s">
        <v>17603</v>
      </c>
      <c r="K648" s="9" t="s">
        <v>334</v>
      </c>
    </row>
    <row r="649" spans="1:11" ht="43.5" x14ac:dyDescent="0.35">
      <c r="A649" s="8">
        <v>71</v>
      </c>
      <c r="B649" s="8" t="s">
        <v>8927</v>
      </c>
      <c r="C649" s="8">
        <v>2406255</v>
      </c>
      <c r="D649" s="9" t="s">
        <v>6617</v>
      </c>
      <c r="E649" s="9" t="s">
        <v>6618</v>
      </c>
      <c r="F649" s="8">
        <v>578</v>
      </c>
      <c r="G649" s="10">
        <v>96.329999999999899</v>
      </c>
      <c r="H649" s="8">
        <v>94</v>
      </c>
      <c r="I649" s="8">
        <v>98</v>
      </c>
      <c r="J649" s="8" t="s">
        <v>17603</v>
      </c>
      <c r="K649" s="9" t="s">
        <v>6157</v>
      </c>
    </row>
    <row r="650" spans="1:11" ht="29" x14ac:dyDescent="0.35">
      <c r="A650" s="8">
        <v>95</v>
      </c>
      <c r="B650" s="8" t="s">
        <v>8927</v>
      </c>
      <c r="C650" s="8">
        <v>2406556</v>
      </c>
      <c r="D650" s="9" t="s">
        <v>7413</v>
      </c>
      <c r="E650" s="9" t="s">
        <v>6769</v>
      </c>
      <c r="F650" s="8">
        <v>576</v>
      </c>
      <c r="G650" s="10">
        <v>96</v>
      </c>
      <c r="H650" s="8">
        <v>100</v>
      </c>
      <c r="I650" s="8">
        <v>97</v>
      </c>
      <c r="J650" s="8" t="s">
        <v>17603</v>
      </c>
      <c r="K650" s="9" t="s">
        <v>625</v>
      </c>
    </row>
    <row r="651" spans="1:11" ht="43.5" x14ac:dyDescent="0.35">
      <c r="A651" s="8">
        <v>133</v>
      </c>
      <c r="B651" s="8" t="s">
        <v>8927</v>
      </c>
      <c r="C651" s="8">
        <v>2406555</v>
      </c>
      <c r="D651" s="9" t="s">
        <v>7411</v>
      </c>
      <c r="E651" s="9" t="s">
        <v>7412</v>
      </c>
      <c r="F651" s="8">
        <v>574</v>
      </c>
      <c r="G651" s="10">
        <v>95.67</v>
      </c>
      <c r="H651" s="8">
        <v>100</v>
      </c>
      <c r="I651" s="8">
        <v>97</v>
      </c>
      <c r="J651" s="8" t="s">
        <v>17603</v>
      </c>
      <c r="K651" s="9" t="s">
        <v>625</v>
      </c>
    </row>
    <row r="652" spans="1:11" ht="43.5" x14ac:dyDescent="0.35">
      <c r="A652" s="8">
        <v>134</v>
      </c>
      <c r="B652" s="8" t="s">
        <v>8927</v>
      </c>
      <c r="C652" s="8">
        <v>1205033</v>
      </c>
      <c r="D652" s="9" t="s">
        <v>9039</v>
      </c>
      <c r="E652" s="9" t="s">
        <v>13902</v>
      </c>
      <c r="F652" s="8">
        <v>574</v>
      </c>
      <c r="G652" s="10">
        <v>95.67</v>
      </c>
      <c r="H652" s="8">
        <v>98</v>
      </c>
      <c r="I652" s="8">
        <v>95</v>
      </c>
      <c r="J652" s="8" t="s">
        <v>17603</v>
      </c>
      <c r="K652" s="9" t="s">
        <v>334</v>
      </c>
    </row>
    <row r="653" spans="1:11" ht="43.5" x14ac:dyDescent="0.35">
      <c r="A653" s="8">
        <v>158</v>
      </c>
      <c r="B653" s="8" t="s">
        <v>8927</v>
      </c>
      <c r="C653" s="8">
        <v>1205066</v>
      </c>
      <c r="D653" s="9" t="s">
        <v>9053</v>
      </c>
      <c r="E653" s="9" t="s">
        <v>13913</v>
      </c>
      <c r="F653" s="8">
        <v>573</v>
      </c>
      <c r="G653" s="10">
        <v>95.5</v>
      </c>
      <c r="H653" s="8">
        <v>95</v>
      </c>
      <c r="I653" s="8">
        <v>97</v>
      </c>
      <c r="J653" s="8" t="s">
        <v>17603</v>
      </c>
      <c r="K653" s="9" t="s">
        <v>334</v>
      </c>
    </row>
    <row r="654" spans="1:11" ht="43.5" x14ac:dyDescent="0.35">
      <c r="A654" s="8">
        <v>205</v>
      </c>
      <c r="B654" s="8" t="s">
        <v>8927</v>
      </c>
      <c r="C654" s="8">
        <v>1205044</v>
      </c>
      <c r="D654" s="9" t="s">
        <v>9075</v>
      </c>
      <c r="E654" s="9" t="s">
        <v>13932</v>
      </c>
      <c r="F654" s="8">
        <v>571</v>
      </c>
      <c r="G654" s="10">
        <v>95.17</v>
      </c>
      <c r="H654" s="8">
        <v>96</v>
      </c>
      <c r="I654" s="8">
        <v>98</v>
      </c>
      <c r="J654" s="8" t="s">
        <v>17603</v>
      </c>
      <c r="K654" s="9" t="s">
        <v>334</v>
      </c>
    </row>
    <row r="655" spans="1:11" ht="29" x14ac:dyDescent="0.35">
      <c r="A655" s="8">
        <v>278</v>
      </c>
      <c r="B655" s="8" t="s">
        <v>8927</v>
      </c>
      <c r="C655" s="8">
        <v>1193795</v>
      </c>
      <c r="D655" s="9" t="s">
        <v>9114</v>
      </c>
      <c r="E655" s="9" t="s">
        <v>13958</v>
      </c>
      <c r="F655" s="8">
        <v>569</v>
      </c>
      <c r="G655" s="10">
        <v>94.829999999999899</v>
      </c>
      <c r="H655" s="8">
        <v>91</v>
      </c>
      <c r="I655" s="8">
        <v>97</v>
      </c>
      <c r="J655" s="8" t="s">
        <v>17603</v>
      </c>
      <c r="K655" s="9" t="s">
        <v>500</v>
      </c>
    </row>
    <row r="656" spans="1:11" ht="43.5" x14ac:dyDescent="0.35">
      <c r="A656" s="8">
        <v>369</v>
      </c>
      <c r="B656" s="8" t="s">
        <v>8927</v>
      </c>
      <c r="C656" s="8">
        <v>1200736</v>
      </c>
      <c r="D656" s="9" t="s">
        <v>9167</v>
      </c>
      <c r="E656" s="9" t="s">
        <v>13999</v>
      </c>
      <c r="F656" s="8">
        <v>566</v>
      </c>
      <c r="G656" s="10">
        <v>94.329999999999899</v>
      </c>
      <c r="H656" s="8">
        <v>98</v>
      </c>
      <c r="I656" s="8">
        <v>96</v>
      </c>
      <c r="J656" s="8" t="s">
        <v>17603</v>
      </c>
      <c r="K656" s="9" t="s">
        <v>568</v>
      </c>
    </row>
    <row r="657" spans="1:11" ht="43.5" x14ac:dyDescent="0.35">
      <c r="A657" s="8">
        <v>371</v>
      </c>
      <c r="B657" s="8" t="s">
        <v>8927</v>
      </c>
      <c r="C657" s="8">
        <v>1205061</v>
      </c>
      <c r="D657" s="9" t="s">
        <v>9168</v>
      </c>
      <c r="E657" s="9" t="s">
        <v>14000</v>
      </c>
      <c r="F657" s="8">
        <v>566</v>
      </c>
      <c r="G657" s="10">
        <v>94.329999999999899</v>
      </c>
      <c r="H657" s="8">
        <v>98</v>
      </c>
      <c r="I657" s="8">
        <v>94</v>
      </c>
      <c r="J657" s="8" t="s">
        <v>17603</v>
      </c>
      <c r="K657" s="9" t="s">
        <v>334</v>
      </c>
    </row>
    <row r="658" spans="1:11" ht="29" x14ac:dyDescent="0.35">
      <c r="A658" s="8">
        <v>610</v>
      </c>
      <c r="B658" s="8" t="s">
        <v>8927</v>
      </c>
      <c r="C658" s="8">
        <v>1198637</v>
      </c>
      <c r="D658" s="9" t="s">
        <v>9294</v>
      </c>
      <c r="E658" s="9" t="s">
        <v>14103</v>
      </c>
      <c r="F658" s="8">
        <v>561</v>
      </c>
      <c r="G658" s="10">
        <v>93.5</v>
      </c>
      <c r="H658" s="8">
        <v>97</v>
      </c>
      <c r="I658" s="8">
        <v>87</v>
      </c>
      <c r="J658" s="8" t="s">
        <v>17603</v>
      </c>
      <c r="K658" s="9" t="s">
        <v>548</v>
      </c>
    </row>
    <row r="659" spans="1:11" ht="29" x14ac:dyDescent="0.35">
      <c r="A659" s="8">
        <v>650</v>
      </c>
      <c r="B659" s="8" t="s">
        <v>8927</v>
      </c>
      <c r="C659" s="8">
        <v>1208569</v>
      </c>
      <c r="D659" s="9" t="s">
        <v>9321</v>
      </c>
      <c r="E659" s="9" t="s">
        <v>4856</v>
      </c>
      <c r="F659" s="8">
        <v>561</v>
      </c>
      <c r="G659" s="10">
        <v>93.5</v>
      </c>
      <c r="H659" s="8">
        <v>85</v>
      </c>
      <c r="I659" s="8">
        <v>97</v>
      </c>
      <c r="J659" s="8" t="s">
        <v>17603</v>
      </c>
      <c r="K659" s="9" t="s">
        <v>643</v>
      </c>
    </row>
    <row r="660" spans="1:11" ht="43.5" x14ac:dyDescent="0.35">
      <c r="A660" s="8">
        <v>667</v>
      </c>
      <c r="B660" s="8" t="s">
        <v>8927</v>
      </c>
      <c r="C660" s="8">
        <v>1200742</v>
      </c>
      <c r="D660" s="9" t="s">
        <v>9329</v>
      </c>
      <c r="E660" s="9" t="s">
        <v>14128</v>
      </c>
      <c r="F660" s="8">
        <v>560</v>
      </c>
      <c r="G660" s="10">
        <v>93.329999999999899</v>
      </c>
      <c r="H660" s="8">
        <v>97</v>
      </c>
      <c r="I660" s="8">
        <v>96</v>
      </c>
      <c r="J660" s="8" t="s">
        <v>17603</v>
      </c>
      <c r="K660" s="9" t="s">
        <v>568</v>
      </c>
    </row>
    <row r="661" spans="1:11" ht="43.5" x14ac:dyDescent="0.35">
      <c r="A661" s="8">
        <v>672</v>
      </c>
      <c r="B661" s="8" t="s">
        <v>8927</v>
      </c>
      <c r="C661" s="8">
        <v>1200777</v>
      </c>
      <c r="D661" s="9" t="s">
        <v>9332</v>
      </c>
      <c r="E661" s="9" t="s">
        <v>14131</v>
      </c>
      <c r="F661" s="8">
        <v>560</v>
      </c>
      <c r="G661" s="10">
        <v>93.329999999999899</v>
      </c>
      <c r="H661" s="8">
        <v>96</v>
      </c>
      <c r="I661" s="8">
        <v>97</v>
      </c>
      <c r="J661" s="8" t="s">
        <v>17603</v>
      </c>
      <c r="K661" s="9" t="s">
        <v>568</v>
      </c>
    </row>
    <row r="662" spans="1:11" ht="43.5" x14ac:dyDescent="0.35">
      <c r="A662" s="8">
        <v>737</v>
      </c>
      <c r="B662" s="8" t="s">
        <v>8927</v>
      </c>
      <c r="C662" s="8">
        <v>1192633</v>
      </c>
      <c r="D662" s="9" t="s">
        <v>9380</v>
      </c>
      <c r="E662" s="9" t="s">
        <v>13611</v>
      </c>
      <c r="F662" s="8">
        <v>559</v>
      </c>
      <c r="G662" s="10">
        <v>93.17</v>
      </c>
      <c r="H662" s="8">
        <v>95</v>
      </c>
      <c r="I662" s="8">
        <v>92</v>
      </c>
      <c r="J662" s="8" t="s">
        <v>17603</v>
      </c>
      <c r="K662" s="9" t="s">
        <v>612</v>
      </c>
    </row>
    <row r="663" spans="1:11" ht="29" x14ac:dyDescent="0.35">
      <c r="A663" s="8">
        <v>763</v>
      </c>
      <c r="B663" s="8" t="s">
        <v>8927</v>
      </c>
      <c r="C663" s="8">
        <v>1215838</v>
      </c>
      <c r="D663" s="9" t="s">
        <v>9394</v>
      </c>
      <c r="E663" s="9" t="s">
        <v>14168</v>
      </c>
      <c r="F663" s="8">
        <v>559</v>
      </c>
      <c r="G663" s="10">
        <v>93.17</v>
      </c>
      <c r="H663" s="8">
        <v>90</v>
      </c>
      <c r="I663" s="8">
        <v>91</v>
      </c>
      <c r="J663" s="8" t="s">
        <v>17603</v>
      </c>
      <c r="K663" s="9" t="s">
        <v>77</v>
      </c>
    </row>
    <row r="664" spans="1:11" ht="29" x14ac:dyDescent="0.35">
      <c r="A664" s="8">
        <v>866</v>
      </c>
      <c r="B664" s="8" t="s">
        <v>8927</v>
      </c>
      <c r="C664" s="8">
        <v>1193813</v>
      </c>
      <c r="D664" s="9" t="s">
        <v>9448</v>
      </c>
      <c r="E664" s="9" t="s">
        <v>14207</v>
      </c>
      <c r="F664" s="8">
        <v>557</v>
      </c>
      <c r="G664" s="10">
        <v>92.829999999999899</v>
      </c>
      <c r="H664" s="8">
        <v>95</v>
      </c>
      <c r="I664" s="8">
        <v>94</v>
      </c>
      <c r="J664" s="8" t="s">
        <v>17603</v>
      </c>
      <c r="K664" s="9" t="s">
        <v>500</v>
      </c>
    </row>
    <row r="665" spans="1:11" ht="29" x14ac:dyDescent="0.35">
      <c r="A665" s="8">
        <v>929</v>
      </c>
      <c r="B665" s="8" t="s">
        <v>8927</v>
      </c>
      <c r="C665" s="8">
        <v>1201468</v>
      </c>
      <c r="D665" s="9" t="s">
        <v>9480</v>
      </c>
      <c r="E665" s="9" t="s">
        <v>14233</v>
      </c>
      <c r="F665" s="8">
        <v>557</v>
      </c>
      <c r="G665" s="10">
        <v>92.829999999999899</v>
      </c>
      <c r="H665" s="8">
        <v>73</v>
      </c>
      <c r="I665" s="8">
        <v>89</v>
      </c>
      <c r="J665" s="8" t="s">
        <v>17603</v>
      </c>
      <c r="K665" s="9" t="s">
        <v>621</v>
      </c>
    </row>
    <row r="666" spans="1:11" ht="43.5" x14ac:dyDescent="0.35">
      <c r="A666" s="8">
        <v>1001</v>
      </c>
      <c r="B666" s="8" t="s">
        <v>8927</v>
      </c>
      <c r="C666" s="8">
        <v>1205622</v>
      </c>
      <c r="D666" s="9" t="s">
        <v>9522</v>
      </c>
      <c r="E666" s="9" t="s">
        <v>14265</v>
      </c>
      <c r="F666" s="8">
        <v>556</v>
      </c>
      <c r="G666" s="10">
        <v>92.67</v>
      </c>
      <c r="H666" s="8">
        <v>82</v>
      </c>
      <c r="I666" s="8">
        <v>90</v>
      </c>
      <c r="J666" s="8" t="s">
        <v>17603</v>
      </c>
      <c r="K666" s="9" t="s">
        <v>403</v>
      </c>
    </row>
    <row r="667" spans="1:11" ht="43.5" x14ac:dyDescent="0.35">
      <c r="A667" s="8">
        <v>1073</v>
      </c>
      <c r="B667" s="8" t="s">
        <v>8927</v>
      </c>
      <c r="C667" s="8">
        <v>1200735</v>
      </c>
      <c r="D667" s="9" t="s">
        <v>9565</v>
      </c>
      <c r="E667" s="9" t="s">
        <v>14302</v>
      </c>
      <c r="F667" s="8">
        <v>554</v>
      </c>
      <c r="G667" s="10">
        <v>92.329999999999899</v>
      </c>
      <c r="H667" s="8">
        <v>98</v>
      </c>
      <c r="I667" s="8">
        <v>97</v>
      </c>
      <c r="J667" s="8" t="s">
        <v>17603</v>
      </c>
      <c r="K667" s="9" t="s">
        <v>568</v>
      </c>
    </row>
    <row r="668" spans="1:11" ht="43.5" x14ac:dyDescent="0.35">
      <c r="A668" s="8">
        <v>1090</v>
      </c>
      <c r="B668" s="8" t="s">
        <v>8927</v>
      </c>
      <c r="C668" s="8">
        <v>1191818</v>
      </c>
      <c r="D668" s="9" t="s">
        <v>9577</v>
      </c>
      <c r="E668" s="9" t="s">
        <v>14311</v>
      </c>
      <c r="F668" s="8">
        <v>554</v>
      </c>
      <c r="G668" s="10">
        <v>92.329999999999899</v>
      </c>
      <c r="H668" s="8">
        <v>94</v>
      </c>
      <c r="I668" s="8">
        <v>93</v>
      </c>
      <c r="J668" s="8" t="s">
        <v>17603</v>
      </c>
      <c r="K668" s="9" t="s">
        <v>495</v>
      </c>
    </row>
    <row r="669" spans="1:11" ht="29" x14ac:dyDescent="0.35">
      <c r="A669" s="8">
        <v>1188</v>
      </c>
      <c r="B669" s="8" t="s">
        <v>8927</v>
      </c>
      <c r="C669" s="8">
        <v>2405856</v>
      </c>
      <c r="D669" s="9" t="s">
        <v>4254</v>
      </c>
      <c r="E669" s="9" t="s">
        <v>4255</v>
      </c>
      <c r="F669" s="8">
        <v>553</v>
      </c>
      <c r="G669" s="10">
        <v>92.17</v>
      </c>
      <c r="H669" s="8">
        <v>91</v>
      </c>
      <c r="I669" s="8">
        <v>92</v>
      </c>
      <c r="J669" s="8" t="s">
        <v>17603</v>
      </c>
      <c r="K669" s="9" t="s">
        <v>742</v>
      </c>
    </row>
    <row r="670" spans="1:11" ht="43.5" x14ac:dyDescent="0.35">
      <c r="A670" s="8">
        <v>1330</v>
      </c>
      <c r="B670" s="8" t="s">
        <v>8927</v>
      </c>
      <c r="C670" s="8">
        <v>2404886</v>
      </c>
      <c r="D670" s="9" t="s">
        <v>5560</v>
      </c>
      <c r="E670" s="9" t="s">
        <v>5561</v>
      </c>
      <c r="F670" s="8">
        <v>552</v>
      </c>
      <c r="G670" s="10">
        <v>92</v>
      </c>
      <c r="H670" s="8">
        <v>79</v>
      </c>
      <c r="I670" s="8">
        <v>98</v>
      </c>
      <c r="J670" s="8" t="s">
        <v>17603</v>
      </c>
      <c r="K670" s="9" t="s">
        <v>65</v>
      </c>
    </row>
    <row r="671" spans="1:11" ht="43.5" x14ac:dyDescent="0.35">
      <c r="A671" s="8">
        <v>1337</v>
      </c>
      <c r="B671" s="8" t="s">
        <v>8927</v>
      </c>
      <c r="C671" s="8">
        <v>1200717</v>
      </c>
      <c r="D671" s="9" t="s">
        <v>9704</v>
      </c>
      <c r="E671" s="9" t="s">
        <v>13697</v>
      </c>
      <c r="F671" s="8">
        <v>551</v>
      </c>
      <c r="G671" s="10">
        <v>91.829999999999899</v>
      </c>
      <c r="H671" s="8">
        <v>99</v>
      </c>
      <c r="I671" s="8">
        <v>97</v>
      </c>
      <c r="J671" s="8" t="s">
        <v>17603</v>
      </c>
      <c r="K671" s="9" t="s">
        <v>567</v>
      </c>
    </row>
    <row r="672" spans="1:11" ht="43.5" x14ac:dyDescent="0.35">
      <c r="A672" s="8">
        <v>1342</v>
      </c>
      <c r="B672" s="8" t="s">
        <v>8927</v>
      </c>
      <c r="C672" s="8">
        <v>1209658</v>
      </c>
      <c r="D672" s="9" t="s">
        <v>9707</v>
      </c>
      <c r="E672" s="9" t="s">
        <v>14422</v>
      </c>
      <c r="F672" s="8">
        <v>551</v>
      </c>
      <c r="G672" s="10">
        <v>91.829999999999899</v>
      </c>
      <c r="H672" s="8">
        <v>97</v>
      </c>
      <c r="I672" s="8">
        <v>90</v>
      </c>
      <c r="J672" s="8" t="s">
        <v>17603</v>
      </c>
      <c r="K672" s="9" t="s">
        <v>67</v>
      </c>
    </row>
    <row r="673" spans="1:11" ht="29" x14ac:dyDescent="0.35">
      <c r="A673" s="8">
        <v>1585</v>
      </c>
      <c r="B673" s="8" t="s">
        <v>8927</v>
      </c>
      <c r="C673" s="8">
        <v>1211295</v>
      </c>
      <c r="D673" s="9" t="s">
        <v>9826</v>
      </c>
      <c r="E673" s="9" t="s">
        <v>14526</v>
      </c>
      <c r="F673" s="8">
        <v>549</v>
      </c>
      <c r="G673" s="10">
        <v>91.5</v>
      </c>
      <c r="H673" s="8">
        <v>91</v>
      </c>
      <c r="I673" s="8">
        <v>93</v>
      </c>
      <c r="J673" s="8" t="s">
        <v>17603</v>
      </c>
      <c r="K673" s="9" t="s">
        <v>579</v>
      </c>
    </row>
    <row r="674" spans="1:11" ht="43.5" x14ac:dyDescent="0.35">
      <c r="A674" s="8">
        <v>1609</v>
      </c>
      <c r="B674" s="8" t="s">
        <v>8927</v>
      </c>
      <c r="C674" s="8">
        <v>2406685</v>
      </c>
      <c r="D674" s="9" t="s">
        <v>7427</v>
      </c>
      <c r="E674" s="9" t="s">
        <v>4303</v>
      </c>
      <c r="F674" s="8">
        <v>549</v>
      </c>
      <c r="G674" s="10">
        <v>91.5</v>
      </c>
      <c r="H674" s="8">
        <v>86</v>
      </c>
      <c r="I674" s="8">
        <v>97</v>
      </c>
      <c r="J674" s="8" t="s">
        <v>17603</v>
      </c>
      <c r="K674" s="9" t="s">
        <v>81</v>
      </c>
    </row>
    <row r="675" spans="1:11" ht="29" x14ac:dyDescent="0.35">
      <c r="A675" s="8">
        <v>1623</v>
      </c>
      <c r="B675" s="8" t="s">
        <v>8927</v>
      </c>
      <c r="C675" s="8">
        <v>2404887</v>
      </c>
      <c r="D675" s="9" t="s">
        <v>5562</v>
      </c>
      <c r="E675" s="9" t="s">
        <v>5563</v>
      </c>
      <c r="F675" s="8">
        <v>549</v>
      </c>
      <c r="G675" s="10">
        <v>91.5</v>
      </c>
      <c r="H675" s="8">
        <v>81</v>
      </c>
      <c r="I675" s="8">
        <v>91</v>
      </c>
      <c r="J675" s="8" t="s">
        <v>17603</v>
      </c>
      <c r="K675" s="9" t="s">
        <v>65</v>
      </c>
    </row>
    <row r="676" spans="1:11" ht="43.5" x14ac:dyDescent="0.35">
      <c r="A676" s="8">
        <v>1631</v>
      </c>
      <c r="B676" s="8" t="s">
        <v>8927</v>
      </c>
      <c r="C676" s="8">
        <v>1205053</v>
      </c>
      <c r="D676" s="9" t="s">
        <v>9844</v>
      </c>
      <c r="E676" s="9" t="s">
        <v>14546</v>
      </c>
      <c r="F676" s="8">
        <v>548</v>
      </c>
      <c r="G676" s="10">
        <v>91.329999999999899</v>
      </c>
      <c r="H676" s="8">
        <v>98</v>
      </c>
      <c r="I676" s="8">
        <v>93</v>
      </c>
      <c r="J676" s="8" t="s">
        <v>17603</v>
      </c>
      <c r="K676" s="9" t="s">
        <v>334</v>
      </c>
    </row>
    <row r="677" spans="1:11" ht="43.5" x14ac:dyDescent="0.35">
      <c r="A677" s="8">
        <v>1643</v>
      </c>
      <c r="B677" s="8" t="s">
        <v>8927</v>
      </c>
      <c r="C677" s="8">
        <v>1200535</v>
      </c>
      <c r="D677" s="9" t="s">
        <v>9852</v>
      </c>
      <c r="E677" s="9" t="s">
        <v>14554</v>
      </c>
      <c r="F677" s="8">
        <v>548</v>
      </c>
      <c r="G677" s="10">
        <v>91.329999999999899</v>
      </c>
      <c r="H677" s="8">
        <v>95</v>
      </c>
      <c r="I677" s="8">
        <v>95</v>
      </c>
      <c r="J677" s="8" t="s">
        <v>17603</v>
      </c>
      <c r="K677" s="9" t="s">
        <v>565</v>
      </c>
    </row>
    <row r="678" spans="1:11" ht="43.5" x14ac:dyDescent="0.35">
      <c r="A678" s="8">
        <v>1644</v>
      </c>
      <c r="B678" s="8" t="s">
        <v>8927</v>
      </c>
      <c r="C678" s="8">
        <v>1207470</v>
      </c>
      <c r="D678" s="9" t="s">
        <v>9853</v>
      </c>
      <c r="E678" s="9" t="s">
        <v>14555</v>
      </c>
      <c r="F678" s="8">
        <v>548</v>
      </c>
      <c r="G678" s="10">
        <v>91.329999999999899</v>
      </c>
      <c r="H678" s="8">
        <v>95</v>
      </c>
      <c r="I678" s="8">
        <v>92</v>
      </c>
      <c r="J678" s="8" t="s">
        <v>17603</v>
      </c>
      <c r="K678" s="9" t="s">
        <v>607</v>
      </c>
    </row>
    <row r="679" spans="1:11" ht="29" x14ac:dyDescent="0.35">
      <c r="A679" s="8">
        <v>1678</v>
      </c>
      <c r="B679" s="8" t="s">
        <v>8927</v>
      </c>
      <c r="C679" s="8">
        <v>1193637</v>
      </c>
      <c r="D679" s="9" t="s">
        <v>9394</v>
      </c>
      <c r="E679" s="9" t="s">
        <v>14569</v>
      </c>
      <c r="F679" s="8">
        <v>548</v>
      </c>
      <c r="G679" s="10">
        <v>91.329999999999899</v>
      </c>
      <c r="H679" s="8">
        <v>89</v>
      </c>
      <c r="I679" s="8">
        <v>90</v>
      </c>
      <c r="J679" s="8" t="s">
        <v>17603</v>
      </c>
      <c r="K679" s="9" t="s">
        <v>498</v>
      </c>
    </row>
    <row r="680" spans="1:11" ht="29" x14ac:dyDescent="0.35">
      <c r="A680" s="8">
        <v>1718</v>
      </c>
      <c r="B680" s="8" t="s">
        <v>8927</v>
      </c>
      <c r="C680" s="8">
        <v>2406678</v>
      </c>
      <c r="D680" s="9" t="s">
        <v>7425</v>
      </c>
      <c r="E680" s="9" t="s">
        <v>7426</v>
      </c>
      <c r="F680" s="8">
        <v>548</v>
      </c>
      <c r="G680" s="10">
        <v>91.329999999999899</v>
      </c>
      <c r="H680" s="8">
        <v>82</v>
      </c>
      <c r="I680" s="8">
        <v>90</v>
      </c>
      <c r="J680" s="8" t="s">
        <v>17603</v>
      </c>
      <c r="K680" s="9" t="s">
        <v>81</v>
      </c>
    </row>
    <row r="681" spans="1:11" ht="43.5" x14ac:dyDescent="0.35">
      <c r="A681" s="8">
        <v>1743</v>
      </c>
      <c r="B681" s="8" t="s">
        <v>8927</v>
      </c>
      <c r="C681" s="8">
        <v>1192654</v>
      </c>
      <c r="D681" s="9" t="s">
        <v>9901</v>
      </c>
      <c r="E681" s="9" t="s">
        <v>14596</v>
      </c>
      <c r="F681" s="8">
        <v>547</v>
      </c>
      <c r="G681" s="10">
        <v>91.17</v>
      </c>
      <c r="H681" s="8">
        <v>94</v>
      </c>
      <c r="I681" s="8">
        <v>95</v>
      </c>
      <c r="J681" s="8" t="s">
        <v>17603</v>
      </c>
      <c r="K681" s="9" t="s">
        <v>612</v>
      </c>
    </row>
    <row r="682" spans="1:11" ht="29" x14ac:dyDescent="0.35">
      <c r="A682" s="8">
        <v>1761</v>
      </c>
      <c r="B682" s="8" t="s">
        <v>8927</v>
      </c>
      <c r="C682" s="8">
        <v>1198644</v>
      </c>
      <c r="D682" s="9" t="s">
        <v>9910</v>
      </c>
      <c r="E682" s="9" t="s">
        <v>14601</v>
      </c>
      <c r="F682" s="8">
        <v>547</v>
      </c>
      <c r="G682" s="10">
        <v>91.17</v>
      </c>
      <c r="H682" s="8">
        <v>93</v>
      </c>
      <c r="I682" s="8">
        <v>84</v>
      </c>
      <c r="J682" s="8" t="s">
        <v>17603</v>
      </c>
      <c r="K682" s="9" t="s">
        <v>548</v>
      </c>
    </row>
    <row r="683" spans="1:11" ht="43.5" x14ac:dyDescent="0.35">
      <c r="A683" s="8">
        <v>1764</v>
      </c>
      <c r="B683" s="8" t="s">
        <v>8927</v>
      </c>
      <c r="C683" s="8">
        <v>1194692</v>
      </c>
      <c r="D683" s="9" t="s">
        <v>9912</v>
      </c>
      <c r="E683" s="9" t="s">
        <v>14603</v>
      </c>
      <c r="F683" s="8">
        <v>547</v>
      </c>
      <c r="G683" s="10">
        <v>91.17</v>
      </c>
      <c r="H683" s="8">
        <v>92</v>
      </c>
      <c r="I683" s="8">
        <v>95</v>
      </c>
      <c r="J683" s="8" t="s">
        <v>17603</v>
      </c>
      <c r="K683" s="9" t="s">
        <v>589</v>
      </c>
    </row>
    <row r="684" spans="1:11" ht="29" x14ac:dyDescent="0.35">
      <c r="A684" s="8">
        <v>1768</v>
      </c>
      <c r="B684" s="8" t="s">
        <v>8927</v>
      </c>
      <c r="C684" s="8">
        <v>1212836</v>
      </c>
      <c r="D684" s="9" t="s">
        <v>9913</v>
      </c>
      <c r="E684" s="9" t="s">
        <v>14605</v>
      </c>
      <c r="F684" s="8">
        <v>547</v>
      </c>
      <c r="G684" s="10">
        <v>91.17</v>
      </c>
      <c r="H684" s="8">
        <v>91</v>
      </c>
      <c r="I684" s="8">
        <v>99</v>
      </c>
      <c r="J684" s="8" t="s">
        <v>17603</v>
      </c>
      <c r="K684" s="9" t="s">
        <v>72</v>
      </c>
    </row>
    <row r="685" spans="1:11" ht="43.5" x14ac:dyDescent="0.35">
      <c r="A685" s="8">
        <v>1858</v>
      </c>
      <c r="B685" s="8" t="s">
        <v>8927</v>
      </c>
      <c r="C685" s="8">
        <v>1193690</v>
      </c>
      <c r="D685" s="9" t="s">
        <v>9956</v>
      </c>
      <c r="E685" s="9" t="s">
        <v>14635</v>
      </c>
      <c r="F685" s="8">
        <v>546</v>
      </c>
      <c r="G685" s="10">
        <v>91</v>
      </c>
      <c r="H685" s="8">
        <v>95</v>
      </c>
      <c r="I685" s="8">
        <v>96</v>
      </c>
      <c r="J685" s="8" t="s">
        <v>17603</v>
      </c>
      <c r="K685" s="9" t="s">
        <v>499</v>
      </c>
    </row>
    <row r="686" spans="1:11" ht="29" x14ac:dyDescent="0.35">
      <c r="A686" s="8">
        <v>1861</v>
      </c>
      <c r="B686" s="8" t="s">
        <v>8927</v>
      </c>
      <c r="C686" s="8">
        <v>2404180</v>
      </c>
      <c r="D686" s="9" t="s">
        <v>5032</v>
      </c>
      <c r="E686" s="9" t="s">
        <v>5033</v>
      </c>
      <c r="F686" s="8">
        <v>546</v>
      </c>
      <c r="G686" s="10">
        <v>91</v>
      </c>
      <c r="H686" s="8">
        <v>95</v>
      </c>
      <c r="I686" s="8">
        <v>89</v>
      </c>
      <c r="J686" s="8" t="s">
        <v>17603</v>
      </c>
      <c r="K686" s="9" t="s">
        <v>5031</v>
      </c>
    </row>
    <row r="687" spans="1:11" ht="29" x14ac:dyDescent="0.35">
      <c r="A687" s="8">
        <v>1907</v>
      </c>
      <c r="B687" s="8" t="s">
        <v>8927</v>
      </c>
      <c r="C687" s="8">
        <v>2406662</v>
      </c>
      <c r="D687" s="9" t="s">
        <v>7421</v>
      </c>
      <c r="E687" s="9" t="s">
        <v>7422</v>
      </c>
      <c r="F687" s="8">
        <v>546</v>
      </c>
      <c r="G687" s="10">
        <v>91</v>
      </c>
      <c r="H687" s="8">
        <v>89</v>
      </c>
      <c r="I687" s="8">
        <v>87</v>
      </c>
      <c r="J687" s="8" t="s">
        <v>17603</v>
      </c>
      <c r="K687" s="9" t="s">
        <v>81</v>
      </c>
    </row>
    <row r="688" spans="1:11" ht="43.5" x14ac:dyDescent="0.35">
      <c r="A688" s="8">
        <v>1915</v>
      </c>
      <c r="B688" s="8" t="s">
        <v>8927</v>
      </c>
      <c r="C688" s="8">
        <v>1215832</v>
      </c>
      <c r="D688" s="9" t="s">
        <v>9985</v>
      </c>
      <c r="E688" s="9" t="s">
        <v>14663</v>
      </c>
      <c r="F688" s="8">
        <v>546</v>
      </c>
      <c r="G688" s="10">
        <v>91</v>
      </c>
      <c r="H688" s="8">
        <v>87</v>
      </c>
      <c r="I688" s="8">
        <v>92</v>
      </c>
      <c r="J688" s="8" t="s">
        <v>17603</v>
      </c>
      <c r="K688" s="9" t="s">
        <v>77</v>
      </c>
    </row>
    <row r="689" spans="1:11" ht="43.5" x14ac:dyDescent="0.35">
      <c r="A689" s="8">
        <v>2191</v>
      </c>
      <c r="B689" s="8" t="s">
        <v>8927</v>
      </c>
      <c r="C689" s="8">
        <v>1205032</v>
      </c>
      <c r="D689" s="9" t="s">
        <v>10123</v>
      </c>
      <c r="E689" s="9" t="s">
        <v>14792</v>
      </c>
      <c r="F689" s="8">
        <v>543</v>
      </c>
      <c r="G689" s="10">
        <v>90.5</v>
      </c>
      <c r="H689" s="8">
        <v>98</v>
      </c>
      <c r="I689" s="8">
        <v>85</v>
      </c>
      <c r="J689" s="8" t="s">
        <v>17603</v>
      </c>
      <c r="K689" s="9" t="s">
        <v>334</v>
      </c>
    </row>
    <row r="690" spans="1:11" ht="29" x14ac:dyDescent="0.35">
      <c r="A690" s="8">
        <v>2339</v>
      </c>
      <c r="B690" s="8" t="s">
        <v>8927</v>
      </c>
      <c r="C690" s="8">
        <v>1191829</v>
      </c>
      <c r="D690" s="9" t="s">
        <v>7057</v>
      </c>
      <c r="E690" s="9" t="s">
        <v>14854</v>
      </c>
      <c r="F690" s="8">
        <v>542</v>
      </c>
      <c r="G690" s="10">
        <v>90.329999999999899</v>
      </c>
      <c r="H690" s="8">
        <v>93</v>
      </c>
      <c r="I690" s="8">
        <v>88</v>
      </c>
      <c r="J690" s="8" t="s">
        <v>17603</v>
      </c>
      <c r="K690" s="9" t="s">
        <v>495</v>
      </c>
    </row>
    <row r="691" spans="1:11" ht="29" x14ac:dyDescent="0.35">
      <c r="A691" s="8">
        <v>2366</v>
      </c>
      <c r="B691" s="8" t="s">
        <v>8927</v>
      </c>
      <c r="C691" s="8">
        <v>2406264</v>
      </c>
      <c r="D691" s="9" t="s">
        <v>6619</v>
      </c>
      <c r="E691" s="9" t="s">
        <v>6620</v>
      </c>
      <c r="F691" s="8">
        <v>542</v>
      </c>
      <c r="G691" s="10">
        <v>90.329999999999899</v>
      </c>
      <c r="H691" s="8">
        <v>89</v>
      </c>
      <c r="I691" s="8">
        <v>98</v>
      </c>
      <c r="J691" s="8" t="s">
        <v>17603</v>
      </c>
      <c r="K691" s="9" t="s">
        <v>6157</v>
      </c>
    </row>
    <row r="692" spans="1:11" ht="43.5" x14ac:dyDescent="0.35">
      <c r="A692" s="8">
        <v>2424</v>
      </c>
      <c r="B692" s="8" t="s">
        <v>8927</v>
      </c>
      <c r="C692" s="8">
        <v>1200851</v>
      </c>
      <c r="D692" s="9" t="s">
        <v>7495</v>
      </c>
      <c r="E692" s="9" t="s">
        <v>14894</v>
      </c>
      <c r="F692" s="8">
        <v>542</v>
      </c>
      <c r="G692" s="10">
        <v>90.329999999999899</v>
      </c>
      <c r="H692" s="8">
        <v>75</v>
      </c>
      <c r="I692" s="8">
        <v>95</v>
      </c>
      <c r="J692" s="8" t="s">
        <v>17603</v>
      </c>
      <c r="K692" s="9" t="s">
        <v>692</v>
      </c>
    </row>
    <row r="693" spans="1:11" ht="29" x14ac:dyDescent="0.35">
      <c r="A693" s="8">
        <v>2479</v>
      </c>
      <c r="B693" s="8" t="s">
        <v>8927</v>
      </c>
      <c r="C693" s="8">
        <v>1207205</v>
      </c>
      <c r="D693" s="9" t="s">
        <v>10271</v>
      </c>
      <c r="E693" s="9" t="s">
        <v>14918</v>
      </c>
      <c r="F693" s="8">
        <v>541</v>
      </c>
      <c r="G693" s="10">
        <v>90.17</v>
      </c>
      <c r="H693" s="8">
        <v>89</v>
      </c>
      <c r="I693" s="8">
        <v>95</v>
      </c>
      <c r="J693" s="8" t="s">
        <v>17603</v>
      </c>
      <c r="K693" s="9" t="s">
        <v>557</v>
      </c>
    </row>
    <row r="694" spans="1:11" ht="43.5" x14ac:dyDescent="0.35">
      <c r="A694" s="8">
        <v>2522</v>
      </c>
      <c r="B694" s="8" t="s">
        <v>8927</v>
      </c>
      <c r="C694" s="8">
        <v>1194731</v>
      </c>
      <c r="D694" s="9" t="s">
        <v>10288</v>
      </c>
      <c r="E694" s="9" t="s">
        <v>13787</v>
      </c>
      <c r="F694" s="8">
        <v>541</v>
      </c>
      <c r="G694" s="10">
        <v>90.17</v>
      </c>
      <c r="H694" s="8">
        <v>84</v>
      </c>
      <c r="I694" s="8">
        <v>91</v>
      </c>
      <c r="J694" s="8" t="s">
        <v>17603</v>
      </c>
      <c r="K694" s="9" t="s">
        <v>589</v>
      </c>
    </row>
    <row r="695" spans="1:11" ht="29" x14ac:dyDescent="0.35">
      <c r="A695" s="8">
        <v>2563</v>
      </c>
      <c r="B695" s="8" t="s">
        <v>8927</v>
      </c>
      <c r="C695" s="8">
        <v>2407357</v>
      </c>
      <c r="D695" s="9" t="s">
        <v>5891</v>
      </c>
      <c r="E695" s="9" t="s">
        <v>5892</v>
      </c>
      <c r="F695" s="8">
        <v>541</v>
      </c>
      <c r="G695" s="10">
        <v>90.17</v>
      </c>
      <c r="H695" s="8">
        <v>71</v>
      </c>
      <c r="I695" s="8">
        <v>95</v>
      </c>
      <c r="J695" s="8" t="s">
        <v>17603</v>
      </c>
      <c r="K695" s="9" t="s">
        <v>559</v>
      </c>
    </row>
    <row r="696" spans="1:11" ht="43.5" x14ac:dyDescent="0.35">
      <c r="A696" s="8">
        <v>2591</v>
      </c>
      <c r="B696" s="8" t="s">
        <v>8927</v>
      </c>
      <c r="C696" s="8">
        <v>1200430</v>
      </c>
      <c r="D696" s="9" t="s">
        <v>10331</v>
      </c>
      <c r="E696" s="9" t="s">
        <v>14960</v>
      </c>
      <c r="F696" s="8">
        <v>540</v>
      </c>
      <c r="G696" s="10">
        <v>90</v>
      </c>
      <c r="H696" s="8">
        <v>94</v>
      </c>
      <c r="I696" s="8">
        <v>80</v>
      </c>
      <c r="J696" s="8" t="s">
        <v>17603</v>
      </c>
      <c r="K696" s="9" t="s">
        <v>564</v>
      </c>
    </row>
    <row r="697" spans="1:11" ht="29" x14ac:dyDescent="0.35">
      <c r="A697" s="8">
        <v>2595</v>
      </c>
      <c r="B697" s="8" t="s">
        <v>8927</v>
      </c>
      <c r="C697" s="8">
        <v>1194562</v>
      </c>
      <c r="D697" s="9" t="s">
        <v>10334</v>
      </c>
      <c r="E697" s="9" t="s">
        <v>14962</v>
      </c>
      <c r="F697" s="8">
        <v>540</v>
      </c>
      <c r="G697" s="10">
        <v>90</v>
      </c>
      <c r="H697" s="8">
        <v>93</v>
      </c>
      <c r="I697" s="8">
        <v>91</v>
      </c>
      <c r="J697" s="8" t="s">
        <v>17603</v>
      </c>
      <c r="K697" s="9" t="s">
        <v>588</v>
      </c>
    </row>
    <row r="698" spans="1:11" ht="43.5" x14ac:dyDescent="0.35">
      <c r="A698" s="8">
        <v>2603</v>
      </c>
      <c r="B698" s="8" t="s">
        <v>8927</v>
      </c>
      <c r="C698" s="8">
        <v>1200393</v>
      </c>
      <c r="D698" s="9" t="s">
        <v>10337</v>
      </c>
      <c r="E698" s="9" t="s">
        <v>14964</v>
      </c>
      <c r="F698" s="8">
        <v>540</v>
      </c>
      <c r="G698" s="10">
        <v>90</v>
      </c>
      <c r="H698" s="8">
        <v>92</v>
      </c>
      <c r="I698" s="8">
        <v>92</v>
      </c>
      <c r="J698" s="8" t="s">
        <v>17603</v>
      </c>
      <c r="K698" s="9" t="s">
        <v>562</v>
      </c>
    </row>
    <row r="699" spans="1:11" ht="29" x14ac:dyDescent="0.35">
      <c r="A699" s="8">
        <v>2646</v>
      </c>
      <c r="B699" s="8" t="s">
        <v>8927</v>
      </c>
      <c r="C699" s="8">
        <v>1193653</v>
      </c>
      <c r="D699" s="9" t="s">
        <v>10362</v>
      </c>
      <c r="E699" s="9" t="s">
        <v>14985</v>
      </c>
      <c r="F699" s="8">
        <v>540</v>
      </c>
      <c r="G699" s="10">
        <v>90</v>
      </c>
      <c r="H699" s="8">
        <v>87</v>
      </c>
      <c r="I699" s="8">
        <v>87</v>
      </c>
      <c r="J699" s="8" t="s">
        <v>17603</v>
      </c>
      <c r="K699" s="9" t="s">
        <v>498</v>
      </c>
    </row>
    <row r="700" spans="1:11" ht="43.5" x14ac:dyDescent="0.35">
      <c r="A700" s="8">
        <v>2661</v>
      </c>
      <c r="B700" s="8" t="s">
        <v>8927</v>
      </c>
      <c r="C700" s="8">
        <v>1194724</v>
      </c>
      <c r="D700" s="9" t="s">
        <v>10371</v>
      </c>
      <c r="E700" s="9" t="s">
        <v>13660</v>
      </c>
      <c r="F700" s="8">
        <v>540</v>
      </c>
      <c r="G700" s="10">
        <v>90</v>
      </c>
      <c r="H700" s="8">
        <v>85</v>
      </c>
      <c r="I700" s="8">
        <v>89</v>
      </c>
      <c r="J700" s="8" t="s">
        <v>17603</v>
      </c>
      <c r="K700" s="9" t="s">
        <v>589</v>
      </c>
    </row>
    <row r="701" spans="1:11" ht="29" x14ac:dyDescent="0.35">
      <c r="A701" s="8">
        <v>2669</v>
      </c>
      <c r="B701" s="8" t="s">
        <v>8927</v>
      </c>
      <c r="C701" s="8">
        <v>1192347</v>
      </c>
      <c r="D701" s="9" t="s">
        <v>6315</v>
      </c>
      <c r="E701" s="9" t="s">
        <v>14995</v>
      </c>
      <c r="F701" s="8">
        <v>540</v>
      </c>
      <c r="G701" s="10">
        <v>90</v>
      </c>
      <c r="H701" s="8">
        <v>84</v>
      </c>
      <c r="I701" s="8">
        <v>82</v>
      </c>
      <c r="J701" s="8" t="s">
        <v>17603</v>
      </c>
      <c r="K701" s="9" t="s">
        <v>60</v>
      </c>
    </row>
    <row r="702" spans="1:11" ht="29" x14ac:dyDescent="0.35">
      <c r="A702" s="8">
        <v>2753</v>
      </c>
      <c r="B702" s="8" t="s">
        <v>8927</v>
      </c>
      <c r="C702" s="8">
        <v>1192612</v>
      </c>
      <c r="D702" s="9" t="s">
        <v>10415</v>
      </c>
      <c r="E702" s="9" t="s">
        <v>15034</v>
      </c>
      <c r="F702" s="8">
        <v>539</v>
      </c>
      <c r="G702" s="10">
        <v>89.829999999999899</v>
      </c>
      <c r="H702" s="8">
        <v>92</v>
      </c>
      <c r="I702" s="8">
        <v>76</v>
      </c>
      <c r="J702" s="8" t="s">
        <v>17603</v>
      </c>
      <c r="K702" s="9" t="s">
        <v>611</v>
      </c>
    </row>
    <row r="703" spans="1:11" ht="43.5" x14ac:dyDescent="0.35">
      <c r="A703" s="8">
        <v>2881</v>
      </c>
      <c r="B703" s="8" t="s">
        <v>8927</v>
      </c>
      <c r="C703" s="8">
        <v>1200761</v>
      </c>
      <c r="D703" s="9" t="s">
        <v>10476</v>
      </c>
      <c r="E703" s="9" t="s">
        <v>13337</v>
      </c>
      <c r="F703" s="8">
        <v>538</v>
      </c>
      <c r="G703" s="10">
        <v>89.67</v>
      </c>
      <c r="H703" s="8">
        <v>93</v>
      </c>
      <c r="I703" s="8">
        <v>96</v>
      </c>
      <c r="J703" s="8" t="s">
        <v>17603</v>
      </c>
      <c r="K703" s="9" t="s">
        <v>568</v>
      </c>
    </row>
    <row r="704" spans="1:11" ht="29" x14ac:dyDescent="0.35">
      <c r="A704" s="8">
        <v>2963</v>
      </c>
      <c r="B704" s="8" t="s">
        <v>8927</v>
      </c>
      <c r="C704" s="8">
        <v>2406669</v>
      </c>
      <c r="D704" s="9" t="s">
        <v>7423</v>
      </c>
      <c r="E704" s="9" t="s">
        <v>7424</v>
      </c>
      <c r="F704" s="8">
        <v>538</v>
      </c>
      <c r="G704" s="10">
        <v>89.67</v>
      </c>
      <c r="H704" s="8">
        <v>84</v>
      </c>
      <c r="I704" s="8">
        <v>84</v>
      </c>
      <c r="J704" s="8" t="s">
        <v>17603</v>
      </c>
      <c r="K704" s="9" t="s">
        <v>81</v>
      </c>
    </row>
    <row r="705" spans="1:11" ht="43.5" x14ac:dyDescent="0.35">
      <c r="A705" s="8">
        <v>2966</v>
      </c>
      <c r="B705" s="8" t="s">
        <v>8927</v>
      </c>
      <c r="C705" s="8">
        <v>2405646</v>
      </c>
      <c r="D705" s="9" t="s">
        <v>4242</v>
      </c>
      <c r="E705" s="9" t="s">
        <v>4243</v>
      </c>
      <c r="F705" s="8">
        <v>538</v>
      </c>
      <c r="G705" s="10">
        <v>89.67</v>
      </c>
      <c r="H705" s="8">
        <v>83</v>
      </c>
      <c r="I705" s="8">
        <v>94</v>
      </c>
      <c r="J705" s="8" t="s">
        <v>17603</v>
      </c>
      <c r="K705" s="9" t="s">
        <v>546</v>
      </c>
    </row>
    <row r="706" spans="1:11" ht="43.5" x14ac:dyDescent="0.35">
      <c r="A706" s="8">
        <v>3000</v>
      </c>
      <c r="B706" s="8" t="s">
        <v>8927</v>
      </c>
      <c r="C706" s="8">
        <v>1206597</v>
      </c>
      <c r="D706" s="9" t="s">
        <v>10536</v>
      </c>
      <c r="E706" s="9" t="s">
        <v>15127</v>
      </c>
      <c r="F706" s="8">
        <v>538</v>
      </c>
      <c r="G706" s="10">
        <v>89.67</v>
      </c>
      <c r="H706" s="8">
        <v>73</v>
      </c>
      <c r="I706" s="8">
        <v>92</v>
      </c>
      <c r="J706" s="8" t="s">
        <v>17603</v>
      </c>
      <c r="K706" s="9" t="s">
        <v>53</v>
      </c>
    </row>
    <row r="707" spans="1:11" ht="29" x14ac:dyDescent="0.35">
      <c r="A707" s="8">
        <v>3007</v>
      </c>
      <c r="B707" s="8" t="s">
        <v>8927</v>
      </c>
      <c r="C707" s="8">
        <v>1200653</v>
      </c>
      <c r="D707" s="9" t="s">
        <v>10542</v>
      </c>
      <c r="E707" s="9" t="s">
        <v>15130</v>
      </c>
      <c r="F707" s="8">
        <v>537</v>
      </c>
      <c r="G707" s="10">
        <v>89.5</v>
      </c>
      <c r="H707" s="8">
        <v>99</v>
      </c>
      <c r="I707" s="8">
        <v>88</v>
      </c>
      <c r="J707" s="8" t="s">
        <v>17603</v>
      </c>
      <c r="K707" s="9" t="s">
        <v>566</v>
      </c>
    </row>
    <row r="708" spans="1:11" ht="29" x14ac:dyDescent="0.35">
      <c r="A708" s="8">
        <v>3171</v>
      </c>
      <c r="B708" s="8" t="s">
        <v>8927</v>
      </c>
      <c r="C708" s="8">
        <v>1192344</v>
      </c>
      <c r="D708" s="9" t="s">
        <v>5055</v>
      </c>
      <c r="E708" s="9" t="s">
        <v>15199</v>
      </c>
      <c r="F708" s="8">
        <v>536</v>
      </c>
      <c r="G708" s="10">
        <v>89.329999999999899</v>
      </c>
      <c r="H708" s="8">
        <v>93</v>
      </c>
      <c r="I708" s="8">
        <v>83</v>
      </c>
      <c r="J708" s="8" t="s">
        <v>17603</v>
      </c>
      <c r="K708" s="9" t="s">
        <v>60</v>
      </c>
    </row>
    <row r="709" spans="1:11" ht="29" x14ac:dyDescent="0.35">
      <c r="A709" s="8">
        <v>3295</v>
      </c>
      <c r="B709" s="8" t="s">
        <v>8927</v>
      </c>
      <c r="C709" s="8">
        <v>1201501</v>
      </c>
      <c r="D709" s="9" t="s">
        <v>10687</v>
      </c>
      <c r="E709" s="9" t="s">
        <v>4255</v>
      </c>
      <c r="F709" s="8">
        <v>536</v>
      </c>
      <c r="G709" s="10">
        <v>89.329999999999899</v>
      </c>
      <c r="H709" s="8">
        <v>68</v>
      </c>
      <c r="I709" s="8">
        <v>96</v>
      </c>
      <c r="J709" s="8" t="s">
        <v>17603</v>
      </c>
      <c r="K709" s="9" t="s">
        <v>621</v>
      </c>
    </row>
    <row r="710" spans="1:11" ht="29" x14ac:dyDescent="0.35">
      <c r="A710" s="8">
        <v>3319</v>
      </c>
      <c r="B710" s="8" t="s">
        <v>8927</v>
      </c>
      <c r="C710" s="8">
        <v>2405854</v>
      </c>
      <c r="D710" s="9" t="s">
        <v>4251</v>
      </c>
      <c r="E710" s="9" t="s">
        <v>4252</v>
      </c>
      <c r="F710" s="8">
        <v>535</v>
      </c>
      <c r="G710" s="10">
        <v>89.17</v>
      </c>
      <c r="H710" s="8">
        <v>93</v>
      </c>
      <c r="I710" s="8">
        <v>82</v>
      </c>
      <c r="J710" s="8" t="s">
        <v>17603</v>
      </c>
      <c r="K710" s="9" t="s">
        <v>742</v>
      </c>
    </row>
    <row r="711" spans="1:11" ht="29" x14ac:dyDescent="0.35">
      <c r="A711" s="8">
        <v>3327</v>
      </c>
      <c r="B711" s="8" t="s">
        <v>8927</v>
      </c>
      <c r="C711" s="8">
        <v>2407394</v>
      </c>
      <c r="D711" s="9" t="s">
        <v>5893</v>
      </c>
      <c r="E711" s="9" t="s">
        <v>5894</v>
      </c>
      <c r="F711" s="8">
        <v>535</v>
      </c>
      <c r="G711" s="10">
        <v>89.17</v>
      </c>
      <c r="H711" s="8">
        <v>91</v>
      </c>
      <c r="I711" s="8">
        <v>91</v>
      </c>
      <c r="J711" s="8" t="s">
        <v>17603</v>
      </c>
      <c r="K711" s="9" t="s">
        <v>559</v>
      </c>
    </row>
    <row r="712" spans="1:11" ht="29" x14ac:dyDescent="0.35">
      <c r="A712" s="8">
        <v>3328</v>
      </c>
      <c r="B712" s="8" t="s">
        <v>8927</v>
      </c>
      <c r="C712" s="8">
        <v>1193789</v>
      </c>
      <c r="D712" s="9" t="s">
        <v>10707</v>
      </c>
      <c r="E712" s="9" t="s">
        <v>4500</v>
      </c>
      <c r="F712" s="8">
        <v>535</v>
      </c>
      <c r="G712" s="10">
        <v>89.17</v>
      </c>
      <c r="H712" s="8">
        <v>91</v>
      </c>
      <c r="I712" s="8">
        <v>88</v>
      </c>
      <c r="J712" s="8" t="s">
        <v>17603</v>
      </c>
      <c r="K712" s="9" t="s">
        <v>500</v>
      </c>
    </row>
    <row r="713" spans="1:11" ht="43.5" x14ac:dyDescent="0.35">
      <c r="A713" s="8">
        <v>3430</v>
      </c>
      <c r="B713" s="8" t="s">
        <v>8927</v>
      </c>
      <c r="C713" s="8">
        <v>1200750</v>
      </c>
      <c r="D713" s="9" t="s">
        <v>10757</v>
      </c>
      <c r="E713" s="9" t="s">
        <v>15300</v>
      </c>
      <c r="F713" s="8">
        <v>534</v>
      </c>
      <c r="G713" s="10">
        <v>89</v>
      </c>
      <c r="H713" s="8">
        <v>98</v>
      </c>
      <c r="I713" s="8">
        <v>93</v>
      </c>
      <c r="J713" s="8" t="s">
        <v>17603</v>
      </c>
      <c r="K713" s="9" t="s">
        <v>568</v>
      </c>
    </row>
    <row r="714" spans="1:11" ht="29" x14ac:dyDescent="0.35">
      <c r="A714" s="8">
        <v>3456</v>
      </c>
      <c r="B714" s="8" t="s">
        <v>8927</v>
      </c>
      <c r="C714" s="8">
        <v>2406307</v>
      </c>
      <c r="D714" s="9" t="s">
        <v>6158</v>
      </c>
      <c r="E714" s="9" t="s">
        <v>6159</v>
      </c>
      <c r="F714" s="8">
        <v>534</v>
      </c>
      <c r="G714" s="10">
        <v>89</v>
      </c>
      <c r="H714" s="8">
        <v>91</v>
      </c>
      <c r="I714" s="8">
        <v>97</v>
      </c>
      <c r="J714" s="8" t="s">
        <v>17603</v>
      </c>
      <c r="K714" s="9" t="s">
        <v>6157</v>
      </c>
    </row>
    <row r="715" spans="1:11" ht="43.5" x14ac:dyDescent="0.35">
      <c r="A715" s="8">
        <v>3460</v>
      </c>
      <c r="B715" s="8" t="s">
        <v>8927</v>
      </c>
      <c r="C715" s="8">
        <v>1200755</v>
      </c>
      <c r="D715" s="9" t="s">
        <v>10774</v>
      </c>
      <c r="E715" s="9" t="s">
        <v>15312</v>
      </c>
      <c r="F715" s="8">
        <v>534</v>
      </c>
      <c r="G715" s="10">
        <v>89</v>
      </c>
      <c r="H715" s="8">
        <v>90</v>
      </c>
      <c r="I715" s="8">
        <v>93</v>
      </c>
      <c r="J715" s="8" t="s">
        <v>17603</v>
      </c>
      <c r="K715" s="9" t="s">
        <v>568</v>
      </c>
    </row>
    <row r="716" spans="1:11" ht="43.5" x14ac:dyDescent="0.35">
      <c r="A716" s="8">
        <v>3464</v>
      </c>
      <c r="B716" s="8" t="s">
        <v>8927</v>
      </c>
      <c r="C716" s="8">
        <v>1194712</v>
      </c>
      <c r="D716" s="9" t="s">
        <v>10776</v>
      </c>
      <c r="E716" s="9" t="s">
        <v>15314</v>
      </c>
      <c r="F716" s="8">
        <v>534</v>
      </c>
      <c r="G716" s="10">
        <v>89</v>
      </c>
      <c r="H716" s="8">
        <v>90</v>
      </c>
      <c r="I716" s="8">
        <v>91</v>
      </c>
      <c r="J716" s="8" t="s">
        <v>17603</v>
      </c>
      <c r="K716" s="9" t="s">
        <v>589</v>
      </c>
    </row>
    <row r="717" spans="1:11" ht="58" x14ac:dyDescent="0.35">
      <c r="A717" s="8">
        <v>3605</v>
      </c>
      <c r="B717" s="8" t="s">
        <v>8927</v>
      </c>
      <c r="C717" s="8">
        <v>1192682</v>
      </c>
      <c r="D717" s="9" t="s">
        <v>10846</v>
      </c>
      <c r="E717" s="9" t="s">
        <v>15368</v>
      </c>
      <c r="F717" s="8">
        <v>533</v>
      </c>
      <c r="G717" s="10">
        <v>88.829999999999899</v>
      </c>
      <c r="H717" s="8">
        <v>93</v>
      </c>
      <c r="I717" s="8">
        <v>90</v>
      </c>
      <c r="J717" s="8" t="s">
        <v>17603</v>
      </c>
      <c r="K717" s="9" t="s">
        <v>612</v>
      </c>
    </row>
    <row r="718" spans="1:11" ht="29" x14ac:dyDescent="0.35">
      <c r="A718" s="8">
        <v>3734</v>
      </c>
      <c r="B718" s="8" t="s">
        <v>8927</v>
      </c>
      <c r="C718" s="8">
        <v>1214538</v>
      </c>
      <c r="D718" s="9" t="s">
        <v>10904</v>
      </c>
      <c r="E718" s="9" t="s">
        <v>15418</v>
      </c>
      <c r="F718" s="8">
        <v>533</v>
      </c>
      <c r="G718" s="10">
        <v>88.829999999999899</v>
      </c>
      <c r="H718" s="8">
        <v>81</v>
      </c>
      <c r="I718" s="8">
        <v>97</v>
      </c>
      <c r="J718" s="8" t="s">
        <v>17603</v>
      </c>
      <c r="K718" s="9" t="s">
        <v>622</v>
      </c>
    </row>
    <row r="719" spans="1:11" ht="29" x14ac:dyDescent="0.35">
      <c r="A719" s="8">
        <v>3764</v>
      </c>
      <c r="B719" s="8" t="s">
        <v>8927</v>
      </c>
      <c r="C719" s="8">
        <v>1200845</v>
      </c>
      <c r="D719" s="9" t="s">
        <v>10918</v>
      </c>
      <c r="E719" s="9" t="s">
        <v>4255</v>
      </c>
      <c r="F719" s="8">
        <v>533</v>
      </c>
      <c r="G719" s="10">
        <v>88.829999999999899</v>
      </c>
      <c r="H719" s="8">
        <v>76</v>
      </c>
      <c r="I719" s="8">
        <v>98</v>
      </c>
      <c r="J719" s="8" t="s">
        <v>17603</v>
      </c>
      <c r="K719" s="9" t="s">
        <v>692</v>
      </c>
    </row>
    <row r="720" spans="1:11" ht="43.5" x14ac:dyDescent="0.35">
      <c r="A720" s="8">
        <v>3783</v>
      </c>
      <c r="B720" s="8" t="s">
        <v>8927</v>
      </c>
      <c r="C720" s="8">
        <v>1205056</v>
      </c>
      <c r="D720" s="9" t="s">
        <v>10930</v>
      </c>
      <c r="E720" s="9" t="s">
        <v>15445</v>
      </c>
      <c r="F720" s="8">
        <v>532</v>
      </c>
      <c r="G720" s="10">
        <v>88.67</v>
      </c>
      <c r="H720" s="8">
        <v>98</v>
      </c>
      <c r="I720" s="8">
        <v>79</v>
      </c>
      <c r="J720" s="8" t="s">
        <v>17603</v>
      </c>
      <c r="K720" s="9" t="s">
        <v>334</v>
      </c>
    </row>
    <row r="721" spans="1:11" ht="43.5" x14ac:dyDescent="0.35">
      <c r="A721" s="8">
        <v>3785</v>
      </c>
      <c r="B721" s="8" t="s">
        <v>8927</v>
      </c>
      <c r="C721" s="8">
        <v>1205041</v>
      </c>
      <c r="D721" s="9" t="s">
        <v>10932</v>
      </c>
      <c r="E721" s="9" t="s">
        <v>15446</v>
      </c>
      <c r="F721" s="8">
        <v>532</v>
      </c>
      <c r="G721" s="10">
        <v>88.67</v>
      </c>
      <c r="H721" s="8">
        <v>97</v>
      </c>
      <c r="I721" s="8">
        <v>90</v>
      </c>
      <c r="J721" s="8" t="s">
        <v>17603</v>
      </c>
      <c r="K721" s="9" t="s">
        <v>334</v>
      </c>
    </row>
    <row r="722" spans="1:11" ht="43.5" x14ac:dyDescent="0.35">
      <c r="A722" s="8">
        <v>3790</v>
      </c>
      <c r="B722" s="8" t="s">
        <v>8927</v>
      </c>
      <c r="C722" s="8">
        <v>1205067</v>
      </c>
      <c r="D722" s="9" t="s">
        <v>7142</v>
      </c>
      <c r="E722" s="9" t="s">
        <v>7161</v>
      </c>
      <c r="F722" s="8">
        <v>532</v>
      </c>
      <c r="G722" s="10">
        <v>88.67</v>
      </c>
      <c r="H722" s="8">
        <v>95</v>
      </c>
      <c r="I722" s="8">
        <v>94</v>
      </c>
      <c r="J722" s="8" t="s">
        <v>17603</v>
      </c>
      <c r="K722" s="9" t="s">
        <v>334</v>
      </c>
    </row>
    <row r="723" spans="1:11" ht="43.5" x14ac:dyDescent="0.35">
      <c r="A723" s="8">
        <v>3797</v>
      </c>
      <c r="B723" s="8" t="s">
        <v>8927</v>
      </c>
      <c r="C723" s="8">
        <v>1193901</v>
      </c>
      <c r="D723" s="9" t="s">
        <v>10937</v>
      </c>
      <c r="E723" s="9" t="s">
        <v>15454</v>
      </c>
      <c r="F723" s="8">
        <v>532</v>
      </c>
      <c r="G723" s="10">
        <v>88.67</v>
      </c>
      <c r="H723" s="8">
        <v>94</v>
      </c>
      <c r="I723" s="8">
        <v>89</v>
      </c>
      <c r="J723" s="8" t="s">
        <v>17603</v>
      </c>
      <c r="K723" s="9" t="s">
        <v>501</v>
      </c>
    </row>
    <row r="724" spans="1:11" ht="29" x14ac:dyDescent="0.35">
      <c r="A724" s="8">
        <v>3984</v>
      </c>
      <c r="B724" s="8" t="s">
        <v>8927</v>
      </c>
      <c r="C724" s="8">
        <v>1206120</v>
      </c>
      <c r="D724" s="9" t="s">
        <v>11026</v>
      </c>
      <c r="E724" s="9" t="s">
        <v>15524</v>
      </c>
      <c r="F724" s="8">
        <v>531</v>
      </c>
      <c r="G724" s="10">
        <v>88.5</v>
      </c>
      <c r="H724" s="8">
        <v>94</v>
      </c>
      <c r="I724" s="8">
        <v>71</v>
      </c>
      <c r="J724" s="8" t="s">
        <v>17603</v>
      </c>
      <c r="K724" s="9" t="s">
        <v>574</v>
      </c>
    </row>
    <row r="725" spans="1:11" ht="43.5" x14ac:dyDescent="0.35">
      <c r="A725" s="8">
        <v>4008</v>
      </c>
      <c r="B725" s="8" t="s">
        <v>8927</v>
      </c>
      <c r="C725" s="8">
        <v>1194713</v>
      </c>
      <c r="D725" s="9" t="s">
        <v>11040</v>
      </c>
      <c r="E725" s="9" t="s">
        <v>15538</v>
      </c>
      <c r="F725" s="8">
        <v>531</v>
      </c>
      <c r="G725" s="10">
        <v>88.5</v>
      </c>
      <c r="H725" s="8">
        <v>90</v>
      </c>
      <c r="I725" s="8">
        <v>93</v>
      </c>
      <c r="J725" s="8" t="s">
        <v>17603</v>
      </c>
      <c r="K725" s="9" t="s">
        <v>589</v>
      </c>
    </row>
    <row r="726" spans="1:11" ht="43.5" x14ac:dyDescent="0.35">
      <c r="A726" s="8">
        <v>4019</v>
      </c>
      <c r="B726" s="8" t="s">
        <v>8927</v>
      </c>
      <c r="C726" s="8">
        <v>1197926</v>
      </c>
      <c r="D726" s="9" t="s">
        <v>11044</v>
      </c>
      <c r="E726" s="9" t="s">
        <v>15548</v>
      </c>
      <c r="F726" s="8">
        <v>531</v>
      </c>
      <c r="G726" s="10">
        <v>88.5</v>
      </c>
      <c r="H726" s="8">
        <v>89</v>
      </c>
      <c r="I726" s="8">
        <v>97</v>
      </c>
      <c r="J726" s="8" t="s">
        <v>17603</v>
      </c>
      <c r="K726" s="9" t="s">
        <v>545</v>
      </c>
    </row>
    <row r="727" spans="1:11" ht="29" x14ac:dyDescent="0.35">
      <c r="A727" s="8">
        <v>4155</v>
      </c>
      <c r="B727" s="8" t="s">
        <v>8927</v>
      </c>
      <c r="C727" s="8">
        <v>1207636</v>
      </c>
      <c r="D727" s="9" t="s">
        <v>11111</v>
      </c>
      <c r="E727" s="9" t="s">
        <v>5909</v>
      </c>
      <c r="F727" s="8">
        <v>530</v>
      </c>
      <c r="G727" s="10">
        <v>88.329999999999899</v>
      </c>
      <c r="H727" s="8">
        <v>94</v>
      </c>
      <c r="I727" s="8">
        <v>83</v>
      </c>
      <c r="J727" s="8" t="s">
        <v>17603</v>
      </c>
      <c r="K727" s="9" t="s">
        <v>608</v>
      </c>
    </row>
    <row r="728" spans="1:11" ht="43.5" x14ac:dyDescent="0.35">
      <c r="A728" s="8">
        <v>4193</v>
      </c>
      <c r="B728" s="8" t="s">
        <v>8927</v>
      </c>
      <c r="C728" s="8">
        <v>2404139</v>
      </c>
      <c r="D728" s="9" t="s">
        <v>5029</v>
      </c>
      <c r="E728" s="9" t="s">
        <v>5030</v>
      </c>
      <c r="F728" s="8">
        <v>530</v>
      </c>
      <c r="G728" s="10">
        <v>88.329999999999899</v>
      </c>
      <c r="H728" s="8">
        <v>89</v>
      </c>
      <c r="I728" s="8">
        <v>91</v>
      </c>
      <c r="J728" s="8" t="s">
        <v>17603</v>
      </c>
      <c r="K728" s="9" t="s">
        <v>5028</v>
      </c>
    </row>
    <row r="729" spans="1:11" ht="29" x14ac:dyDescent="0.35">
      <c r="A729" s="8">
        <v>4233</v>
      </c>
      <c r="B729" s="8" t="s">
        <v>8927</v>
      </c>
      <c r="C729" s="8">
        <v>1215868</v>
      </c>
      <c r="D729" s="9" t="s">
        <v>11144</v>
      </c>
      <c r="E729" s="9" t="s">
        <v>15630</v>
      </c>
      <c r="F729" s="8">
        <v>530</v>
      </c>
      <c r="G729" s="10">
        <v>88.329999999999899</v>
      </c>
      <c r="H729" s="8">
        <v>86</v>
      </c>
      <c r="I729" s="8">
        <v>87</v>
      </c>
      <c r="J729" s="8" t="s">
        <v>17603</v>
      </c>
      <c r="K729" s="9" t="s">
        <v>77</v>
      </c>
    </row>
    <row r="730" spans="1:11" ht="58" x14ac:dyDescent="0.35">
      <c r="A730" s="8">
        <v>4272</v>
      </c>
      <c r="B730" s="8" t="s">
        <v>8927</v>
      </c>
      <c r="C730" s="8">
        <v>1214561</v>
      </c>
      <c r="D730" s="9" t="s">
        <v>11165</v>
      </c>
      <c r="E730" s="9" t="s">
        <v>15645</v>
      </c>
      <c r="F730" s="8">
        <v>530</v>
      </c>
      <c r="G730" s="10">
        <v>88.329999999999899</v>
      </c>
      <c r="H730" s="8">
        <v>82</v>
      </c>
      <c r="I730" s="8">
        <v>90</v>
      </c>
      <c r="J730" s="8" t="s">
        <v>17603</v>
      </c>
      <c r="K730" s="9" t="s">
        <v>623</v>
      </c>
    </row>
    <row r="731" spans="1:11" ht="29" x14ac:dyDescent="0.35">
      <c r="A731" s="8">
        <v>4279</v>
      </c>
      <c r="B731" s="8" t="s">
        <v>8927</v>
      </c>
      <c r="C731" s="8">
        <v>1194263</v>
      </c>
      <c r="D731" s="9" t="s">
        <v>5572</v>
      </c>
      <c r="E731" s="9" t="s">
        <v>4688</v>
      </c>
      <c r="F731" s="8">
        <v>530</v>
      </c>
      <c r="G731" s="10">
        <v>88.329999999999899</v>
      </c>
      <c r="H731" s="8">
        <v>81</v>
      </c>
      <c r="I731" s="8">
        <v>86</v>
      </c>
      <c r="J731" s="8" t="s">
        <v>17603</v>
      </c>
      <c r="K731" s="9" t="s">
        <v>66</v>
      </c>
    </row>
    <row r="732" spans="1:11" ht="29" x14ac:dyDescent="0.35">
      <c r="A732" s="8">
        <v>4340</v>
      </c>
      <c r="B732" s="8" t="s">
        <v>8927</v>
      </c>
      <c r="C732" s="8">
        <v>1198662</v>
      </c>
      <c r="D732" s="9" t="s">
        <v>11197</v>
      </c>
      <c r="E732" s="9" t="s">
        <v>15678</v>
      </c>
      <c r="F732" s="8">
        <v>529</v>
      </c>
      <c r="G732" s="10">
        <v>88.17</v>
      </c>
      <c r="H732" s="8">
        <v>96</v>
      </c>
      <c r="I732" s="8">
        <v>79</v>
      </c>
      <c r="J732" s="8" t="s">
        <v>17603</v>
      </c>
      <c r="K732" s="9" t="s">
        <v>549</v>
      </c>
    </row>
    <row r="733" spans="1:11" ht="43.5" x14ac:dyDescent="0.35">
      <c r="A733" s="8">
        <v>4375</v>
      </c>
      <c r="B733" s="8" t="s">
        <v>8927</v>
      </c>
      <c r="C733" s="8">
        <v>1200747</v>
      </c>
      <c r="D733" s="9" t="s">
        <v>11221</v>
      </c>
      <c r="E733" s="9" t="s">
        <v>15695</v>
      </c>
      <c r="F733" s="8">
        <v>529</v>
      </c>
      <c r="G733" s="10">
        <v>88.17</v>
      </c>
      <c r="H733" s="8">
        <v>90</v>
      </c>
      <c r="I733" s="8">
        <v>94</v>
      </c>
      <c r="J733" s="8" t="s">
        <v>17603</v>
      </c>
      <c r="K733" s="9" t="s">
        <v>568</v>
      </c>
    </row>
    <row r="734" spans="1:11" ht="29" x14ac:dyDescent="0.35">
      <c r="A734" s="8">
        <v>4409</v>
      </c>
      <c r="B734" s="8" t="s">
        <v>8927</v>
      </c>
      <c r="C734" s="8">
        <v>1207232</v>
      </c>
      <c r="D734" s="9" t="s">
        <v>5905</v>
      </c>
      <c r="E734" s="9" t="s">
        <v>5770</v>
      </c>
      <c r="F734" s="8">
        <v>529</v>
      </c>
      <c r="G734" s="10">
        <v>88.17</v>
      </c>
      <c r="H734" s="8">
        <v>87</v>
      </c>
      <c r="I734" s="8">
        <v>87</v>
      </c>
      <c r="J734" s="8" t="s">
        <v>17603</v>
      </c>
      <c r="K734" s="9" t="s">
        <v>558</v>
      </c>
    </row>
    <row r="735" spans="1:11" ht="43.5" x14ac:dyDescent="0.35">
      <c r="A735" s="8">
        <v>4482</v>
      </c>
      <c r="B735" s="8" t="s">
        <v>8927</v>
      </c>
      <c r="C735" s="8">
        <v>1205636</v>
      </c>
      <c r="D735" s="9" t="s">
        <v>11268</v>
      </c>
      <c r="E735" s="9" t="s">
        <v>15744</v>
      </c>
      <c r="F735" s="8">
        <v>529</v>
      </c>
      <c r="G735" s="10">
        <v>88.17</v>
      </c>
      <c r="H735" s="8">
        <v>78</v>
      </c>
      <c r="I735" s="8">
        <v>92</v>
      </c>
      <c r="J735" s="8" t="s">
        <v>17603</v>
      </c>
      <c r="K735" s="9" t="s">
        <v>403</v>
      </c>
    </row>
    <row r="736" spans="1:11" ht="58" x14ac:dyDescent="0.35">
      <c r="A736" s="8">
        <v>4520</v>
      </c>
      <c r="B736" s="8" t="s">
        <v>8927</v>
      </c>
      <c r="C736" s="8">
        <v>1200730</v>
      </c>
      <c r="D736" s="9" t="s">
        <v>4886</v>
      </c>
      <c r="E736" s="9" t="s">
        <v>15756</v>
      </c>
      <c r="F736" s="8">
        <v>528</v>
      </c>
      <c r="G736" s="10">
        <v>88</v>
      </c>
      <c r="H736" s="8">
        <v>97</v>
      </c>
      <c r="I736" s="8">
        <v>92</v>
      </c>
      <c r="J736" s="8" t="s">
        <v>17603</v>
      </c>
      <c r="K736" s="9" t="s">
        <v>568</v>
      </c>
    </row>
    <row r="737" spans="1:11" ht="43.5" x14ac:dyDescent="0.35">
      <c r="A737" s="8">
        <v>4522</v>
      </c>
      <c r="B737" s="8" t="s">
        <v>8927</v>
      </c>
      <c r="C737" s="8">
        <v>1205039</v>
      </c>
      <c r="D737" s="9" t="s">
        <v>11282</v>
      </c>
      <c r="E737" s="9" t="s">
        <v>15757</v>
      </c>
      <c r="F737" s="8">
        <v>528</v>
      </c>
      <c r="G737" s="10">
        <v>88</v>
      </c>
      <c r="H737" s="8">
        <v>97</v>
      </c>
      <c r="I737" s="8">
        <v>87</v>
      </c>
      <c r="J737" s="8" t="s">
        <v>17603</v>
      </c>
      <c r="K737" s="9" t="s">
        <v>334</v>
      </c>
    </row>
    <row r="738" spans="1:11" ht="29" x14ac:dyDescent="0.35">
      <c r="A738" s="8">
        <v>4572</v>
      </c>
      <c r="B738" s="8" t="s">
        <v>8927</v>
      </c>
      <c r="C738" s="8">
        <v>2407313</v>
      </c>
      <c r="D738" s="9" t="s">
        <v>5886</v>
      </c>
      <c r="E738" s="9" t="s">
        <v>5887</v>
      </c>
      <c r="F738" s="8">
        <v>528</v>
      </c>
      <c r="G738" s="10">
        <v>88</v>
      </c>
      <c r="H738" s="8">
        <v>90</v>
      </c>
      <c r="I738" s="8">
        <v>89</v>
      </c>
      <c r="J738" s="8" t="s">
        <v>17603</v>
      </c>
      <c r="K738" s="9" t="s">
        <v>5885</v>
      </c>
    </row>
    <row r="739" spans="1:11" ht="29" x14ac:dyDescent="0.35">
      <c r="A739" s="8">
        <v>4586</v>
      </c>
      <c r="B739" s="8" t="s">
        <v>8927</v>
      </c>
      <c r="C739" s="8">
        <v>1191795</v>
      </c>
      <c r="D739" s="9" t="s">
        <v>4810</v>
      </c>
      <c r="E739" s="9" t="s">
        <v>6666</v>
      </c>
      <c r="F739" s="8">
        <v>528</v>
      </c>
      <c r="G739" s="10">
        <v>88</v>
      </c>
      <c r="H739" s="8">
        <v>89</v>
      </c>
      <c r="I739" s="8">
        <v>87</v>
      </c>
      <c r="J739" s="8" t="s">
        <v>17603</v>
      </c>
      <c r="K739" s="9" t="s">
        <v>495</v>
      </c>
    </row>
    <row r="740" spans="1:11" ht="29" x14ac:dyDescent="0.35">
      <c r="A740" s="8">
        <v>4598</v>
      </c>
      <c r="B740" s="8" t="s">
        <v>8927</v>
      </c>
      <c r="C740" s="8">
        <v>1193654</v>
      </c>
      <c r="D740" s="9" t="s">
        <v>11323</v>
      </c>
      <c r="E740" s="9" t="s">
        <v>15786</v>
      </c>
      <c r="F740" s="8">
        <v>528</v>
      </c>
      <c r="G740" s="10">
        <v>88</v>
      </c>
      <c r="H740" s="8">
        <v>88</v>
      </c>
      <c r="I740" s="8">
        <v>85</v>
      </c>
      <c r="J740" s="8" t="s">
        <v>17603</v>
      </c>
      <c r="K740" s="9" t="s">
        <v>498</v>
      </c>
    </row>
    <row r="741" spans="1:11" ht="43.5" x14ac:dyDescent="0.35">
      <c r="A741" s="8">
        <v>4619</v>
      </c>
      <c r="B741" s="8" t="s">
        <v>8927</v>
      </c>
      <c r="C741" s="8">
        <v>2406277</v>
      </c>
      <c r="D741" s="9" t="s">
        <v>6621</v>
      </c>
      <c r="E741" s="9" t="s">
        <v>6622</v>
      </c>
      <c r="F741" s="8">
        <v>528</v>
      </c>
      <c r="G741" s="10">
        <v>88</v>
      </c>
      <c r="H741" s="8">
        <v>86</v>
      </c>
      <c r="I741" s="8">
        <v>91</v>
      </c>
      <c r="J741" s="8" t="s">
        <v>17603</v>
      </c>
      <c r="K741" s="9" t="s">
        <v>6157</v>
      </c>
    </row>
    <row r="742" spans="1:11" ht="58" x14ac:dyDescent="0.35">
      <c r="A742" s="8">
        <v>4637</v>
      </c>
      <c r="B742" s="8" t="s">
        <v>8927</v>
      </c>
      <c r="C742" s="8">
        <v>1193700</v>
      </c>
      <c r="D742" s="9" t="s">
        <v>11342</v>
      </c>
      <c r="E742" s="9" t="s">
        <v>15805</v>
      </c>
      <c r="F742" s="8">
        <v>528</v>
      </c>
      <c r="G742" s="10">
        <v>88</v>
      </c>
      <c r="H742" s="8">
        <v>84</v>
      </c>
      <c r="I742" s="8">
        <v>92</v>
      </c>
      <c r="J742" s="8" t="s">
        <v>17603</v>
      </c>
      <c r="K742" s="9" t="s">
        <v>499</v>
      </c>
    </row>
    <row r="743" spans="1:11" ht="43.5" x14ac:dyDescent="0.35">
      <c r="A743" s="8">
        <v>4731</v>
      </c>
      <c r="B743" s="8" t="s">
        <v>8927</v>
      </c>
      <c r="C743" s="8">
        <v>1205035</v>
      </c>
      <c r="D743" s="9" t="s">
        <v>11379</v>
      </c>
      <c r="E743" s="9" t="s">
        <v>15840</v>
      </c>
      <c r="F743" s="8">
        <v>527</v>
      </c>
      <c r="G743" s="10">
        <v>87.829999999999899</v>
      </c>
      <c r="H743" s="8">
        <v>97</v>
      </c>
      <c r="I743" s="8">
        <v>91</v>
      </c>
      <c r="J743" s="8" t="s">
        <v>17603</v>
      </c>
      <c r="K743" s="9" t="s">
        <v>334</v>
      </c>
    </row>
    <row r="744" spans="1:11" ht="29" x14ac:dyDescent="0.35">
      <c r="A744" s="8">
        <v>4847</v>
      </c>
      <c r="B744" s="8" t="s">
        <v>8927</v>
      </c>
      <c r="C744" s="8">
        <v>1212166</v>
      </c>
      <c r="D744" s="9" t="s">
        <v>11429</v>
      </c>
      <c r="E744" s="9" t="s">
        <v>15897</v>
      </c>
      <c r="F744" s="8">
        <v>527</v>
      </c>
      <c r="G744" s="10">
        <v>87.829999999999899</v>
      </c>
      <c r="H744" s="8">
        <v>83</v>
      </c>
      <c r="I744" s="8">
        <v>75</v>
      </c>
      <c r="J744" s="8" t="s">
        <v>17603</v>
      </c>
      <c r="K744" s="9" t="s">
        <v>697</v>
      </c>
    </row>
    <row r="745" spans="1:11" ht="29" x14ac:dyDescent="0.35">
      <c r="A745" s="8">
        <v>4926</v>
      </c>
      <c r="B745" s="8" t="s">
        <v>8927</v>
      </c>
      <c r="C745" s="8">
        <v>2406048</v>
      </c>
      <c r="D745" s="9" t="s">
        <v>4266</v>
      </c>
      <c r="E745" s="9" t="s">
        <v>4267</v>
      </c>
      <c r="F745" s="8">
        <v>526</v>
      </c>
      <c r="G745" s="10">
        <v>87.67</v>
      </c>
      <c r="H745" s="8">
        <v>95</v>
      </c>
      <c r="I745" s="8">
        <v>92</v>
      </c>
      <c r="J745" s="8" t="s">
        <v>17603</v>
      </c>
      <c r="K745" s="9" t="s">
        <v>565</v>
      </c>
    </row>
    <row r="746" spans="1:11" ht="43.5" x14ac:dyDescent="0.35">
      <c r="A746" s="8">
        <v>4946</v>
      </c>
      <c r="B746" s="8" t="s">
        <v>8927</v>
      </c>
      <c r="C746" s="8">
        <v>1192663</v>
      </c>
      <c r="D746" s="9" t="s">
        <v>11467</v>
      </c>
      <c r="E746" s="9" t="s">
        <v>15943</v>
      </c>
      <c r="F746" s="8">
        <v>526</v>
      </c>
      <c r="G746" s="10">
        <v>87.67</v>
      </c>
      <c r="H746" s="8">
        <v>93</v>
      </c>
      <c r="I746" s="8">
        <v>87</v>
      </c>
      <c r="J746" s="8" t="s">
        <v>17603</v>
      </c>
      <c r="K746" s="9" t="s">
        <v>612</v>
      </c>
    </row>
    <row r="747" spans="1:11" ht="43.5" x14ac:dyDescent="0.35">
      <c r="A747" s="8">
        <v>4953</v>
      </c>
      <c r="B747" s="8" t="s">
        <v>8927</v>
      </c>
      <c r="C747" s="8">
        <v>1200773</v>
      </c>
      <c r="D747" s="9" t="s">
        <v>11471</v>
      </c>
      <c r="E747" s="9" t="s">
        <v>5770</v>
      </c>
      <c r="F747" s="8">
        <v>526</v>
      </c>
      <c r="G747" s="10">
        <v>87.67</v>
      </c>
      <c r="H747" s="8">
        <v>92</v>
      </c>
      <c r="I747" s="8">
        <v>92</v>
      </c>
      <c r="J747" s="8" t="s">
        <v>17603</v>
      </c>
      <c r="K747" s="9" t="s">
        <v>568</v>
      </c>
    </row>
    <row r="748" spans="1:11" ht="29" x14ac:dyDescent="0.35">
      <c r="A748" s="8">
        <v>4976</v>
      </c>
      <c r="B748" s="8" t="s">
        <v>8927</v>
      </c>
      <c r="C748" s="8">
        <v>1199127</v>
      </c>
      <c r="D748" s="9" t="s">
        <v>11483</v>
      </c>
      <c r="E748" s="9" t="s">
        <v>15957</v>
      </c>
      <c r="F748" s="8">
        <v>526</v>
      </c>
      <c r="G748" s="10">
        <v>87.67</v>
      </c>
      <c r="H748" s="8">
        <v>90</v>
      </c>
      <c r="I748" s="8">
        <v>88</v>
      </c>
      <c r="J748" s="8" t="s">
        <v>17603</v>
      </c>
      <c r="K748" s="9" t="s">
        <v>726</v>
      </c>
    </row>
    <row r="749" spans="1:11" ht="43.5" x14ac:dyDescent="0.35">
      <c r="A749" s="8">
        <v>5027</v>
      </c>
      <c r="B749" s="8" t="s">
        <v>8927</v>
      </c>
      <c r="C749" s="8">
        <v>1194725</v>
      </c>
      <c r="D749" s="9" t="s">
        <v>11505</v>
      </c>
      <c r="E749" s="9" t="s">
        <v>15976</v>
      </c>
      <c r="F749" s="8">
        <v>526</v>
      </c>
      <c r="G749" s="10">
        <v>87.67</v>
      </c>
      <c r="H749" s="8">
        <v>85</v>
      </c>
      <c r="I749" s="8">
        <v>88</v>
      </c>
      <c r="J749" s="8" t="s">
        <v>17603</v>
      </c>
      <c r="K749" s="9" t="s">
        <v>589</v>
      </c>
    </row>
    <row r="750" spans="1:11" ht="29" x14ac:dyDescent="0.35">
      <c r="A750" s="8">
        <v>5061</v>
      </c>
      <c r="B750" s="8" t="s">
        <v>8927</v>
      </c>
      <c r="C750" s="8">
        <v>1197935</v>
      </c>
      <c r="D750" s="9" t="s">
        <v>5743</v>
      </c>
      <c r="E750" s="9" t="s">
        <v>15987</v>
      </c>
      <c r="F750" s="8">
        <v>526</v>
      </c>
      <c r="G750" s="10">
        <v>87.67</v>
      </c>
      <c r="H750" s="8">
        <v>83</v>
      </c>
      <c r="I750" s="8">
        <v>85</v>
      </c>
      <c r="J750" s="8" t="s">
        <v>17603</v>
      </c>
      <c r="K750" s="9" t="s">
        <v>545</v>
      </c>
    </row>
    <row r="751" spans="1:11" ht="43.5" x14ac:dyDescent="0.35">
      <c r="A751" s="8">
        <v>5116</v>
      </c>
      <c r="B751" s="8" t="s">
        <v>8927</v>
      </c>
      <c r="C751" s="8">
        <v>1198771</v>
      </c>
      <c r="D751" s="9" t="s">
        <v>11545</v>
      </c>
      <c r="E751" s="9" t="s">
        <v>15256</v>
      </c>
      <c r="F751" s="8">
        <v>526</v>
      </c>
      <c r="G751" s="10">
        <v>87.67</v>
      </c>
      <c r="H751" s="8">
        <v>72</v>
      </c>
      <c r="I751" s="8">
        <v>94</v>
      </c>
      <c r="J751" s="8" t="s">
        <v>17603</v>
      </c>
      <c r="K751" s="9" t="s">
        <v>684</v>
      </c>
    </row>
    <row r="752" spans="1:11" ht="43.5" x14ac:dyDescent="0.35">
      <c r="A752" s="8">
        <v>5145</v>
      </c>
      <c r="B752" s="8" t="s">
        <v>8927</v>
      </c>
      <c r="C752" s="8">
        <v>1205059</v>
      </c>
      <c r="D752" s="9" t="s">
        <v>11555</v>
      </c>
      <c r="E752" s="9" t="s">
        <v>16010</v>
      </c>
      <c r="F752" s="8">
        <v>525</v>
      </c>
      <c r="G752" s="10">
        <v>87.5</v>
      </c>
      <c r="H752" s="8">
        <v>95</v>
      </c>
      <c r="I752" s="8">
        <v>87</v>
      </c>
      <c r="J752" s="8" t="s">
        <v>17603</v>
      </c>
      <c r="K752" s="9" t="s">
        <v>334</v>
      </c>
    </row>
    <row r="753" spans="1:11" ht="43.5" x14ac:dyDescent="0.35">
      <c r="A753" s="8">
        <v>5147</v>
      </c>
      <c r="B753" s="8" t="s">
        <v>8927</v>
      </c>
      <c r="C753" s="8">
        <v>1205037</v>
      </c>
      <c r="D753" s="9" t="s">
        <v>11557</v>
      </c>
      <c r="E753" s="9" t="s">
        <v>16012</v>
      </c>
      <c r="F753" s="8">
        <v>525</v>
      </c>
      <c r="G753" s="10">
        <v>87.5</v>
      </c>
      <c r="H753" s="8">
        <v>95</v>
      </c>
      <c r="I753" s="8">
        <v>76</v>
      </c>
      <c r="J753" s="8" t="s">
        <v>17603</v>
      </c>
      <c r="K753" s="9" t="s">
        <v>334</v>
      </c>
    </row>
    <row r="754" spans="1:11" ht="29" x14ac:dyDescent="0.35">
      <c r="A754" s="8">
        <v>5154</v>
      </c>
      <c r="B754" s="8" t="s">
        <v>8927</v>
      </c>
      <c r="C754" s="8">
        <v>1206112</v>
      </c>
      <c r="D754" s="9" t="s">
        <v>11564</v>
      </c>
      <c r="E754" s="9" t="s">
        <v>16016</v>
      </c>
      <c r="F754" s="8">
        <v>525</v>
      </c>
      <c r="G754" s="10">
        <v>87.5</v>
      </c>
      <c r="H754" s="8">
        <v>94</v>
      </c>
      <c r="I754" s="8">
        <v>73</v>
      </c>
      <c r="J754" s="8" t="s">
        <v>17603</v>
      </c>
      <c r="K754" s="9" t="s">
        <v>574</v>
      </c>
    </row>
    <row r="755" spans="1:11" ht="29" x14ac:dyDescent="0.35">
      <c r="A755" s="8">
        <v>5171</v>
      </c>
      <c r="B755" s="8" t="s">
        <v>8927</v>
      </c>
      <c r="C755" s="8">
        <v>2404268</v>
      </c>
      <c r="D755" s="9" t="s">
        <v>5034</v>
      </c>
      <c r="E755" s="9" t="s">
        <v>5035</v>
      </c>
      <c r="F755" s="8">
        <v>525</v>
      </c>
      <c r="G755" s="10">
        <v>87.5</v>
      </c>
      <c r="H755" s="8">
        <v>91</v>
      </c>
      <c r="I755" s="8">
        <v>91</v>
      </c>
      <c r="J755" s="8" t="s">
        <v>17603</v>
      </c>
      <c r="K755" s="9" t="s">
        <v>61</v>
      </c>
    </row>
    <row r="756" spans="1:11" ht="29" x14ac:dyDescent="0.35">
      <c r="A756" s="8">
        <v>5202</v>
      </c>
      <c r="B756" s="8" t="s">
        <v>8927</v>
      </c>
      <c r="C756" s="8">
        <v>1207463</v>
      </c>
      <c r="D756" s="9" t="s">
        <v>11591</v>
      </c>
      <c r="E756" s="9" t="s">
        <v>16038</v>
      </c>
      <c r="F756" s="8">
        <v>525</v>
      </c>
      <c r="G756" s="10">
        <v>87.5</v>
      </c>
      <c r="H756" s="8">
        <v>88</v>
      </c>
      <c r="I756" s="8">
        <v>84</v>
      </c>
      <c r="J756" s="8" t="s">
        <v>17603</v>
      </c>
      <c r="K756" s="9" t="s">
        <v>607</v>
      </c>
    </row>
    <row r="757" spans="1:11" ht="43.5" x14ac:dyDescent="0.35">
      <c r="A757" s="8">
        <v>5240</v>
      </c>
      <c r="B757" s="8" t="s">
        <v>8927</v>
      </c>
      <c r="C757" s="8">
        <v>1200691</v>
      </c>
      <c r="D757" s="9" t="s">
        <v>11606</v>
      </c>
      <c r="E757" s="9" t="s">
        <v>16054</v>
      </c>
      <c r="F757" s="8">
        <v>525</v>
      </c>
      <c r="G757" s="10">
        <v>87.5</v>
      </c>
      <c r="H757" s="8">
        <v>83</v>
      </c>
      <c r="I757" s="8">
        <v>95</v>
      </c>
      <c r="J757" s="8" t="s">
        <v>17603</v>
      </c>
      <c r="K757" s="9" t="s">
        <v>566</v>
      </c>
    </row>
    <row r="758" spans="1:11" ht="29" x14ac:dyDescent="0.35">
      <c r="A758" s="8">
        <v>5294</v>
      </c>
      <c r="B758" s="8" t="s">
        <v>8927</v>
      </c>
      <c r="C758" s="8">
        <v>1198635</v>
      </c>
      <c r="D758" s="9" t="s">
        <v>11630</v>
      </c>
      <c r="E758" s="9" t="s">
        <v>16075</v>
      </c>
      <c r="F758" s="8">
        <v>525</v>
      </c>
      <c r="G758" s="10">
        <v>87.5</v>
      </c>
      <c r="H758" s="8">
        <v>78</v>
      </c>
      <c r="I758" s="8">
        <v>81</v>
      </c>
      <c r="J758" s="8" t="s">
        <v>17603</v>
      </c>
      <c r="K758" s="9" t="s">
        <v>548</v>
      </c>
    </row>
    <row r="759" spans="1:11" ht="58" x14ac:dyDescent="0.35">
      <c r="A759" s="8">
        <v>5304</v>
      </c>
      <c r="B759" s="8" t="s">
        <v>8927</v>
      </c>
      <c r="C759" s="8">
        <v>1198447</v>
      </c>
      <c r="D759" s="9" t="s">
        <v>11633</v>
      </c>
      <c r="E759" s="9" t="s">
        <v>16078</v>
      </c>
      <c r="F759" s="8">
        <v>525</v>
      </c>
      <c r="G759" s="10">
        <v>87.5</v>
      </c>
      <c r="H759" s="8">
        <v>75</v>
      </c>
      <c r="I759" s="8">
        <v>94</v>
      </c>
      <c r="J759" s="8" t="s">
        <v>17603</v>
      </c>
      <c r="K759" s="9" t="s">
        <v>547</v>
      </c>
    </row>
    <row r="760" spans="1:11" ht="29" x14ac:dyDescent="0.35">
      <c r="A760" s="8">
        <v>5350</v>
      </c>
      <c r="B760" s="8" t="s">
        <v>8927</v>
      </c>
      <c r="C760" s="8">
        <v>1194592</v>
      </c>
      <c r="D760" s="9" t="s">
        <v>11656</v>
      </c>
      <c r="E760" s="9" t="s">
        <v>16097</v>
      </c>
      <c r="F760" s="8">
        <v>524</v>
      </c>
      <c r="G760" s="10">
        <v>87.329999999999899</v>
      </c>
      <c r="H760" s="8">
        <v>92</v>
      </c>
      <c r="I760" s="8">
        <v>98</v>
      </c>
      <c r="J760" s="8" t="s">
        <v>17603</v>
      </c>
      <c r="K760" s="9" t="s">
        <v>588</v>
      </c>
    </row>
    <row r="761" spans="1:11" ht="29" x14ac:dyDescent="0.35">
      <c r="A761" s="8">
        <v>5456</v>
      </c>
      <c r="B761" s="8" t="s">
        <v>8927</v>
      </c>
      <c r="C761" s="8">
        <v>1203353</v>
      </c>
      <c r="D761" s="9" t="s">
        <v>11709</v>
      </c>
      <c r="E761" s="9" t="s">
        <v>13732</v>
      </c>
      <c r="F761" s="8">
        <v>524</v>
      </c>
      <c r="G761" s="10">
        <v>87.329999999999899</v>
      </c>
      <c r="H761" s="8">
        <v>82</v>
      </c>
      <c r="I761" s="8">
        <v>88</v>
      </c>
      <c r="J761" s="8" t="s">
        <v>17603</v>
      </c>
      <c r="K761" s="9" t="s">
        <v>717</v>
      </c>
    </row>
    <row r="762" spans="1:11" ht="29" x14ac:dyDescent="0.35">
      <c r="A762" s="8">
        <v>5692</v>
      </c>
      <c r="B762" s="8" t="s">
        <v>8927</v>
      </c>
      <c r="C762" s="8">
        <v>1206452</v>
      </c>
      <c r="D762" s="9" t="s">
        <v>11826</v>
      </c>
      <c r="E762" s="9" t="s">
        <v>16232</v>
      </c>
      <c r="F762" s="8">
        <v>523</v>
      </c>
      <c r="G762" s="10">
        <v>87.17</v>
      </c>
      <c r="H762" s="8">
        <v>82</v>
      </c>
      <c r="I762" s="8">
        <v>87</v>
      </c>
      <c r="J762" s="8" t="s">
        <v>17603</v>
      </c>
      <c r="K762" s="9" t="s">
        <v>606</v>
      </c>
    </row>
    <row r="763" spans="1:11" ht="43.5" x14ac:dyDescent="0.35">
      <c r="A763" s="8">
        <v>5758</v>
      </c>
      <c r="B763" s="8" t="s">
        <v>8927</v>
      </c>
      <c r="C763" s="8">
        <v>1214565</v>
      </c>
      <c r="D763" s="9" t="s">
        <v>11857</v>
      </c>
      <c r="E763" s="9" t="s">
        <v>16258</v>
      </c>
      <c r="F763" s="8">
        <v>523</v>
      </c>
      <c r="G763" s="10">
        <v>87.17</v>
      </c>
      <c r="H763" s="8">
        <v>70</v>
      </c>
      <c r="I763" s="8">
        <v>91</v>
      </c>
      <c r="J763" s="8" t="s">
        <v>17603</v>
      </c>
      <c r="K763" s="9" t="s">
        <v>623</v>
      </c>
    </row>
    <row r="764" spans="1:11" ht="29" x14ac:dyDescent="0.35">
      <c r="A764" s="8">
        <v>5776</v>
      </c>
      <c r="B764" s="8" t="s">
        <v>8927</v>
      </c>
      <c r="C764" s="8">
        <v>2404772</v>
      </c>
      <c r="D764" s="9" t="s">
        <v>5554</v>
      </c>
      <c r="E764" s="9" t="s">
        <v>5555</v>
      </c>
      <c r="F764" s="8">
        <v>522</v>
      </c>
      <c r="G764" s="10">
        <v>87</v>
      </c>
      <c r="H764" s="8">
        <v>96</v>
      </c>
      <c r="I764" s="8">
        <v>89</v>
      </c>
      <c r="J764" s="8" t="s">
        <v>17603</v>
      </c>
      <c r="K764" s="9" t="s">
        <v>5045</v>
      </c>
    </row>
    <row r="765" spans="1:11" ht="29" x14ac:dyDescent="0.35">
      <c r="A765" s="8">
        <v>5834</v>
      </c>
      <c r="B765" s="8" t="s">
        <v>8927</v>
      </c>
      <c r="C765" s="8">
        <v>1194580</v>
      </c>
      <c r="D765" s="9" t="s">
        <v>11895</v>
      </c>
      <c r="E765" s="9" t="s">
        <v>16291</v>
      </c>
      <c r="F765" s="8">
        <v>522</v>
      </c>
      <c r="G765" s="10">
        <v>87</v>
      </c>
      <c r="H765" s="8">
        <v>88</v>
      </c>
      <c r="I765" s="8">
        <v>91</v>
      </c>
      <c r="J765" s="8" t="s">
        <v>17603</v>
      </c>
      <c r="K765" s="9" t="s">
        <v>588</v>
      </c>
    </row>
    <row r="766" spans="1:11" ht="29" x14ac:dyDescent="0.35">
      <c r="A766" s="8">
        <v>5911</v>
      </c>
      <c r="B766" s="8" t="s">
        <v>8930</v>
      </c>
      <c r="C766" s="8">
        <v>1207291</v>
      </c>
      <c r="D766" s="9" t="s">
        <v>11936</v>
      </c>
      <c r="E766" s="9" t="s">
        <v>16323</v>
      </c>
      <c r="F766" s="8">
        <v>522</v>
      </c>
      <c r="G766" s="10">
        <v>87</v>
      </c>
      <c r="H766" s="8">
        <v>82</v>
      </c>
      <c r="I766" s="8">
        <v>83</v>
      </c>
      <c r="J766" s="8" t="s">
        <v>17603</v>
      </c>
      <c r="K766" s="9" t="s">
        <v>560</v>
      </c>
    </row>
    <row r="767" spans="1:11" ht="29" x14ac:dyDescent="0.35">
      <c r="A767" s="8">
        <v>5950</v>
      </c>
      <c r="B767" s="8" t="s">
        <v>8930</v>
      </c>
      <c r="C767" s="8">
        <v>1214532</v>
      </c>
      <c r="D767" s="9" t="s">
        <v>11952</v>
      </c>
      <c r="E767" s="9" t="s">
        <v>16339</v>
      </c>
      <c r="F767" s="8">
        <v>522</v>
      </c>
      <c r="G767" s="10">
        <v>87</v>
      </c>
      <c r="H767" s="8">
        <v>77</v>
      </c>
      <c r="I767" s="8">
        <v>94</v>
      </c>
      <c r="J767" s="8" t="s">
        <v>17603</v>
      </c>
      <c r="K767" s="9" t="s">
        <v>622</v>
      </c>
    </row>
    <row r="768" spans="1:11" ht="29" x14ac:dyDescent="0.35">
      <c r="A768" s="8">
        <v>5969</v>
      </c>
      <c r="B768" s="8" t="s">
        <v>8930</v>
      </c>
      <c r="C768" s="8">
        <v>1200848</v>
      </c>
      <c r="D768" s="9" t="s">
        <v>5910</v>
      </c>
      <c r="E768" s="9" t="s">
        <v>16348</v>
      </c>
      <c r="F768" s="8">
        <v>522</v>
      </c>
      <c r="G768" s="10">
        <v>87</v>
      </c>
      <c r="H768" s="8">
        <v>73</v>
      </c>
      <c r="I768" s="8">
        <v>99</v>
      </c>
      <c r="J768" s="8" t="s">
        <v>17603</v>
      </c>
      <c r="K768" s="9" t="s">
        <v>692</v>
      </c>
    </row>
    <row r="769" spans="1:11" ht="29" x14ac:dyDescent="0.35">
      <c r="A769" s="8">
        <v>5999</v>
      </c>
      <c r="B769" s="8" t="s">
        <v>8930</v>
      </c>
      <c r="C769" s="8">
        <v>2406165</v>
      </c>
      <c r="D769" s="9" t="s">
        <v>6042</v>
      </c>
      <c r="E769" s="9" t="s">
        <v>6043</v>
      </c>
      <c r="F769" s="8">
        <v>522</v>
      </c>
      <c r="G769" s="10">
        <v>87</v>
      </c>
      <c r="H769" s="8">
        <v>67</v>
      </c>
      <c r="I769" s="8">
        <v>94</v>
      </c>
      <c r="J769" s="8" t="s">
        <v>17603</v>
      </c>
      <c r="K769" s="9" t="s">
        <v>6039</v>
      </c>
    </row>
    <row r="770" spans="1:11" ht="29" x14ac:dyDescent="0.35">
      <c r="A770" s="8">
        <v>6023</v>
      </c>
      <c r="B770" s="8" t="s">
        <v>8930</v>
      </c>
      <c r="C770" s="8">
        <v>2404363</v>
      </c>
      <c r="D770" s="9" t="s">
        <v>4981</v>
      </c>
      <c r="E770" s="9" t="s">
        <v>4982</v>
      </c>
      <c r="F770" s="8">
        <v>521</v>
      </c>
      <c r="G770" s="10">
        <v>86.829999999999899</v>
      </c>
      <c r="H770" s="8">
        <v>93</v>
      </c>
      <c r="I770" s="8">
        <v>79</v>
      </c>
      <c r="J770" s="8" t="s">
        <v>17603</v>
      </c>
      <c r="K770" s="9" t="s">
        <v>611</v>
      </c>
    </row>
    <row r="771" spans="1:11" ht="43.5" x14ac:dyDescent="0.35">
      <c r="A771" s="8">
        <v>6136</v>
      </c>
      <c r="B771" s="8" t="s">
        <v>8930</v>
      </c>
      <c r="C771" s="8">
        <v>1195854</v>
      </c>
      <c r="D771" s="9" t="s">
        <v>12043</v>
      </c>
      <c r="E771" s="9" t="s">
        <v>16412</v>
      </c>
      <c r="F771" s="8">
        <v>521</v>
      </c>
      <c r="G771" s="10">
        <v>86.829999999999899</v>
      </c>
      <c r="H771" s="8">
        <v>83</v>
      </c>
      <c r="I771" s="8">
        <v>80</v>
      </c>
      <c r="J771" s="8" t="s">
        <v>17603</v>
      </c>
      <c r="K771" s="9" t="s">
        <v>695</v>
      </c>
    </row>
    <row r="772" spans="1:11" ht="43.5" x14ac:dyDescent="0.35">
      <c r="A772" s="8">
        <v>6188</v>
      </c>
      <c r="B772" s="8" t="s">
        <v>8930</v>
      </c>
      <c r="C772" s="8">
        <v>1195913</v>
      </c>
      <c r="D772" s="9" t="s">
        <v>6874</v>
      </c>
      <c r="E772" s="9" t="s">
        <v>13586</v>
      </c>
      <c r="F772" s="8">
        <v>521</v>
      </c>
      <c r="G772" s="10">
        <v>86.829999999999899</v>
      </c>
      <c r="H772" s="8">
        <v>78</v>
      </c>
      <c r="I772" s="8">
        <v>77</v>
      </c>
      <c r="J772" s="8" t="s">
        <v>17603</v>
      </c>
      <c r="K772" s="9" t="s">
        <v>696</v>
      </c>
    </row>
    <row r="773" spans="1:11" ht="43.5" x14ac:dyDescent="0.35">
      <c r="A773" s="8">
        <v>6244</v>
      </c>
      <c r="B773" s="8" t="s">
        <v>8930</v>
      </c>
      <c r="C773" s="8">
        <v>1216302</v>
      </c>
      <c r="D773" s="9" t="s">
        <v>6040</v>
      </c>
      <c r="E773" s="9" t="s">
        <v>16463</v>
      </c>
      <c r="F773" s="8">
        <v>520</v>
      </c>
      <c r="G773" s="10">
        <v>86.67</v>
      </c>
      <c r="H773" s="8">
        <v>100</v>
      </c>
      <c r="I773" s="8">
        <v>80</v>
      </c>
      <c r="J773" s="8" t="s">
        <v>17603</v>
      </c>
      <c r="K773" s="9" t="s">
        <v>78</v>
      </c>
    </row>
    <row r="774" spans="1:11" ht="43.5" x14ac:dyDescent="0.35">
      <c r="A774" s="8">
        <v>6248</v>
      </c>
      <c r="B774" s="8" t="s">
        <v>8930</v>
      </c>
      <c r="C774" s="8">
        <v>1200743</v>
      </c>
      <c r="D774" s="9" t="s">
        <v>12100</v>
      </c>
      <c r="E774" s="9" t="s">
        <v>16467</v>
      </c>
      <c r="F774" s="8">
        <v>520</v>
      </c>
      <c r="G774" s="10">
        <v>86.67</v>
      </c>
      <c r="H774" s="8">
        <v>97</v>
      </c>
      <c r="I774" s="8">
        <v>89</v>
      </c>
      <c r="J774" s="8" t="s">
        <v>17603</v>
      </c>
      <c r="K774" s="9" t="s">
        <v>568</v>
      </c>
    </row>
    <row r="775" spans="1:11" ht="29" x14ac:dyDescent="0.35">
      <c r="A775" s="8">
        <v>6249</v>
      </c>
      <c r="B775" s="8" t="s">
        <v>8930</v>
      </c>
      <c r="C775" s="8">
        <v>1213472</v>
      </c>
      <c r="D775" s="9" t="s">
        <v>12101</v>
      </c>
      <c r="E775" s="9" t="s">
        <v>16468</v>
      </c>
      <c r="F775" s="8">
        <v>520</v>
      </c>
      <c r="G775" s="10">
        <v>86.67</v>
      </c>
      <c r="H775" s="8">
        <v>96</v>
      </c>
      <c r="I775" s="8">
        <v>87</v>
      </c>
      <c r="J775" s="8" t="s">
        <v>17603</v>
      </c>
      <c r="K775" s="9" t="s">
        <v>652</v>
      </c>
    </row>
    <row r="776" spans="1:11" ht="29" x14ac:dyDescent="0.35">
      <c r="A776" s="8">
        <v>6295</v>
      </c>
      <c r="B776" s="8" t="s">
        <v>8930</v>
      </c>
      <c r="C776" s="8">
        <v>1212604</v>
      </c>
      <c r="D776" s="9" t="s">
        <v>12123</v>
      </c>
      <c r="E776" s="9" t="s">
        <v>5888</v>
      </c>
      <c r="F776" s="8">
        <v>520</v>
      </c>
      <c r="G776" s="10">
        <v>86.67</v>
      </c>
      <c r="H776" s="8">
        <v>90</v>
      </c>
      <c r="I776" s="8">
        <v>93</v>
      </c>
      <c r="J776" s="8" t="s">
        <v>17603</v>
      </c>
      <c r="K776" s="9" t="s">
        <v>71</v>
      </c>
    </row>
    <row r="777" spans="1:11" ht="43.5" x14ac:dyDescent="0.35">
      <c r="A777" s="8">
        <v>6324</v>
      </c>
      <c r="B777" s="8" t="s">
        <v>8930</v>
      </c>
      <c r="C777" s="8">
        <v>1210899</v>
      </c>
      <c r="D777" s="9" t="s">
        <v>12137</v>
      </c>
      <c r="E777" s="9" t="s">
        <v>16498</v>
      </c>
      <c r="F777" s="8">
        <v>520</v>
      </c>
      <c r="G777" s="10">
        <v>86.67</v>
      </c>
      <c r="H777" s="8">
        <v>87</v>
      </c>
      <c r="I777" s="8">
        <v>93</v>
      </c>
      <c r="J777" s="8" t="s">
        <v>17603</v>
      </c>
      <c r="K777" s="9" t="s">
        <v>69</v>
      </c>
    </row>
    <row r="778" spans="1:11" ht="43.5" x14ac:dyDescent="0.35">
      <c r="A778" s="8">
        <v>6336</v>
      </c>
      <c r="B778" s="8" t="s">
        <v>8930</v>
      </c>
      <c r="C778" s="8">
        <v>1193708</v>
      </c>
      <c r="D778" s="9" t="s">
        <v>7140</v>
      </c>
      <c r="E778" s="9" t="s">
        <v>16503</v>
      </c>
      <c r="F778" s="8">
        <v>520</v>
      </c>
      <c r="G778" s="10">
        <v>86.67</v>
      </c>
      <c r="H778" s="8">
        <v>87</v>
      </c>
      <c r="I778" s="8">
        <v>81</v>
      </c>
      <c r="J778" s="8" t="s">
        <v>17603</v>
      </c>
      <c r="K778" s="9" t="s">
        <v>499</v>
      </c>
    </row>
    <row r="779" spans="1:11" ht="43.5" x14ac:dyDescent="0.35">
      <c r="A779" s="8">
        <v>6359</v>
      </c>
      <c r="B779" s="8" t="s">
        <v>8930</v>
      </c>
      <c r="C779" s="8">
        <v>1194730</v>
      </c>
      <c r="D779" s="9" t="s">
        <v>12152</v>
      </c>
      <c r="E779" s="9" t="s">
        <v>16511</v>
      </c>
      <c r="F779" s="8">
        <v>520</v>
      </c>
      <c r="G779" s="10">
        <v>86.67</v>
      </c>
      <c r="H779" s="8">
        <v>85</v>
      </c>
      <c r="I779" s="8">
        <v>88</v>
      </c>
      <c r="J779" s="8" t="s">
        <v>17603</v>
      </c>
      <c r="K779" s="9" t="s">
        <v>589</v>
      </c>
    </row>
    <row r="780" spans="1:11" ht="29" x14ac:dyDescent="0.35">
      <c r="A780" s="8">
        <v>6530</v>
      </c>
      <c r="B780" s="8" t="s">
        <v>8930</v>
      </c>
      <c r="C780" s="8">
        <v>1210906</v>
      </c>
      <c r="D780" s="9" t="s">
        <v>12227</v>
      </c>
      <c r="E780" s="9" t="s">
        <v>13552</v>
      </c>
      <c r="F780" s="8">
        <v>519</v>
      </c>
      <c r="G780" s="10">
        <v>86.5</v>
      </c>
      <c r="H780" s="8">
        <v>91</v>
      </c>
      <c r="I780" s="8">
        <v>96</v>
      </c>
      <c r="J780" s="8" t="s">
        <v>17603</v>
      </c>
      <c r="K780" s="9" t="s">
        <v>69</v>
      </c>
    </row>
    <row r="781" spans="1:11" ht="43.5" x14ac:dyDescent="0.35">
      <c r="A781" s="8">
        <v>6534</v>
      </c>
      <c r="B781" s="8" t="s">
        <v>8930</v>
      </c>
      <c r="C781" s="8">
        <v>1194699</v>
      </c>
      <c r="D781" s="9" t="s">
        <v>12229</v>
      </c>
      <c r="E781" s="9" t="s">
        <v>4940</v>
      </c>
      <c r="F781" s="8">
        <v>519</v>
      </c>
      <c r="G781" s="10">
        <v>86.5</v>
      </c>
      <c r="H781" s="8">
        <v>91</v>
      </c>
      <c r="I781" s="8">
        <v>88</v>
      </c>
      <c r="J781" s="8" t="s">
        <v>17603</v>
      </c>
      <c r="K781" s="9" t="s">
        <v>589</v>
      </c>
    </row>
    <row r="782" spans="1:11" ht="43.5" x14ac:dyDescent="0.35">
      <c r="A782" s="8">
        <v>6538</v>
      </c>
      <c r="B782" s="8" t="s">
        <v>8930</v>
      </c>
      <c r="C782" s="8">
        <v>1200436</v>
      </c>
      <c r="D782" s="9" t="s">
        <v>12231</v>
      </c>
      <c r="E782" s="9" t="s">
        <v>16571</v>
      </c>
      <c r="F782" s="8">
        <v>519</v>
      </c>
      <c r="G782" s="10">
        <v>86.5</v>
      </c>
      <c r="H782" s="8">
        <v>91</v>
      </c>
      <c r="I782" s="8">
        <v>80</v>
      </c>
      <c r="J782" s="8" t="s">
        <v>17603</v>
      </c>
      <c r="K782" s="9" t="s">
        <v>564</v>
      </c>
    </row>
    <row r="783" spans="1:11" ht="43.5" x14ac:dyDescent="0.35">
      <c r="A783" s="8">
        <v>6562</v>
      </c>
      <c r="B783" s="8" t="s">
        <v>8930</v>
      </c>
      <c r="C783" s="8">
        <v>1200428</v>
      </c>
      <c r="D783" s="9" t="s">
        <v>12247</v>
      </c>
      <c r="E783" s="9" t="s">
        <v>16580</v>
      </c>
      <c r="F783" s="8">
        <v>519</v>
      </c>
      <c r="G783" s="10">
        <v>86.5</v>
      </c>
      <c r="H783" s="8">
        <v>88</v>
      </c>
      <c r="I783" s="8">
        <v>91</v>
      </c>
      <c r="J783" s="8" t="s">
        <v>17603</v>
      </c>
      <c r="K783" s="9" t="s">
        <v>563</v>
      </c>
    </row>
    <row r="784" spans="1:11" ht="43.5" x14ac:dyDescent="0.35">
      <c r="A784" s="8">
        <v>6571</v>
      </c>
      <c r="B784" s="8" t="s">
        <v>8930</v>
      </c>
      <c r="C784" s="8">
        <v>1200770</v>
      </c>
      <c r="D784" s="9" t="s">
        <v>12251</v>
      </c>
      <c r="E784" s="9" t="s">
        <v>16584</v>
      </c>
      <c r="F784" s="8">
        <v>519</v>
      </c>
      <c r="G784" s="10">
        <v>86.5</v>
      </c>
      <c r="H784" s="8">
        <v>87</v>
      </c>
      <c r="I784" s="8">
        <v>93</v>
      </c>
      <c r="J784" s="8" t="s">
        <v>17603</v>
      </c>
      <c r="K784" s="9" t="s">
        <v>568</v>
      </c>
    </row>
    <row r="785" spans="1:11" ht="58" x14ac:dyDescent="0.35">
      <c r="A785" s="8">
        <v>6586</v>
      </c>
      <c r="B785" s="8" t="s">
        <v>8930</v>
      </c>
      <c r="C785" s="8">
        <v>1213840</v>
      </c>
      <c r="D785" s="9" t="s">
        <v>5778</v>
      </c>
      <c r="E785" s="9" t="s">
        <v>16590</v>
      </c>
      <c r="F785" s="8">
        <v>519</v>
      </c>
      <c r="G785" s="10">
        <v>86.5</v>
      </c>
      <c r="H785" s="8">
        <v>86</v>
      </c>
      <c r="I785" s="8">
        <v>88</v>
      </c>
      <c r="J785" s="8" t="s">
        <v>17603</v>
      </c>
      <c r="K785" s="9" t="s">
        <v>593</v>
      </c>
    </row>
    <row r="786" spans="1:11" ht="43.5" x14ac:dyDescent="0.35">
      <c r="A786" s="8">
        <v>6745</v>
      </c>
      <c r="B786" s="8" t="s">
        <v>8930</v>
      </c>
      <c r="C786" s="8">
        <v>1206561</v>
      </c>
      <c r="D786" s="9" t="s">
        <v>12330</v>
      </c>
      <c r="E786" s="9" t="s">
        <v>16657</v>
      </c>
      <c r="F786" s="8">
        <v>519</v>
      </c>
      <c r="G786" s="10">
        <v>86.5</v>
      </c>
      <c r="H786" s="8">
        <v>64</v>
      </c>
      <c r="I786" s="8">
        <v>88</v>
      </c>
      <c r="J786" s="8" t="s">
        <v>17603</v>
      </c>
      <c r="K786" s="9" t="s">
        <v>53</v>
      </c>
    </row>
    <row r="787" spans="1:11" ht="43.5" x14ac:dyDescent="0.35">
      <c r="A787" s="8">
        <v>6788</v>
      </c>
      <c r="B787" s="8" t="s">
        <v>8930</v>
      </c>
      <c r="C787" s="8">
        <v>1209747</v>
      </c>
      <c r="D787" s="9" t="s">
        <v>12354</v>
      </c>
      <c r="E787" s="9" t="s">
        <v>16678</v>
      </c>
      <c r="F787" s="8">
        <v>518</v>
      </c>
      <c r="G787" s="10">
        <v>86.329999999999899</v>
      </c>
      <c r="H787" s="8">
        <v>90</v>
      </c>
      <c r="I787" s="8">
        <v>90</v>
      </c>
      <c r="J787" s="8" t="s">
        <v>17603</v>
      </c>
      <c r="K787" s="9" t="s">
        <v>68</v>
      </c>
    </row>
    <row r="788" spans="1:11" ht="43.5" x14ac:dyDescent="0.35">
      <c r="A788" s="8">
        <v>6818</v>
      </c>
      <c r="B788" s="8" t="s">
        <v>8930</v>
      </c>
      <c r="C788" s="8">
        <v>1193801</v>
      </c>
      <c r="D788" s="9" t="s">
        <v>12366</v>
      </c>
      <c r="E788" s="9" t="s">
        <v>16688</v>
      </c>
      <c r="F788" s="8">
        <v>518</v>
      </c>
      <c r="G788" s="10">
        <v>86.329999999999899</v>
      </c>
      <c r="H788" s="8">
        <v>88</v>
      </c>
      <c r="I788" s="8">
        <v>89</v>
      </c>
      <c r="J788" s="8" t="s">
        <v>17603</v>
      </c>
      <c r="K788" s="9" t="s">
        <v>500</v>
      </c>
    </row>
    <row r="789" spans="1:11" ht="29" x14ac:dyDescent="0.35">
      <c r="A789" s="8">
        <v>7011</v>
      </c>
      <c r="B789" s="8" t="s">
        <v>8930</v>
      </c>
      <c r="C789" s="8">
        <v>1209783</v>
      </c>
      <c r="D789" s="9" t="s">
        <v>9334</v>
      </c>
      <c r="E789" s="9" t="s">
        <v>16762</v>
      </c>
      <c r="F789" s="8">
        <v>517</v>
      </c>
      <c r="G789" s="10">
        <v>86.17</v>
      </c>
      <c r="H789" s="8">
        <v>94</v>
      </c>
      <c r="I789" s="8">
        <v>91</v>
      </c>
      <c r="J789" s="8" t="s">
        <v>17603</v>
      </c>
      <c r="K789" s="9" t="s">
        <v>68</v>
      </c>
    </row>
    <row r="790" spans="1:11" ht="43.5" x14ac:dyDescent="0.35">
      <c r="A790" s="8">
        <v>7029</v>
      </c>
      <c r="B790" s="8" t="s">
        <v>8930</v>
      </c>
      <c r="C790" s="8">
        <v>1207478</v>
      </c>
      <c r="D790" s="9" t="s">
        <v>12465</v>
      </c>
      <c r="E790" s="9" t="s">
        <v>16771</v>
      </c>
      <c r="F790" s="8">
        <v>517</v>
      </c>
      <c r="G790" s="10">
        <v>86.17</v>
      </c>
      <c r="H790" s="8">
        <v>92</v>
      </c>
      <c r="I790" s="8">
        <v>82</v>
      </c>
      <c r="J790" s="8" t="s">
        <v>17603</v>
      </c>
      <c r="K790" s="9" t="s">
        <v>607</v>
      </c>
    </row>
    <row r="791" spans="1:11" ht="43.5" x14ac:dyDescent="0.35">
      <c r="A791" s="8">
        <v>7076</v>
      </c>
      <c r="B791" s="8" t="s">
        <v>8930</v>
      </c>
      <c r="C791" s="8">
        <v>1198669</v>
      </c>
      <c r="D791" s="9" t="s">
        <v>12485</v>
      </c>
      <c r="E791" s="9" t="s">
        <v>16783</v>
      </c>
      <c r="F791" s="8">
        <v>517</v>
      </c>
      <c r="G791" s="10">
        <v>86.17</v>
      </c>
      <c r="H791" s="8">
        <v>88</v>
      </c>
      <c r="I791" s="8">
        <v>74</v>
      </c>
      <c r="J791" s="8" t="s">
        <v>17603</v>
      </c>
      <c r="K791" s="9" t="s">
        <v>549</v>
      </c>
    </row>
    <row r="792" spans="1:11" ht="29" x14ac:dyDescent="0.35">
      <c r="A792" s="8">
        <v>7112</v>
      </c>
      <c r="B792" s="8" t="s">
        <v>8930</v>
      </c>
      <c r="C792" s="8">
        <v>1199613</v>
      </c>
      <c r="D792" s="9" t="s">
        <v>7425</v>
      </c>
      <c r="E792" s="9" t="s">
        <v>4864</v>
      </c>
      <c r="F792" s="8">
        <v>517</v>
      </c>
      <c r="G792" s="10">
        <v>86.17</v>
      </c>
      <c r="H792" s="8">
        <v>85</v>
      </c>
      <c r="I792" s="8">
        <v>85</v>
      </c>
      <c r="J792" s="8" t="s">
        <v>17603</v>
      </c>
      <c r="K792" s="9" t="s">
        <v>742</v>
      </c>
    </row>
    <row r="793" spans="1:11" ht="43.5" x14ac:dyDescent="0.35">
      <c r="A793" s="8">
        <v>7235</v>
      </c>
      <c r="B793" s="8" t="s">
        <v>8930</v>
      </c>
      <c r="C793" s="8">
        <v>1214634</v>
      </c>
      <c r="D793" s="9" t="s">
        <v>11971</v>
      </c>
      <c r="E793" s="9" t="s">
        <v>6573</v>
      </c>
      <c r="F793" s="8">
        <v>517</v>
      </c>
      <c r="G793" s="10">
        <v>86.17</v>
      </c>
      <c r="H793" s="8">
        <v>72</v>
      </c>
      <c r="I793" s="8">
        <v>87</v>
      </c>
      <c r="J793" s="8" t="s">
        <v>17603</v>
      </c>
      <c r="K793" s="9" t="s">
        <v>653</v>
      </c>
    </row>
    <row r="794" spans="1:11" ht="43.5" x14ac:dyDescent="0.35">
      <c r="A794" s="8">
        <v>7266</v>
      </c>
      <c r="B794" s="8" t="s">
        <v>8930</v>
      </c>
      <c r="C794" s="8">
        <v>1200744</v>
      </c>
      <c r="D794" s="9" t="s">
        <v>12563</v>
      </c>
      <c r="E794" s="9" t="s">
        <v>15788</v>
      </c>
      <c r="F794" s="8">
        <v>516</v>
      </c>
      <c r="G794" s="10">
        <v>86</v>
      </c>
      <c r="H794" s="8">
        <v>95</v>
      </c>
      <c r="I794" s="8">
        <v>90</v>
      </c>
      <c r="J794" s="8" t="s">
        <v>17603</v>
      </c>
      <c r="K794" s="9" t="s">
        <v>568</v>
      </c>
    </row>
    <row r="795" spans="1:11" ht="43.5" x14ac:dyDescent="0.35">
      <c r="A795" s="8">
        <v>7285</v>
      </c>
      <c r="B795" s="8" t="s">
        <v>8930</v>
      </c>
      <c r="C795" s="8">
        <v>1200745</v>
      </c>
      <c r="D795" s="9" t="s">
        <v>12571</v>
      </c>
      <c r="E795" s="9" t="s">
        <v>15452</v>
      </c>
      <c r="F795" s="8">
        <v>516</v>
      </c>
      <c r="G795" s="10">
        <v>86</v>
      </c>
      <c r="H795" s="8">
        <v>91</v>
      </c>
      <c r="I795" s="8">
        <v>85</v>
      </c>
      <c r="J795" s="8" t="s">
        <v>17603</v>
      </c>
      <c r="K795" s="9" t="s">
        <v>568</v>
      </c>
    </row>
    <row r="796" spans="1:11" ht="43.5" x14ac:dyDescent="0.35">
      <c r="A796" s="8">
        <v>7308</v>
      </c>
      <c r="B796" s="8" t="s">
        <v>8930</v>
      </c>
      <c r="C796" s="8">
        <v>2406495</v>
      </c>
      <c r="D796" s="9" t="s">
        <v>6836</v>
      </c>
      <c r="E796" s="9" t="s">
        <v>6837</v>
      </c>
      <c r="F796" s="8">
        <v>516</v>
      </c>
      <c r="G796" s="10">
        <v>86</v>
      </c>
      <c r="H796" s="8">
        <v>88</v>
      </c>
      <c r="I796" s="8">
        <v>93</v>
      </c>
      <c r="J796" s="8" t="s">
        <v>17603</v>
      </c>
      <c r="K796" s="9" t="s">
        <v>624</v>
      </c>
    </row>
    <row r="797" spans="1:11" ht="43.5" x14ac:dyDescent="0.35">
      <c r="A797" s="8">
        <v>7420</v>
      </c>
      <c r="B797" s="8" t="s">
        <v>8930</v>
      </c>
      <c r="C797" s="8">
        <v>1199586</v>
      </c>
      <c r="D797" s="9" t="s">
        <v>12625</v>
      </c>
      <c r="E797" s="9" t="s">
        <v>16907</v>
      </c>
      <c r="F797" s="8">
        <v>516</v>
      </c>
      <c r="G797" s="10">
        <v>86</v>
      </c>
      <c r="H797" s="8">
        <v>80</v>
      </c>
      <c r="I797" s="8">
        <v>88</v>
      </c>
      <c r="J797" s="8" t="s">
        <v>17603</v>
      </c>
      <c r="K797" s="9" t="s">
        <v>742</v>
      </c>
    </row>
    <row r="798" spans="1:11" ht="29" x14ac:dyDescent="0.35">
      <c r="A798" s="8">
        <v>7467</v>
      </c>
      <c r="B798" s="8" t="s">
        <v>8930</v>
      </c>
      <c r="C798" s="8">
        <v>1193635</v>
      </c>
      <c r="D798" s="9" t="s">
        <v>12645</v>
      </c>
      <c r="E798" s="9" t="s">
        <v>16918</v>
      </c>
      <c r="F798" s="8">
        <v>516</v>
      </c>
      <c r="G798" s="10">
        <v>86</v>
      </c>
      <c r="H798" s="8">
        <v>75</v>
      </c>
      <c r="I798" s="8">
        <v>83</v>
      </c>
      <c r="J798" s="8" t="s">
        <v>17603</v>
      </c>
      <c r="K798" s="9" t="s">
        <v>498</v>
      </c>
    </row>
    <row r="799" spans="1:11" ht="29" x14ac:dyDescent="0.35">
      <c r="A799" s="8">
        <v>7547</v>
      </c>
      <c r="B799" s="8" t="s">
        <v>8930</v>
      </c>
      <c r="C799" s="8">
        <v>1198610</v>
      </c>
      <c r="D799" s="9" t="s">
        <v>12677</v>
      </c>
      <c r="E799" s="9" t="s">
        <v>13836</v>
      </c>
      <c r="F799" s="8">
        <v>515</v>
      </c>
      <c r="G799" s="10">
        <v>85.829999999999899</v>
      </c>
      <c r="H799" s="8">
        <v>91</v>
      </c>
      <c r="I799" s="8">
        <v>80</v>
      </c>
      <c r="J799" s="8" t="s">
        <v>17603</v>
      </c>
      <c r="K799" s="9" t="s">
        <v>548</v>
      </c>
    </row>
    <row r="800" spans="1:11" ht="43.5" x14ac:dyDescent="0.35">
      <c r="A800" s="8">
        <v>7676</v>
      </c>
      <c r="B800" s="8" t="s">
        <v>8930</v>
      </c>
      <c r="C800" s="8">
        <v>1194691</v>
      </c>
      <c r="D800" s="9" t="s">
        <v>12716</v>
      </c>
      <c r="E800" s="9" t="s">
        <v>16991</v>
      </c>
      <c r="F800" s="8">
        <v>515</v>
      </c>
      <c r="G800" s="10">
        <v>85.829999999999899</v>
      </c>
      <c r="H800" s="8">
        <v>81</v>
      </c>
      <c r="I800" s="8">
        <v>94</v>
      </c>
      <c r="J800" s="8" t="s">
        <v>17603</v>
      </c>
      <c r="K800" s="9" t="s">
        <v>589</v>
      </c>
    </row>
    <row r="801" spans="1:11" ht="29" x14ac:dyDescent="0.35">
      <c r="A801" s="8">
        <v>7678</v>
      </c>
      <c r="B801" s="8" t="s">
        <v>8930</v>
      </c>
      <c r="C801" s="8">
        <v>1206838</v>
      </c>
      <c r="D801" s="9" t="s">
        <v>12717</v>
      </c>
      <c r="E801" s="9" t="s">
        <v>16992</v>
      </c>
      <c r="F801" s="8">
        <v>515</v>
      </c>
      <c r="G801" s="10">
        <v>85.829999999999899</v>
      </c>
      <c r="H801" s="8">
        <v>81</v>
      </c>
      <c r="I801" s="8">
        <v>92</v>
      </c>
      <c r="J801" s="8" t="s">
        <v>17603</v>
      </c>
      <c r="K801" s="9" t="s">
        <v>54</v>
      </c>
    </row>
    <row r="802" spans="1:11" ht="43.5" x14ac:dyDescent="0.35">
      <c r="A802" s="8">
        <v>7815</v>
      </c>
      <c r="B802" s="8" t="s">
        <v>8930</v>
      </c>
      <c r="C802" s="8">
        <v>1200757</v>
      </c>
      <c r="D802" s="9" t="s">
        <v>12764</v>
      </c>
      <c r="E802" s="9" t="s">
        <v>17035</v>
      </c>
      <c r="F802" s="8">
        <v>514</v>
      </c>
      <c r="G802" s="10">
        <v>85.67</v>
      </c>
      <c r="H802" s="8">
        <v>95</v>
      </c>
      <c r="I802" s="8">
        <v>78</v>
      </c>
      <c r="J802" s="8" t="s">
        <v>17603</v>
      </c>
      <c r="K802" s="9" t="s">
        <v>568</v>
      </c>
    </row>
    <row r="803" spans="1:11" ht="29" x14ac:dyDescent="0.35">
      <c r="A803" s="8">
        <v>7860</v>
      </c>
      <c r="B803" s="8" t="s">
        <v>8930</v>
      </c>
      <c r="C803" s="8">
        <v>1212200</v>
      </c>
      <c r="D803" s="9" t="s">
        <v>12782</v>
      </c>
      <c r="E803" s="9" t="s">
        <v>17046</v>
      </c>
      <c r="F803" s="8">
        <v>514</v>
      </c>
      <c r="G803" s="10">
        <v>85.67</v>
      </c>
      <c r="H803" s="8">
        <v>90</v>
      </c>
      <c r="I803" s="8">
        <v>85</v>
      </c>
      <c r="J803" s="8" t="s">
        <v>17603</v>
      </c>
      <c r="K803" s="9" t="s">
        <v>697</v>
      </c>
    </row>
    <row r="804" spans="1:11" ht="43.5" x14ac:dyDescent="0.35">
      <c r="A804" s="8">
        <v>7979</v>
      </c>
      <c r="B804" s="8" t="s">
        <v>8930</v>
      </c>
      <c r="C804" s="8">
        <v>1216353</v>
      </c>
      <c r="D804" s="9" t="s">
        <v>12827</v>
      </c>
      <c r="E804" s="9" t="s">
        <v>6462</v>
      </c>
      <c r="F804" s="8">
        <v>514</v>
      </c>
      <c r="G804" s="10">
        <v>85.67</v>
      </c>
      <c r="H804" s="8">
        <v>80</v>
      </c>
      <c r="I804" s="8">
        <v>81</v>
      </c>
      <c r="J804" s="8" t="s">
        <v>17603</v>
      </c>
      <c r="K804" s="9" t="s">
        <v>78</v>
      </c>
    </row>
    <row r="805" spans="1:11" ht="43.5" x14ac:dyDescent="0.35">
      <c r="A805" s="8">
        <v>8048</v>
      </c>
      <c r="B805" s="8" t="s">
        <v>8930</v>
      </c>
      <c r="C805" s="8">
        <v>1195831</v>
      </c>
      <c r="D805" s="9" t="s">
        <v>12847</v>
      </c>
      <c r="E805" s="9" t="s">
        <v>17093</v>
      </c>
      <c r="F805" s="8">
        <v>514</v>
      </c>
      <c r="G805" s="10">
        <v>85.67</v>
      </c>
      <c r="H805" s="8">
        <v>73</v>
      </c>
      <c r="I805" s="8">
        <v>89</v>
      </c>
      <c r="J805" s="8" t="s">
        <v>17603</v>
      </c>
      <c r="K805" s="9" t="s">
        <v>695</v>
      </c>
    </row>
    <row r="806" spans="1:11" ht="43.5" x14ac:dyDescent="0.35">
      <c r="A806" s="8">
        <v>8107</v>
      </c>
      <c r="B806" s="8" t="s">
        <v>8930</v>
      </c>
      <c r="C806" s="8">
        <v>1200768</v>
      </c>
      <c r="D806" s="9" t="s">
        <v>12864</v>
      </c>
      <c r="E806" s="9" t="s">
        <v>17103</v>
      </c>
      <c r="F806" s="8">
        <v>513</v>
      </c>
      <c r="G806" s="10">
        <v>85.5</v>
      </c>
      <c r="H806" s="8">
        <v>93</v>
      </c>
      <c r="I806" s="8">
        <v>85</v>
      </c>
      <c r="J806" s="8" t="s">
        <v>17603</v>
      </c>
      <c r="K806" s="9" t="s">
        <v>568</v>
      </c>
    </row>
    <row r="807" spans="1:11" ht="43.5" x14ac:dyDescent="0.35">
      <c r="A807" s="8">
        <v>8128</v>
      </c>
      <c r="B807" s="8" t="s">
        <v>8930</v>
      </c>
      <c r="C807" s="8">
        <v>1192662</v>
      </c>
      <c r="D807" s="9" t="s">
        <v>12873</v>
      </c>
      <c r="E807" s="9" t="s">
        <v>17109</v>
      </c>
      <c r="F807" s="8">
        <v>513</v>
      </c>
      <c r="G807" s="10">
        <v>85.5</v>
      </c>
      <c r="H807" s="8">
        <v>90</v>
      </c>
      <c r="I807" s="8">
        <v>79</v>
      </c>
      <c r="J807" s="8" t="s">
        <v>17603</v>
      </c>
      <c r="K807" s="9" t="s">
        <v>612</v>
      </c>
    </row>
    <row r="808" spans="1:11" ht="29" x14ac:dyDescent="0.35">
      <c r="A808" s="8">
        <v>8214</v>
      </c>
      <c r="B808" s="8" t="s">
        <v>8930</v>
      </c>
      <c r="C808" s="8">
        <v>1215842</v>
      </c>
      <c r="D808" s="9" t="s">
        <v>12896</v>
      </c>
      <c r="E808" s="9" t="s">
        <v>15744</v>
      </c>
      <c r="F808" s="8">
        <v>513</v>
      </c>
      <c r="G808" s="10">
        <v>85.5</v>
      </c>
      <c r="H808" s="8">
        <v>83</v>
      </c>
      <c r="I808" s="8">
        <v>83</v>
      </c>
      <c r="J808" s="8" t="s">
        <v>17603</v>
      </c>
      <c r="K808" s="9" t="s">
        <v>77</v>
      </c>
    </row>
    <row r="809" spans="1:11" ht="29" x14ac:dyDescent="0.35">
      <c r="A809" s="8">
        <v>8311</v>
      </c>
      <c r="B809" s="8" t="s">
        <v>8930</v>
      </c>
      <c r="C809" s="8">
        <v>1201512</v>
      </c>
      <c r="D809" s="9" t="s">
        <v>12917</v>
      </c>
      <c r="E809" s="9" t="s">
        <v>17136</v>
      </c>
      <c r="F809" s="8">
        <v>513</v>
      </c>
      <c r="G809" s="10">
        <v>85.5</v>
      </c>
      <c r="H809" s="8">
        <v>75</v>
      </c>
      <c r="I809" s="8">
        <v>88</v>
      </c>
      <c r="J809" s="8" t="s">
        <v>17603</v>
      </c>
      <c r="K809" s="9" t="s">
        <v>621</v>
      </c>
    </row>
    <row r="810" spans="1:11" ht="43.5" x14ac:dyDescent="0.35">
      <c r="A810" s="8">
        <v>8355</v>
      </c>
      <c r="B810" s="8" t="s">
        <v>8930</v>
      </c>
      <c r="C810" s="8">
        <v>1216750</v>
      </c>
      <c r="D810" s="9" t="s">
        <v>12930</v>
      </c>
      <c r="E810" s="9" t="s">
        <v>17148</v>
      </c>
      <c r="F810" s="8">
        <v>513</v>
      </c>
      <c r="G810" s="10">
        <v>85.5</v>
      </c>
      <c r="H810" s="8">
        <v>68</v>
      </c>
      <c r="I810" s="8">
        <v>89</v>
      </c>
      <c r="J810" s="8" t="s">
        <v>17603</v>
      </c>
      <c r="K810" s="9" t="s">
        <v>80</v>
      </c>
    </row>
    <row r="811" spans="1:11" ht="29" x14ac:dyDescent="0.35">
      <c r="A811" s="8">
        <v>8359</v>
      </c>
      <c r="B811" s="8" t="s">
        <v>8930</v>
      </c>
      <c r="C811" s="8">
        <v>2407058</v>
      </c>
      <c r="D811" s="9" t="s">
        <v>5883</v>
      </c>
      <c r="E811" s="9" t="s">
        <v>5884</v>
      </c>
      <c r="F811" s="8">
        <v>513</v>
      </c>
      <c r="G811" s="10">
        <v>85.5</v>
      </c>
      <c r="H811" s="8">
        <v>67</v>
      </c>
      <c r="I811" s="8">
        <v>83</v>
      </c>
      <c r="J811" s="8" t="s">
        <v>17603</v>
      </c>
      <c r="K811" s="9" t="s">
        <v>5882</v>
      </c>
    </row>
    <row r="812" spans="1:11" ht="43.5" x14ac:dyDescent="0.35">
      <c r="A812" s="8">
        <v>8590</v>
      </c>
      <c r="B812" s="8" t="s">
        <v>8930</v>
      </c>
      <c r="C812" s="8">
        <v>1214645</v>
      </c>
      <c r="D812" s="9" t="s">
        <v>13010</v>
      </c>
      <c r="E812" s="9" t="s">
        <v>4249</v>
      </c>
      <c r="F812" s="8">
        <v>512</v>
      </c>
      <c r="G812" s="10">
        <v>85.329999999999899</v>
      </c>
      <c r="H812" s="8">
        <v>74</v>
      </c>
      <c r="I812" s="8">
        <v>88</v>
      </c>
      <c r="J812" s="8" t="s">
        <v>17603</v>
      </c>
      <c r="K812" s="9" t="s">
        <v>653</v>
      </c>
    </row>
    <row r="813" spans="1:11" ht="29" x14ac:dyDescent="0.35">
      <c r="A813" s="8">
        <v>8606</v>
      </c>
      <c r="B813" s="8" t="s">
        <v>8930</v>
      </c>
      <c r="C813" s="8">
        <v>1205411</v>
      </c>
      <c r="D813" s="9" t="s">
        <v>13014</v>
      </c>
      <c r="E813" s="9" t="s">
        <v>17207</v>
      </c>
      <c r="F813" s="8">
        <v>512</v>
      </c>
      <c r="G813" s="10">
        <v>85.329999999999899</v>
      </c>
      <c r="H813" s="8">
        <v>71</v>
      </c>
      <c r="I813" s="8">
        <v>97</v>
      </c>
      <c r="J813" s="8" t="s">
        <v>17603</v>
      </c>
      <c r="K813" s="9" t="s">
        <v>336</v>
      </c>
    </row>
    <row r="814" spans="1:11" ht="43.5" x14ac:dyDescent="0.35">
      <c r="A814" s="8">
        <v>8657</v>
      </c>
      <c r="B814" s="8" t="s">
        <v>8930</v>
      </c>
      <c r="C814" s="8">
        <v>1205058</v>
      </c>
      <c r="D814" s="9" t="s">
        <v>13024</v>
      </c>
      <c r="E814" s="9" t="s">
        <v>8903</v>
      </c>
      <c r="F814" s="8">
        <v>511</v>
      </c>
      <c r="G814" s="10">
        <v>85.17</v>
      </c>
      <c r="H814" s="8">
        <v>95</v>
      </c>
      <c r="I814" s="8">
        <v>91</v>
      </c>
      <c r="J814" s="8" t="s">
        <v>17603</v>
      </c>
      <c r="K814" s="9" t="s">
        <v>334</v>
      </c>
    </row>
    <row r="815" spans="1:11" ht="43.5" x14ac:dyDescent="0.35">
      <c r="A815" s="8">
        <v>8660</v>
      </c>
      <c r="B815" s="8" t="s">
        <v>8930</v>
      </c>
      <c r="C815" s="8">
        <v>1193798</v>
      </c>
      <c r="D815" s="9" t="s">
        <v>13027</v>
      </c>
      <c r="E815" s="9" t="s">
        <v>17220</v>
      </c>
      <c r="F815" s="8">
        <v>511</v>
      </c>
      <c r="G815" s="10">
        <v>85.17</v>
      </c>
      <c r="H815" s="8">
        <v>95</v>
      </c>
      <c r="I815" s="8">
        <v>83</v>
      </c>
      <c r="J815" s="8" t="s">
        <v>17603</v>
      </c>
      <c r="K815" s="9" t="s">
        <v>500</v>
      </c>
    </row>
    <row r="816" spans="1:11" ht="43.5" x14ac:dyDescent="0.35">
      <c r="A816" s="8">
        <v>8801</v>
      </c>
      <c r="B816" s="8" t="s">
        <v>8930</v>
      </c>
      <c r="C816" s="8">
        <v>1194715</v>
      </c>
      <c r="D816" s="9" t="s">
        <v>13051</v>
      </c>
      <c r="E816" s="9" t="s">
        <v>17239</v>
      </c>
      <c r="F816" s="8">
        <v>511</v>
      </c>
      <c r="G816" s="10">
        <v>85.17</v>
      </c>
      <c r="H816" s="8">
        <v>81</v>
      </c>
      <c r="I816" s="8">
        <v>92</v>
      </c>
      <c r="J816" s="8" t="s">
        <v>17603</v>
      </c>
      <c r="K816" s="9" t="s">
        <v>589</v>
      </c>
    </row>
    <row r="817" spans="1:11" ht="29" x14ac:dyDescent="0.35">
      <c r="A817" s="8">
        <v>8887</v>
      </c>
      <c r="B817" s="8" t="s">
        <v>8930</v>
      </c>
      <c r="C817" s="8">
        <v>1205390</v>
      </c>
      <c r="D817" s="9" t="s">
        <v>13071</v>
      </c>
      <c r="E817" s="9" t="s">
        <v>16412</v>
      </c>
      <c r="F817" s="8">
        <v>511</v>
      </c>
      <c r="G817" s="10">
        <v>85.17</v>
      </c>
      <c r="H817" s="8">
        <v>73</v>
      </c>
      <c r="I817" s="8">
        <v>98</v>
      </c>
      <c r="J817" s="8" t="s">
        <v>17603</v>
      </c>
      <c r="K817" s="9" t="s">
        <v>336</v>
      </c>
    </row>
    <row r="818" spans="1:11" ht="29" x14ac:dyDescent="0.35">
      <c r="A818" s="8">
        <v>9007</v>
      </c>
      <c r="B818" s="8" t="s">
        <v>8930</v>
      </c>
      <c r="C818" s="8">
        <v>1193656</v>
      </c>
      <c r="D818" s="9" t="s">
        <v>13090</v>
      </c>
      <c r="E818" s="9" t="s">
        <v>4855</v>
      </c>
      <c r="F818" s="8">
        <v>510</v>
      </c>
      <c r="G818" s="10">
        <v>85</v>
      </c>
      <c r="H818" s="8">
        <v>86</v>
      </c>
      <c r="I818" s="8">
        <v>86</v>
      </c>
      <c r="J818" s="8" t="s">
        <v>17603</v>
      </c>
      <c r="K818" s="9" t="s">
        <v>498</v>
      </c>
    </row>
    <row r="819" spans="1:11" ht="43.5" x14ac:dyDescent="0.35">
      <c r="A819" s="8">
        <v>9112</v>
      </c>
      <c r="B819" s="8" t="s">
        <v>8930</v>
      </c>
      <c r="C819" s="8">
        <v>1195841</v>
      </c>
      <c r="D819" s="9" t="s">
        <v>6625</v>
      </c>
      <c r="E819" s="9" t="s">
        <v>17278</v>
      </c>
      <c r="F819" s="8">
        <v>510</v>
      </c>
      <c r="G819" s="10">
        <v>85</v>
      </c>
      <c r="H819" s="8">
        <v>79</v>
      </c>
      <c r="I819" s="8">
        <v>85</v>
      </c>
      <c r="J819" s="8" t="s">
        <v>17603</v>
      </c>
      <c r="K819" s="9" t="s">
        <v>695</v>
      </c>
    </row>
    <row r="820" spans="1:11" ht="43.5" x14ac:dyDescent="0.35">
      <c r="A820" s="8">
        <v>9164</v>
      </c>
      <c r="B820" s="8" t="s">
        <v>8930</v>
      </c>
      <c r="C820" s="8">
        <v>1197865</v>
      </c>
      <c r="D820" s="9" t="s">
        <v>13112</v>
      </c>
      <c r="E820" s="9" t="s">
        <v>17285</v>
      </c>
      <c r="F820" s="8">
        <v>510</v>
      </c>
      <c r="G820" s="10">
        <v>85</v>
      </c>
      <c r="H820" s="8">
        <v>75</v>
      </c>
      <c r="I820" s="8">
        <v>83</v>
      </c>
      <c r="J820" s="8" t="s">
        <v>17603</v>
      </c>
      <c r="K820" s="9" t="s">
        <v>508</v>
      </c>
    </row>
    <row r="821" spans="1:11" ht="43.5" x14ac:dyDescent="0.35">
      <c r="A821" s="8">
        <v>9225</v>
      </c>
      <c r="B821" s="8" t="s">
        <v>8930</v>
      </c>
      <c r="C821" s="8">
        <v>1205042</v>
      </c>
      <c r="D821" s="9" t="s">
        <v>13127</v>
      </c>
      <c r="E821" s="9" t="s">
        <v>17299</v>
      </c>
      <c r="F821" s="8">
        <v>509</v>
      </c>
      <c r="G821" s="10">
        <v>84.829999999999899</v>
      </c>
      <c r="H821" s="8">
        <v>97</v>
      </c>
      <c r="I821" s="8">
        <v>93</v>
      </c>
      <c r="J821" s="8" t="s">
        <v>17603</v>
      </c>
      <c r="K821" s="9" t="s">
        <v>334</v>
      </c>
    </row>
    <row r="822" spans="1:11" ht="43.5" x14ac:dyDescent="0.35">
      <c r="A822" s="8">
        <v>9237</v>
      </c>
      <c r="B822" s="8" t="s">
        <v>8930</v>
      </c>
      <c r="C822" s="8">
        <v>1200751</v>
      </c>
      <c r="D822" s="9" t="s">
        <v>13130</v>
      </c>
      <c r="E822" s="9" t="s">
        <v>17302</v>
      </c>
      <c r="F822" s="8">
        <v>509</v>
      </c>
      <c r="G822" s="10">
        <v>84.829999999999899</v>
      </c>
      <c r="H822" s="8">
        <v>93</v>
      </c>
      <c r="I822" s="8">
        <v>89</v>
      </c>
      <c r="J822" s="8" t="s">
        <v>17603</v>
      </c>
      <c r="K822" s="9" t="s">
        <v>568</v>
      </c>
    </row>
    <row r="823" spans="1:11" ht="43.5" x14ac:dyDescent="0.35">
      <c r="A823" s="8">
        <v>9257</v>
      </c>
      <c r="B823" s="8" t="s">
        <v>8930</v>
      </c>
      <c r="C823" s="8">
        <v>1200442</v>
      </c>
      <c r="D823" s="9" t="s">
        <v>13135</v>
      </c>
      <c r="E823" s="9" t="s">
        <v>14273</v>
      </c>
      <c r="F823" s="8">
        <v>509</v>
      </c>
      <c r="G823" s="10">
        <v>84.829999999999899</v>
      </c>
      <c r="H823" s="8">
        <v>91</v>
      </c>
      <c r="I823" s="8">
        <v>91</v>
      </c>
      <c r="J823" s="8" t="s">
        <v>17603</v>
      </c>
      <c r="K823" s="9" t="s">
        <v>564</v>
      </c>
    </row>
    <row r="824" spans="1:11" ht="29" x14ac:dyDescent="0.35">
      <c r="A824" s="8">
        <v>9300</v>
      </c>
      <c r="B824" s="8" t="s">
        <v>8930</v>
      </c>
      <c r="C824" s="8">
        <v>1212861</v>
      </c>
      <c r="D824" s="9" t="s">
        <v>4630</v>
      </c>
      <c r="E824" s="9" t="s">
        <v>13403</v>
      </c>
      <c r="F824" s="8">
        <v>509</v>
      </c>
      <c r="G824" s="10">
        <v>84.829999999999899</v>
      </c>
      <c r="H824" s="8">
        <v>88</v>
      </c>
      <c r="I824" s="8">
        <v>98</v>
      </c>
      <c r="J824" s="8" t="s">
        <v>17603</v>
      </c>
      <c r="K824" s="9" t="s">
        <v>72</v>
      </c>
    </row>
    <row r="825" spans="1:11" ht="29" x14ac:dyDescent="0.35">
      <c r="A825" s="8">
        <v>9332</v>
      </c>
      <c r="B825" s="8" t="s">
        <v>8930</v>
      </c>
      <c r="C825" s="8">
        <v>2404958</v>
      </c>
      <c r="D825" s="9" t="s">
        <v>5569</v>
      </c>
      <c r="E825" s="9" t="s">
        <v>5570</v>
      </c>
      <c r="F825" s="8">
        <v>509</v>
      </c>
      <c r="G825" s="10">
        <v>84.829999999999899</v>
      </c>
      <c r="H825" s="8">
        <v>86</v>
      </c>
      <c r="I825" s="8">
        <v>82</v>
      </c>
      <c r="J825" s="8" t="s">
        <v>17603</v>
      </c>
      <c r="K825" s="9" t="s">
        <v>66</v>
      </c>
    </row>
    <row r="826" spans="1:11" ht="29" x14ac:dyDescent="0.35">
      <c r="A826" s="8">
        <v>9355</v>
      </c>
      <c r="B826" s="8" t="s">
        <v>8930</v>
      </c>
      <c r="C826" s="8">
        <v>1202480</v>
      </c>
      <c r="D826" s="9" t="s">
        <v>13148</v>
      </c>
      <c r="E826" s="9" t="s">
        <v>4683</v>
      </c>
      <c r="F826" s="8">
        <v>509</v>
      </c>
      <c r="G826" s="10">
        <v>84.829999999999899</v>
      </c>
      <c r="H826" s="8">
        <v>84</v>
      </c>
      <c r="I826" s="8">
        <v>92</v>
      </c>
      <c r="J826" s="8" t="s">
        <v>17603</v>
      </c>
      <c r="K826" s="9" t="s">
        <v>626</v>
      </c>
    </row>
    <row r="827" spans="1:11" ht="43.5" x14ac:dyDescent="0.35">
      <c r="A827" s="8">
        <v>9404</v>
      </c>
      <c r="B827" s="8" t="s">
        <v>8930</v>
      </c>
      <c r="C827" s="8">
        <v>1200651</v>
      </c>
      <c r="D827" s="9" t="s">
        <v>13157</v>
      </c>
      <c r="E827" s="9" t="s">
        <v>17327</v>
      </c>
      <c r="F827" s="8">
        <v>509</v>
      </c>
      <c r="G827" s="10">
        <v>84.829999999999899</v>
      </c>
      <c r="H827" s="8">
        <v>81</v>
      </c>
      <c r="I827" s="8">
        <v>87</v>
      </c>
      <c r="J827" s="8" t="s">
        <v>17603</v>
      </c>
      <c r="K827" s="9" t="s">
        <v>566</v>
      </c>
    </row>
    <row r="828" spans="1:11" ht="29" x14ac:dyDescent="0.35">
      <c r="A828" s="8">
        <v>9854</v>
      </c>
      <c r="B828" s="8" t="s">
        <v>8930</v>
      </c>
      <c r="C828" s="8">
        <v>1194256</v>
      </c>
      <c r="D828" s="9" t="s">
        <v>13208</v>
      </c>
      <c r="E828" s="9" t="s">
        <v>4697</v>
      </c>
      <c r="F828" s="8">
        <v>508</v>
      </c>
      <c r="G828" s="10">
        <v>84.67</v>
      </c>
      <c r="H828" s="8">
        <v>68</v>
      </c>
      <c r="I828" s="8">
        <v>83</v>
      </c>
      <c r="J828" s="8" t="s">
        <v>17603</v>
      </c>
      <c r="K828" s="9" t="s">
        <v>66</v>
      </c>
    </row>
    <row r="829" spans="1:11" ht="43.5" x14ac:dyDescent="0.35">
      <c r="A829" s="8">
        <v>9905</v>
      </c>
      <c r="B829" s="8" t="s">
        <v>8930</v>
      </c>
      <c r="C829" s="8">
        <v>1200404</v>
      </c>
      <c r="D829" s="9" t="s">
        <v>13216</v>
      </c>
      <c r="E829" s="9" t="s">
        <v>17382</v>
      </c>
      <c r="F829" s="8">
        <v>507</v>
      </c>
      <c r="G829" s="10">
        <v>84.5</v>
      </c>
      <c r="H829" s="8">
        <v>90</v>
      </c>
      <c r="I829" s="8">
        <v>89</v>
      </c>
      <c r="J829" s="8" t="s">
        <v>17603</v>
      </c>
      <c r="K829" s="9" t="s">
        <v>562</v>
      </c>
    </row>
    <row r="830" spans="1:11" ht="29" x14ac:dyDescent="0.35">
      <c r="A830" s="8">
        <v>10014</v>
      </c>
      <c r="B830" s="8" t="s">
        <v>8930</v>
      </c>
      <c r="C830" s="8">
        <v>1215844</v>
      </c>
      <c r="D830" s="9" t="s">
        <v>4201</v>
      </c>
      <c r="E830" s="9" t="s">
        <v>16291</v>
      </c>
      <c r="F830" s="8">
        <v>507</v>
      </c>
      <c r="G830" s="10">
        <v>84.5</v>
      </c>
      <c r="H830" s="8">
        <v>81</v>
      </c>
      <c r="I830" s="8">
        <v>88</v>
      </c>
      <c r="J830" s="8" t="s">
        <v>17603</v>
      </c>
      <c r="K830" s="9" t="s">
        <v>77</v>
      </c>
    </row>
    <row r="831" spans="1:11" ht="29" x14ac:dyDescent="0.35">
      <c r="A831" s="8">
        <v>10276</v>
      </c>
      <c r="B831" s="8" t="s">
        <v>8930</v>
      </c>
      <c r="C831" s="8">
        <v>2404801</v>
      </c>
      <c r="D831" s="9" t="s">
        <v>5556</v>
      </c>
      <c r="E831" s="9" t="s">
        <v>4246</v>
      </c>
      <c r="F831" s="8">
        <v>506</v>
      </c>
      <c r="G831" s="10">
        <v>84.329999999999899</v>
      </c>
      <c r="H831" s="8">
        <v>85</v>
      </c>
      <c r="I831" s="8">
        <v>90</v>
      </c>
      <c r="J831" s="8" t="s">
        <v>17603</v>
      </c>
      <c r="K831" s="9" t="s">
        <v>5045</v>
      </c>
    </row>
    <row r="832" spans="1:11" ht="43.5" x14ac:dyDescent="0.35">
      <c r="A832" s="8">
        <v>10290</v>
      </c>
      <c r="B832" s="8" t="s">
        <v>8930</v>
      </c>
      <c r="C832" s="8">
        <v>1200764</v>
      </c>
      <c r="D832" s="9" t="s">
        <v>13268</v>
      </c>
      <c r="E832" s="9" t="s">
        <v>13827</v>
      </c>
      <c r="F832" s="8">
        <v>506</v>
      </c>
      <c r="G832" s="10">
        <v>84.329999999999899</v>
      </c>
      <c r="H832" s="8">
        <v>84</v>
      </c>
      <c r="I832" s="8">
        <v>86</v>
      </c>
      <c r="J832" s="8" t="s">
        <v>17603</v>
      </c>
      <c r="K832" s="9" t="s">
        <v>568</v>
      </c>
    </row>
    <row r="833" spans="1:11" ht="29" x14ac:dyDescent="0.35">
      <c r="A833" s="8">
        <v>10305</v>
      </c>
      <c r="B833" s="8" t="s">
        <v>8930</v>
      </c>
      <c r="C833" s="8">
        <v>1215867</v>
      </c>
      <c r="D833" s="9" t="s">
        <v>13270</v>
      </c>
      <c r="E833" s="9" t="s">
        <v>17421</v>
      </c>
      <c r="F833" s="8">
        <v>506</v>
      </c>
      <c r="G833" s="10">
        <v>84.329999999999899</v>
      </c>
      <c r="H833" s="8">
        <v>83</v>
      </c>
      <c r="I833" s="8">
        <v>87</v>
      </c>
      <c r="J833" s="8" t="s">
        <v>17603</v>
      </c>
      <c r="K833" s="9" t="s">
        <v>77</v>
      </c>
    </row>
    <row r="834" spans="1:11" ht="58" x14ac:dyDescent="0.35">
      <c r="A834" s="8">
        <v>10308</v>
      </c>
      <c r="B834" s="8" t="s">
        <v>8930</v>
      </c>
      <c r="C834" s="8">
        <v>1206417</v>
      </c>
      <c r="D834" s="9" t="s">
        <v>13272</v>
      </c>
      <c r="E834" s="9" t="s">
        <v>17423</v>
      </c>
      <c r="F834" s="8">
        <v>506</v>
      </c>
      <c r="G834" s="10">
        <v>84.329999999999899</v>
      </c>
      <c r="H834" s="8">
        <v>83</v>
      </c>
      <c r="I834" s="8">
        <v>84</v>
      </c>
      <c r="J834" s="8" t="s">
        <v>17603</v>
      </c>
      <c r="K834" s="9" t="s">
        <v>606</v>
      </c>
    </row>
    <row r="835" spans="1:11" x14ac:dyDescent="0.35">
      <c r="A835" s="8">
        <v>10338</v>
      </c>
      <c r="B835" s="8" t="s">
        <v>8930</v>
      </c>
      <c r="C835" s="8">
        <v>2406648</v>
      </c>
      <c r="D835" s="9" t="s">
        <v>4265</v>
      </c>
      <c r="E835" s="9" t="s">
        <v>7418</v>
      </c>
      <c r="F835" s="8">
        <v>506</v>
      </c>
      <c r="G835" s="10">
        <v>84.329999999999899</v>
      </c>
      <c r="H835" s="8">
        <v>81</v>
      </c>
      <c r="I835" s="8">
        <v>89</v>
      </c>
      <c r="J835" s="8" t="s">
        <v>17603</v>
      </c>
      <c r="K835" s="9" t="s">
        <v>81</v>
      </c>
    </row>
    <row r="836" spans="1:11" ht="29" x14ac:dyDescent="0.35">
      <c r="A836" s="8">
        <v>10451</v>
      </c>
      <c r="B836" s="8" t="s">
        <v>8930</v>
      </c>
      <c r="C836" s="8">
        <v>2404885</v>
      </c>
      <c r="D836" s="9" t="s">
        <v>5558</v>
      </c>
      <c r="E836" s="9" t="s">
        <v>5559</v>
      </c>
      <c r="F836" s="8">
        <v>506</v>
      </c>
      <c r="G836" s="10">
        <v>84.329999999999899</v>
      </c>
      <c r="H836" s="8">
        <v>70</v>
      </c>
      <c r="I836" s="8">
        <v>90</v>
      </c>
      <c r="J836" s="8" t="s">
        <v>17603</v>
      </c>
      <c r="K836" s="9" t="s">
        <v>65</v>
      </c>
    </row>
    <row r="837" spans="1:11" ht="43.5" x14ac:dyDescent="0.35">
      <c r="A837" s="8">
        <v>10452</v>
      </c>
      <c r="B837" s="8" t="s">
        <v>8930</v>
      </c>
      <c r="C837" s="8">
        <v>1194728</v>
      </c>
      <c r="D837" s="9" t="s">
        <v>13292</v>
      </c>
      <c r="E837" s="9" t="s">
        <v>17438</v>
      </c>
      <c r="F837" s="8">
        <v>506</v>
      </c>
      <c r="G837" s="10">
        <v>84.329999999999899</v>
      </c>
      <c r="H837" s="8">
        <v>70</v>
      </c>
      <c r="I837" s="8">
        <v>89</v>
      </c>
      <c r="J837" s="8" t="s">
        <v>17603</v>
      </c>
      <c r="K837" s="9" t="s">
        <v>589</v>
      </c>
    </row>
    <row r="838" spans="1:11" ht="43.5" x14ac:dyDescent="0.35">
      <c r="A838" s="8">
        <v>10496</v>
      </c>
      <c r="B838" s="8" t="s">
        <v>8930</v>
      </c>
      <c r="C838" s="8">
        <v>1200739</v>
      </c>
      <c r="D838" s="9" t="s">
        <v>4250</v>
      </c>
      <c r="E838" s="9" t="s">
        <v>17440</v>
      </c>
      <c r="F838" s="8">
        <v>505</v>
      </c>
      <c r="G838" s="10">
        <v>84.17</v>
      </c>
      <c r="H838" s="8">
        <v>97</v>
      </c>
      <c r="I838" s="8">
        <v>89</v>
      </c>
      <c r="J838" s="8" t="s">
        <v>17603</v>
      </c>
      <c r="K838" s="9" t="s">
        <v>568</v>
      </c>
    </row>
    <row r="839" spans="1:11" ht="29" x14ac:dyDescent="0.35">
      <c r="A839" s="8">
        <v>10522</v>
      </c>
      <c r="B839" s="8" t="s">
        <v>8930</v>
      </c>
      <c r="C839" s="8">
        <v>1193819</v>
      </c>
      <c r="D839" s="9" t="s">
        <v>4910</v>
      </c>
      <c r="E839" s="9" t="s">
        <v>17442</v>
      </c>
      <c r="F839" s="8">
        <v>505</v>
      </c>
      <c r="G839" s="10">
        <v>84.17</v>
      </c>
      <c r="H839" s="8">
        <v>91</v>
      </c>
      <c r="I839" s="8">
        <v>85</v>
      </c>
      <c r="J839" s="8" t="s">
        <v>17603</v>
      </c>
      <c r="K839" s="9" t="s">
        <v>500</v>
      </c>
    </row>
    <row r="840" spans="1:11" ht="29" x14ac:dyDescent="0.35">
      <c r="A840" s="8">
        <v>10549</v>
      </c>
      <c r="B840" s="8" t="s">
        <v>8930</v>
      </c>
      <c r="C840" s="8">
        <v>1204502</v>
      </c>
      <c r="D840" s="9" t="s">
        <v>13300</v>
      </c>
      <c r="E840" s="9" t="s">
        <v>4610</v>
      </c>
      <c r="F840" s="8">
        <v>505</v>
      </c>
      <c r="G840" s="10">
        <v>84.17</v>
      </c>
      <c r="H840" s="8">
        <v>89</v>
      </c>
      <c r="I840" s="8">
        <v>83</v>
      </c>
      <c r="J840" s="8" t="s">
        <v>17603</v>
      </c>
      <c r="K840" s="9" t="s">
        <v>82</v>
      </c>
    </row>
    <row r="841" spans="1:11" ht="29" x14ac:dyDescent="0.35">
      <c r="A841" s="8">
        <v>10552</v>
      </c>
      <c r="B841" s="8" t="s">
        <v>8930</v>
      </c>
      <c r="C841" s="8">
        <v>2404276</v>
      </c>
      <c r="D841" s="9" t="s">
        <v>5036</v>
      </c>
      <c r="E841" s="9" t="s">
        <v>5037</v>
      </c>
      <c r="F841" s="8">
        <v>505</v>
      </c>
      <c r="G841" s="10">
        <v>84.17</v>
      </c>
      <c r="H841" s="8">
        <v>89</v>
      </c>
      <c r="I841" s="8">
        <v>79</v>
      </c>
      <c r="J841" s="8" t="s">
        <v>17603</v>
      </c>
      <c r="K841" s="9" t="s">
        <v>61</v>
      </c>
    </row>
    <row r="842" spans="1:11" ht="29" x14ac:dyDescent="0.35">
      <c r="A842" s="8">
        <v>10606</v>
      </c>
      <c r="B842" s="8" t="s">
        <v>8930</v>
      </c>
      <c r="C842" s="8">
        <v>1208431</v>
      </c>
      <c r="D842" s="9" t="s">
        <v>13305</v>
      </c>
      <c r="E842" s="9" t="s">
        <v>17447</v>
      </c>
      <c r="F842" s="8">
        <v>505</v>
      </c>
      <c r="G842" s="10">
        <v>84.17</v>
      </c>
      <c r="H842" s="8">
        <v>85</v>
      </c>
      <c r="I842" s="8">
        <v>86</v>
      </c>
      <c r="J842" s="8" t="s">
        <v>17603</v>
      </c>
      <c r="K842" s="9" t="s">
        <v>642</v>
      </c>
    </row>
    <row r="843" spans="1:11" ht="43.5" x14ac:dyDescent="0.35">
      <c r="A843" s="8">
        <v>10608</v>
      </c>
      <c r="B843" s="8" t="s">
        <v>8930</v>
      </c>
      <c r="C843" s="8">
        <v>1193684</v>
      </c>
      <c r="D843" s="9" t="s">
        <v>13306</v>
      </c>
      <c r="E843" s="9" t="s">
        <v>17448</v>
      </c>
      <c r="F843" s="8">
        <v>505</v>
      </c>
      <c r="G843" s="10">
        <v>84.17</v>
      </c>
      <c r="H843" s="8">
        <v>85</v>
      </c>
      <c r="I843" s="8">
        <v>83</v>
      </c>
      <c r="J843" s="8" t="s">
        <v>17603</v>
      </c>
      <c r="K843" s="9" t="s">
        <v>499</v>
      </c>
    </row>
    <row r="844" spans="1:11" ht="43.5" x14ac:dyDescent="0.35">
      <c r="A844" s="8">
        <v>10656</v>
      </c>
      <c r="B844" s="8" t="s">
        <v>8930</v>
      </c>
      <c r="C844" s="8">
        <v>2407612</v>
      </c>
      <c r="D844" s="9" t="s">
        <v>5590</v>
      </c>
      <c r="E844" s="9" t="s">
        <v>5591</v>
      </c>
      <c r="F844" s="8">
        <v>505</v>
      </c>
      <c r="G844" s="10">
        <v>84.17</v>
      </c>
      <c r="H844" s="8">
        <v>82</v>
      </c>
      <c r="I844" s="8">
        <v>92</v>
      </c>
      <c r="J844" s="8" t="s">
        <v>17603</v>
      </c>
      <c r="K844" s="9" t="s">
        <v>698</v>
      </c>
    </row>
    <row r="845" spans="1:11" ht="29" x14ac:dyDescent="0.35">
      <c r="A845" s="8">
        <v>10677</v>
      </c>
      <c r="B845" s="8" t="s">
        <v>8930</v>
      </c>
      <c r="C845" s="8">
        <v>1202575</v>
      </c>
      <c r="D845" s="9" t="s">
        <v>13312</v>
      </c>
      <c r="E845" s="9" t="s">
        <v>17451</v>
      </c>
      <c r="F845" s="8">
        <v>505</v>
      </c>
      <c r="G845" s="10">
        <v>84.17</v>
      </c>
      <c r="H845" s="8">
        <v>81</v>
      </c>
      <c r="I845" s="8">
        <v>94</v>
      </c>
      <c r="J845" s="8" t="s">
        <v>17603</v>
      </c>
      <c r="K845" s="9" t="s">
        <v>627</v>
      </c>
    </row>
    <row r="846" spans="1:11" ht="29" x14ac:dyDescent="0.35">
      <c r="A846" s="8">
        <v>10700</v>
      </c>
      <c r="B846" s="8" t="s">
        <v>8930</v>
      </c>
      <c r="C846" s="8">
        <v>2406300</v>
      </c>
      <c r="D846" s="9" t="s">
        <v>6624</v>
      </c>
      <c r="E846" s="9" t="s">
        <v>4215</v>
      </c>
      <c r="F846" s="8">
        <v>505</v>
      </c>
      <c r="G846" s="10">
        <v>84.17</v>
      </c>
      <c r="H846" s="8">
        <v>80</v>
      </c>
      <c r="I846" s="8">
        <v>94</v>
      </c>
      <c r="J846" s="8" t="s">
        <v>17603</v>
      </c>
      <c r="K846" s="9" t="s">
        <v>6157</v>
      </c>
    </row>
    <row r="847" spans="1:11" ht="43.5" x14ac:dyDescent="0.35">
      <c r="A847" s="8">
        <v>10835</v>
      </c>
      <c r="B847" s="8" t="s">
        <v>8930</v>
      </c>
      <c r="C847" s="8">
        <v>1200749</v>
      </c>
      <c r="D847" s="9" t="s">
        <v>8121</v>
      </c>
      <c r="E847" s="9" t="s">
        <v>17465</v>
      </c>
      <c r="F847" s="8">
        <v>504</v>
      </c>
      <c r="G847" s="10">
        <v>84</v>
      </c>
      <c r="H847" s="8">
        <v>96</v>
      </c>
      <c r="I847" s="8">
        <v>77</v>
      </c>
      <c r="J847" s="8" t="s">
        <v>17603</v>
      </c>
      <c r="K847" s="9" t="s">
        <v>568</v>
      </c>
    </row>
    <row r="848" spans="1:11" ht="43.5" x14ac:dyDescent="0.35">
      <c r="A848" s="8">
        <v>10855</v>
      </c>
      <c r="B848" s="8" t="s">
        <v>8930</v>
      </c>
      <c r="C848" s="8">
        <v>1200775</v>
      </c>
      <c r="D848" s="9" t="s">
        <v>13324</v>
      </c>
      <c r="E848" s="9" t="s">
        <v>17468</v>
      </c>
      <c r="F848" s="8">
        <v>504</v>
      </c>
      <c r="G848" s="10">
        <v>84</v>
      </c>
      <c r="H848" s="8">
        <v>91</v>
      </c>
      <c r="I848" s="8">
        <v>84</v>
      </c>
      <c r="J848" s="8" t="s">
        <v>17603</v>
      </c>
      <c r="K848" s="9" t="s">
        <v>568</v>
      </c>
    </row>
    <row r="849" spans="1:11" ht="29" x14ac:dyDescent="0.35">
      <c r="A849" s="8">
        <v>10898</v>
      </c>
      <c r="B849" s="8" t="s">
        <v>8930</v>
      </c>
      <c r="C849" s="8">
        <v>1210885</v>
      </c>
      <c r="D849" s="9" t="s">
        <v>13326</v>
      </c>
      <c r="E849" s="9" t="s">
        <v>17469</v>
      </c>
      <c r="F849" s="8">
        <v>504</v>
      </c>
      <c r="G849" s="10">
        <v>84</v>
      </c>
      <c r="H849" s="8">
        <v>87</v>
      </c>
      <c r="I849" s="8">
        <v>93</v>
      </c>
      <c r="J849" s="8" t="s">
        <v>17603</v>
      </c>
      <c r="K849" s="9" t="s">
        <v>69</v>
      </c>
    </row>
    <row r="850" spans="1:11" ht="29" x14ac:dyDescent="0.35">
      <c r="A850" s="8">
        <v>10929</v>
      </c>
      <c r="B850" s="8" t="s">
        <v>8930</v>
      </c>
      <c r="C850" s="8">
        <v>2406523</v>
      </c>
      <c r="D850" s="9" t="s">
        <v>6839</v>
      </c>
      <c r="E850" s="9" t="s">
        <v>6840</v>
      </c>
      <c r="F850" s="8">
        <v>504</v>
      </c>
      <c r="G850" s="10">
        <v>84</v>
      </c>
      <c r="H850" s="8">
        <v>85</v>
      </c>
      <c r="I850" s="8">
        <v>89</v>
      </c>
      <c r="J850" s="8" t="s">
        <v>17603</v>
      </c>
      <c r="K850" s="9" t="s">
        <v>625</v>
      </c>
    </row>
    <row r="851" spans="1:11" ht="43.5" x14ac:dyDescent="0.35">
      <c r="A851" s="8">
        <v>10971</v>
      </c>
      <c r="B851" s="8" t="s">
        <v>8930</v>
      </c>
      <c r="C851" s="8">
        <v>1199951</v>
      </c>
      <c r="D851" s="9" t="s">
        <v>4404</v>
      </c>
      <c r="E851" s="9" t="s">
        <v>17475</v>
      </c>
      <c r="F851" s="8">
        <v>504</v>
      </c>
      <c r="G851" s="10">
        <v>84</v>
      </c>
      <c r="H851" s="8">
        <v>82</v>
      </c>
      <c r="I851" s="8">
        <v>88</v>
      </c>
      <c r="J851" s="8" t="s">
        <v>17603</v>
      </c>
      <c r="K851" s="9" t="s">
        <v>594</v>
      </c>
    </row>
    <row r="852" spans="1:11" ht="43.5" x14ac:dyDescent="0.35">
      <c r="A852" s="8">
        <v>10980</v>
      </c>
      <c r="B852" s="8" t="s">
        <v>8930</v>
      </c>
      <c r="C852" s="8">
        <v>1205125</v>
      </c>
      <c r="D852" s="9" t="s">
        <v>13332</v>
      </c>
      <c r="E852" s="9" t="s">
        <v>17476</v>
      </c>
      <c r="F852" s="8">
        <v>504</v>
      </c>
      <c r="G852" s="10">
        <v>84</v>
      </c>
      <c r="H852" s="8">
        <v>82</v>
      </c>
      <c r="I852" s="8">
        <v>80</v>
      </c>
      <c r="J852" s="8" t="s">
        <v>17603</v>
      </c>
      <c r="K852" s="9" t="s">
        <v>335</v>
      </c>
    </row>
    <row r="853" spans="1:11" ht="29" x14ac:dyDescent="0.35">
      <c r="A853" s="8">
        <v>11013</v>
      </c>
      <c r="B853" s="8" t="s">
        <v>8930</v>
      </c>
      <c r="C853" s="8">
        <v>1194553</v>
      </c>
      <c r="D853" s="9" t="s">
        <v>4370</v>
      </c>
      <c r="E853" s="9" t="s">
        <v>17478</v>
      </c>
      <c r="F853" s="8">
        <v>504</v>
      </c>
      <c r="G853" s="10">
        <v>84</v>
      </c>
      <c r="H853" s="8">
        <v>79</v>
      </c>
      <c r="I853" s="8">
        <v>88</v>
      </c>
      <c r="J853" s="8" t="s">
        <v>17603</v>
      </c>
      <c r="K853" s="9" t="s">
        <v>588</v>
      </c>
    </row>
    <row r="854" spans="1:11" ht="29" x14ac:dyDescent="0.35">
      <c r="A854" s="8">
        <v>11135</v>
      </c>
      <c r="B854" s="8" t="s">
        <v>8930</v>
      </c>
      <c r="C854" s="8">
        <v>1216688</v>
      </c>
      <c r="D854" s="9" t="s">
        <v>13341</v>
      </c>
      <c r="E854" s="9" t="s">
        <v>4219</v>
      </c>
      <c r="F854" s="8">
        <v>504</v>
      </c>
      <c r="G854" s="10">
        <v>84</v>
      </c>
      <c r="H854" s="8">
        <v>68</v>
      </c>
      <c r="I854" s="8">
        <v>86</v>
      </c>
      <c r="J854" s="8" t="s">
        <v>17603</v>
      </c>
      <c r="K854" s="9" t="s">
        <v>79</v>
      </c>
    </row>
    <row r="855" spans="1:11" ht="43.5" x14ac:dyDescent="0.35">
      <c r="A855" s="8">
        <v>11164</v>
      </c>
      <c r="B855" s="8" t="s">
        <v>8930</v>
      </c>
      <c r="C855" s="8">
        <v>1216309</v>
      </c>
      <c r="D855" s="9" t="s">
        <v>13345</v>
      </c>
      <c r="E855" s="9" t="s">
        <v>17484</v>
      </c>
      <c r="F855" s="8">
        <v>503</v>
      </c>
      <c r="G855" s="10">
        <v>83.829999999999899</v>
      </c>
      <c r="H855" s="8">
        <v>98</v>
      </c>
      <c r="I855" s="8">
        <v>72</v>
      </c>
      <c r="J855" s="8" t="s">
        <v>17603</v>
      </c>
      <c r="K855" s="9" t="s">
        <v>78</v>
      </c>
    </row>
    <row r="856" spans="1:11" ht="58" x14ac:dyDescent="0.35">
      <c r="A856" s="8">
        <v>11441</v>
      </c>
      <c r="B856" s="8" t="s">
        <v>8930</v>
      </c>
      <c r="C856" s="8">
        <v>1206607</v>
      </c>
      <c r="D856" s="9" t="s">
        <v>13364</v>
      </c>
      <c r="E856" s="9" t="s">
        <v>17493</v>
      </c>
      <c r="F856" s="8">
        <v>503</v>
      </c>
      <c r="G856" s="10">
        <v>83.829999999999899</v>
      </c>
      <c r="H856" s="8">
        <v>75</v>
      </c>
      <c r="I856" s="8">
        <v>89</v>
      </c>
      <c r="J856" s="8" t="s">
        <v>17603</v>
      </c>
      <c r="K856" s="9" t="s">
        <v>53</v>
      </c>
    </row>
    <row r="857" spans="1:11" ht="29" x14ac:dyDescent="0.35">
      <c r="A857" s="8">
        <v>11553</v>
      </c>
      <c r="B857" s="8" t="s">
        <v>8930</v>
      </c>
      <c r="C857" s="8">
        <v>1207888</v>
      </c>
      <c r="D857" s="9" t="s">
        <v>13367</v>
      </c>
      <c r="E857" s="9" t="s">
        <v>17495</v>
      </c>
      <c r="F857" s="8">
        <v>502</v>
      </c>
      <c r="G857" s="10">
        <v>83.67</v>
      </c>
      <c r="H857" s="8">
        <v>91</v>
      </c>
      <c r="I857" s="8">
        <v>94</v>
      </c>
      <c r="J857" s="8" t="s">
        <v>17603</v>
      </c>
      <c r="K857" s="9" t="s">
        <v>609</v>
      </c>
    </row>
    <row r="858" spans="1:11" ht="43.5" x14ac:dyDescent="0.35">
      <c r="A858" s="8">
        <v>11557</v>
      </c>
      <c r="B858" s="8" t="s">
        <v>8930</v>
      </c>
      <c r="C858" s="8">
        <v>1193632</v>
      </c>
      <c r="D858" s="9" t="s">
        <v>13368</v>
      </c>
      <c r="E858" s="9" t="s">
        <v>17496</v>
      </c>
      <c r="F858" s="8">
        <v>502</v>
      </c>
      <c r="G858" s="10">
        <v>83.67</v>
      </c>
      <c r="H858" s="8">
        <v>91</v>
      </c>
      <c r="I858" s="8">
        <v>85</v>
      </c>
      <c r="J858" s="8" t="s">
        <v>17603</v>
      </c>
      <c r="K858" s="9" t="s">
        <v>498</v>
      </c>
    </row>
    <row r="859" spans="1:11" ht="43.5" x14ac:dyDescent="0.35">
      <c r="A859" s="8">
        <v>11576</v>
      </c>
      <c r="B859" s="8" t="s">
        <v>8930</v>
      </c>
      <c r="C859" s="8">
        <v>1192659</v>
      </c>
      <c r="D859" s="9" t="s">
        <v>13370</v>
      </c>
      <c r="E859" s="9" t="s">
        <v>17497</v>
      </c>
      <c r="F859" s="8">
        <v>502</v>
      </c>
      <c r="G859" s="10">
        <v>83.67</v>
      </c>
      <c r="H859" s="8">
        <v>90</v>
      </c>
      <c r="I859" s="8">
        <v>82</v>
      </c>
      <c r="J859" s="8" t="s">
        <v>17603</v>
      </c>
      <c r="K859" s="9" t="s">
        <v>612</v>
      </c>
    </row>
    <row r="860" spans="1:11" ht="43.5" x14ac:dyDescent="0.35">
      <c r="A860" s="8">
        <v>11594</v>
      </c>
      <c r="B860" s="8" t="s">
        <v>8930</v>
      </c>
      <c r="C860" s="8">
        <v>1191822</v>
      </c>
      <c r="D860" s="9" t="s">
        <v>13371</v>
      </c>
      <c r="E860" s="9" t="s">
        <v>17498</v>
      </c>
      <c r="F860" s="8">
        <v>502</v>
      </c>
      <c r="G860" s="10">
        <v>83.67</v>
      </c>
      <c r="H860" s="8">
        <v>88</v>
      </c>
      <c r="I860" s="8">
        <v>91</v>
      </c>
      <c r="J860" s="8" t="s">
        <v>17603</v>
      </c>
      <c r="K860" s="9" t="s">
        <v>495</v>
      </c>
    </row>
    <row r="861" spans="1:11" ht="29" x14ac:dyDescent="0.35">
      <c r="A861" s="8">
        <v>11622</v>
      </c>
      <c r="B861" s="8" t="s">
        <v>8930</v>
      </c>
      <c r="C861" s="8">
        <v>1193835</v>
      </c>
      <c r="D861" s="9" t="s">
        <v>13374</v>
      </c>
      <c r="E861" s="9" t="s">
        <v>17500</v>
      </c>
      <c r="F861" s="8">
        <v>502</v>
      </c>
      <c r="G861" s="10">
        <v>83.67</v>
      </c>
      <c r="H861" s="8">
        <v>85</v>
      </c>
      <c r="I861" s="8">
        <v>88</v>
      </c>
      <c r="J861" s="8" t="s">
        <v>17603</v>
      </c>
      <c r="K861" s="9" t="s">
        <v>500</v>
      </c>
    </row>
    <row r="862" spans="1:11" ht="29" x14ac:dyDescent="0.35">
      <c r="A862" s="8">
        <v>11659</v>
      </c>
      <c r="B862" s="8" t="s">
        <v>8930</v>
      </c>
      <c r="C862" s="8">
        <v>1198379</v>
      </c>
      <c r="D862" s="9" t="s">
        <v>13378</v>
      </c>
      <c r="E862" s="9" t="s">
        <v>17503</v>
      </c>
      <c r="F862" s="8">
        <v>502</v>
      </c>
      <c r="G862" s="10">
        <v>83.67</v>
      </c>
      <c r="H862" s="8">
        <v>83</v>
      </c>
      <c r="I862" s="8">
        <v>84</v>
      </c>
      <c r="J862" s="8" t="s">
        <v>17603</v>
      </c>
      <c r="K862" s="9" t="s">
        <v>546</v>
      </c>
    </row>
    <row r="863" spans="1:11" ht="43.5" x14ac:dyDescent="0.35">
      <c r="A863" s="8">
        <v>11721</v>
      </c>
      <c r="B863" s="8" t="s">
        <v>8930</v>
      </c>
      <c r="C863" s="8">
        <v>2404955</v>
      </c>
      <c r="D863" s="9" t="s">
        <v>5567</v>
      </c>
      <c r="E863" s="9" t="s">
        <v>5568</v>
      </c>
      <c r="F863" s="8">
        <v>502</v>
      </c>
      <c r="G863" s="10">
        <v>83.67</v>
      </c>
      <c r="H863" s="8">
        <v>79</v>
      </c>
      <c r="I863" s="8">
        <v>87</v>
      </c>
      <c r="J863" s="8" t="s">
        <v>17603</v>
      </c>
      <c r="K863" s="9" t="s">
        <v>66</v>
      </c>
    </row>
    <row r="864" spans="1:11" ht="29" x14ac:dyDescent="0.35">
      <c r="A864" s="8">
        <v>17</v>
      </c>
      <c r="B864" s="8" t="s">
        <v>8927</v>
      </c>
      <c r="C864" s="8">
        <v>2031222</v>
      </c>
      <c r="D864" s="9" t="s">
        <v>8971</v>
      </c>
      <c r="E864" s="9" t="s">
        <v>13846</v>
      </c>
      <c r="F864" s="8">
        <v>586</v>
      </c>
      <c r="G864" s="10">
        <v>97.67</v>
      </c>
      <c r="H864" s="8">
        <v>97</v>
      </c>
      <c r="I864" s="8">
        <v>97</v>
      </c>
      <c r="J864" s="8" t="s">
        <v>17612</v>
      </c>
      <c r="K864" s="9" t="s">
        <v>3762</v>
      </c>
    </row>
    <row r="865" spans="1:11" ht="29" x14ac:dyDescent="0.35">
      <c r="A865" s="8">
        <v>23</v>
      </c>
      <c r="B865" s="8" t="s">
        <v>8927</v>
      </c>
      <c r="C865" s="8">
        <v>2036604</v>
      </c>
      <c r="D865" s="9" t="s">
        <v>8974</v>
      </c>
      <c r="E865" s="9" t="s">
        <v>4965</v>
      </c>
      <c r="F865" s="8">
        <v>584</v>
      </c>
      <c r="G865" s="10">
        <v>97.329999999999899</v>
      </c>
      <c r="H865" s="8">
        <v>94</v>
      </c>
      <c r="I865" s="8">
        <v>98</v>
      </c>
      <c r="J865" s="8" t="s">
        <v>17612</v>
      </c>
      <c r="K865" s="9" t="s">
        <v>3530</v>
      </c>
    </row>
    <row r="866" spans="1:11" ht="43.5" x14ac:dyDescent="0.35">
      <c r="A866" s="8">
        <v>299</v>
      </c>
      <c r="B866" s="8" t="s">
        <v>8927</v>
      </c>
      <c r="C866" s="8">
        <v>2027857</v>
      </c>
      <c r="D866" s="9" t="s">
        <v>9128</v>
      </c>
      <c r="E866" s="9" t="s">
        <v>13967</v>
      </c>
      <c r="F866" s="8">
        <v>568</v>
      </c>
      <c r="G866" s="10">
        <v>94.67</v>
      </c>
      <c r="H866" s="8">
        <v>95</v>
      </c>
      <c r="I866" s="8">
        <v>94</v>
      </c>
      <c r="J866" s="8" t="s">
        <v>17612</v>
      </c>
      <c r="K866" s="9" t="s">
        <v>3770</v>
      </c>
    </row>
    <row r="867" spans="1:11" ht="43.5" x14ac:dyDescent="0.35">
      <c r="A867" s="8">
        <v>335</v>
      </c>
      <c r="B867" s="8" t="s">
        <v>8927</v>
      </c>
      <c r="C867" s="8">
        <v>2035533</v>
      </c>
      <c r="D867" s="9" t="s">
        <v>4814</v>
      </c>
      <c r="E867" s="9" t="s">
        <v>4612</v>
      </c>
      <c r="F867" s="8">
        <v>567</v>
      </c>
      <c r="G867" s="10">
        <v>94.5</v>
      </c>
      <c r="H867" s="8">
        <v>94</v>
      </c>
      <c r="I867" s="8">
        <v>97</v>
      </c>
      <c r="J867" s="8" t="s">
        <v>17612</v>
      </c>
      <c r="K867" s="9" t="s">
        <v>3584</v>
      </c>
    </row>
    <row r="868" spans="1:11" ht="43.5" x14ac:dyDescent="0.35">
      <c r="A868" s="8">
        <v>505</v>
      </c>
      <c r="B868" s="8" t="s">
        <v>8927</v>
      </c>
      <c r="C868" s="8">
        <v>2445784</v>
      </c>
      <c r="D868" s="9" t="s">
        <v>7343</v>
      </c>
      <c r="E868" s="9" t="s">
        <v>7344</v>
      </c>
      <c r="F868" s="8">
        <v>563</v>
      </c>
      <c r="G868" s="10">
        <v>93.829999999999899</v>
      </c>
      <c r="H868" s="8">
        <v>94</v>
      </c>
      <c r="I868" s="8">
        <v>92</v>
      </c>
      <c r="J868" s="8" t="s">
        <v>17612</v>
      </c>
      <c r="K868" s="9" t="s">
        <v>3403</v>
      </c>
    </row>
    <row r="869" spans="1:11" ht="29" x14ac:dyDescent="0.35">
      <c r="A869" s="8">
        <v>696</v>
      </c>
      <c r="B869" s="8" t="s">
        <v>8927</v>
      </c>
      <c r="C869" s="8">
        <v>2027726</v>
      </c>
      <c r="D869" s="9" t="s">
        <v>9351</v>
      </c>
      <c r="E869" s="9" t="s">
        <v>13728</v>
      </c>
      <c r="F869" s="8">
        <v>560</v>
      </c>
      <c r="G869" s="10">
        <v>93.329999999999899</v>
      </c>
      <c r="H869" s="8">
        <v>90</v>
      </c>
      <c r="I869" s="8">
        <v>96</v>
      </c>
      <c r="J869" s="8" t="s">
        <v>17612</v>
      </c>
      <c r="K869" s="9" t="s">
        <v>3767</v>
      </c>
    </row>
    <row r="870" spans="1:11" ht="29" x14ac:dyDescent="0.35">
      <c r="A870" s="8">
        <v>748</v>
      </c>
      <c r="B870" s="8" t="s">
        <v>8927</v>
      </c>
      <c r="C870" s="8">
        <v>2034276</v>
      </c>
      <c r="D870" s="9" t="s">
        <v>5689</v>
      </c>
      <c r="E870" s="9" t="s">
        <v>13491</v>
      </c>
      <c r="F870" s="8">
        <v>559</v>
      </c>
      <c r="G870" s="10">
        <v>93.17</v>
      </c>
      <c r="H870" s="8">
        <v>92</v>
      </c>
      <c r="I870" s="8">
        <v>97</v>
      </c>
      <c r="J870" s="8" t="s">
        <v>17612</v>
      </c>
      <c r="K870" s="9" t="s">
        <v>3668</v>
      </c>
    </row>
    <row r="871" spans="1:11" ht="29" x14ac:dyDescent="0.35">
      <c r="A871" s="8">
        <v>772</v>
      </c>
      <c r="B871" s="8" t="s">
        <v>8927</v>
      </c>
      <c r="C871" s="8">
        <v>2024387</v>
      </c>
      <c r="D871" s="9" t="s">
        <v>9401</v>
      </c>
      <c r="E871" s="9" t="s">
        <v>7353</v>
      </c>
      <c r="F871" s="8">
        <v>559</v>
      </c>
      <c r="G871" s="10">
        <v>93.17</v>
      </c>
      <c r="H871" s="8">
        <v>88</v>
      </c>
      <c r="I871" s="8">
        <v>93</v>
      </c>
      <c r="J871" s="8" t="s">
        <v>17612</v>
      </c>
      <c r="K871" s="9" t="s">
        <v>3920</v>
      </c>
    </row>
    <row r="872" spans="1:11" ht="43.5" x14ac:dyDescent="0.35">
      <c r="A872" s="8">
        <v>837</v>
      </c>
      <c r="B872" s="8" t="s">
        <v>8927</v>
      </c>
      <c r="C872" s="8">
        <v>2035629</v>
      </c>
      <c r="D872" s="9" t="s">
        <v>5259</v>
      </c>
      <c r="E872" s="9" t="s">
        <v>6092</v>
      </c>
      <c r="F872" s="8">
        <v>558</v>
      </c>
      <c r="G872" s="10">
        <v>93</v>
      </c>
      <c r="H872" s="8">
        <v>89</v>
      </c>
      <c r="I872" s="8">
        <v>86</v>
      </c>
      <c r="J872" s="8" t="s">
        <v>17612</v>
      </c>
      <c r="K872" s="9" t="s">
        <v>3586</v>
      </c>
    </row>
    <row r="873" spans="1:11" ht="29" x14ac:dyDescent="0.35">
      <c r="A873" s="8">
        <v>855</v>
      </c>
      <c r="B873" s="8" t="s">
        <v>8927</v>
      </c>
      <c r="C873" s="8">
        <v>2033807</v>
      </c>
      <c r="D873" s="9" t="s">
        <v>9443</v>
      </c>
      <c r="E873" s="9" t="s">
        <v>4458</v>
      </c>
      <c r="F873" s="8">
        <v>558</v>
      </c>
      <c r="G873" s="10">
        <v>93</v>
      </c>
      <c r="H873" s="8">
        <v>80</v>
      </c>
      <c r="I873" s="8">
        <v>89</v>
      </c>
      <c r="J873" s="8" t="s">
        <v>17612</v>
      </c>
      <c r="K873" s="9" t="s">
        <v>3600</v>
      </c>
    </row>
    <row r="874" spans="1:11" ht="43.5" x14ac:dyDescent="0.35">
      <c r="A874" s="8">
        <v>874</v>
      </c>
      <c r="B874" s="8" t="s">
        <v>8927</v>
      </c>
      <c r="C874" s="8">
        <v>2445666</v>
      </c>
      <c r="D874" s="9" t="s">
        <v>7324</v>
      </c>
      <c r="E874" s="9" t="s">
        <v>7325</v>
      </c>
      <c r="F874" s="8">
        <v>557</v>
      </c>
      <c r="G874" s="10">
        <v>92.829999999999899</v>
      </c>
      <c r="H874" s="8">
        <v>94</v>
      </c>
      <c r="I874" s="8">
        <v>93</v>
      </c>
      <c r="J874" s="8" t="s">
        <v>17612</v>
      </c>
      <c r="K874" s="9" t="s">
        <v>3915</v>
      </c>
    </row>
    <row r="875" spans="1:11" ht="29" x14ac:dyDescent="0.35">
      <c r="A875" s="8">
        <v>894</v>
      </c>
      <c r="B875" s="8" t="s">
        <v>8927</v>
      </c>
      <c r="C875" s="8">
        <v>2034259</v>
      </c>
      <c r="D875" s="9" t="s">
        <v>9464</v>
      </c>
      <c r="E875" s="9" t="s">
        <v>14221</v>
      </c>
      <c r="F875" s="8">
        <v>557</v>
      </c>
      <c r="G875" s="10">
        <v>92.829999999999899</v>
      </c>
      <c r="H875" s="8">
        <v>90</v>
      </c>
      <c r="I875" s="8">
        <v>97</v>
      </c>
      <c r="J875" s="8" t="s">
        <v>17612</v>
      </c>
      <c r="K875" s="9" t="s">
        <v>3668</v>
      </c>
    </row>
    <row r="876" spans="1:11" ht="29" x14ac:dyDescent="0.35">
      <c r="A876" s="8">
        <v>907</v>
      </c>
      <c r="B876" s="8" t="s">
        <v>8927</v>
      </c>
      <c r="C876" s="8">
        <v>2446135</v>
      </c>
      <c r="D876" s="9" t="s">
        <v>7715</v>
      </c>
      <c r="E876" s="9" t="s">
        <v>7716</v>
      </c>
      <c r="F876" s="8">
        <v>557</v>
      </c>
      <c r="G876" s="10">
        <v>92.829999999999899</v>
      </c>
      <c r="H876" s="8">
        <v>89</v>
      </c>
      <c r="I876" s="8">
        <v>89</v>
      </c>
      <c r="J876" s="8" t="s">
        <v>17612</v>
      </c>
      <c r="K876" s="9" t="s">
        <v>3765</v>
      </c>
    </row>
    <row r="877" spans="1:11" ht="29" x14ac:dyDescent="0.35">
      <c r="A877" s="8">
        <v>988</v>
      </c>
      <c r="B877" s="8" t="s">
        <v>8927</v>
      </c>
      <c r="C877" s="8">
        <v>2031751</v>
      </c>
      <c r="D877" s="9" t="s">
        <v>9514</v>
      </c>
      <c r="E877" s="9" t="s">
        <v>14260</v>
      </c>
      <c r="F877" s="8">
        <v>556</v>
      </c>
      <c r="G877" s="10">
        <v>92.67</v>
      </c>
      <c r="H877" s="8">
        <v>86</v>
      </c>
      <c r="I877" s="8">
        <v>96</v>
      </c>
      <c r="J877" s="8" t="s">
        <v>17612</v>
      </c>
      <c r="K877" s="9" t="s">
        <v>3457</v>
      </c>
    </row>
    <row r="878" spans="1:11" ht="29" x14ac:dyDescent="0.35">
      <c r="A878" s="8">
        <v>1019</v>
      </c>
      <c r="B878" s="8" t="s">
        <v>8927</v>
      </c>
      <c r="C878" s="8">
        <v>2028069</v>
      </c>
      <c r="D878" s="9" t="s">
        <v>9530</v>
      </c>
      <c r="E878" s="9" t="s">
        <v>7714</v>
      </c>
      <c r="F878" s="8">
        <v>555</v>
      </c>
      <c r="G878" s="10">
        <v>92.5</v>
      </c>
      <c r="H878" s="8">
        <v>95</v>
      </c>
      <c r="I878" s="8">
        <v>89</v>
      </c>
      <c r="J878" s="8" t="s">
        <v>17612</v>
      </c>
      <c r="K878" s="9" t="s">
        <v>4204</v>
      </c>
    </row>
    <row r="879" spans="1:11" ht="29" x14ac:dyDescent="0.35">
      <c r="A879" s="8">
        <v>1111</v>
      </c>
      <c r="B879" s="8" t="s">
        <v>8927</v>
      </c>
      <c r="C879" s="8">
        <v>2445674</v>
      </c>
      <c r="D879" s="9" t="s">
        <v>7331</v>
      </c>
      <c r="E879" s="9" t="s">
        <v>7332</v>
      </c>
      <c r="F879" s="8">
        <v>554</v>
      </c>
      <c r="G879" s="10">
        <v>92.329999999999899</v>
      </c>
      <c r="H879" s="8">
        <v>92</v>
      </c>
      <c r="I879" s="8">
        <v>87</v>
      </c>
      <c r="J879" s="8" t="s">
        <v>17612</v>
      </c>
      <c r="K879" s="9" t="s">
        <v>3915</v>
      </c>
    </row>
    <row r="880" spans="1:11" ht="43.5" x14ac:dyDescent="0.35">
      <c r="A880" s="8">
        <v>1171</v>
      </c>
      <c r="B880" s="8" t="s">
        <v>8927</v>
      </c>
      <c r="C880" s="8">
        <v>2445671</v>
      </c>
      <c r="D880" s="9" t="s">
        <v>7330</v>
      </c>
      <c r="E880" s="9" t="s">
        <v>5024</v>
      </c>
      <c r="F880" s="8">
        <v>553</v>
      </c>
      <c r="G880" s="10">
        <v>92.17</v>
      </c>
      <c r="H880" s="8">
        <v>94</v>
      </c>
      <c r="I880" s="8">
        <v>91</v>
      </c>
      <c r="J880" s="8" t="s">
        <v>17612</v>
      </c>
      <c r="K880" s="9" t="s">
        <v>3915</v>
      </c>
    </row>
    <row r="881" spans="1:11" ht="29" x14ac:dyDescent="0.35">
      <c r="A881" s="8">
        <v>1185</v>
      </c>
      <c r="B881" s="8" t="s">
        <v>8927</v>
      </c>
      <c r="C881" s="8">
        <v>2031782</v>
      </c>
      <c r="D881" s="9" t="s">
        <v>5981</v>
      </c>
      <c r="E881" s="9" t="s">
        <v>14358</v>
      </c>
      <c r="F881" s="8">
        <v>553</v>
      </c>
      <c r="G881" s="10">
        <v>92.17</v>
      </c>
      <c r="H881" s="8">
        <v>91</v>
      </c>
      <c r="I881" s="8">
        <v>94</v>
      </c>
      <c r="J881" s="8" t="s">
        <v>17612</v>
      </c>
      <c r="K881" s="9" t="s">
        <v>3457</v>
      </c>
    </row>
    <row r="882" spans="1:11" ht="43.5" x14ac:dyDescent="0.35">
      <c r="A882" s="8">
        <v>1302</v>
      </c>
      <c r="B882" s="8" t="s">
        <v>8927</v>
      </c>
      <c r="C882" s="8">
        <v>2027761</v>
      </c>
      <c r="D882" s="9" t="s">
        <v>9685</v>
      </c>
      <c r="E882" s="9" t="s">
        <v>14405</v>
      </c>
      <c r="F882" s="8">
        <v>552</v>
      </c>
      <c r="G882" s="10">
        <v>92</v>
      </c>
      <c r="H882" s="8">
        <v>89</v>
      </c>
      <c r="I882" s="8">
        <v>92</v>
      </c>
      <c r="J882" s="8" t="s">
        <v>17612</v>
      </c>
      <c r="K882" s="9" t="s">
        <v>3768</v>
      </c>
    </row>
    <row r="883" spans="1:11" ht="29" x14ac:dyDescent="0.35">
      <c r="A883" s="8">
        <v>1306</v>
      </c>
      <c r="B883" s="8" t="s">
        <v>8927</v>
      </c>
      <c r="C883" s="8">
        <v>2035632</v>
      </c>
      <c r="D883" s="9" t="s">
        <v>9688</v>
      </c>
      <c r="E883" s="9" t="s">
        <v>14408</v>
      </c>
      <c r="F883" s="8">
        <v>552</v>
      </c>
      <c r="G883" s="10">
        <v>92</v>
      </c>
      <c r="H883" s="8">
        <v>88</v>
      </c>
      <c r="I883" s="8">
        <v>88</v>
      </c>
      <c r="J883" s="8" t="s">
        <v>17612</v>
      </c>
      <c r="K883" s="9" t="s">
        <v>3586</v>
      </c>
    </row>
    <row r="884" spans="1:11" ht="29" x14ac:dyDescent="0.35">
      <c r="A884" s="8">
        <v>1413</v>
      </c>
      <c r="B884" s="8" t="s">
        <v>8927</v>
      </c>
      <c r="C884" s="8">
        <v>2034010</v>
      </c>
      <c r="D884" s="9" t="s">
        <v>9742</v>
      </c>
      <c r="E884" s="9" t="s">
        <v>14452</v>
      </c>
      <c r="F884" s="8">
        <v>551</v>
      </c>
      <c r="G884" s="10">
        <v>91.829999999999899</v>
      </c>
      <c r="H884" s="8">
        <v>87</v>
      </c>
      <c r="I884" s="8">
        <v>95</v>
      </c>
      <c r="J884" s="8" t="s">
        <v>17612</v>
      </c>
      <c r="K884" s="9" t="s">
        <v>4191</v>
      </c>
    </row>
    <row r="885" spans="1:11" ht="29" x14ac:dyDescent="0.35">
      <c r="A885" s="8">
        <v>1562</v>
      </c>
      <c r="B885" s="8" t="s">
        <v>8927</v>
      </c>
      <c r="C885" s="8">
        <v>2035878</v>
      </c>
      <c r="D885" s="9" t="s">
        <v>5079</v>
      </c>
      <c r="E885" s="9" t="s">
        <v>14513</v>
      </c>
      <c r="F885" s="8">
        <v>549</v>
      </c>
      <c r="G885" s="10">
        <v>91.5</v>
      </c>
      <c r="H885" s="8">
        <v>95</v>
      </c>
      <c r="I885" s="8">
        <v>93</v>
      </c>
      <c r="J885" s="8" t="s">
        <v>17612</v>
      </c>
      <c r="K885" s="9" t="s">
        <v>3455</v>
      </c>
    </row>
    <row r="886" spans="1:11" ht="43.5" x14ac:dyDescent="0.35">
      <c r="A886" s="8">
        <v>1642</v>
      </c>
      <c r="B886" s="8" t="s">
        <v>8927</v>
      </c>
      <c r="C886" s="8">
        <v>2031789</v>
      </c>
      <c r="D886" s="9" t="s">
        <v>9851</v>
      </c>
      <c r="E886" s="9" t="s">
        <v>14553</v>
      </c>
      <c r="F886" s="8">
        <v>548</v>
      </c>
      <c r="G886" s="10">
        <v>91.329999999999899</v>
      </c>
      <c r="H886" s="8">
        <v>95</v>
      </c>
      <c r="I886" s="8">
        <v>96</v>
      </c>
      <c r="J886" s="8" t="s">
        <v>17612</v>
      </c>
      <c r="K886" s="9" t="s">
        <v>3457</v>
      </c>
    </row>
    <row r="887" spans="1:11" ht="43.5" x14ac:dyDescent="0.35">
      <c r="A887" s="8">
        <v>1693</v>
      </c>
      <c r="B887" s="8" t="s">
        <v>8927</v>
      </c>
      <c r="C887" s="8">
        <v>2031738</v>
      </c>
      <c r="D887" s="9" t="s">
        <v>9880</v>
      </c>
      <c r="E887" s="9" t="s">
        <v>14575</v>
      </c>
      <c r="F887" s="8">
        <v>548</v>
      </c>
      <c r="G887" s="10">
        <v>91.329999999999899</v>
      </c>
      <c r="H887" s="8">
        <v>87</v>
      </c>
      <c r="I887" s="8">
        <v>93</v>
      </c>
      <c r="J887" s="8" t="s">
        <v>17612</v>
      </c>
      <c r="K887" s="9" t="s">
        <v>3457</v>
      </c>
    </row>
    <row r="888" spans="1:11" ht="29" x14ac:dyDescent="0.35">
      <c r="A888" s="8">
        <v>1742</v>
      </c>
      <c r="B888" s="8" t="s">
        <v>8927</v>
      </c>
      <c r="C888" s="8">
        <v>2023412</v>
      </c>
      <c r="D888" s="9" t="s">
        <v>9900</v>
      </c>
      <c r="E888" s="9" t="s">
        <v>7783</v>
      </c>
      <c r="F888" s="8">
        <v>547</v>
      </c>
      <c r="G888" s="10">
        <v>91.17</v>
      </c>
      <c r="H888" s="8">
        <v>94</v>
      </c>
      <c r="I888" s="8">
        <v>97</v>
      </c>
      <c r="J888" s="8" t="s">
        <v>17612</v>
      </c>
      <c r="K888" s="9" t="s">
        <v>3624</v>
      </c>
    </row>
    <row r="889" spans="1:11" ht="43.5" x14ac:dyDescent="0.35">
      <c r="A889" s="8">
        <v>1875</v>
      </c>
      <c r="B889" s="8" t="s">
        <v>8927</v>
      </c>
      <c r="C889" s="8">
        <v>2446682</v>
      </c>
      <c r="D889" s="9" t="s">
        <v>7623</v>
      </c>
      <c r="E889" s="9" t="s">
        <v>7624</v>
      </c>
      <c r="F889" s="8">
        <v>546</v>
      </c>
      <c r="G889" s="10">
        <v>91</v>
      </c>
      <c r="H889" s="8">
        <v>93</v>
      </c>
      <c r="I889" s="8">
        <v>90</v>
      </c>
      <c r="J889" s="8" t="s">
        <v>17612</v>
      </c>
      <c r="K889" s="9" t="s">
        <v>3773</v>
      </c>
    </row>
    <row r="890" spans="1:11" ht="29" x14ac:dyDescent="0.35">
      <c r="A890" s="8">
        <v>1930</v>
      </c>
      <c r="B890" s="8" t="s">
        <v>8927</v>
      </c>
      <c r="C890" s="8">
        <v>2026061</v>
      </c>
      <c r="D890" s="9" t="s">
        <v>9991</v>
      </c>
      <c r="E890" s="9" t="s">
        <v>14671</v>
      </c>
      <c r="F890" s="8">
        <v>546</v>
      </c>
      <c r="G890" s="10">
        <v>91</v>
      </c>
      <c r="H890" s="8">
        <v>84</v>
      </c>
      <c r="I890" s="8">
        <v>93</v>
      </c>
      <c r="J890" s="8" t="s">
        <v>17612</v>
      </c>
      <c r="K890" s="9" t="s">
        <v>3613</v>
      </c>
    </row>
    <row r="891" spans="1:11" ht="43.5" x14ac:dyDescent="0.35">
      <c r="A891" s="8">
        <v>1940</v>
      </c>
      <c r="B891" s="8" t="s">
        <v>8927</v>
      </c>
      <c r="C891" s="8">
        <v>2021662</v>
      </c>
      <c r="D891" s="9" t="s">
        <v>9997</v>
      </c>
      <c r="E891" s="9" t="s">
        <v>14676</v>
      </c>
      <c r="F891" s="8">
        <v>546</v>
      </c>
      <c r="G891" s="10">
        <v>91</v>
      </c>
      <c r="H891" s="8">
        <v>81</v>
      </c>
      <c r="I891" s="8">
        <v>95</v>
      </c>
      <c r="J891" s="8" t="s">
        <v>17612</v>
      </c>
      <c r="K891" s="9" t="s">
        <v>4298</v>
      </c>
    </row>
    <row r="892" spans="1:11" ht="29" x14ac:dyDescent="0.35">
      <c r="A892" s="8">
        <v>2082</v>
      </c>
      <c r="B892" s="8" t="s">
        <v>8927</v>
      </c>
      <c r="C892" s="8">
        <v>2035342</v>
      </c>
      <c r="D892" s="9" t="s">
        <v>10063</v>
      </c>
      <c r="E892" s="9" t="s">
        <v>14739</v>
      </c>
      <c r="F892" s="8">
        <v>544</v>
      </c>
      <c r="G892" s="10">
        <v>90.67</v>
      </c>
      <c r="H892" s="8">
        <v>94</v>
      </c>
      <c r="I892" s="8">
        <v>98</v>
      </c>
      <c r="J892" s="8" t="s">
        <v>17612</v>
      </c>
      <c r="K892" s="9" t="s">
        <v>3723</v>
      </c>
    </row>
    <row r="893" spans="1:11" ht="29" x14ac:dyDescent="0.35">
      <c r="A893" s="8">
        <v>2106</v>
      </c>
      <c r="B893" s="8" t="s">
        <v>8927</v>
      </c>
      <c r="C893" s="8">
        <v>2029312</v>
      </c>
      <c r="D893" s="9" t="s">
        <v>10078</v>
      </c>
      <c r="E893" s="9" t="s">
        <v>14754</v>
      </c>
      <c r="F893" s="8">
        <v>544</v>
      </c>
      <c r="G893" s="10">
        <v>90.67</v>
      </c>
      <c r="H893" s="8">
        <v>91</v>
      </c>
      <c r="I893" s="8">
        <v>94</v>
      </c>
      <c r="J893" s="8" t="s">
        <v>17612</v>
      </c>
      <c r="K893" s="9" t="s">
        <v>3568</v>
      </c>
    </row>
    <row r="894" spans="1:11" ht="29" x14ac:dyDescent="0.35">
      <c r="A894" s="8">
        <v>2131</v>
      </c>
      <c r="B894" s="8" t="s">
        <v>8927</v>
      </c>
      <c r="C894" s="8">
        <v>2031790</v>
      </c>
      <c r="D894" s="9" t="s">
        <v>10094</v>
      </c>
      <c r="E894" s="9" t="s">
        <v>13821</v>
      </c>
      <c r="F894" s="8">
        <v>544</v>
      </c>
      <c r="G894" s="10">
        <v>90.67</v>
      </c>
      <c r="H894" s="8">
        <v>88</v>
      </c>
      <c r="I894" s="8">
        <v>97</v>
      </c>
      <c r="J894" s="8" t="s">
        <v>17612</v>
      </c>
      <c r="K894" s="9" t="s">
        <v>3457</v>
      </c>
    </row>
    <row r="895" spans="1:11" ht="29" x14ac:dyDescent="0.35">
      <c r="A895" s="8">
        <v>2139</v>
      </c>
      <c r="B895" s="8" t="s">
        <v>8927</v>
      </c>
      <c r="C895" s="8">
        <v>2446601</v>
      </c>
      <c r="D895" s="9" t="s">
        <v>7482</v>
      </c>
      <c r="E895" s="9" t="s">
        <v>4465</v>
      </c>
      <c r="F895" s="8">
        <v>544</v>
      </c>
      <c r="G895" s="10">
        <v>90.67</v>
      </c>
      <c r="H895" s="8">
        <v>87</v>
      </c>
      <c r="I895" s="8">
        <v>94</v>
      </c>
      <c r="J895" s="8" t="s">
        <v>17612</v>
      </c>
      <c r="K895" s="9" t="s">
        <v>3691</v>
      </c>
    </row>
    <row r="896" spans="1:11" ht="29" x14ac:dyDescent="0.35">
      <c r="A896" s="8">
        <v>2267</v>
      </c>
      <c r="B896" s="8" t="s">
        <v>8927</v>
      </c>
      <c r="C896" s="8">
        <v>2034277</v>
      </c>
      <c r="D896" s="9" t="s">
        <v>5305</v>
      </c>
      <c r="E896" s="9" t="s">
        <v>14826</v>
      </c>
      <c r="F896" s="8">
        <v>543</v>
      </c>
      <c r="G896" s="10">
        <v>90.5</v>
      </c>
      <c r="H896" s="8">
        <v>85</v>
      </c>
      <c r="I896" s="8">
        <v>97</v>
      </c>
      <c r="J896" s="8" t="s">
        <v>17612</v>
      </c>
      <c r="K896" s="9" t="s">
        <v>3668</v>
      </c>
    </row>
    <row r="897" spans="1:11" ht="58" x14ac:dyDescent="0.35">
      <c r="A897" s="8">
        <v>2368</v>
      </c>
      <c r="B897" s="8" t="s">
        <v>8927</v>
      </c>
      <c r="C897" s="8">
        <v>2034353</v>
      </c>
      <c r="D897" s="9" t="s">
        <v>10217</v>
      </c>
      <c r="E897" s="9" t="s">
        <v>14866</v>
      </c>
      <c r="F897" s="8">
        <v>542</v>
      </c>
      <c r="G897" s="10">
        <v>90.329999999999899</v>
      </c>
      <c r="H897" s="8">
        <v>89</v>
      </c>
      <c r="I897" s="8">
        <v>93</v>
      </c>
      <c r="J897" s="8" t="s">
        <v>17612</v>
      </c>
      <c r="K897" s="9" t="s">
        <v>3669</v>
      </c>
    </row>
    <row r="898" spans="1:11" ht="29" x14ac:dyDescent="0.35">
      <c r="A898" s="8">
        <v>2384</v>
      </c>
      <c r="B898" s="8" t="s">
        <v>8927</v>
      </c>
      <c r="C898" s="8">
        <v>2025390</v>
      </c>
      <c r="D898" s="9" t="s">
        <v>10224</v>
      </c>
      <c r="E898" s="9" t="s">
        <v>14874</v>
      </c>
      <c r="F898" s="8">
        <v>542</v>
      </c>
      <c r="G898" s="10">
        <v>90.329999999999899</v>
      </c>
      <c r="H898" s="8">
        <v>87</v>
      </c>
      <c r="I898" s="8">
        <v>92</v>
      </c>
      <c r="J898" s="8" t="s">
        <v>17612</v>
      </c>
      <c r="K898" s="9" t="s">
        <v>3454</v>
      </c>
    </row>
    <row r="899" spans="1:11" ht="29" x14ac:dyDescent="0.35">
      <c r="A899" s="8">
        <v>2397</v>
      </c>
      <c r="B899" s="8" t="s">
        <v>8927</v>
      </c>
      <c r="C899" s="8">
        <v>2029200</v>
      </c>
      <c r="D899" s="9" t="s">
        <v>7852</v>
      </c>
      <c r="E899" s="9" t="s">
        <v>5725</v>
      </c>
      <c r="F899" s="8">
        <v>542</v>
      </c>
      <c r="G899" s="10">
        <v>90.329999999999899</v>
      </c>
      <c r="H899" s="8">
        <v>85</v>
      </c>
      <c r="I899" s="8">
        <v>82</v>
      </c>
      <c r="J899" s="8" t="s">
        <v>17612</v>
      </c>
      <c r="K899" s="9" t="s">
        <v>3567</v>
      </c>
    </row>
    <row r="900" spans="1:11" ht="29" x14ac:dyDescent="0.35">
      <c r="A900" s="8">
        <v>2463</v>
      </c>
      <c r="B900" s="8" t="s">
        <v>8927</v>
      </c>
      <c r="C900" s="8">
        <v>2023629</v>
      </c>
      <c r="D900" s="9" t="s">
        <v>9622</v>
      </c>
      <c r="E900" s="9" t="s">
        <v>14913</v>
      </c>
      <c r="F900" s="8">
        <v>541</v>
      </c>
      <c r="G900" s="10">
        <v>90.17</v>
      </c>
      <c r="H900" s="8">
        <v>91</v>
      </c>
      <c r="I900" s="8">
        <v>92</v>
      </c>
      <c r="J900" s="8" t="s">
        <v>17612</v>
      </c>
      <c r="K900" s="9" t="s">
        <v>3628</v>
      </c>
    </row>
    <row r="901" spans="1:11" ht="29" x14ac:dyDescent="0.35">
      <c r="A901" s="8">
        <v>2525</v>
      </c>
      <c r="B901" s="8" t="s">
        <v>8927</v>
      </c>
      <c r="C901" s="8">
        <v>2022608</v>
      </c>
      <c r="D901" s="9" t="s">
        <v>10291</v>
      </c>
      <c r="E901" s="9" t="s">
        <v>13755</v>
      </c>
      <c r="F901" s="8">
        <v>541</v>
      </c>
      <c r="G901" s="10">
        <v>90.17</v>
      </c>
      <c r="H901" s="8">
        <v>83</v>
      </c>
      <c r="I901" s="8">
        <v>95</v>
      </c>
      <c r="J901" s="8" t="s">
        <v>17612</v>
      </c>
      <c r="K901" s="9" t="s">
        <v>3581</v>
      </c>
    </row>
    <row r="902" spans="1:11" ht="29" x14ac:dyDescent="0.35">
      <c r="A902" s="8">
        <v>2839</v>
      </c>
      <c r="B902" s="8" t="s">
        <v>8927</v>
      </c>
      <c r="C902" s="8">
        <v>2445968</v>
      </c>
      <c r="D902" s="9" t="s">
        <v>7707</v>
      </c>
      <c r="E902" s="9" t="s">
        <v>6444</v>
      </c>
      <c r="F902" s="8">
        <v>539</v>
      </c>
      <c r="G902" s="10">
        <v>89.829999999999899</v>
      </c>
      <c r="H902" s="8">
        <v>80</v>
      </c>
      <c r="I902" s="8">
        <v>92</v>
      </c>
      <c r="J902" s="8" t="s">
        <v>17612</v>
      </c>
      <c r="K902" s="9" t="s">
        <v>3640</v>
      </c>
    </row>
    <row r="903" spans="1:11" ht="29" x14ac:dyDescent="0.35">
      <c r="A903" s="8">
        <v>2844</v>
      </c>
      <c r="B903" s="8" t="s">
        <v>8927</v>
      </c>
      <c r="C903" s="8">
        <v>2446504</v>
      </c>
      <c r="D903" s="9" t="s">
        <v>4971</v>
      </c>
      <c r="E903" s="9" t="s">
        <v>7479</v>
      </c>
      <c r="F903" s="8">
        <v>539</v>
      </c>
      <c r="G903" s="10">
        <v>89.829999999999899</v>
      </c>
      <c r="H903" s="8">
        <v>78</v>
      </c>
      <c r="I903" s="8">
        <v>97</v>
      </c>
      <c r="J903" s="8" t="s">
        <v>17612</v>
      </c>
      <c r="K903" s="9" t="s">
        <v>3580</v>
      </c>
    </row>
    <row r="904" spans="1:11" ht="29" x14ac:dyDescent="0.35">
      <c r="A904" s="8">
        <v>2990</v>
      </c>
      <c r="B904" s="8" t="s">
        <v>8927</v>
      </c>
      <c r="C904" s="8">
        <v>2034014</v>
      </c>
      <c r="D904" s="9" t="s">
        <v>10528</v>
      </c>
      <c r="E904" s="9" t="s">
        <v>15120</v>
      </c>
      <c r="F904" s="8">
        <v>538</v>
      </c>
      <c r="G904" s="10">
        <v>89.67</v>
      </c>
      <c r="H904" s="8">
        <v>78</v>
      </c>
      <c r="I904" s="8">
        <v>89</v>
      </c>
      <c r="J904" s="8" t="s">
        <v>17612</v>
      </c>
      <c r="K904" s="9" t="s">
        <v>4191</v>
      </c>
    </row>
    <row r="905" spans="1:11" ht="29" x14ac:dyDescent="0.35">
      <c r="A905" s="8">
        <v>3161</v>
      </c>
      <c r="B905" s="8" t="s">
        <v>8927</v>
      </c>
      <c r="C905" s="8">
        <v>2029325</v>
      </c>
      <c r="D905" s="9" t="s">
        <v>10630</v>
      </c>
      <c r="E905" s="9" t="s">
        <v>15196</v>
      </c>
      <c r="F905" s="8">
        <v>536</v>
      </c>
      <c r="G905" s="10">
        <v>89.329999999999899</v>
      </c>
      <c r="H905" s="8">
        <v>93</v>
      </c>
      <c r="I905" s="8">
        <v>97</v>
      </c>
      <c r="J905" s="8" t="s">
        <v>17612</v>
      </c>
      <c r="K905" s="9" t="s">
        <v>3568</v>
      </c>
    </row>
    <row r="906" spans="1:11" ht="43.5" x14ac:dyDescent="0.35">
      <c r="A906" s="8">
        <v>3177</v>
      </c>
      <c r="B906" s="8" t="s">
        <v>8927</v>
      </c>
      <c r="C906" s="8">
        <v>2031075</v>
      </c>
      <c r="D906" s="9" t="s">
        <v>10637</v>
      </c>
      <c r="E906" s="9" t="s">
        <v>15201</v>
      </c>
      <c r="F906" s="8">
        <v>536</v>
      </c>
      <c r="G906" s="10">
        <v>89.329999999999899</v>
      </c>
      <c r="H906" s="8">
        <v>92</v>
      </c>
      <c r="I906" s="8">
        <v>87</v>
      </c>
      <c r="J906" s="8" t="s">
        <v>17612</v>
      </c>
      <c r="K906" s="9" t="s">
        <v>3761</v>
      </c>
    </row>
    <row r="907" spans="1:11" ht="29" x14ac:dyDescent="0.35">
      <c r="A907" s="8">
        <v>3199</v>
      </c>
      <c r="B907" s="8" t="s">
        <v>8927</v>
      </c>
      <c r="C907" s="8">
        <v>2031783</v>
      </c>
      <c r="D907" s="9" t="s">
        <v>10650</v>
      </c>
      <c r="E907" s="9" t="s">
        <v>15210</v>
      </c>
      <c r="F907" s="8">
        <v>536</v>
      </c>
      <c r="G907" s="10">
        <v>89.329999999999899</v>
      </c>
      <c r="H907" s="8">
        <v>90</v>
      </c>
      <c r="I907" s="8">
        <v>89</v>
      </c>
      <c r="J907" s="8" t="s">
        <v>17612</v>
      </c>
      <c r="K907" s="9" t="s">
        <v>3457</v>
      </c>
    </row>
    <row r="908" spans="1:11" ht="29" x14ac:dyDescent="0.35">
      <c r="A908" s="8">
        <v>3249</v>
      </c>
      <c r="B908" s="8" t="s">
        <v>8927</v>
      </c>
      <c r="C908" s="8">
        <v>2030914</v>
      </c>
      <c r="D908" s="9" t="s">
        <v>10664</v>
      </c>
      <c r="E908" s="9" t="s">
        <v>5301</v>
      </c>
      <c r="F908" s="8">
        <v>536</v>
      </c>
      <c r="G908" s="10">
        <v>89.329999999999899</v>
      </c>
      <c r="H908" s="8">
        <v>83</v>
      </c>
      <c r="I908" s="8">
        <v>94</v>
      </c>
      <c r="J908" s="8" t="s">
        <v>17612</v>
      </c>
      <c r="K908" s="9" t="s">
        <v>3601</v>
      </c>
    </row>
    <row r="909" spans="1:11" ht="29" x14ac:dyDescent="0.35">
      <c r="A909" s="8">
        <v>3255</v>
      </c>
      <c r="B909" s="8" t="s">
        <v>8927</v>
      </c>
      <c r="C909" s="8">
        <v>2033114</v>
      </c>
      <c r="D909" s="9" t="s">
        <v>9111</v>
      </c>
      <c r="E909" s="9" t="s">
        <v>7339</v>
      </c>
      <c r="F909" s="8">
        <v>536</v>
      </c>
      <c r="G909" s="10">
        <v>89.329999999999899</v>
      </c>
      <c r="H909" s="8">
        <v>82</v>
      </c>
      <c r="I909" s="8">
        <v>93</v>
      </c>
      <c r="J909" s="8" t="s">
        <v>17612</v>
      </c>
      <c r="K909" s="9" t="s">
        <v>3690</v>
      </c>
    </row>
    <row r="910" spans="1:11" ht="29" x14ac:dyDescent="0.35">
      <c r="A910" s="8">
        <v>3318</v>
      </c>
      <c r="B910" s="8" t="s">
        <v>8927</v>
      </c>
      <c r="C910" s="8">
        <v>2036507</v>
      </c>
      <c r="D910" s="9" t="s">
        <v>10703</v>
      </c>
      <c r="E910" s="9" t="s">
        <v>9411</v>
      </c>
      <c r="F910" s="8">
        <v>535</v>
      </c>
      <c r="G910" s="10">
        <v>89.17</v>
      </c>
      <c r="H910" s="8">
        <v>93</v>
      </c>
      <c r="I910" s="8">
        <v>85</v>
      </c>
      <c r="J910" s="8" t="s">
        <v>17612</v>
      </c>
      <c r="K910" s="9" t="s">
        <v>3529</v>
      </c>
    </row>
    <row r="911" spans="1:11" ht="29" x14ac:dyDescent="0.35">
      <c r="A911" s="8">
        <v>3468</v>
      </c>
      <c r="B911" s="8" t="s">
        <v>8927</v>
      </c>
      <c r="C911" s="8">
        <v>2027994</v>
      </c>
      <c r="D911" s="9" t="s">
        <v>10778</v>
      </c>
      <c r="E911" s="9" t="s">
        <v>7311</v>
      </c>
      <c r="F911" s="8">
        <v>534</v>
      </c>
      <c r="G911" s="10">
        <v>89</v>
      </c>
      <c r="H911" s="8">
        <v>90</v>
      </c>
      <c r="I911" s="8">
        <v>88</v>
      </c>
      <c r="J911" s="8" t="s">
        <v>17612</v>
      </c>
      <c r="K911" s="9" t="s">
        <v>4203</v>
      </c>
    </row>
    <row r="912" spans="1:11" ht="29" x14ac:dyDescent="0.35">
      <c r="A912" s="8">
        <v>3618</v>
      </c>
      <c r="B912" s="8" t="s">
        <v>8927</v>
      </c>
      <c r="C912" s="8">
        <v>2445658</v>
      </c>
      <c r="D912" s="9" t="s">
        <v>7319</v>
      </c>
      <c r="E912" s="9" t="s">
        <v>7320</v>
      </c>
      <c r="F912" s="8">
        <v>533</v>
      </c>
      <c r="G912" s="10">
        <v>88.829999999999899</v>
      </c>
      <c r="H912" s="8">
        <v>92</v>
      </c>
      <c r="I912" s="8">
        <v>89</v>
      </c>
      <c r="J912" s="8" t="s">
        <v>17612</v>
      </c>
      <c r="K912" s="9" t="s">
        <v>3915</v>
      </c>
    </row>
    <row r="913" spans="1:11" ht="43.5" x14ac:dyDescent="0.35">
      <c r="A913" s="8">
        <v>3664</v>
      </c>
      <c r="B913" s="8" t="s">
        <v>8927</v>
      </c>
      <c r="C913" s="8">
        <v>2445798</v>
      </c>
      <c r="D913" s="9" t="s">
        <v>7345</v>
      </c>
      <c r="E913" s="9" t="s">
        <v>7346</v>
      </c>
      <c r="F913" s="8">
        <v>533</v>
      </c>
      <c r="G913" s="10">
        <v>88.829999999999899</v>
      </c>
      <c r="H913" s="8">
        <v>87</v>
      </c>
      <c r="I913" s="8">
        <v>89</v>
      </c>
      <c r="J913" s="8" t="s">
        <v>17612</v>
      </c>
      <c r="K913" s="9" t="s">
        <v>3405</v>
      </c>
    </row>
    <row r="914" spans="1:11" ht="43.5" x14ac:dyDescent="0.35">
      <c r="A914" s="8">
        <v>3733</v>
      </c>
      <c r="B914" s="8" t="s">
        <v>8927</v>
      </c>
      <c r="C914" s="8">
        <v>2035650</v>
      </c>
      <c r="D914" s="9" t="s">
        <v>10903</v>
      </c>
      <c r="E914" s="9" t="s">
        <v>5487</v>
      </c>
      <c r="F914" s="8">
        <v>533</v>
      </c>
      <c r="G914" s="10">
        <v>88.829999999999899</v>
      </c>
      <c r="H914" s="8">
        <v>82</v>
      </c>
      <c r="I914" s="8">
        <v>85</v>
      </c>
      <c r="J914" s="8" t="s">
        <v>17612</v>
      </c>
      <c r="K914" s="9" t="s">
        <v>3587</v>
      </c>
    </row>
    <row r="915" spans="1:11" ht="29" x14ac:dyDescent="0.35">
      <c r="A915" s="8">
        <v>3983</v>
      </c>
      <c r="B915" s="8" t="s">
        <v>8927</v>
      </c>
      <c r="C915" s="8">
        <v>2445696</v>
      </c>
      <c r="D915" s="9" t="s">
        <v>7177</v>
      </c>
      <c r="E915" s="9" t="s">
        <v>7219</v>
      </c>
      <c r="F915" s="8">
        <v>531</v>
      </c>
      <c r="G915" s="10">
        <v>88.5</v>
      </c>
      <c r="H915" s="8">
        <v>94</v>
      </c>
      <c r="I915" s="8">
        <v>75</v>
      </c>
      <c r="J915" s="8" t="s">
        <v>17612</v>
      </c>
      <c r="K915" s="9" t="s">
        <v>7337</v>
      </c>
    </row>
    <row r="916" spans="1:11" ht="43.5" x14ac:dyDescent="0.35">
      <c r="A916" s="8">
        <v>4107</v>
      </c>
      <c r="B916" s="8" t="s">
        <v>8927</v>
      </c>
      <c r="C916" s="8">
        <v>2023607</v>
      </c>
      <c r="D916" s="9" t="s">
        <v>11089</v>
      </c>
      <c r="E916" s="9" t="s">
        <v>15587</v>
      </c>
      <c r="F916" s="8">
        <v>531</v>
      </c>
      <c r="G916" s="10">
        <v>88.5</v>
      </c>
      <c r="H916" s="8">
        <v>78</v>
      </c>
      <c r="I916" s="8">
        <v>96</v>
      </c>
      <c r="J916" s="8" t="s">
        <v>17612</v>
      </c>
      <c r="K916" s="9" t="s">
        <v>3627</v>
      </c>
    </row>
    <row r="917" spans="1:11" ht="29" x14ac:dyDescent="0.35">
      <c r="A917" s="8">
        <v>4158</v>
      </c>
      <c r="B917" s="8" t="s">
        <v>8927</v>
      </c>
      <c r="C917" s="8">
        <v>2031889</v>
      </c>
      <c r="D917" s="9" t="s">
        <v>11113</v>
      </c>
      <c r="E917" s="9" t="s">
        <v>15603</v>
      </c>
      <c r="F917" s="8">
        <v>530</v>
      </c>
      <c r="G917" s="10">
        <v>88.329999999999899</v>
      </c>
      <c r="H917" s="8">
        <v>93</v>
      </c>
      <c r="I917" s="8">
        <v>90</v>
      </c>
      <c r="J917" s="8" t="s">
        <v>17612</v>
      </c>
      <c r="K917" s="9" t="s">
        <v>3458</v>
      </c>
    </row>
    <row r="918" spans="1:11" ht="29" x14ac:dyDescent="0.35">
      <c r="A918" s="8">
        <v>4191</v>
      </c>
      <c r="B918" s="8" t="s">
        <v>8927</v>
      </c>
      <c r="C918" s="8">
        <v>2023875</v>
      </c>
      <c r="D918" s="9" t="s">
        <v>5279</v>
      </c>
      <c r="E918" s="9" t="s">
        <v>15615</v>
      </c>
      <c r="F918" s="8">
        <v>530</v>
      </c>
      <c r="G918" s="10">
        <v>88.329999999999899</v>
      </c>
      <c r="H918" s="8">
        <v>89</v>
      </c>
      <c r="I918" s="8">
        <v>93</v>
      </c>
      <c r="J918" s="8" t="s">
        <v>17612</v>
      </c>
      <c r="K918" s="9" t="s">
        <v>3912</v>
      </c>
    </row>
    <row r="919" spans="1:11" ht="29" x14ac:dyDescent="0.35">
      <c r="A919" s="8">
        <v>4234</v>
      </c>
      <c r="B919" s="8" t="s">
        <v>8927</v>
      </c>
      <c r="C919" s="8">
        <v>2446400</v>
      </c>
      <c r="D919" s="9" t="s">
        <v>6419</v>
      </c>
      <c r="E919" s="9" t="s">
        <v>6420</v>
      </c>
      <c r="F919" s="8">
        <v>530</v>
      </c>
      <c r="G919" s="10">
        <v>88.329999999999899</v>
      </c>
      <c r="H919" s="8">
        <v>86</v>
      </c>
      <c r="I919" s="8">
        <v>86</v>
      </c>
      <c r="J919" s="8" t="s">
        <v>17612</v>
      </c>
      <c r="K919" s="9" t="s">
        <v>6413</v>
      </c>
    </row>
    <row r="920" spans="1:11" ht="29" x14ac:dyDescent="0.35">
      <c r="A920" s="8">
        <v>4296</v>
      </c>
      <c r="B920" s="8" t="s">
        <v>8927</v>
      </c>
      <c r="C920" s="8">
        <v>2030217</v>
      </c>
      <c r="D920" s="9" t="s">
        <v>11175</v>
      </c>
      <c r="E920" s="9" t="s">
        <v>15655</v>
      </c>
      <c r="F920" s="8">
        <v>530</v>
      </c>
      <c r="G920" s="10">
        <v>88.329999999999899</v>
      </c>
      <c r="H920" s="8">
        <v>78</v>
      </c>
      <c r="I920" s="8">
        <v>91</v>
      </c>
      <c r="J920" s="8" t="s">
        <v>17612</v>
      </c>
      <c r="K920" s="9" t="s">
        <v>3504</v>
      </c>
    </row>
    <row r="921" spans="1:11" ht="43.5" x14ac:dyDescent="0.35">
      <c r="A921" s="8">
        <v>4320</v>
      </c>
      <c r="B921" s="8" t="s">
        <v>8927</v>
      </c>
      <c r="C921" s="8">
        <v>2026078</v>
      </c>
      <c r="D921" s="9" t="s">
        <v>11185</v>
      </c>
      <c r="E921" s="9" t="s">
        <v>15668</v>
      </c>
      <c r="F921" s="8">
        <v>530</v>
      </c>
      <c r="G921" s="10">
        <v>88.329999999999899</v>
      </c>
      <c r="H921" s="8">
        <v>73</v>
      </c>
      <c r="I921" s="8">
        <v>98</v>
      </c>
      <c r="J921" s="8" t="s">
        <v>17612</v>
      </c>
      <c r="K921" s="9" t="s">
        <v>3613</v>
      </c>
    </row>
    <row r="922" spans="1:11" ht="58" x14ac:dyDescent="0.35">
      <c r="A922" s="8">
        <v>4431</v>
      </c>
      <c r="B922" s="8" t="s">
        <v>8927</v>
      </c>
      <c r="C922" s="8">
        <v>2035974</v>
      </c>
      <c r="D922" s="9" t="s">
        <v>11242</v>
      </c>
      <c r="E922" s="9" t="s">
        <v>8754</v>
      </c>
      <c r="F922" s="8">
        <v>529</v>
      </c>
      <c r="G922" s="10">
        <v>88.17</v>
      </c>
      <c r="H922" s="8">
        <v>85</v>
      </c>
      <c r="I922" s="8">
        <v>93</v>
      </c>
      <c r="J922" s="8" t="s">
        <v>17612</v>
      </c>
      <c r="K922" s="9" t="s">
        <v>3418</v>
      </c>
    </row>
    <row r="923" spans="1:11" ht="29" x14ac:dyDescent="0.35">
      <c r="A923" s="8">
        <v>4594</v>
      </c>
      <c r="B923" s="8" t="s">
        <v>8927</v>
      </c>
      <c r="C923" s="8">
        <v>2027855</v>
      </c>
      <c r="D923" s="9" t="s">
        <v>6929</v>
      </c>
      <c r="E923" s="9" t="s">
        <v>14334</v>
      </c>
      <c r="F923" s="8">
        <v>528</v>
      </c>
      <c r="G923" s="10">
        <v>88</v>
      </c>
      <c r="H923" s="8">
        <v>88</v>
      </c>
      <c r="I923" s="8">
        <v>91</v>
      </c>
      <c r="J923" s="8" t="s">
        <v>17612</v>
      </c>
      <c r="K923" s="9" t="s">
        <v>3770</v>
      </c>
    </row>
    <row r="924" spans="1:11" ht="29" x14ac:dyDescent="0.35">
      <c r="A924" s="8">
        <v>4612</v>
      </c>
      <c r="B924" s="8" t="s">
        <v>8927</v>
      </c>
      <c r="C924" s="8">
        <v>2029113</v>
      </c>
      <c r="D924" s="9" t="s">
        <v>11330</v>
      </c>
      <c r="E924" s="9" t="s">
        <v>15790</v>
      </c>
      <c r="F924" s="8">
        <v>528</v>
      </c>
      <c r="G924" s="10">
        <v>88</v>
      </c>
      <c r="H924" s="8">
        <v>86</v>
      </c>
      <c r="I924" s="8">
        <v>98</v>
      </c>
      <c r="J924" s="8" t="s">
        <v>17612</v>
      </c>
      <c r="K924" s="9" t="s">
        <v>3566</v>
      </c>
    </row>
    <row r="925" spans="1:11" ht="43.5" x14ac:dyDescent="0.35">
      <c r="A925" s="8">
        <v>4618</v>
      </c>
      <c r="B925" s="8" t="s">
        <v>8927</v>
      </c>
      <c r="C925" s="8">
        <v>2027769</v>
      </c>
      <c r="D925" s="9" t="s">
        <v>11334</v>
      </c>
      <c r="E925" s="9" t="s">
        <v>15794</v>
      </c>
      <c r="F925" s="8">
        <v>528</v>
      </c>
      <c r="G925" s="10">
        <v>88</v>
      </c>
      <c r="H925" s="8">
        <v>86</v>
      </c>
      <c r="I925" s="8">
        <v>91</v>
      </c>
      <c r="J925" s="8" t="s">
        <v>17612</v>
      </c>
      <c r="K925" s="9" t="s">
        <v>3768</v>
      </c>
    </row>
    <row r="926" spans="1:11" ht="29" x14ac:dyDescent="0.35">
      <c r="A926" s="8">
        <v>4631</v>
      </c>
      <c r="B926" s="8" t="s">
        <v>8927</v>
      </c>
      <c r="C926" s="8">
        <v>2027702</v>
      </c>
      <c r="D926" s="9" t="s">
        <v>11340</v>
      </c>
      <c r="E926" s="9" t="s">
        <v>6492</v>
      </c>
      <c r="F926" s="8">
        <v>528</v>
      </c>
      <c r="G926" s="10">
        <v>88</v>
      </c>
      <c r="H926" s="8">
        <v>85</v>
      </c>
      <c r="I926" s="8">
        <v>89</v>
      </c>
      <c r="J926" s="8" t="s">
        <v>17612</v>
      </c>
      <c r="K926" s="9" t="s">
        <v>3766</v>
      </c>
    </row>
    <row r="927" spans="1:11" ht="29" x14ac:dyDescent="0.35">
      <c r="A927" s="8">
        <v>4651</v>
      </c>
      <c r="B927" s="8" t="s">
        <v>8927</v>
      </c>
      <c r="C927" s="8">
        <v>2026893</v>
      </c>
      <c r="D927" s="9" t="s">
        <v>11348</v>
      </c>
      <c r="E927" s="9" t="s">
        <v>5075</v>
      </c>
      <c r="F927" s="8">
        <v>528</v>
      </c>
      <c r="G927" s="10">
        <v>88</v>
      </c>
      <c r="H927" s="8">
        <v>83</v>
      </c>
      <c r="I927" s="8">
        <v>92</v>
      </c>
      <c r="J927" s="8" t="s">
        <v>17612</v>
      </c>
      <c r="K927" s="9" t="s">
        <v>3671</v>
      </c>
    </row>
    <row r="928" spans="1:11" ht="43.5" x14ac:dyDescent="0.35">
      <c r="A928" s="8">
        <v>4674</v>
      </c>
      <c r="B928" s="8" t="s">
        <v>8927</v>
      </c>
      <c r="C928" s="8">
        <v>2024261</v>
      </c>
      <c r="D928" s="9" t="s">
        <v>7174</v>
      </c>
      <c r="E928" s="9" t="s">
        <v>15818</v>
      </c>
      <c r="F928" s="8">
        <v>528</v>
      </c>
      <c r="G928" s="10">
        <v>88</v>
      </c>
      <c r="H928" s="8">
        <v>80</v>
      </c>
      <c r="I928" s="8">
        <v>97</v>
      </c>
      <c r="J928" s="8" t="s">
        <v>17612</v>
      </c>
      <c r="K928" s="9" t="s">
        <v>3919</v>
      </c>
    </row>
    <row r="929" spans="1:11" ht="29" x14ac:dyDescent="0.35">
      <c r="A929" s="8">
        <v>4793</v>
      </c>
      <c r="B929" s="8" t="s">
        <v>8927</v>
      </c>
      <c r="C929" s="8">
        <v>2446730</v>
      </c>
      <c r="D929" s="9" t="s">
        <v>5070</v>
      </c>
      <c r="E929" s="9" t="s">
        <v>7629</v>
      </c>
      <c r="F929" s="8">
        <v>527</v>
      </c>
      <c r="G929" s="10">
        <v>87.829999999999899</v>
      </c>
      <c r="H929" s="8">
        <v>87</v>
      </c>
      <c r="I929" s="8">
        <v>91</v>
      </c>
      <c r="J929" s="8" t="s">
        <v>17612</v>
      </c>
      <c r="K929" s="9" t="s">
        <v>7628</v>
      </c>
    </row>
    <row r="930" spans="1:11" ht="58" x14ac:dyDescent="0.35">
      <c r="A930" s="8">
        <v>4865</v>
      </c>
      <c r="B930" s="8" t="s">
        <v>8927</v>
      </c>
      <c r="C930" s="8">
        <v>2036257</v>
      </c>
      <c r="D930" s="9" t="s">
        <v>11435</v>
      </c>
      <c r="E930" s="9" t="s">
        <v>15905</v>
      </c>
      <c r="F930" s="8">
        <v>527</v>
      </c>
      <c r="G930" s="10">
        <v>87.829999999999899</v>
      </c>
      <c r="H930" s="8">
        <v>80</v>
      </c>
      <c r="I930" s="8">
        <v>90</v>
      </c>
      <c r="J930" s="8" t="s">
        <v>17612</v>
      </c>
      <c r="K930" s="9" t="s">
        <v>3456</v>
      </c>
    </row>
    <row r="931" spans="1:11" ht="43.5" x14ac:dyDescent="0.35">
      <c r="A931" s="8">
        <v>5079</v>
      </c>
      <c r="B931" s="8" t="s">
        <v>8927</v>
      </c>
      <c r="C931" s="8">
        <v>2034371</v>
      </c>
      <c r="D931" s="9" t="s">
        <v>11527</v>
      </c>
      <c r="E931" s="9" t="s">
        <v>4526</v>
      </c>
      <c r="F931" s="8">
        <v>526</v>
      </c>
      <c r="G931" s="10">
        <v>87.67</v>
      </c>
      <c r="H931" s="8">
        <v>81</v>
      </c>
      <c r="I931" s="8">
        <v>95</v>
      </c>
      <c r="J931" s="8" t="s">
        <v>17612</v>
      </c>
      <c r="K931" s="9" t="s">
        <v>3669</v>
      </c>
    </row>
    <row r="932" spans="1:11" ht="29" x14ac:dyDescent="0.35">
      <c r="A932" s="8">
        <v>5134</v>
      </c>
      <c r="B932" s="8" t="s">
        <v>8927</v>
      </c>
      <c r="C932" s="8">
        <v>2024022</v>
      </c>
      <c r="D932" s="9" t="s">
        <v>11548</v>
      </c>
      <c r="E932" s="9" t="s">
        <v>6032</v>
      </c>
      <c r="F932" s="8">
        <v>526</v>
      </c>
      <c r="G932" s="10">
        <v>87.67</v>
      </c>
      <c r="H932" s="8">
        <v>65</v>
      </c>
      <c r="I932" s="8">
        <v>97</v>
      </c>
      <c r="J932" s="8" t="s">
        <v>17612</v>
      </c>
      <c r="K932" s="9" t="s">
        <v>3917</v>
      </c>
    </row>
    <row r="933" spans="1:11" ht="29" x14ac:dyDescent="0.35">
      <c r="A933" s="8">
        <v>5177</v>
      </c>
      <c r="B933" s="8" t="s">
        <v>8927</v>
      </c>
      <c r="C933" s="8">
        <v>2029290</v>
      </c>
      <c r="D933" s="9" t="s">
        <v>11577</v>
      </c>
      <c r="E933" s="9" t="s">
        <v>16026</v>
      </c>
      <c r="F933" s="8">
        <v>525</v>
      </c>
      <c r="G933" s="10">
        <v>87.5</v>
      </c>
      <c r="H933" s="8">
        <v>90</v>
      </c>
      <c r="I933" s="8">
        <v>96</v>
      </c>
      <c r="J933" s="8" t="s">
        <v>17612</v>
      </c>
      <c r="K933" s="9" t="s">
        <v>3568</v>
      </c>
    </row>
    <row r="934" spans="1:11" ht="29" x14ac:dyDescent="0.35">
      <c r="A934" s="8">
        <v>5239</v>
      </c>
      <c r="B934" s="8" t="s">
        <v>8927</v>
      </c>
      <c r="C934" s="8">
        <v>2022100</v>
      </c>
      <c r="D934" s="9" t="s">
        <v>11605</v>
      </c>
      <c r="E934" s="9" t="s">
        <v>14885</v>
      </c>
      <c r="F934" s="8">
        <v>525</v>
      </c>
      <c r="G934" s="10">
        <v>87.5</v>
      </c>
      <c r="H934" s="8">
        <v>83</v>
      </c>
      <c r="I934" s="8">
        <v>96</v>
      </c>
      <c r="J934" s="8" t="s">
        <v>17612</v>
      </c>
      <c r="K934" s="9" t="s">
        <v>3916</v>
      </c>
    </row>
    <row r="935" spans="1:11" ht="43.5" x14ac:dyDescent="0.35">
      <c r="A935" s="8">
        <v>5285</v>
      </c>
      <c r="B935" s="8" t="s">
        <v>8927</v>
      </c>
      <c r="C935" s="8">
        <v>2025717</v>
      </c>
      <c r="D935" s="9" t="s">
        <v>11626</v>
      </c>
      <c r="E935" s="9" t="s">
        <v>16073</v>
      </c>
      <c r="F935" s="8">
        <v>525</v>
      </c>
      <c r="G935" s="10">
        <v>87.5</v>
      </c>
      <c r="H935" s="8">
        <v>79</v>
      </c>
      <c r="I935" s="8">
        <v>88</v>
      </c>
      <c r="J935" s="8" t="s">
        <v>17612</v>
      </c>
      <c r="K935" s="9" t="s">
        <v>3984</v>
      </c>
    </row>
    <row r="936" spans="1:11" ht="29" x14ac:dyDescent="0.35">
      <c r="A936" s="8">
        <v>5358</v>
      </c>
      <c r="B936" s="8" t="s">
        <v>8927</v>
      </c>
      <c r="C936" s="8">
        <v>2446711</v>
      </c>
      <c r="D936" s="9" t="s">
        <v>6211</v>
      </c>
      <c r="E936" s="9" t="s">
        <v>6212</v>
      </c>
      <c r="F936" s="8">
        <v>524</v>
      </c>
      <c r="G936" s="10">
        <v>87.329999999999899</v>
      </c>
      <c r="H936" s="8">
        <v>92</v>
      </c>
      <c r="I936" s="8">
        <v>81</v>
      </c>
      <c r="J936" s="8" t="s">
        <v>17612</v>
      </c>
      <c r="K936" s="9" t="s">
        <v>3773</v>
      </c>
    </row>
    <row r="937" spans="1:11" ht="29" x14ac:dyDescent="0.35">
      <c r="A937" s="8">
        <v>5404</v>
      </c>
      <c r="B937" s="8" t="s">
        <v>8927</v>
      </c>
      <c r="C937" s="8">
        <v>2028869</v>
      </c>
      <c r="D937" s="9" t="s">
        <v>11685</v>
      </c>
      <c r="E937" s="9" t="s">
        <v>8021</v>
      </c>
      <c r="F937" s="8">
        <v>524</v>
      </c>
      <c r="G937" s="10">
        <v>87.329999999999899</v>
      </c>
      <c r="H937" s="8">
        <v>87</v>
      </c>
      <c r="I937" s="8">
        <v>94</v>
      </c>
      <c r="J937" s="8" t="s">
        <v>17612</v>
      </c>
      <c r="K937" s="9" t="s">
        <v>3564</v>
      </c>
    </row>
    <row r="938" spans="1:11" ht="43.5" x14ac:dyDescent="0.35">
      <c r="A938" s="8">
        <v>5443</v>
      </c>
      <c r="B938" s="8" t="s">
        <v>8927</v>
      </c>
      <c r="C938" s="8">
        <v>2029540</v>
      </c>
      <c r="D938" s="9" t="s">
        <v>11702</v>
      </c>
      <c r="E938" s="9" t="s">
        <v>16126</v>
      </c>
      <c r="F938" s="8">
        <v>524</v>
      </c>
      <c r="G938" s="10">
        <v>87.329999999999899</v>
      </c>
      <c r="H938" s="8">
        <v>83</v>
      </c>
      <c r="I938" s="8">
        <v>94</v>
      </c>
      <c r="J938" s="8" t="s">
        <v>17612</v>
      </c>
      <c r="K938" s="9" t="s">
        <v>3909</v>
      </c>
    </row>
    <row r="939" spans="1:11" ht="29" x14ac:dyDescent="0.35">
      <c r="A939" s="8">
        <v>5486</v>
      </c>
      <c r="B939" s="8" t="s">
        <v>8927</v>
      </c>
      <c r="C939" s="8">
        <v>2030412</v>
      </c>
      <c r="D939" s="9" t="s">
        <v>11727</v>
      </c>
      <c r="E939" s="9" t="s">
        <v>16148</v>
      </c>
      <c r="F939" s="8">
        <v>524</v>
      </c>
      <c r="G939" s="10">
        <v>87.329999999999899</v>
      </c>
      <c r="H939" s="8">
        <v>79</v>
      </c>
      <c r="I939" s="8">
        <v>98</v>
      </c>
      <c r="J939" s="8" t="s">
        <v>17612</v>
      </c>
      <c r="K939" s="9" t="s">
        <v>3505</v>
      </c>
    </row>
    <row r="940" spans="1:11" ht="29" x14ac:dyDescent="0.35">
      <c r="A940" s="8">
        <v>5487</v>
      </c>
      <c r="B940" s="8" t="s">
        <v>8927</v>
      </c>
      <c r="C940" s="8">
        <v>2024150</v>
      </c>
      <c r="D940" s="9" t="s">
        <v>10768</v>
      </c>
      <c r="E940" s="9" t="s">
        <v>8630</v>
      </c>
      <c r="F940" s="8">
        <v>524</v>
      </c>
      <c r="G940" s="10">
        <v>87.329999999999899</v>
      </c>
      <c r="H940" s="8">
        <v>79</v>
      </c>
      <c r="I940" s="8">
        <v>97</v>
      </c>
      <c r="J940" s="8" t="s">
        <v>17612</v>
      </c>
      <c r="K940" s="9" t="s">
        <v>3918</v>
      </c>
    </row>
    <row r="941" spans="1:11" ht="29" x14ac:dyDescent="0.35">
      <c r="A941" s="8">
        <v>5570</v>
      </c>
      <c r="B941" s="8" t="s">
        <v>8927</v>
      </c>
      <c r="C941" s="8">
        <v>2029333</v>
      </c>
      <c r="D941" s="9" t="s">
        <v>11766</v>
      </c>
      <c r="E941" s="9" t="s">
        <v>16182</v>
      </c>
      <c r="F941" s="8">
        <v>523</v>
      </c>
      <c r="G941" s="10">
        <v>87.17</v>
      </c>
      <c r="H941" s="8">
        <v>92</v>
      </c>
      <c r="I941" s="8">
        <v>97</v>
      </c>
      <c r="J941" s="8" t="s">
        <v>17612</v>
      </c>
      <c r="K941" s="9" t="s">
        <v>3568</v>
      </c>
    </row>
    <row r="942" spans="1:11" ht="29" x14ac:dyDescent="0.35">
      <c r="A942" s="8">
        <v>5601</v>
      </c>
      <c r="B942" s="8" t="s">
        <v>8927</v>
      </c>
      <c r="C942" s="8">
        <v>2445712</v>
      </c>
      <c r="D942" s="9" t="s">
        <v>7338</v>
      </c>
      <c r="E942" s="9" t="s">
        <v>6390</v>
      </c>
      <c r="F942" s="8">
        <v>523</v>
      </c>
      <c r="G942" s="10">
        <v>87.17</v>
      </c>
      <c r="H942" s="8">
        <v>90</v>
      </c>
      <c r="I942" s="8">
        <v>94</v>
      </c>
      <c r="J942" s="8" t="s">
        <v>17612</v>
      </c>
      <c r="K942" s="9" t="s">
        <v>7337</v>
      </c>
    </row>
    <row r="943" spans="1:11" ht="29" x14ac:dyDescent="0.35">
      <c r="A943" s="8">
        <v>5689</v>
      </c>
      <c r="B943" s="8" t="s">
        <v>8927</v>
      </c>
      <c r="C943" s="8">
        <v>2027817</v>
      </c>
      <c r="D943" s="9" t="s">
        <v>6531</v>
      </c>
      <c r="E943" s="9" t="s">
        <v>16229</v>
      </c>
      <c r="F943" s="8">
        <v>523</v>
      </c>
      <c r="G943" s="10">
        <v>87.17</v>
      </c>
      <c r="H943" s="8">
        <v>82</v>
      </c>
      <c r="I943" s="8">
        <v>97</v>
      </c>
      <c r="J943" s="8" t="s">
        <v>17612</v>
      </c>
      <c r="K943" s="9" t="s">
        <v>3769</v>
      </c>
    </row>
    <row r="944" spans="1:11" ht="29" x14ac:dyDescent="0.35">
      <c r="A944" s="8">
        <v>5726</v>
      </c>
      <c r="B944" s="8" t="s">
        <v>8927</v>
      </c>
      <c r="C944" s="8">
        <v>2034018</v>
      </c>
      <c r="D944" s="9" t="s">
        <v>11843</v>
      </c>
      <c r="E944" s="9" t="s">
        <v>16244</v>
      </c>
      <c r="F944" s="8">
        <v>523</v>
      </c>
      <c r="G944" s="10">
        <v>87.17</v>
      </c>
      <c r="H944" s="8">
        <v>77</v>
      </c>
      <c r="I944" s="8">
        <v>93</v>
      </c>
      <c r="J944" s="8" t="s">
        <v>17612</v>
      </c>
      <c r="K944" s="9" t="s">
        <v>4191</v>
      </c>
    </row>
    <row r="945" spans="1:11" ht="29" x14ac:dyDescent="0.35">
      <c r="A945" s="8">
        <v>5731</v>
      </c>
      <c r="B945" s="8" t="s">
        <v>8927</v>
      </c>
      <c r="C945" s="8">
        <v>2026860</v>
      </c>
      <c r="D945" s="9" t="s">
        <v>11845</v>
      </c>
      <c r="E945" s="9" t="s">
        <v>8761</v>
      </c>
      <c r="F945" s="8">
        <v>523</v>
      </c>
      <c r="G945" s="10">
        <v>87.17</v>
      </c>
      <c r="H945" s="8">
        <v>76</v>
      </c>
      <c r="I945" s="8">
        <v>92</v>
      </c>
      <c r="J945" s="8" t="s">
        <v>17612</v>
      </c>
      <c r="K945" s="9" t="s">
        <v>3670</v>
      </c>
    </row>
    <row r="946" spans="1:11" ht="29" x14ac:dyDescent="0.35">
      <c r="A946" s="8">
        <v>5774</v>
      </c>
      <c r="B946" s="8" t="s">
        <v>8927</v>
      </c>
      <c r="C946" s="8">
        <v>2019810</v>
      </c>
      <c r="D946" s="9" t="s">
        <v>11865</v>
      </c>
      <c r="E946" s="9" t="s">
        <v>4496</v>
      </c>
      <c r="F946" s="8">
        <v>522</v>
      </c>
      <c r="G946" s="10">
        <v>87</v>
      </c>
      <c r="H946" s="8">
        <v>97</v>
      </c>
      <c r="I946" s="8">
        <v>87</v>
      </c>
      <c r="J946" s="8" t="s">
        <v>17612</v>
      </c>
      <c r="K946" s="9" t="s">
        <v>3591</v>
      </c>
    </row>
    <row r="947" spans="1:11" ht="29" x14ac:dyDescent="0.35">
      <c r="A947" s="8">
        <v>5804</v>
      </c>
      <c r="B947" s="8" t="s">
        <v>8927</v>
      </c>
      <c r="C947" s="8">
        <v>2446159</v>
      </c>
      <c r="D947" s="9" t="s">
        <v>7717</v>
      </c>
      <c r="E947" s="9" t="s">
        <v>7718</v>
      </c>
      <c r="F947" s="8">
        <v>522</v>
      </c>
      <c r="G947" s="10">
        <v>87</v>
      </c>
      <c r="H947" s="8">
        <v>91</v>
      </c>
      <c r="I947" s="8">
        <v>94</v>
      </c>
      <c r="J947" s="8" t="s">
        <v>17612</v>
      </c>
      <c r="K947" s="9" t="s">
        <v>3765</v>
      </c>
    </row>
    <row r="948" spans="1:11" ht="29" x14ac:dyDescent="0.35">
      <c r="A948" s="8">
        <v>5840</v>
      </c>
      <c r="B948" s="8" t="s">
        <v>8927</v>
      </c>
      <c r="C948" s="8">
        <v>2033278</v>
      </c>
      <c r="D948" s="9" t="s">
        <v>11898</v>
      </c>
      <c r="E948" s="9" t="s">
        <v>16295</v>
      </c>
      <c r="F948" s="8">
        <v>522</v>
      </c>
      <c r="G948" s="10">
        <v>87</v>
      </c>
      <c r="H948" s="8">
        <v>87</v>
      </c>
      <c r="I948" s="8">
        <v>96</v>
      </c>
      <c r="J948" s="8" t="s">
        <v>17612</v>
      </c>
      <c r="K948" s="9" t="s">
        <v>3692</v>
      </c>
    </row>
    <row r="949" spans="1:11" ht="43.5" x14ac:dyDescent="0.35">
      <c r="A949" s="8">
        <v>6048</v>
      </c>
      <c r="B949" s="8" t="s">
        <v>8956</v>
      </c>
      <c r="C949" s="8">
        <v>2031877</v>
      </c>
      <c r="D949" s="9" t="s">
        <v>11993</v>
      </c>
      <c r="E949" s="9" t="s">
        <v>16377</v>
      </c>
      <c r="F949" s="8">
        <v>521</v>
      </c>
      <c r="G949" s="10">
        <v>86.829999999999899</v>
      </c>
      <c r="H949" s="8">
        <v>90</v>
      </c>
      <c r="I949" s="8">
        <v>87</v>
      </c>
      <c r="J949" s="8" t="s">
        <v>17612</v>
      </c>
      <c r="K949" s="9" t="s">
        <v>3458</v>
      </c>
    </row>
    <row r="950" spans="1:11" ht="43.5" x14ac:dyDescent="0.35">
      <c r="A950" s="8">
        <v>6319</v>
      </c>
      <c r="B950" s="8" t="s">
        <v>8956</v>
      </c>
      <c r="C950" s="8">
        <v>2031929</v>
      </c>
      <c r="D950" s="9" t="s">
        <v>12133</v>
      </c>
      <c r="E950" s="9" t="s">
        <v>16496</v>
      </c>
      <c r="F950" s="8">
        <v>520</v>
      </c>
      <c r="G950" s="10">
        <v>86.67</v>
      </c>
      <c r="H950" s="8">
        <v>88</v>
      </c>
      <c r="I950" s="8">
        <v>78</v>
      </c>
      <c r="J950" s="8" t="s">
        <v>17612</v>
      </c>
      <c r="K950" s="9" t="s">
        <v>3458</v>
      </c>
    </row>
    <row r="951" spans="1:11" ht="29" x14ac:dyDescent="0.35">
      <c r="A951" s="8">
        <v>6379</v>
      </c>
      <c r="B951" s="8" t="s">
        <v>8956</v>
      </c>
      <c r="C951" s="8">
        <v>2034041</v>
      </c>
      <c r="D951" s="9" t="s">
        <v>12161</v>
      </c>
      <c r="E951" s="9" t="s">
        <v>15504</v>
      </c>
      <c r="F951" s="8">
        <v>520</v>
      </c>
      <c r="G951" s="10">
        <v>86.67</v>
      </c>
      <c r="H951" s="8">
        <v>83</v>
      </c>
      <c r="I951" s="8">
        <v>99</v>
      </c>
      <c r="J951" s="8" t="s">
        <v>17612</v>
      </c>
      <c r="K951" s="9" t="s">
        <v>4191</v>
      </c>
    </row>
    <row r="952" spans="1:11" ht="43.5" x14ac:dyDescent="0.35">
      <c r="A952" s="8">
        <v>6494</v>
      </c>
      <c r="B952" s="8" t="s">
        <v>8956</v>
      </c>
      <c r="C952" s="8">
        <v>2023700</v>
      </c>
      <c r="D952" s="9" t="s">
        <v>10061</v>
      </c>
      <c r="E952" s="9" t="s">
        <v>15891</v>
      </c>
      <c r="F952" s="8">
        <v>520</v>
      </c>
      <c r="G952" s="10">
        <v>86.67</v>
      </c>
      <c r="H952" s="8">
        <v>66</v>
      </c>
      <c r="I952" s="8">
        <v>90</v>
      </c>
      <c r="J952" s="8" t="s">
        <v>17612</v>
      </c>
      <c r="K952" s="9" t="s">
        <v>3629</v>
      </c>
    </row>
    <row r="953" spans="1:11" ht="29" x14ac:dyDescent="0.35">
      <c r="A953" s="8">
        <v>6639</v>
      </c>
      <c r="B953" s="8" t="s">
        <v>8956</v>
      </c>
      <c r="C953" s="8">
        <v>2020191</v>
      </c>
      <c r="D953" s="9" t="s">
        <v>12286</v>
      </c>
      <c r="E953" s="9" t="s">
        <v>16616</v>
      </c>
      <c r="F953" s="8">
        <v>519</v>
      </c>
      <c r="G953" s="10">
        <v>86.5</v>
      </c>
      <c r="H953" s="8">
        <v>82</v>
      </c>
      <c r="I953" s="8">
        <v>89</v>
      </c>
      <c r="J953" s="8" t="s">
        <v>17612</v>
      </c>
      <c r="K953" s="9" t="s">
        <v>3593</v>
      </c>
    </row>
    <row r="954" spans="1:11" ht="29" x14ac:dyDescent="0.35">
      <c r="A954" s="8">
        <v>6691</v>
      </c>
      <c r="B954" s="8" t="s">
        <v>8956</v>
      </c>
      <c r="C954" s="8">
        <v>2445810</v>
      </c>
      <c r="D954" s="9" t="s">
        <v>7351</v>
      </c>
      <c r="E954" s="9" t="s">
        <v>7352</v>
      </c>
      <c r="F954" s="8">
        <v>519</v>
      </c>
      <c r="G954" s="10">
        <v>86.5</v>
      </c>
      <c r="H954" s="8">
        <v>78</v>
      </c>
      <c r="I954" s="8">
        <v>89</v>
      </c>
      <c r="J954" s="8" t="s">
        <v>17612</v>
      </c>
      <c r="K954" s="9" t="s">
        <v>3405</v>
      </c>
    </row>
    <row r="955" spans="1:11" ht="43.5" x14ac:dyDescent="0.35">
      <c r="A955" s="8">
        <v>6698</v>
      </c>
      <c r="B955" s="8" t="s">
        <v>8956</v>
      </c>
      <c r="C955" s="8">
        <v>2025162</v>
      </c>
      <c r="D955" s="9" t="s">
        <v>12311</v>
      </c>
      <c r="E955" s="9" t="s">
        <v>16638</v>
      </c>
      <c r="F955" s="8">
        <v>519</v>
      </c>
      <c r="G955" s="10">
        <v>86.5</v>
      </c>
      <c r="H955" s="8">
        <v>77</v>
      </c>
      <c r="I955" s="8">
        <v>94</v>
      </c>
      <c r="J955" s="8" t="s">
        <v>17612</v>
      </c>
      <c r="K955" s="9" t="s">
        <v>3408</v>
      </c>
    </row>
    <row r="956" spans="1:11" ht="43.5" x14ac:dyDescent="0.35">
      <c r="A956" s="8">
        <v>6701</v>
      </c>
      <c r="B956" s="8" t="s">
        <v>8956</v>
      </c>
      <c r="C956" s="8">
        <v>2445799</v>
      </c>
      <c r="D956" s="9" t="s">
        <v>7347</v>
      </c>
      <c r="E956" s="9" t="s">
        <v>7348</v>
      </c>
      <c r="F956" s="8">
        <v>519</v>
      </c>
      <c r="G956" s="10">
        <v>86.5</v>
      </c>
      <c r="H956" s="8">
        <v>77</v>
      </c>
      <c r="I956" s="8">
        <v>86</v>
      </c>
      <c r="J956" s="8" t="s">
        <v>17612</v>
      </c>
      <c r="K956" s="9" t="s">
        <v>3405</v>
      </c>
    </row>
    <row r="957" spans="1:11" ht="29" x14ac:dyDescent="0.35">
      <c r="A957" s="8">
        <v>6766</v>
      </c>
      <c r="B957" s="8" t="s">
        <v>8956</v>
      </c>
      <c r="C957" s="8">
        <v>2023222</v>
      </c>
      <c r="D957" s="9" t="s">
        <v>12342</v>
      </c>
      <c r="E957" s="9" t="s">
        <v>15991</v>
      </c>
      <c r="F957" s="8">
        <v>518</v>
      </c>
      <c r="G957" s="10">
        <v>86.329999999999899</v>
      </c>
      <c r="H957" s="8">
        <v>93</v>
      </c>
      <c r="I957" s="8">
        <v>94</v>
      </c>
      <c r="J957" s="8" t="s">
        <v>17612</v>
      </c>
      <c r="K957" s="9" t="s">
        <v>3689</v>
      </c>
    </row>
    <row r="958" spans="1:11" ht="43.5" x14ac:dyDescent="0.35">
      <c r="A958" s="8">
        <v>6863</v>
      </c>
      <c r="B958" s="8" t="s">
        <v>8956</v>
      </c>
      <c r="C958" s="8">
        <v>2030212</v>
      </c>
      <c r="D958" s="9" t="s">
        <v>12386</v>
      </c>
      <c r="E958" s="9" t="s">
        <v>9165</v>
      </c>
      <c r="F958" s="8">
        <v>518</v>
      </c>
      <c r="G958" s="10">
        <v>86.329999999999899</v>
      </c>
      <c r="H958" s="8">
        <v>85</v>
      </c>
      <c r="I958" s="8">
        <v>88</v>
      </c>
      <c r="J958" s="8" t="s">
        <v>17612</v>
      </c>
      <c r="K958" s="9" t="s">
        <v>3503</v>
      </c>
    </row>
    <row r="959" spans="1:11" ht="43.5" x14ac:dyDescent="0.35">
      <c r="A959" s="8">
        <v>7080</v>
      </c>
      <c r="B959" s="8" t="s">
        <v>8956</v>
      </c>
      <c r="C959" s="8">
        <v>2029466</v>
      </c>
      <c r="D959" s="9" t="s">
        <v>12488</v>
      </c>
      <c r="E959" s="9" t="s">
        <v>16786</v>
      </c>
      <c r="F959" s="8">
        <v>517</v>
      </c>
      <c r="G959" s="10">
        <v>86.17</v>
      </c>
      <c r="H959" s="8">
        <v>87</v>
      </c>
      <c r="I959" s="8">
        <v>95</v>
      </c>
      <c r="J959" s="8" t="s">
        <v>17612</v>
      </c>
      <c r="K959" s="9" t="s">
        <v>3908</v>
      </c>
    </row>
    <row r="960" spans="1:11" ht="29" x14ac:dyDescent="0.35">
      <c r="A960" s="8">
        <v>7091</v>
      </c>
      <c r="B960" s="8" t="s">
        <v>8956</v>
      </c>
      <c r="C960" s="8">
        <v>2036501</v>
      </c>
      <c r="D960" s="9" t="s">
        <v>12492</v>
      </c>
      <c r="E960" s="9" t="s">
        <v>5321</v>
      </c>
      <c r="F960" s="8">
        <v>517</v>
      </c>
      <c r="G960" s="10">
        <v>86.17</v>
      </c>
      <c r="H960" s="8">
        <v>86</v>
      </c>
      <c r="I960" s="8">
        <v>95</v>
      </c>
      <c r="J960" s="8" t="s">
        <v>17612</v>
      </c>
      <c r="K960" s="9" t="s">
        <v>3529</v>
      </c>
    </row>
    <row r="961" spans="1:11" ht="29" x14ac:dyDescent="0.35">
      <c r="A961" s="8">
        <v>7147</v>
      </c>
      <c r="B961" s="8" t="s">
        <v>8956</v>
      </c>
      <c r="C961" s="8">
        <v>2446490</v>
      </c>
      <c r="D961" s="9" t="s">
        <v>7476</v>
      </c>
      <c r="E961" s="9" t="s">
        <v>4322</v>
      </c>
      <c r="F961" s="8">
        <v>517</v>
      </c>
      <c r="G961" s="10">
        <v>86.17</v>
      </c>
      <c r="H961" s="8">
        <v>82</v>
      </c>
      <c r="I961" s="8">
        <v>94</v>
      </c>
      <c r="J961" s="8" t="s">
        <v>17612</v>
      </c>
      <c r="K961" s="9" t="s">
        <v>3580</v>
      </c>
    </row>
    <row r="962" spans="1:11" ht="29" x14ac:dyDescent="0.35">
      <c r="A962" s="8">
        <v>7195</v>
      </c>
      <c r="B962" s="8" t="s">
        <v>8956</v>
      </c>
      <c r="C962" s="8">
        <v>2025964</v>
      </c>
      <c r="D962" s="9" t="s">
        <v>4596</v>
      </c>
      <c r="E962" s="9" t="s">
        <v>16830</v>
      </c>
      <c r="F962" s="8">
        <v>517</v>
      </c>
      <c r="G962" s="10">
        <v>86.17</v>
      </c>
      <c r="H962" s="8">
        <v>78</v>
      </c>
      <c r="I962" s="8">
        <v>85</v>
      </c>
      <c r="J962" s="8" t="s">
        <v>17612</v>
      </c>
      <c r="K962" s="9" t="s">
        <v>3640</v>
      </c>
    </row>
    <row r="963" spans="1:11" ht="43.5" x14ac:dyDescent="0.35">
      <c r="A963" s="8">
        <v>7224</v>
      </c>
      <c r="B963" s="8" t="s">
        <v>8956</v>
      </c>
      <c r="C963" s="8">
        <v>2446498</v>
      </c>
      <c r="D963" s="9" t="s">
        <v>7477</v>
      </c>
      <c r="E963" s="9" t="s">
        <v>7478</v>
      </c>
      <c r="F963" s="8">
        <v>517</v>
      </c>
      <c r="G963" s="10">
        <v>86.17</v>
      </c>
      <c r="H963" s="8">
        <v>74</v>
      </c>
      <c r="I963" s="8">
        <v>94</v>
      </c>
      <c r="J963" s="8" t="s">
        <v>17612</v>
      </c>
      <c r="K963" s="9" t="s">
        <v>3580</v>
      </c>
    </row>
    <row r="964" spans="1:11" ht="43.5" x14ac:dyDescent="0.35">
      <c r="A964" s="8">
        <v>7294</v>
      </c>
      <c r="B964" s="8" t="s">
        <v>8956</v>
      </c>
      <c r="C964" s="8">
        <v>2027782</v>
      </c>
      <c r="D964" s="9" t="s">
        <v>12574</v>
      </c>
      <c r="E964" s="9" t="s">
        <v>16865</v>
      </c>
      <c r="F964" s="8">
        <v>516</v>
      </c>
      <c r="G964" s="10">
        <v>86</v>
      </c>
      <c r="H964" s="8">
        <v>90</v>
      </c>
      <c r="I964" s="8">
        <v>86</v>
      </c>
      <c r="J964" s="8" t="s">
        <v>17612</v>
      </c>
      <c r="K964" s="9" t="s">
        <v>3768</v>
      </c>
    </row>
    <row r="965" spans="1:11" ht="29" x14ac:dyDescent="0.35">
      <c r="A965" s="8">
        <v>7333</v>
      </c>
      <c r="B965" s="8" t="s">
        <v>8956</v>
      </c>
      <c r="C965" s="8">
        <v>2031660</v>
      </c>
      <c r="D965" s="9" t="s">
        <v>11624</v>
      </c>
      <c r="E965" s="9" t="s">
        <v>10570</v>
      </c>
      <c r="F965" s="8">
        <v>516</v>
      </c>
      <c r="G965" s="10">
        <v>86</v>
      </c>
      <c r="H965" s="8">
        <v>86</v>
      </c>
      <c r="I965" s="8">
        <v>92</v>
      </c>
      <c r="J965" s="8" t="s">
        <v>17612</v>
      </c>
      <c r="K965" s="9" t="s">
        <v>4384</v>
      </c>
    </row>
    <row r="966" spans="1:11" ht="29" x14ac:dyDescent="0.35">
      <c r="A966" s="8">
        <v>7358</v>
      </c>
      <c r="B966" s="8" t="s">
        <v>8956</v>
      </c>
      <c r="C966" s="8">
        <v>2031768</v>
      </c>
      <c r="D966" s="9" t="s">
        <v>12602</v>
      </c>
      <c r="E966" s="9" t="s">
        <v>4478</v>
      </c>
      <c r="F966" s="8">
        <v>516</v>
      </c>
      <c r="G966" s="10">
        <v>86</v>
      </c>
      <c r="H966" s="8">
        <v>85</v>
      </c>
      <c r="I966" s="8">
        <v>72</v>
      </c>
      <c r="J966" s="8" t="s">
        <v>17612</v>
      </c>
      <c r="K966" s="9" t="s">
        <v>3457</v>
      </c>
    </row>
    <row r="967" spans="1:11" ht="29" x14ac:dyDescent="0.35">
      <c r="A967" s="8">
        <v>7540</v>
      </c>
      <c r="B967" s="8" t="s">
        <v>8956</v>
      </c>
      <c r="C967" s="8">
        <v>2025466</v>
      </c>
      <c r="D967" s="9" t="s">
        <v>7661</v>
      </c>
      <c r="E967" s="9" t="s">
        <v>5304</v>
      </c>
      <c r="F967" s="8">
        <v>515</v>
      </c>
      <c r="G967" s="10">
        <v>85.829999999999899</v>
      </c>
      <c r="H967" s="8">
        <v>91</v>
      </c>
      <c r="I967" s="8">
        <v>93</v>
      </c>
      <c r="J967" s="8" t="s">
        <v>17612</v>
      </c>
      <c r="K967" s="9" t="s">
        <v>3454</v>
      </c>
    </row>
    <row r="968" spans="1:11" ht="58" x14ac:dyDescent="0.35">
      <c r="A968" s="8">
        <v>7811</v>
      </c>
      <c r="B968" s="8" t="s">
        <v>8956</v>
      </c>
      <c r="C968" s="8">
        <v>2445832</v>
      </c>
      <c r="D968" s="9" t="s">
        <v>7354</v>
      </c>
      <c r="E968" s="9" t="s">
        <v>7355</v>
      </c>
      <c r="F968" s="8">
        <v>514</v>
      </c>
      <c r="G968" s="10">
        <v>85.67</v>
      </c>
      <c r="H968" s="8">
        <v>95</v>
      </c>
      <c r="I968" s="8">
        <v>93</v>
      </c>
      <c r="J968" s="8" t="s">
        <v>17612</v>
      </c>
      <c r="K968" s="9" t="s">
        <v>3407</v>
      </c>
    </row>
    <row r="969" spans="1:11" ht="43.5" x14ac:dyDescent="0.35">
      <c r="A969" s="8">
        <v>7841</v>
      </c>
      <c r="B969" s="8" t="s">
        <v>8956</v>
      </c>
      <c r="C969" s="8">
        <v>2024926</v>
      </c>
      <c r="D969" s="9" t="s">
        <v>4234</v>
      </c>
      <c r="E969" s="9" t="s">
        <v>13783</v>
      </c>
      <c r="F969" s="8">
        <v>514</v>
      </c>
      <c r="G969" s="10">
        <v>85.67</v>
      </c>
      <c r="H969" s="8">
        <v>91</v>
      </c>
      <c r="I969" s="8">
        <v>95</v>
      </c>
      <c r="J969" s="8" t="s">
        <v>17612</v>
      </c>
      <c r="K969" s="9" t="s">
        <v>3406</v>
      </c>
    </row>
    <row r="970" spans="1:11" ht="29" x14ac:dyDescent="0.35">
      <c r="A970" s="8">
        <v>7909</v>
      </c>
      <c r="B970" s="8" t="s">
        <v>8956</v>
      </c>
      <c r="C970" s="8">
        <v>2031710</v>
      </c>
      <c r="D970" s="9" t="s">
        <v>12800</v>
      </c>
      <c r="E970" s="9" t="s">
        <v>17059</v>
      </c>
      <c r="F970" s="8">
        <v>514</v>
      </c>
      <c r="G970" s="10">
        <v>85.67</v>
      </c>
      <c r="H970" s="8">
        <v>86</v>
      </c>
      <c r="I970" s="8">
        <v>86</v>
      </c>
      <c r="J970" s="8" t="s">
        <v>17612</v>
      </c>
      <c r="K970" s="9" t="s">
        <v>3457</v>
      </c>
    </row>
    <row r="971" spans="1:11" ht="58" x14ac:dyDescent="0.35">
      <c r="A971" s="8">
        <v>7952</v>
      </c>
      <c r="B971" s="8" t="s">
        <v>8956</v>
      </c>
      <c r="C971" s="8">
        <v>2029049</v>
      </c>
      <c r="D971" s="9" t="s">
        <v>12815</v>
      </c>
      <c r="E971" s="9" t="s">
        <v>8029</v>
      </c>
      <c r="F971" s="8">
        <v>514</v>
      </c>
      <c r="G971" s="10">
        <v>85.67</v>
      </c>
      <c r="H971" s="8">
        <v>82</v>
      </c>
      <c r="I971" s="8">
        <v>87</v>
      </c>
      <c r="J971" s="8" t="s">
        <v>17612</v>
      </c>
      <c r="K971" s="9" t="s">
        <v>3565</v>
      </c>
    </row>
    <row r="972" spans="1:11" ht="43.5" x14ac:dyDescent="0.35">
      <c r="A972" s="8">
        <v>8176</v>
      </c>
      <c r="B972" s="8" t="s">
        <v>8956</v>
      </c>
      <c r="C972" s="8">
        <v>2023434</v>
      </c>
      <c r="D972" s="9" t="s">
        <v>12887</v>
      </c>
      <c r="E972" s="9" t="s">
        <v>14319</v>
      </c>
      <c r="F972" s="8">
        <v>513</v>
      </c>
      <c r="G972" s="10">
        <v>85.5</v>
      </c>
      <c r="H972" s="8">
        <v>85</v>
      </c>
      <c r="I972" s="8">
        <v>99</v>
      </c>
      <c r="J972" s="8" t="s">
        <v>17612</v>
      </c>
      <c r="K972" s="9" t="s">
        <v>3625</v>
      </c>
    </row>
    <row r="973" spans="1:11" ht="29" x14ac:dyDescent="0.35">
      <c r="A973" s="8">
        <v>8196</v>
      </c>
      <c r="B973" s="8" t="s">
        <v>8956</v>
      </c>
      <c r="C973" s="8">
        <v>2445665</v>
      </c>
      <c r="D973" s="9" t="s">
        <v>7322</v>
      </c>
      <c r="E973" s="9" t="s">
        <v>7323</v>
      </c>
      <c r="F973" s="8">
        <v>513</v>
      </c>
      <c r="G973" s="10">
        <v>85.5</v>
      </c>
      <c r="H973" s="8">
        <v>84</v>
      </c>
      <c r="I973" s="8">
        <v>88</v>
      </c>
      <c r="J973" s="8" t="s">
        <v>17612</v>
      </c>
      <c r="K973" s="9" t="s">
        <v>3915</v>
      </c>
    </row>
    <row r="974" spans="1:11" ht="29" x14ac:dyDescent="0.35">
      <c r="A974" s="8">
        <v>8224</v>
      </c>
      <c r="B974" s="8" t="s">
        <v>8956</v>
      </c>
      <c r="C974" s="8">
        <v>2030449</v>
      </c>
      <c r="D974" s="9" t="s">
        <v>12898</v>
      </c>
      <c r="E974" s="9" t="s">
        <v>12264</v>
      </c>
      <c r="F974" s="8">
        <v>513</v>
      </c>
      <c r="G974" s="10">
        <v>85.5</v>
      </c>
      <c r="H974" s="8">
        <v>82</v>
      </c>
      <c r="I974" s="8">
        <v>88</v>
      </c>
      <c r="J974" s="8" t="s">
        <v>17612</v>
      </c>
      <c r="K974" s="9" t="s">
        <v>3506</v>
      </c>
    </row>
    <row r="975" spans="1:11" ht="43.5" x14ac:dyDescent="0.35">
      <c r="A975" s="8">
        <v>8363</v>
      </c>
      <c r="B975" s="8" t="s">
        <v>8956</v>
      </c>
      <c r="C975" s="8">
        <v>2020032</v>
      </c>
      <c r="D975" s="9" t="s">
        <v>10975</v>
      </c>
      <c r="E975" s="9" t="s">
        <v>14319</v>
      </c>
      <c r="F975" s="8">
        <v>513</v>
      </c>
      <c r="G975" s="10">
        <v>85.5</v>
      </c>
      <c r="H975" s="8">
        <v>60</v>
      </c>
      <c r="I975" s="8">
        <v>93</v>
      </c>
      <c r="J975" s="8" t="s">
        <v>17612</v>
      </c>
      <c r="K975" s="9" t="s">
        <v>3592</v>
      </c>
    </row>
    <row r="976" spans="1:11" ht="43.5" x14ac:dyDescent="0.35">
      <c r="A976" s="8">
        <v>8374</v>
      </c>
      <c r="B976" s="8" t="s">
        <v>8956</v>
      </c>
      <c r="C976" s="8">
        <v>2036587</v>
      </c>
      <c r="D976" s="9" t="s">
        <v>12938</v>
      </c>
      <c r="E976" s="9" t="s">
        <v>17153</v>
      </c>
      <c r="F976" s="8">
        <v>512</v>
      </c>
      <c r="G976" s="10">
        <v>85.329999999999899</v>
      </c>
      <c r="H976" s="8">
        <v>95</v>
      </c>
      <c r="I976" s="8">
        <v>85</v>
      </c>
      <c r="J976" s="8" t="s">
        <v>17612</v>
      </c>
      <c r="K976" s="9" t="s">
        <v>3529</v>
      </c>
    </row>
    <row r="977" spans="1:11" ht="43.5" x14ac:dyDescent="0.35">
      <c r="A977" s="8">
        <v>8408</v>
      </c>
      <c r="B977" s="8" t="s">
        <v>8956</v>
      </c>
      <c r="C977" s="8">
        <v>2445656</v>
      </c>
      <c r="D977" s="9" t="s">
        <v>7315</v>
      </c>
      <c r="E977" s="9" t="s">
        <v>7316</v>
      </c>
      <c r="F977" s="8">
        <v>512</v>
      </c>
      <c r="G977" s="10">
        <v>85.329999999999899</v>
      </c>
      <c r="H977" s="8">
        <v>90</v>
      </c>
      <c r="I977" s="8">
        <v>86</v>
      </c>
      <c r="J977" s="8" t="s">
        <v>17612</v>
      </c>
      <c r="K977" s="9" t="s">
        <v>3915</v>
      </c>
    </row>
    <row r="978" spans="1:11" ht="43.5" x14ac:dyDescent="0.35">
      <c r="A978" s="8">
        <v>8524</v>
      </c>
      <c r="B978" s="8" t="s">
        <v>8956</v>
      </c>
      <c r="C978" s="8">
        <v>2033716</v>
      </c>
      <c r="D978" s="9" t="s">
        <v>12990</v>
      </c>
      <c r="E978" s="9" t="s">
        <v>17189</v>
      </c>
      <c r="F978" s="8">
        <v>512</v>
      </c>
      <c r="G978" s="10">
        <v>85.329999999999899</v>
      </c>
      <c r="H978" s="8">
        <v>80</v>
      </c>
      <c r="I978" s="8">
        <v>90</v>
      </c>
      <c r="J978" s="8" t="s">
        <v>17612</v>
      </c>
      <c r="K978" s="9" t="s">
        <v>3599</v>
      </c>
    </row>
    <row r="979" spans="1:11" ht="29" x14ac:dyDescent="0.35">
      <c r="A979" s="8">
        <v>8544</v>
      </c>
      <c r="B979" s="8" t="s">
        <v>8956</v>
      </c>
      <c r="C979" s="8">
        <v>2030890</v>
      </c>
      <c r="D979" s="9" t="s">
        <v>12997</v>
      </c>
      <c r="E979" s="9" t="s">
        <v>6857</v>
      </c>
      <c r="F979" s="8">
        <v>512</v>
      </c>
      <c r="G979" s="10">
        <v>85.329999999999899</v>
      </c>
      <c r="H979" s="8">
        <v>79</v>
      </c>
      <c r="I979" s="8">
        <v>87</v>
      </c>
      <c r="J979" s="8" t="s">
        <v>17612</v>
      </c>
      <c r="K979" s="9" t="s">
        <v>3601</v>
      </c>
    </row>
    <row r="980" spans="1:11" ht="29" x14ac:dyDescent="0.35">
      <c r="A980" s="8">
        <v>8595</v>
      </c>
      <c r="B980" s="8" t="s">
        <v>8956</v>
      </c>
      <c r="C980" s="8">
        <v>2033991</v>
      </c>
      <c r="D980" s="9" t="s">
        <v>13011</v>
      </c>
      <c r="E980" s="9" t="s">
        <v>17205</v>
      </c>
      <c r="F980" s="8">
        <v>512</v>
      </c>
      <c r="G980" s="10">
        <v>85.329999999999899</v>
      </c>
      <c r="H980" s="8">
        <v>73</v>
      </c>
      <c r="I980" s="8">
        <v>93</v>
      </c>
      <c r="J980" s="8" t="s">
        <v>17612</v>
      </c>
      <c r="K980" s="9" t="s">
        <v>4191</v>
      </c>
    </row>
    <row r="981" spans="1:11" ht="29" x14ac:dyDescent="0.35">
      <c r="A981" s="8">
        <v>8616</v>
      </c>
      <c r="B981" s="8" t="s">
        <v>8956</v>
      </c>
      <c r="C981" s="8">
        <v>2037063</v>
      </c>
      <c r="D981" s="9" t="s">
        <v>13015</v>
      </c>
      <c r="E981" s="9" t="s">
        <v>6390</v>
      </c>
      <c r="F981" s="8">
        <v>512</v>
      </c>
      <c r="G981" s="10">
        <v>85.329999999999899</v>
      </c>
      <c r="H981" s="8">
        <v>70</v>
      </c>
      <c r="I981" s="8">
        <v>94</v>
      </c>
      <c r="J981" s="8" t="s">
        <v>17612</v>
      </c>
      <c r="K981" s="9" t="s">
        <v>3806</v>
      </c>
    </row>
    <row r="982" spans="1:11" ht="43.5" x14ac:dyDescent="0.35">
      <c r="A982" s="8">
        <v>8686</v>
      </c>
      <c r="B982" s="8" t="s">
        <v>8956</v>
      </c>
      <c r="C982" s="8">
        <v>2034730</v>
      </c>
      <c r="D982" s="9" t="s">
        <v>12905</v>
      </c>
      <c r="E982" s="9" t="s">
        <v>5077</v>
      </c>
      <c r="F982" s="8">
        <v>511</v>
      </c>
      <c r="G982" s="10">
        <v>85.17</v>
      </c>
      <c r="H982" s="8">
        <v>91</v>
      </c>
      <c r="I982" s="8">
        <v>83</v>
      </c>
      <c r="J982" s="8" t="s">
        <v>17612</v>
      </c>
      <c r="K982" s="9" t="s">
        <v>3528</v>
      </c>
    </row>
    <row r="983" spans="1:11" ht="43.5" x14ac:dyDescent="0.35">
      <c r="A983" s="8">
        <v>8695</v>
      </c>
      <c r="B983" s="8" t="s">
        <v>8956</v>
      </c>
      <c r="C983" s="8">
        <v>2445675</v>
      </c>
      <c r="D983" s="9" t="s">
        <v>7333</v>
      </c>
      <c r="E983" s="9" t="s">
        <v>7334</v>
      </c>
      <c r="F983" s="8">
        <v>511</v>
      </c>
      <c r="G983" s="10">
        <v>85.17</v>
      </c>
      <c r="H983" s="8">
        <v>90</v>
      </c>
      <c r="I983" s="8">
        <v>86</v>
      </c>
      <c r="J983" s="8" t="s">
        <v>17612</v>
      </c>
      <c r="K983" s="9" t="s">
        <v>3915</v>
      </c>
    </row>
    <row r="984" spans="1:11" ht="43.5" x14ac:dyDescent="0.35">
      <c r="A984" s="8">
        <v>8709</v>
      </c>
      <c r="B984" s="8" t="s">
        <v>8956</v>
      </c>
      <c r="C984" s="8">
        <v>2445804</v>
      </c>
      <c r="D984" s="9" t="s">
        <v>7349</v>
      </c>
      <c r="E984" s="9" t="s">
        <v>7350</v>
      </c>
      <c r="F984" s="8">
        <v>511</v>
      </c>
      <c r="G984" s="10">
        <v>85.17</v>
      </c>
      <c r="H984" s="8">
        <v>89</v>
      </c>
      <c r="I984" s="8">
        <v>84</v>
      </c>
      <c r="J984" s="8" t="s">
        <v>17612</v>
      </c>
      <c r="K984" s="9" t="s">
        <v>3405</v>
      </c>
    </row>
    <row r="985" spans="1:11" ht="29" x14ac:dyDescent="0.35">
      <c r="A985" s="8">
        <v>8721</v>
      </c>
      <c r="B985" s="8" t="s">
        <v>8956</v>
      </c>
      <c r="C985" s="8">
        <v>2446705</v>
      </c>
      <c r="D985" s="9" t="s">
        <v>7625</v>
      </c>
      <c r="E985" s="9" t="s">
        <v>7626</v>
      </c>
      <c r="F985" s="8">
        <v>511</v>
      </c>
      <c r="G985" s="10">
        <v>85.17</v>
      </c>
      <c r="H985" s="8">
        <v>88</v>
      </c>
      <c r="I985" s="8">
        <v>80</v>
      </c>
      <c r="J985" s="8" t="s">
        <v>17612</v>
      </c>
      <c r="K985" s="9" t="s">
        <v>3773</v>
      </c>
    </row>
    <row r="986" spans="1:11" ht="29" x14ac:dyDescent="0.35">
      <c r="A986" s="8">
        <v>8784</v>
      </c>
      <c r="B986" s="8" t="s">
        <v>8956</v>
      </c>
      <c r="C986" s="8">
        <v>2033274</v>
      </c>
      <c r="D986" s="9" t="s">
        <v>13048</v>
      </c>
      <c r="E986" s="9" t="s">
        <v>17236</v>
      </c>
      <c r="F986" s="8">
        <v>511</v>
      </c>
      <c r="G986" s="10">
        <v>85.17</v>
      </c>
      <c r="H986" s="8">
        <v>82</v>
      </c>
      <c r="I986" s="8">
        <v>97</v>
      </c>
      <c r="J986" s="8" t="s">
        <v>17612</v>
      </c>
      <c r="K986" s="9" t="s">
        <v>3692</v>
      </c>
    </row>
    <row r="987" spans="1:11" ht="29" x14ac:dyDescent="0.35">
      <c r="A987" s="8">
        <v>8790</v>
      </c>
      <c r="B987" s="8" t="s">
        <v>8956</v>
      </c>
      <c r="C987" s="8">
        <v>2024709</v>
      </c>
      <c r="D987" s="9" t="s">
        <v>4105</v>
      </c>
      <c r="E987" s="9" t="s">
        <v>17237</v>
      </c>
      <c r="F987" s="8">
        <v>511</v>
      </c>
      <c r="G987" s="10">
        <v>85.17</v>
      </c>
      <c r="H987" s="8">
        <v>82</v>
      </c>
      <c r="I987" s="8">
        <v>90</v>
      </c>
      <c r="J987" s="8" t="s">
        <v>17612</v>
      </c>
      <c r="K987" s="9" t="s">
        <v>3404</v>
      </c>
    </row>
    <row r="988" spans="1:11" ht="43.5" x14ac:dyDescent="0.35">
      <c r="A988" s="8">
        <v>8890</v>
      </c>
      <c r="B988" s="8" t="s">
        <v>8956</v>
      </c>
      <c r="C988" s="8">
        <v>2021664</v>
      </c>
      <c r="D988" s="9" t="s">
        <v>13072</v>
      </c>
      <c r="E988" s="9" t="s">
        <v>17255</v>
      </c>
      <c r="F988" s="8">
        <v>511</v>
      </c>
      <c r="G988" s="10">
        <v>85.17</v>
      </c>
      <c r="H988" s="8">
        <v>73</v>
      </c>
      <c r="I988" s="8">
        <v>88</v>
      </c>
      <c r="J988" s="8" t="s">
        <v>17612</v>
      </c>
      <c r="K988" s="9" t="s">
        <v>4298</v>
      </c>
    </row>
    <row r="989" spans="1:11" ht="29" x14ac:dyDescent="0.35">
      <c r="A989" s="8">
        <v>8903</v>
      </c>
      <c r="B989" s="8" t="s">
        <v>8956</v>
      </c>
      <c r="C989" s="8">
        <v>2037017</v>
      </c>
      <c r="D989" s="9" t="s">
        <v>7720</v>
      </c>
      <c r="E989" s="9" t="s">
        <v>5688</v>
      </c>
      <c r="F989" s="8">
        <v>511</v>
      </c>
      <c r="G989" s="10">
        <v>85.17</v>
      </c>
      <c r="H989" s="8">
        <v>71</v>
      </c>
      <c r="I989" s="8">
        <v>87</v>
      </c>
      <c r="J989" s="8" t="s">
        <v>17612</v>
      </c>
      <c r="K989" s="9" t="s">
        <v>3806</v>
      </c>
    </row>
    <row r="990" spans="1:11" ht="29" x14ac:dyDescent="0.35">
      <c r="A990" s="8">
        <v>8910</v>
      </c>
      <c r="B990" s="8" t="s">
        <v>8956</v>
      </c>
      <c r="C990" s="8">
        <v>2033986</v>
      </c>
      <c r="D990" s="9" t="s">
        <v>9306</v>
      </c>
      <c r="E990" s="9" t="s">
        <v>17257</v>
      </c>
      <c r="F990" s="8">
        <v>511</v>
      </c>
      <c r="G990" s="10">
        <v>85.17</v>
      </c>
      <c r="H990" s="8">
        <v>66</v>
      </c>
      <c r="I990" s="8">
        <v>86</v>
      </c>
      <c r="J990" s="8" t="s">
        <v>17612</v>
      </c>
      <c r="K990" s="9" t="s">
        <v>4191</v>
      </c>
    </row>
    <row r="991" spans="1:11" ht="29" x14ac:dyDescent="0.35">
      <c r="A991" s="8">
        <v>8984</v>
      </c>
      <c r="B991" s="8" t="s">
        <v>8956</v>
      </c>
      <c r="C991" s="8">
        <v>2036176</v>
      </c>
      <c r="D991" s="9" t="s">
        <v>13080</v>
      </c>
      <c r="E991" s="9" t="s">
        <v>5541</v>
      </c>
      <c r="F991" s="8">
        <v>510</v>
      </c>
      <c r="G991" s="10">
        <v>85</v>
      </c>
      <c r="H991" s="8">
        <v>87</v>
      </c>
      <c r="I991" s="8">
        <v>91</v>
      </c>
      <c r="J991" s="8" t="s">
        <v>17612</v>
      </c>
      <c r="K991" s="9" t="s">
        <v>3419</v>
      </c>
    </row>
    <row r="992" spans="1:11" ht="29" x14ac:dyDescent="0.35">
      <c r="A992" s="8">
        <v>9079</v>
      </c>
      <c r="B992" s="8" t="s">
        <v>8956</v>
      </c>
      <c r="C992" s="8">
        <v>2037079</v>
      </c>
      <c r="D992" s="9" t="s">
        <v>13101</v>
      </c>
      <c r="E992" s="9" t="s">
        <v>14826</v>
      </c>
      <c r="F992" s="8">
        <v>510</v>
      </c>
      <c r="G992" s="10">
        <v>85</v>
      </c>
      <c r="H992" s="8">
        <v>81</v>
      </c>
      <c r="I992" s="8">
        <v>86</v>
      </c>
      <c r="J992" s="8" t="s">
        <v>17612</v>
      </c>
      <c r="K992" s="9" t="s">
        <v>4139</v>
      </c>
    </row>
    <row r="993" spans="1:11" ht="29" x14ac:dyDescent="0.35">
      <c r="A993" s="8">
        <v>9208</v>
      </c>
      <c r="B993" s="8" t="s">
        <v>8956</v>
      </c>
      <c r="C993" s="8">
        <v>2034034</v>
      </c>
      <c r="D993" s="9" t="s">
        <v>13121</v>
      </c>
      <c r="E993" s="9" t="s">
        <v>17293</v>
      </c>
      <c r="F993" s="8">
        <v>510</v>
      </c>
      <c r="G993" s="10">
        <v>85</v>
      </c>
      <c r="H993" s="8">
        <v>66</v>
      </c>
      <c r="I993" s="8">
        <v>97</v>
      </c>
      <c r="J993" s="8" t="s">
        <v>17612</v>
      </c>
      <c r="K993" s="9" t="s">
        <v>4191</v>
      </c>
    </row>
    <row r="994" spans="1:11" ht="29" x14ac:dyDescent="0.35">
      <c r="A994" s="8">
        <v>9210</v>
      </c>
      <c r="B994" s="8" t="s">
        <v>8956</v>
      </c>
      <c r="C994" s="8">
        <v>2024014</v>
      </c>
      <c r="D994" s="9" t="s">
        <v>13122</v>
      </c>
      <c r="E994" s="9" t="s">
        <v>6233</v>
      </c>
      <c r="F994" s="8">
        <v>510</v>
      </c>
      <c r="G994" s="10">
        <v>85</v>
      </c>
      <c r="H994" s="8">
        <v>66</v>
      </c>
      <c r="I994" s="8">
        <v>90</v>
      </c>
      <c r="J994" s="8" t="s">
        <v>17612</v>
      </c>
      <c r="K994" s="9" t="s">
        <v>3917</v>
      </c>
    </row>
    <row r="995" spans="1:11" ht="29" x14ac:dyDescent="0.35">
      <c r="A995" s="8">
        <v>9230</v>
      </c>
      <c r="B995" s="8" t="s">
        <v>8956</v>
      </c>
      <c r="C995" s="8">
        <v>2036515</v>
      </c>
      <c r="D995" s="9" t="s">
        <v>13128</v>
      </c>
      <c r="E995" s="9" t="s">
        <v>8803</v>
      </c>
      <c r="F995" s="8">
        <v>509</v>
      </c>
      <c r="G995" s="10">
        <v>84.829999999999899</v>
      </c>
      <c r="H995" s="8">
        <v>95</v>
      </c>
      <c r="I995" s="8">
        <v>87</v>
      </c>
      <c r="J995" s="8" t="s">
        <v>17612</v>
      </c>
      <c r="K995" s="9" t="s">
        <v>3529</v>
      </c>
    </row>
    <row r="996" spans="1:11" ht="29" x14ac:dyDescent="0.35">
      <c r="A996" s="8">
        <v>9298</v>
      </c>
      <c r="B996" s="8" t="s">
        <v>8956</v>
      </c>
      <c r="C996" s="8">
        <v>2446383</v>
      </c>
      <c r="D996" s="9" t="s">
        <v>6417</v>
      </c>
      <c r="E996" s="9" t="s">
        <v>6418</v>
      </c>
      <c r="F996" s="8">
        <v>509</v>
      </c>
      <c r="G996" s="10">
        <v>84.829999999999899</v>
      </c>
      <c r="H996" s="8">
        <v>89</v>
      </c>
      <c r="I996" s="8">
        <v>77</v>
      </c>
      <c r="J996" s="8" t="s">
        <v>17612</v>
      </c>
      <c r="K996" s="9" t="s">
        <v>6413</v>
      </c>
    </row>
    <row r="997" spans="1:11" ht="29" x14ac:dyDescent="0.35">
      <c r="A997" s="8">
        <v>9336</v>
      </c>
      <c r="B997" s="8" t="s">
        <v>8956</v>
      </c>
      <c r="C997" s="8">
        <v>2034275</v>
      </c>
      <c r="D997" s="9" t="s">
        <v>13144</v>
      </c>
      <c r="E997" s="9" t="s">
        <v>17316</v>
      </c>
      <c r="F997" s="8">
        <v>509</v>
      </c>
      <c r="G997" s="10">
        <v>84.829999999999899</v>
      </c>
      <c r="H997" s="8">
        <v>85</v>
      </c>
      <c r="I997" s="8">
        <v>96</v>
      </c>
      <c r="J997" s="8" t="s">
        <v>17612</v>
      </c>
      <c r="K997" s="9" t="s">
        <v>3668</v>
      </c>
    </row>
    <row r="998" spans="1:11" ht="43.5" x14ac:dyDescent="0.35">
      <c r="A998" s="8">
        <v>9342</v>
      </c>
      <c r="B998" s="8" t="s">
        <v>8956</v>
      </c>
      <c r="C998" s="8">
        <v>2031389</v>
      </c>
      <c r="D998" s="9" t="s">
        <v>13145</v>
      </c>
      <c r="E998" s="9" t="s">
        <v>17319</v>
      </c>
      <c r="F998" s="8">
        <v>509</v>
      </c>
      <c r="G998" s="10">
        <v>84.829999999999899</v>
      </c>
      <c r="H998" s="8">
        <v>85</v>
      </c>
      <c r="I998" s="8">
        <v>92</v>
      </c>
      <c r="J998" s="8" t="s">
        <v>17612</v>
      </c>
      <c r="K998" s="9" t="s">
        <v>4652</v>
      </c>
    </row>
    <row r="999" spans="1:11" ht="29" x14ac:dyDescent="0.35">
      <c r="A999" s="8">
        <v>9352</v>
      </c>
      <c r="B999" s="8" t="s">
        <v>8956</v>
      </c>
      <c r="C999" s="8">
        <v>2035636</v>
      </c>
      <c r="D999" s="9" t="s">
        <v>5473</v>
      </c>
      <c r="E999" s="9" t="s">
        <v>5874</v>
      </c>
      <c r="F999" s="8">
        <v>509</v>
      </c>
      <c r="G999" s="10">
        <v>84.829999999999899</v>
      </c>
      <c r="H999" s="8">
        <v>85</v>
      </c>
      <c r="I999" s="8">
        <v>80</v>
      </c>
      <c r="J999" s="8" t="s">
        <v>17612</v>
      </c>
      <c r="K999" s="9" t="s">
        <v>3586</v>
      </c>
    </row>
    <row r="1000" spans="1:11" ht="43.5" x14ac:dyDescent="0.35">
      <c r="A1000" s="8">
        <v>9382</v>
      </c>
      <c r="B1000" s="8" t="s">
        <v>8956</v>
      </c>
      <c r="C1000" s="8">
        <v>2445678</v>
      </c>
      <c r="D1000" s="9" t="s">
        <v>7335</v>
      </c>
      <c r="E1000" s="9" t="s">
        <v>7336</v>
      </c>
      <c r="F1000" s="8">
        <v>509</v>
      </c>
      <c r="G1000" s="10">
        <v>84.829999999999899</v>
      </c>
      <c r="H1000" s="8">
        <v>83</v>
      </c>
      <c r="I1000" s="8">
        <v>82</v>
      </c>
      <c r="J1000" s="8" t="s">
        <v>17612</v>
      </c>
      <c r="K1000" s="9" t="s">
        <v>3915</v>
      </c>
    </row>
    <row r="1001" spans="1:11" ht="29" x14ac:dyDescent="0.35">
      <c r="A1001" s="8">
        <v>9383</v>
      </c>
      <c r="B1001" s="8" t="s">
        <v>8956</v>
      </c>
      <c r="C1001" s="8">
        <v>2035615</v>
      </c>
      <c r="D1001" s="9" t="s">
        <v>13153</v>
      </c>
      <c r="E1001" s="9" t="s">
        <v>17324</v>
      </c>
      <c r="F1001" s="8">
        <v>509</v>
      </c>
      <c r="G1001" s="10">
        <v>84.829999999999899</v>
      </c>
      <c r="H1001" s="8">
        <v>83</v>
      </c>
      <c r="I1001" s="8">
        <v>81</v>
      </c>
      <c r="J1001" s="8" t="s">
        <v>17612</v>
      </c>
      <c r="K1001" s="9" t="s">
        <v>3586</v>
      </c>
    </row>
    <row r="1002" spans="1:11" ht="29" x14ac:dyDescent="0.35">
      <c r="A1002" s="8">
        <v>9396</v>
      </c>
      <c r="B1002" s="8" t="s">
        <v>8956</v>
      </c>
      <c r="C1002" s="8">
        <v>2029195</v>
      </c>
      <c r="D1002" s="9" t="s">
        <v>11727</v>
      </c>
      <c r="E1002" s="9" t="s">
        <v>17326</v>
      </c>
      <c r="F1002" s="8">
        <v>509</v>
      </c>
      <c r="G1002" s="10">
        <v>84.829999999999899</v>
      </c>
      <c r="H1002" s="8">
        <v>82</v>
      </c>
      <c r="I1002" s="8">
        <v>82</v>
      </c>
      <c r="J1002" s="8" t="s">
        <v>17612</v>
      </c>
      <c r="K1002" s="9" t="s">
        <v>3567</v>
      </c>
    </row>
    <row r="1003" spans="1:11" ht="29" x14ac:dyDescent="0.35">
      <c r="A1003" s="8">
        <v>9443</v>
      </c>
      <c r="B1003" s="8" t="s">
        <v>8956</v>
      </c>
      <c r="C1003" s="8">
        <v>2033064</v>
      </c>
      <c r="D1003" s="9" t="s">
        <v>13161</v>
      </c>
      <c r="E1003" s="9" t="s">
        <v>6390</v>
      </c>
      <c r="F1003" s="8">
        <v>509</v>
      </c>
      <c r="G1003" s="10">
        <v>84.829999999999899</v>
      </c>
      <c r="H1003" s="8">
        <v>79</v>
      </c>
      <c r="I1003" s="8">
        <v>81</v>
      </c>
      <c r="J1003" s="8" t="s">
        <v>17612</v>
      </c>
      <c r="K1003" s="9" t="s">
        <v>3580</v>
      </c>
    </row>
    <row r="1004" spans="1:11" ht="29" x14ac:dyDescent="0.35">
      <c r="A1004" s="8">
        <v>9509</v>
      </c>
      <c r="B1004" s="8" t="s">
        <v>8956</v>
      </c>
      <c r="C1004" s="8">
        <v>2033309</v>
      </c>
      <c r="D1004" s="9" t="s">
        <v>13170</v>
      </c>
      <c r="E1004" s="9" t="s">
        <v>17341</v>
      </c>
      <c r="F1004" s="8">
        <v>509</v>
      </c>
      <c r="G1004" s="10">
        <v>84.829999999999899</v>
      </c>
      <c r="H1004" s="8">
        <v>72</v>
      </c>
      <c r="I1004" s="8">
        <v>86</v>
      </c>
      <c r="J1004" s="8" t="s">
        <v>17612</v>
      </c>
      <c r="K1004" s="9" t="s">
        <v>3757</v>
      </c>
    </row>
    <row r="1005" spans="1:11" ht="58" x14ac:dyDescent="0.35">
      <c r="A1005" s="8">
        <v>9552</v>
      </c>
      <c r="B1005" s="8" t="s">
        <v>8956</v>
      </c>
      <c r="C1005" s="8">
        <v>2031242</v>
      </c>
      <c r="D1005" s="9" t="s">
        <v>13175</v>
      </c>
      <c r="E1005" s="9" t="s">
        <v>4589</v>
      </c>
      <c r="F1005" s="8">
        <v>508</v>
      </c>
      <c r="G1005" s="10">
        <v>84.67</v>
      </c>
      <c r="H1005" s="8">
        <v>96</v>
      </c>
      <c r="I1005" s="8">
        <v>97</v>
      </c>
      <c r="J1005" s="8" t="s">
        <v>17612</v>
      </c>
      <c r="K1005" s="9" t="s">
        <v>3763</v>
      </c>
    </row>
    <row r="1006" spans="1:11" ht="58" x14ac:dyDescent="0.35">
      <c r="A1006" s="8">
        <v>9573</v>
      </c>
      <c r="B1006" s="8" t="s">
        <v>8956</v>
      </c>
      <c r="C1006" s="8">
        <v>2445657</v>
      </c>
      <c r="D1006" s="9" t="s">
        <v>7317</v>
      </c>
      <c r="E1006" s="9" t="s">
        <v>7318</v>
      </c>
      <c r="F1006" s="8">
        <v>508</v>
      </c>
      <c r="G1006" s="10">
        <v>84.67</v>
      </c>
      <c r="H1006" s="8">
        <v>93</v>
      </c>
      <c r="I1006" s="8">
        <v>89</v>
      </c>
      <c r="J1006" s="8" t="s">
        <v>17612</v>
      </c>
      <c r="K1006" s="9" t="s">
        <v>3915</v>
      </c>
    </row>
    <row r="1007" spans="1:11" ht="43.5" x14ac:dyDescent="0.35">
      <c r="A1007" s="8">
        <v>9610</v>
      </c>
      <c r="B1007" s="8" t="s">
        <v>8956</v>
      </c>
      <c r="C1007" s="8">
        <v>2023281</v>
      </c>
      <c r="D1007" s="9" t="s">
        <v>13181</v>
      </c>
      <c r="E1007" s="9" t="s">
        <v>5287</v>
      </c>
      <c r="F1007" s="8">
        <v>508</v>
      </c>
      <c r="G1007" s="10">
        <v>84.67</v>
      </c>
      <c r="H1007" s="8">
        <v>88</v>
      </c>
      <c r="I1007" s="8">
        <v>99</v>
      </c>
      <c r="J1007" s="8" t="s">
        <v>17612</v>
      </c>
      <c r="K1007" s="9" t="s">
        <v>3689</v>
      </c>
    </row>
    <row r="1008" spans="1:11" ht="29" x14ac:dyDescent="0.35">
      <c r="A1008" s="8">
        <v>9637</v>
      </c>
      <c r="B1008" s="8" t="s">
        <v>8956</v>
      </c>
      <c r="C1008" s="8">
        <v>2445683</v>
      </c>
      <c r="D1008" s="9" t="s">
        <v>5601</v>
      </c>
      <c r="E1008" s="9" t="s">
        <v>7059</v>
      </c>
      <c r="F1008" s="8">
        <v>508</v>
      </c>
      <c r="G1008" s="10">
        <v>84.67</v>
      </c>
      <c r="H1008" s="8">
        <v>87</v>
      </c>
      <c r="I1008" s="8">
        <v>71</v>
      </c>
      <c r="J1008" s="8" t="s">
        <v>17612</v>
      </c>
      <c r="K1008" s="9" t="s">
        <v>7337</v>
      </c>
    </row>
    <row r="1009" spans="1:11" ht="43.5" x14ac:dyDescent="0.35">
      <c r="A1009" s="8">
        <v>9658</v>
      </c>
      <c r="B1009" s="8" t="s">
        <v>8956</v>
      </c>
      <c r="C1009" s="8">
        <v>2446382</v>
      </c>
      <c r="D1009" s="9" t="s">
        <v>6415</v>
      </c>
      <c r="E1009" s="9" t="s">
        <v>6416</v>
      </c>
      <c r="F1009" s="8">
        <v>508</v>
      </c>
      <c r="G1009" s="10">
        <v>84.67</v>
      </c>
      <c r="H1009" s="8">
        <v>86</v>
      </c>
      <c r="I1009" s="8">
        <v>75</v>
      </c>
      <c r="J1009" s="8" t="s">
        <v>17612</v>
      </c>
      <c r="K1009" s="9" t="s">
        <v>6413</v>
      </c>
    </row>
    <row r="1010" spans="1:11" ht="43.5" x14ac:dyDescent="0.35">
      <c r="A1010" s="8">
        <v>9675</v>
      </c>
      <c r="B1010" s="8" t="s">
        <v>8956</v>
      </c>
      <c r="C1010" s="8">
        <v>2028887</v>
      </c>
      <c r="D1010" s="9" t="s">
        <v>13188</v>
      </c>
      <c r="E1010" s="9" t="s">
        <v>13801</v>
      </c>
      <c r="F1010" s="8">
        <v>508</v>
      </c>
      <c r="G1010" s="10">
        <v>84.67</v>
      </c>
      <c r="H1010" s="8">
        <v>85</v>
      </c>
      <c r="I1010" s="8">
        <v>83</v>
      </c>
      <c r="J1010" s="8" t="s">
        <v>17612</v>
      </c>
      <c r="K1010" s="9" t="s">
        <v>3564</v>
      </c>
    </row>
    <row r="1011" spans="1:11" ht="43.5" x14ac:dyDescent="0.35">
      <c r="A1011" s="8">
        <v>9849</v>
      </c>
      <c r="B1011" s="8" t="s">
        <v>8956</v>
      </c>
      <c r="C1011" s="8">
        <v>2033548</v>
      </c>
      <c r="D1011" s="9" t="s">
        <v>7655</v>
      </c>
      <c r="E1011" s="9" t="s">
        <v>13672</v>
      </c>
      <c r="F1011" s="8">
        <v>508</v>
      </c>
      <c r="G1011" s="10">
        <v>84.67</v>
      </c>
      <c r="H1011" s="8">
        <v>69</v>
      </c>
      <c r="I1011" s="8">
        <v>80</v>
      </c>
      <c r="J1011" s="8" t="s">
        <v>17612</v>
      </c>
      <c r="K1011" s="9" t="s">
        <v>3598</v>
      </c>
    </row>
    <row r="1012" spans="1:11" ht="29" x14ac:dyDescent="0.35">
      <c r="A1012" s="8">
        <v>9851</v>
      </c>
      <c r="B1012" s="8" t="s">
        <v>8956</v>
      </c>
      <c r="C1012" s="8">
        <v>2030566</v>
      </c>
      <c r="D1012" s="9" t="s">
        <v>7725</v>
      </c>
      <c r="E1012" s="9" t="s">
        <v>17373</v>
      </c>
      <c r="F1012" s="8">
        <v>508</v>
      </c>
      <c r="G1012" s="10">
        <v>84.67</v>
      </c>
      <c r="H1012" s="8">
        <v>68</v>
      </c>
      <c r="I1012" s="8">
        <v>92</v>
      </c>
      <c r="J1012" s="8" t="s">
        <v>17612</v>
      </c>
      <c r="K1012" s="9" t="s">
        <v>3508</v>
      </c>
    </row>
    <row r="1013" spans="1:11" ht="43.5" x14ac:dyDescent="0.35">
      <c r="A1013" s="8">
        <v>9881</v>
      </c>
      <c r="B1013" s="8" t="s">
        <v>8956</v>
      </c>
      <c r="C1013" s="8">
        <v>2031705</v>
      </c>
      <c r="D1013" s="9" t="s">
        <v>6408</v>
      </c>
      <c r="E1013" s="9" t="s">
        <v>17379</v>
      </c>
      <c r="F1013" s="8">
        <v>507</v>
      </c>
      <c r="G1013" s="10">
        <v>84.5</v>
      </c>
      <c r="H1013" s="8">
        <v>93</v>
      </c>
      <c r="I1013" s="8">
        <v>90</v>
      </c>
      <c r="J1013" s="8" t="s">
        <v>17612</v>
      </c>
      <c r="K1013" s="9" t="s">
        <v>3457</v>
      </c>
    </row>
    <row r="1014" spans="1:11" ht="43.5" x14ac:dyDescent="0.35">
      <c r="A1014" s="8">
        <v>10028</v>
      </c>
      <c r="B1014" s="8" t="s">
        <v>8956</v>
      </c>
      <c r="C1014" s="8">
        <v>2024293</v>
      </c>
      <c r="D1014" s="9" t="s">
        <v>13243</v>
      </c>
      <c r="E1014" s="9" t="s">
        <v>5365</v>
      </c>
      <c r="F1014" s="8">
        <v>507</v>
      </c>
      <c r="G1014" s="10">
        <v>84.5</v>
      </c>
      <c r="H1014" s="8">
        <v>80</v>
      </c>
      <c r="I1014" s="8">
        <v>93</v>
      </c>
      <c r="J1014" s="8" t="s">
        <v>17612</v>
      </c>
      <c r="K1014" s="9" t="s">
        <v>3919</v>
      </c>
    </row>
    <row r="1015" spans="1:11" ht="29" x14ac:dyDescent="0.35">
      <c r="A1015" s="8">
        <v>10207</v>
      </c>
      <c r="B1015" s="8" t="s">
        <v>8956</v>
      </c>
      <c r="C1015" s="8">
        <v>2024489</v>
      </c>
      <c r="D1015" s="9" t="s">
        <v>13260</v>
      </c>
      <c r="E1015" s="9" t="s">
        <v>8538</v>
      </c>
      <c r="F1015" s="8">
        <v>506</v>
      </c>
      <c r="G1015" s="10">
        <v>84.329999999999899</v>
      </c>
      <c r="H1015" s="8">
        <v>90</v>
      </c>
      <c r="I1015" s="8">
        <v>90</v>
      </c>
      <c r="J1015" s="8" t="s">
        <v>17612</v>
      </c>
      <c r="K1015" s="9" t="s">
        <v>3589</v>
      </c>
    </row>
    <row r="1016" spans="1:11" ht="29" x14ac:dyDescent="0.35">
      <c r="A1016" s="8">
        <v>10227</v>
      </c>
      <c r="B1016" s="8" t="s">
        <v>8956</v>
      </c>
      <c r="C1016" s="8">
        <v>2034144</v>
      </c>
      <c r="D1016" s="9" t="s">
        <v>13263</v>
      </c>
      <c r="E1016" s="9" t="s">
        <v>5259</v>
      </c>
      <c r="F1016" s="8">
        <v>506</v>
      </c>
      <c r="G1016" s="10">
        <v>84.329999999999899</v>
      </c>
      <c r="H1016" s="8">
        <v>89</v>
      </c>
      <c r="I1016" s="8">
        <v>75</v>
      </c>
      <c r="J1016" s="8" t="s">
        <v>17612</v>
      </c>
      <c r="K1016" s="9" t="s">
        <v>3667</v>
      </c>
    </row>
    <row r="1017" spans="1:11" ht="29" x14ac:dyDescent="0.35">
      <c r="A1017" s="8">
        <v>10310</v>
      </c>
      <c r="B1017" s="8" t="s">
        <v>8956</v>
      </c>
      <c r="C1017" s="8">
        <v>2446243</v>
      </c>
      <c r="D1017" s="9" t="s">
        <v>7722</v>
      </c>
      <c r="E1017" s="9" t="s">
        <v>7723</v>
      </c>
      <c r="F1017" s="8">
        <v>506</v>
      </c>
      <c r="G1017" s="10">
        <v>84.329999999999899</v>
      </c>
      <c r="H1017" s="8">
        <v>83</v>
      </c>
      <c r="I1017" s="8">
        <v>82</v>
      </c>
      <c r="J1017" s="8" t="s">
        <v>17612</v>
      </c>
      <c r="K1017" s="9" t="s">
        <v>3566</v>
      </c>
    </row>
    <row r="1018" spans="1:11" ht="43.5" x14ac:dyDescent="0.35">
      <c r="A1018" s="8">
        <v>10559</v>
      </c>
      <c r="B1018" s="8" t="s">
        <v>8956</v>
      </c>
      <c r="C1018" s="8">
        <v>2446429</v>
      </c>
      <c r="D1018" s="9" t="s">
        <v>6421</v>
      </c>
      <c r="E1018" s="9" t="s">
        <v>6422</v>
      </c>
      <c r="F1018" s="8">
        <v>505</v>
      </c>
      <c r="G1018" s="10">
        <v>84.17</v>
      </c>
      <c r="H1018" s="8">
        <v>88</v>
      </c>
      <c r="I1018" s="8">
        <v>91</v>
      </c>
      <c r="J1018" s="8" t="s">
        <v>17612</v>
      </c>
      <c r="K1018" s="9" t="s">
        <v>4138</v>
      </c>
    </row>
    <row r="1019" spans="1:11" ht="43.5" x14ac:dyDescent="0.35">
      <c r="A1019" s="8">
        <v>10690</v>
      </c>
      <c r="B1019" s="8" t="s">
        <v>8956</v>
      </c>
      <c r="C1019" s="8">
        <v>2446622</v>
      </c>
      <c r="D1019" s="9" t="s">
        <v>7483</v>
      </c>
      <c r="E1019" s="9" t="s">
        <v>7484</v>
      </c>
      <c r="F1019" s="8">
        <v>505</v>
      </c>
      <c r="G1019" s="10">
        <v>84.17</v>
      </c>
      <c r="H1019" s="8">
        <v>81</v>
      </c>
      <c r="I1019" s="8">
        <v>86</v>
      </c>
      <c r="J1019" s="8" t="s">
        <v>17612</v>
      </c>
      <c r="K1019" s="9" t="s">
        <v>3691</v>
      </c>
    </row>
    <row r="1020" spans="1:11" ht="43.5" x14ac:dyDescent="0.35">
      <c r="A1020" s="8">
        <v>10695</v>
      </c>
      <c r="B1020" s="8" t="s">
        <v>8956</v>
      </c>
      <c r="C1020" s="8">
        <v>2027646</v>
      </c>
      <c r="D1020" s="9" t="s">
        <v>4610</v>
      </c>
      <c r="E1020" s="9" t="s">
        <v>8427</v>
      </c>
      <c r="F1020" s="8">
        <v>505</v>
      </c>
      <c r="G1020" s="10">
        <v>84.17</v>
      </c>
      <c r="H1020" s="8">
        <v>81</v>
      </c>
      <c r="I1020" s="8">
        <v>83</v>
      </c>
      <c r="J1020" s="8" t="s">
        <v>17612</v>
      </c>
      <c r="K1020" s="9" t="s">
        <v>3764</v>
      </c>
    </row>
    <row r="1021" spans="1:11" ht="43.5" x14ac:dyDescent="0.35">
      <c r="A1021" s="8">
        <v>10720</v>
      </c>
      <c r="B1021" s="8" t="s">
        <v>8956</v>
      </c>
      <c r="C1021" s="8">
        <v>2446053</v>
      </c>
      <c r="D1021" s="9" t="s">
        <v>7712</v>
      </c>
      <c r="E1021" s="9" t="s">
        <v>7713</v>
      </c>
      <c r="F1021" s="8">
        <v>505</v>
      </c>
      <c r="G1021" s="10">
        <v>84.17</v>
      </c>
      <c r="H1021" s="8">
        <v>78</v>
      </c>
      <c r="I1021" s="8">
        <v>96</v>
      </c>
      <c r="J1021" s="8" t="s">
        <v>17612</v>
      </c>
      <c r="K1021" s="9" t="s">
        <v>3688</v>
      </c>
    </row>
    <row r="1022" spans="1:11" ht="43.5" x14ac:dyDescent="0.35">
      <c r="A1022" s="8">
        <v>10918</v>
      </c>
      <c r="B1022" s="8" t="s">
        <v>8956</v>
      </c>
      <c r="C1022" s="8">
        <v>2031316</v>
      </c>
      <c r="D1022" s="9" t="s">
        <v>13327</v>
      </c>
      <c r="E1022" s="9" t="s">
        <v>17470</v>
      </c>
      <c r="F1022" s="8">
        <v>504</v>
      </c>
      <c r="G1022" s="10">
        <v>84</v>
      </c>
      <c r="H1022" s="8">
        <v>86</v>
      </c>
      <c r="I1022" s="8">
        <v>89</v>
      </c>
      <c r="J1022" s="8" t="s">
        <v>17612</v>
      </c>
      <c r="K1022" s="9" t="s">
        <v>4138</v>
      </c>
    </row>
    <row r="1023" spans="1:11" ht="43.5" x14ac:dyDescent="0.35">
      <c r="A1023" s="8">
        <v>11025</v>
      </c>
      <c r="B1023" s="8" t="s">
        <v>8956</v>
      </c>
      <c r="C1023" s="8">
        <v>2023551</v>
      </c>
      <c r="D1023" s="9" t="s">
        <v>8915</v>
      </c>
      <c r="E1023" s="9" t="s">
        <v>8322</v>
      </c>
      <c r="F1023" s="8">
        <v>504</v>
      </c>
      <c r="G1023" s="10">
        <v>84</v>
      </c>
      <c r="H1023" s="8">
        <v>78</v>
      </c>
      <c r="I1023" s="8">
        <v>89</v>
      </c>
      <c r="J1023" s="8" t="s">
        <v>17612</v>
      </c>
      <c r="K1023" s="9" t="s">
        <v>3627</v>
      </c>
    </row>
    <row r="1024" spans="1:11" ht="29" x14ac:dyDescent="0.35">
      <c r="A1024" s="8">
        <v>11050</v>
      </c>
      <c r="B1024" s="8" t="s">
        <v>8956</v>
      </c>
      <c r="C1024" s="8">
        <v>2033266</v>
      </c>
      <c r="D1024" s="9" t="s">
        <v>4086</v>
      </c>
      <c r="E1024" s="9" t="s">
        <v>4458</v>
      </c>
      <c r="F1024" s="8">
        <v>504</v>
      </c>
      <c r="G1024" s="10">
        <v>84</v>
      </c>
      <c r="H1024" s="8">
        <v>76</v>
      </c>
      <c r="I1024" s="8">
        <v>99</v>
      </c>
      <c r="J1024" s="8" t="s">
        <v>17612</v>
      </c>
      <c r="K1024" s="9" t="s">
        <v>3692</v>
      </c>
    </row>
    <row r="1025" spans="1:11" ht="29" x14ac:dyDescent="0.35">
      <c r="A1025" s="8">
        <v>11064</v>
      </c>
      <c r="B1025" s="8" t="s">
        <v>8956</v>
      </c>
      <c r="C1025" s="8">
        <v>2027737</v>
      </c>
      <c r="D1025" s="9" t="s">
        <v>13339</v>
      </c>
      <c r="E1025" s="9" t="s">
        <v>7480</v>
      </c>
      <c r="F1025" s="8">
        <v>504</v>
      </c>
      <c r="G1025" s="10">
        <v>84</v>
      </c>
      <c r="H1025" s="8">
        <v>75</v>
      </c>
      <c r="I1025" s="8">
        <v>91</v>
      </c>
      <c r="J1025" s="8" t="s">
        <v>17612</v>
      </c>
      <c r="K1025" s="9" t="s">
        <v>3767</v>
      </c>
    </row>
    <row r="1026" spans="1:11" ht="58" x14ac:dyDescent="0.35">
      <c r="A1026" s="8">
        <v>11182</v>
      </c>
      <c r="B1026" s="8" t="s">
        <v>8956</v>
      </c>
      <c r="C1026" s="8">
        <v>2031872</v>
      </c>
      <c r="D1026" s="9" t="s">
        <v>13346</v>
      </c>
      <c r="E1026" s="9" t="s">
        <v>17485</v>
      </c>
      <c r="F1026" s="8">
        <v>503</v>
      </c>
      <c r="G1026" s="10">
        <v>83.829999999999899</v>
      </c>
      <c r="H1026" s="8">
        <v>92</v>
      </c>
      <c r="I1026" s="8">
        <v>86</v>
      </c>
      <c r="J1026" s="8" t="s">
        <v>17612</v>
      </c>
      <c r="K1026" s="9" t="s">
        <v>3458</v>
      </c>
    </row>
    <row r="1027" spans="1:11" ht="29" x14ac:dyDescent="0.35">
      <c r="A1027" s="8">
        <v>11326</v>
      </c>
      <c r="B1027" s="8" t="s">
        <v>8956</v>
      </c>
      <c r="C1027" s="8">
        <v>2023511</v>
      </c>
      <c r="D1027" s="9" t="s">
        <v>13359</v>
      </c>
      <c r="E1027" s="9" t="s">
        <v>4602</v>
      </c>
      <c r="F1027" s="8">
        <v>503</v>
      </c>
      <c r="G1027" s="10">
        <v>83.829999999999899</v>
      </c>
      <c r="H1027" s="8">
        <v>82</v>
      </c>
      <c r="I1027" s="8">
        <v>93</v>
      </c>
      <c r="J1027" s="8" t="s">
        <v>17612</v>
      </c>
      <c r="K1027" s="9" t="s">
        <v>3626</v>
      </c>
    </row>
    <row r="1028" spans="1:11" ht="43.5" x14ac:dyDescent="0.35">
      <c r="A1028" s="8">
        <v>11340</v>
      </c>
      <c r="B1028" s="8" t="s">
        <v>8956</v>
      </c>
      <c r="C1028" s="8">
        <v>2445670</v>
      </c>
      <c r="D1028" s="9" t="s">
        <v>7328</v>
      </c>
      <c r="E1028" s="9" t="s">
        <v>7329</v>
      </c>
      <c r="F1028" s="8">
        <v>503</v>
      </c>
      <c r="G1028" s="10">
        <v>83.829999999999899</v>
      </c>
      <c r="H1028" s="8">
        <v>82</v>
      </c>
      <c r="I1028" s="8">
        <v>83</v>
      </c>
      <c r="J1028" s="8" t="s">
        <v>17612</v>
      </c>
      <c r="K1028" s="9" t="s">
        <v>3915</v>
      </c>
    </row>
    <row r="1029" spans="1:11" ht="58" x14ac:dyDescent="0.35">
      <c r="A1029" s="8">
        <v>11456</v>
      </c>
      <c r="B1029" s="8" t="s">
        <v>8956</v>
      </c>
      <c r="C1029" s="8">
        <v>2023717</v>
      </c>
      <c r="D1029" s="9" t="s">
        <v>5709</v>
      </c>
      <c r="E1029" s="9" t="s">
        <v>4602</v>
      </c>
      <c r="F1029" s="8">
        <v>503</v>
      </c>
      <c r="G1029" s="10">
        <v>83.829999999999899</v>
      </c>
      <c r="H1029" s="8">
        <v>74</v>
      </c>
      <c r="I1029" s="8">
        <v>86</v>
      </c>
      <c r="J1029" s="8" t="s">
        <v>17612</v>
      </c>
      <c r="K1029" s="9" t="s">
        <v>3630</v>
      </c>
    </row>
    <row r="1030" spans="1:11" ht="43.5" x14ac:dyDescent="0.35">
      <c r="A1030" s="8">
        <v>11531</v>
      </c>
      <c r="B1030" s="8" t="s">
        <v>8956</v>
      </c>
      <c r="C1030" s="8">
        <v>2445653</v>
      </c>
      <c r="D1030" s="9" t="s">
        <v>7313</v>
      </c>
      <c r="E1030" s="9" t="s">
        <v>7314</v>
      </c>
      <c r="F1030" s="8">
        <v>502</v>
      </c>
      <c r="G1030" s="10">
        <v>83.67</v>
      </c>
      <c r="H1030" s="8">
        <v>96</v>
      </c>
      <c r="I1030" s="8">
        <v>96</v>
      </c>
      <c r="J1030" s="8" t="s">
        <v>17612</v>
      </c>
      <c r="K1030" s="9" t="s">
        <v>3915</v>
      </c>
    </row>
    <row r="1031" spans="1:11" ht="43.5" x14ac:dyDescent="0.35">
      <c r="A1031" s="8">
        <v>11548</v>
      </c>
      <c r="B1031" s="8" t="s">
        <v>8956</v>
      </c>
      <c r="C1031" s="8">
        <v>2445669</v>
      </c>
      <c r="D1031" s="9" t="s">
        <v>7326</v>
      </c>
      <c r="E1031" s="9" t="s">
        <v>7327</v>
      </c>
      <c r="F1031" s="8">
        <v>502</v>
      </c>
      <c r="G1031" s="10">
        <v>83.67</v>
      </c>
      <c r="H1031" s="8">
        <v>92</v>
      </c>
      <c r="I1031" s="8">
        <v>89</v>
      </c>
      <c r="J1031" s="8" t="s">
        <v>17612</v>
      </c>
      <c r="K1031" s="9" t="s">
        <v>3915</v>
      </c>
    </row>
    <row r="1032" spans="1:11" ht="43.5" x14ac:dyDescent="0.35">
      <c r="A1032" s="8">
        <v>11676</v>
      </c>
      <c r="B1032" s="8" t="s">
        <v>8956</v>
      </c>
      <c r="C1032" s="8">
        <v>2027436</v>
      </c>
      <c r="D1032" s="9" t="s">
        <v>13379</v>
      </c>
      <c r="E1032" s="9" t="s">
        <v>17504</v>
      </c>
      <c r="F1032" s="8">
        <v>502</v>
      </c>
      <c r="G1032" s="10">
        <v>83.67</v>
      </c>
      <c r="H1032" s="8">
        <v>82</v>
      </c>
      <c r="I1032" s="8">
        <v>86</v>
      </c>
      <c r="J1032" s="8" t="s">
        <v>17612</v>
      </c>
      <c r="K1032" s="9" t="s">
        <v>3561</v>
      </c>
    </row>
    <row r="1033" spans="1:11" ht="43.5" x14ac:dyDescent="0.35">
      <c r="A1033" s="8">
        <v>11824</v>
      </c>
      <c r="B1033" s="8" t="s">
        <v>8956</v>
      </c>
      <c r="C1033" s="8">
        <v>2022735</v>
      </c>
      <c r="D1033" s="9" t="s">
        <v>13390</v>
      </c>
      <c r="E1033" s="9" t="s">
        <v>6682</v>
      </c>
      <c r="F1033" s="8">
        <v>502</v>
      </c>
      <c r="G1033" s="10">
        <v>83.67</v>
      </c>
      <c r="H1033" s="8">
        <v>71</v>
      </c>
      <c r="I1033" s="8">
        <v>97</v>
      </c>
      <c r="J1033" s="8" t="s">
        <v>17612</v>
      </c>
      <c r="K1033" s="9" t="s">
        <v>3582</v>
      </c>
    </row>
    <row r="1034" spans="1:11" ht="29" x14ac:dyDescent="0.35">
      <c r="A1034" s="8">
        <v>11833</v>
      </c>
      <c r="B1034" s="8" t="s">
        <v>8956</v>
      </c>
      <c r="C1034" s="8">
        <v>2029207</v>
      </c>
      <c r="D1034" s="9" t="s">
        <v>8154</v>
      </c>
      <c r="E1034" s="9" t="s">
        <v>17514</v>
      </c>
      <c r="F1034" s="8">
        <v>502</v>
      </c>
      <c r="G1034" s="10">
        <v>83.67</v>
      </c>
      <c r="H1034" s="8">
        <v>71</v>
      </c>
      <c r="I1034" s="8">
        <v>73</v>
      </c>
      <c r="J1034" s="8" t="s">
        <v>17612</v>
      </c>
      <c r="K1034" s="9" t="s">
        <v>3567</v>
      </c>
    </row>
    <row r="1035" spans="1:11" ht="29" x14ac:dyDescent="0.35">
      <c r="A1035" s="8">
        <v>11834</v>
      </c>
      <c r="B1035" s="8" t="s">
        <v>8956</v>
      </c>
      <c r="C1035" s="8">
        <v>2020181</v>
      </c>
      <c r="D1035" s="9" t="s">
        <v>5056</v>
      </c>
      <c r="E1035" s="9" t="s">
        <v>7311</v>
      </c>
      <c r="F1035" s="8">
        <v>502</v>
      </c>
      <c r="G1035" s="10">
        <v>83.67</v>
      </c>
      <c r="H1035" s="8">
        <v>70</v>
      </c>
      <c r="I1035" s="8">
        <v>98</v>
      </c>
      <c r="J1035" s="8" t="s">
        <v>17612</v>
      </c>
      <c r="K1035" s="9" t="s">
        <v>3593</v>
      </c>
    </row>
    <row r="1036" spans="1:11" ht="43.5" x14ac:dyDescent="0.35">
      <c r="A1036" s="8">
        <v>11888</v>
      </c>
      <c r="B1036" s="8" t="s">
        <v>8956</v>
      </c>
      <c r="C1036" s="8">
        <v>2035564</v>
      </c>
      <c r="D1036" s="9" t="s">
        <v>13393</v>
      </c>
      <c r="E1036" s="9" t="s">
        <v>17517</v>
      </c>
      <c r="F1036" s="8">
        <v>501</v>
      </c>
      <c r="G1036" s="10">
        <v>83.5</v>
      </c>
      <c r="H1036" s="8">
        <v>96</v>
      </c>
      <c r="I1036" s="8">
        <v>85</v>
      </c>
      <c r="J1036" s="8" t="s">
        <v>17612</v>
      </c>
      <c r="K1036" s="9" t="s">
        <v>3585</v>
      </c>
    </row>
    <row r="1037" spans="1:11" ht="29" x14ac:dyDescent="0.35">
      <c r="A1037" s="8">
        <v>11991</v>
      </c>
      <c r="B1037" s="8" t="s">
        <v>8956</v>
      </c>
      <c r="C1037" s="8">
        <v>2446250</v>
      </c>
      <c r="D1037" s="9" t="s">
        <v>4742</v>
      </c>
      <c r="E1037" s="9" t="s">
        <v>5660</v>
      </c>
      <c r="F1037" s="8">
        <v>501</v>
      </c>
      <c r="G1037" s="10">
        <v>83.5</v>
      </c>
      <c r="H1037" s="8">
        <v>85</v>
      </c>
      <c r="I1037" s="8">
        <v>87</v>
      </c>
      <c r="J1037" s="8" t="s">
        <v>17612</v>
      </c>
      <c r="K1037" s="9" t="s">
        <v>3566</v>
      </c>
    </row>
    <row r="1038" spans="1:11" ht="29" x14ac:dyDescent="0.35">
      <c r="A1038" s="8">
        <v>12016</v>
      </c>
      <c r="B1038" s="8" t="s">
        <v>8956</v>
      </c>
      <c r="C1038" s="8">
        <v>2028737</v>
      </c>
      <c r="D1038" s="9" t="s">
        <v>13400</v>
      </c>
      <c r="E1038" s="9" t="s">
        <v>17526</v>
      </c>
      <c r="F1038" s="8">
        <v>501</v>
      </c>
      <c r="G1038" s="10">
        <v>83.5</v>
      </c>
      <c r="H1038" s="8">
        <v>83</v>
      </c>
      <c r="I1038" s="8">
        <v>89</v>
      </c>
      <c r="J1038" s="8" t="s">
        <v>17612</v>
      </c>
      <c r="K1038" s="9" t="s">
        <v>3588</v>
      </c>
    </row>
    <row r="1039" spans="1:11" ht="43.5" x14ac:dyDescent="0.35">
      <c r="A1039" s="8">
        <v>12294</v>
      </c>
      <c r="B1039" s="8" t="s">
        <v>8956</v>
      </c>
      <c r="C1039" s="8">
        <v>2032628</v>
      </c>
      <c r="D1039" s="9" t="s">
        <v>13413</v>
      </c>
      <c r="E1039" s="9" t="s">
        <v>17535</v>
      </c>
      <c r="F1039" s="8">
        <v>500</v>
      </c>
      <c r="G1039" s="10">
        <v>83.329999999999899</v>
      </c>
      <c r="H1039" s="8">
        <v>89</v>
      </c>
      <c r="I1039" s="8">
        <v>84</v>
      </c>
      <c r="J1039" s="8" t="s">
        <v>17612</v>
      </c>
      <c r="K1039" s="9" t="s">
        <v>3829</v>
      </c>
    </row>
    <row r="1040" spans="1:11" ht="29" x14ac:dyDescent="0.35">
      <c r="A1040" s="8">
        <v>12395</v>
      </c>
      <c r="B1040" s="8" t="s">
        <v>8956</v>
      </c>
      <c r="C1040" s="8">
        <v>2446170</v>
      </c>
      <c r="D1040" s="9" t="s">
        <v>7720</v>
      </c>
      <c r="E1040" s="9" t="s">
        <v>7721</v>
      </c>
      <c r="F1040" s="8">
        <v>500</v>
      </c>
      <c r="G1040" s="10">
        <v>83.329999999999899</v>
      </c>
      <c r="H1040" s="8">
        <v>82</v>
      </c>
      <c r="I1040" s="8">
        <v>87</v>
      </c>
      <c r="J1040" s="8" t="s">
        <v>17612</v>
      </c>
      <c r="K1040" s="9" t="s">
        <v>7719</v>
      </c>
    </row>
    <row r="1041" spans="1:11" ht="72.5" x14ac:dyDescent="0.35">
      <c r="A1041" s="8">
        <v>12437</v>
      </c>
      <c r="B1041" s="8" t="s">
        <v>8956</v>
      </c>
      <c r="C1041" s="8">
        <v>2035420</v>
      </c>
      <c r="D1041" s="9" t="s">
        <v>13422</v>
      </c>
      <c r="E1041" s="9" t="s">
        <v>16602</v>
      </c>
      <c r="F1041" s="8">
        <v>500</v>
      </c>
      <c r="G1041" s="10">
        <v>83.329999999999899</v>
      </c>
      <c r="H1041" s="8">
        <v>79</v>
      </c>
      <c r="I1041" s="8">
        <v>88</v>
      </c>
      <c r="J1041" s="8" t="s">
        <v>17612</v>
      </c>
      <c r="K1041" s="9" t="s">
        <v>3724</v>
      </c>
    </row>
    <row r="1042" spans="1:11" ht="29" x14ac:dyDescent="0.35">
      <c r="A1042" s="8">
        <v>12507</v>
      </c>
      <c r="B1042" s="8" t="s">
        <v>8956</v>
      </c>
      <c r="C1042" s="8">
        <v>2446371</v>
      </c>
      <c r="D1042" s="9" t="s">
        <v>6411</v>
      </c>
      <c r="E1042" s="9" t="s">
        <v>6412</v>
      </c>
      <c r="F1042" s="8">
        <v>500</v>
      </c>
      <c r="G1042" s="10">
        <v>83.329999999999899</v>
      </c>
      <c r="H1042" s="8">
        <v>73</v>
      </c>
      <c r="I1042" s="8">
        <v>86</v>
      </c>
      <c r="J1042" s="8" t="s">
        <v>17612</v>
      </c>
      <c r="K1042" s="9" t="s">
        <v>3508</v>
      </c>
    </row>
    <row r="1043" spans="1:11" ht="29" x14ac:dyDescent="0.35">
      <c r="A1043" s="8">
        <v>12554</v>
      </c>
      <c r="B1043" s="8" t="s">
        <v>8956</v>
      </c>
      <c r="C1043" s="8">
        <v>2029398</v>
      </c>
      <c r="D1043" s="9" t="s">
        <v>10291</v>
      </c>
      <c r="E1043" s="9" t="s">
        <v>4798</v>
      </c>
      <c r="F1043" s="8">
        <v>500</v>
      </c>
      <c r="G1043" s="10">
        <v>83.329999999999899</v>
      </c>
      <c r="H1043" s="8">
        <v>66</v>
      </c>
      <c r="I1043" s="8">
        <v>89</v>
      </c>
      <c r="J1043" s="8" t="s">
        <v>17612</v>
      </c>
      <c r="K1043" s="9" t="s">
        <v>3907</v>
      </c>
    </row>
    <row r="1044" spans="1:11" ht="43.5" x14ac:dyDescent="0.35">
      <c r="A1044" s="8">
        <v>12613</v>
      </c>
      <c r="B1044" s="8" t="s">
        <v>8956</v>
      </c>
      <c r="C1044" s="8">
        <v>2031072</v>
      </c>
      <c r="D1044" s="9" t="s">
        <v>13434</v>
      </c>
      <c r="E1044" s="9" t="s">
        <v>17551</v>
      </c>
      <c r="F1044" s="8">
        <v>499</v>
      </c>
      <c r="G1044" s="10">
        <v>83.17</v>
      </c>
      <c r="H1044" s="8">
        <v>92</v>
      </c>
      <c r="I1044" s="8">
        <v>80</v>
      </c>
      <c r="J1044" s="8" t="s">
        <v>17612</v>
      </c>
      <c r="K1044" s="9" t="s">
        <v>3761</v>
      </c>
    </row>
    <row r="1045" spans="1:11" ht="43.5" x14ac:dyDescent="0.35">
      <c r="A1045" s="8">
        <v>12669</v>
      </c>
      <c r="B1045" s="8" t="s">
        <v>8956</v>
      </c>
      <c r="C1045" s="8">
        <v>2030505</v>
      </c>
      <c r="D1045" s="9" t="s">
        <v>7876</v>
      </c>
      <c r="E1045" s="9" t="s">
        <v>4458</v>
      </c>
      <c r="F1045" s="8">
        <v>499</v>
      </c>
      <c r="G1045" s="10">
        <v>83.17</v>
      </c>
      <c r="H1045" s="8">
        <v>87</v>
      </c>
      <c r="I1045" s="8">
        <v>87</v>
      </c>
      <c r="J1045" s="8" t="s">
        <v>17612</v>
      </c>
      <c r="K1045" s="9" t="s">
        <v>3507</v>
      </c>
    </row>
    <row r="1046" spans="1:11" ht="29" x14ac:dyDescent="0.35">
      <c r="A1046" s="8">
        <v>12689</v>
      </c>
      <c r="B1046" s="8" t="s">
        <v>8956</v>
      </c>
      <c r="C1046" s="8">
        <v>2029326</v>
      </c>
      <c r="D1046" s="9" t="s">
        <v>13435</v>
      </c>
      <c r="E1046" s="9" t="s">
        <v>7864</v>
      </c>
      <c r="F1046" s="8">
        <v>499</v>
      </c>
      <c r="G1046" s="10">
        <v>83.17</v>
      </c>
      <c r="H1046" s="8">
        <v>86</v>
      </c>
      <c r="I1046" s="8">
        <v>87</v>
      </c>
      <c r="J1046" s="8" t="s">
        <v>17612</v>
      </c>
      <c r="K1046" s="9" t="s">
        <v>3568</v>
      </c>
    </row>
    <row r="1047" spans="1:11" ht="29" x14ac:dyDescent="0.35">
      <c r="A1047" s="8">
        <v>18</v>
      </c>
      <c r="B1047" s="8" t="s">
        <v>8927</v>
      </c>
      <c r="C1047" s="8">
        <v>1229954</v>
      </c>
      <c r="D1047" s="9" t="s">
        <v>4454</v>
      </c>
      <c r="E1047" s="9" t="s">
        <v>13847</v>
      </c>
      <c r="F1047" s="8">
        <v>586</v>
      </c>
      <c r="G1047" s="10">
        <v>97.67</v>
      </c>
      <c r="H1047" s="8">
        <v>96</v>
      </c>
      <c r="I1047" s="8">
        <v>99</v>
      </c>
      <c r="J1047" s="8" t="s">
        <v>17613</v>
      </c>
      <c r="K1047" s="9" t="s">
        <v>533</v>
      </c>
    </row>
    <row r="1048" spans="1:11" ht="29" x14ac:dyDescent="0.35">
      <c r="A1048" s="8">
        <v>51</v>
      </c>
      <c r="B1048" s="8" t="s">
        <v>8927</v>
      </c>
      <c r="C1048" s="8">
        <v>1223384</v>
      </c>
      <c r="D1048" s="9" t="s">
        <v>4465</v>
      </c>
      <c r="E1048" s="9" t="s">
        <v>13863</v>
      </c>
      <c r="F1048" s="8">
        <v>580</v>
      </c>
      <c r="G1048" s="10">
        <v>96.67</v>
      </c>
      <c r="H1048" s="8">
        <v>90</v>
      </c>
      <c r="I1048" s="8">
        <v>96</v>
      </c>
      <c r="J1048" s="8" t="s">
        <v>17613</v>
      </c>
      <c r="K1048" s="9" t="s">
        <v>665</v>
      </c>
    </row>
    <row r="1049" spans="1:11" ht="43.5" x14ac:dyDescent="0.35">
      <c r="A1049" s="8">
        <v>100</v>
      </c>
      <c r="B1049" s="8" t="s">
        <v>8927</v>
      </c>
      <c r="C1049" s="8">
        <v>1218297</v>
      </c>
      <c r="D1049" s="9" t="s">
        <v>9019</v>
      </c>
      <c r="E1049" s="9" t="s">
        <v>13885</v>
      </c>
      <c r="F1049" s="8">
        <v>576</v>
      </c>
      <c r="G1049" s="10">
        <v>96</v>
      </c>
      <c r="H1049" s="8">
        <v>95</v>
      </c>
      <c r="I1049" s="8">
        <v>97</v>
      </c>
      <c r="J1049" s="8" t="s">
        <v>17613</v>
      </c>
      <c r="K1049" s="9" t="s">
        <v>479</v>
      </c>
    </row>
    <row r="1050" spans="1:11" ht="29" x14ac:dyDescent="0.35">
      <c r="A1050" s="8">
        <v>220</v>
      </c>
      <c r="B1050" s="8" t="s">
        <v>8927</v>
      </c>
      <c r="C1050" s="8">
        <v>1230929</v>
      </c>
      <c r="D1050" s="9" t="s">
        <v>6029</v>
      </c>
      <c r="E1050" s="9" t="s">
        <v>6468</v>
      </c>
      <c r="F1050" s="8">
        <v>571</v>
      </c>
      <c r="G1050" s="10">
        <v>95.17</v>
      </c>
      <c r="H1050" s="8">
        <v>91</v>
      </c>
      <c r="I1050" s="8">
        <v>91</v>
      </c>
      <c r="J1050" s="8" t="s">
        <v>17613</v>
      </c>
      <c r="K1050" s="9" t="s">
        <v>74</v>
      </c>
    </row>
    <row r="1051" spans="1:11" ht="43.5" x14ac:dyDescent="0.35">
      <c r="A1051" s="8">
        <v>331</v>
      </c>
      <c r="B1051" s="8" t="s">
        <v>8927</v>
      </c>
      <c r="C1051" s="8">
        <v>1254574</v>
      </c>
      <c r="D1051" s="9" t="s">
        <v>9146</v>
      </c>
      <c r="E1051" s="9" t="s">
        <v>5182</v>
      </c>
      <c r="F1051" s="8">
        <v>567</v>
      </c>
      <c r="G1051" s="10">
        <v>94.5</v>
      </c>
      <c r="H1051" s="8">
        <v>97</v>
      </c>
      <c r="I1051" s="8">
        <v>93</v>
      </c>
      <c r="J1051" s="8" t="s">
        <v>17613</v>
      </c>
      <c r="K1051" s="9" t="s">
        <v>757</v>
      </c>
    </row>
    <row r="1052" spans="1:11" ht="29" x14ac:dyDescent="0.35">
      <c r="A1052" s="8">
        <v>343</v>
      </c>
      <c r="B1052" s="8" t="s">
        <v>8927</v>
      </c>
      <c r="C1052" s="8">
        <v>1226841</v>
      </c>
      <c r="D1052" s="9" t="s">
        <v>4574</v>
      </c>
      <c r="E1052" s="9" t="s">
        <v>6454</v>
      </c>
      <c r="F1052" s="8">
        <v>567</v>
      </c>
      <c r="G1052" s="10">
        <v>94.5</v>
      </c>
      <c r="H1052" s="8">
        <v>93</v>
      </c>
      <c r="I1052" s="8">
        <v>94</v>
      </c>
      <c r="J1052" s="8" t="s">
        <v>17613</v>
      </c>
      <c r="K1052" s="9" t="s">
        <v>480</v>
      </c>
    </row>
    <row r="1053" spans="1:11" ht="43.5" x14ac:dyDescent="0.35">
      <c r="A1053" s="8">
        <v>345</v>
      </c>
      <c r="B1053" s="8" t="s">
        <v>8927</v>
      </c>
      <c r="C1053" s="8">
        <v>1236816</v>
      </c>
      <c r="D1053" s="9" t="s">
        <v>9152</v>
      </c>
      <c r="E1053" s="9" t="s">
        <v>4422</v>
      </c>
      <c r="F1053" s="8">
        <v>567</v>
      </c>
      <c r="G1053" s="10">
        <v>94.5</v>
      </c>
      <c r="H1053" s="8">
        <v>93</v>
      </c>
      <c r="I1053" s="8">
        <v>91</v>
      </c>
      <c r="J1053" s="8" t="s">
        <v>17613</v>
      </c>
      <c r="K1053" s="9" t="s">
        <v>641</v>
      </c>
    </row>
    <row r="1054" spans="1:11" ht="43.5" x14ac:dyDescent="0.35">
      <c r="A1054" s="8">
        <v>368</v>
      </c>
      <c r="B1054" s="8" t="s">
        <v>8927</v>
      </c>
      <c r="C1054" s="8">
        <v>1222810</v>
      </c>
      <c r="D1054" s="9" t="s">
        <v>4451</v>
      </c>
      <c r="E1054" s="9" t="s">
        <v>4961</v>
      </c>
      <c r="F1054" s="8">
        <v>567</v>
      </c>
      <c r="G1054" s="10">
        <v>94.5</v>
      </c>
      <c r="H1054" s="8">
        <v>80</v>
      </c>
      <c r="I1054" s="8">
        <v>98</v>
      </c>
      <c r="J1054" s="8" t="s">
        <v>17613</v>
      </c>
      <c r="K1054" s="9" t="s">
        <v>682</v>
      </c>
    </row>
    <row r="1055" spans="1:11" ht="43.5" x14ac:dyDescent="0.35">
      <c r="A1055" s="8">
        <v>392</v>
      </c>
      <c r="B1055" s="8" t="s">
        <v>8927</v>
      </c>
      <c r="C1055" s="8">
        <v>1250334</v>
      </c>
      <c r="D1055" s="9" t="s">
        <v>9178</v>
      </c>
      <c r="E1055" s="9" t="s">
        <v>3942</v>
      </c>
      <c r="F1055" s="8">
        <v>566</v>
      </c>
      <c r="G1055" s="10">
        <v>94.329999999999899</v>
      </c>
      <c r="H1055" s="8">
        <v>90</v>
      </c>
      <c r="I1055" s="8">
        <v>95</v>
      </c>
      <c r="J1055" s="8" t="s">
        <v>17613</v>
      </c>
      <c r="K1055" s="9" t="s">
        <v>703</v>
      </c>
    </row>
    <row r="1056" spans="1:11" ht="43.5" x14ac:dyDescent="0.35">
      <c r="A1056" s="8">
        <v>455</v>
      </c>
      <c r="B1056" s="8" t="s">
        <v>8927</v>
      </c>
      <c r="C1056" s="8">
        <v>1222265</v>
      </c>
      <c r="D1056" s="9" t="s">
        <v>9214</v>
      </c>
      <c r="E1056" s="9" t="s">
        <v>14033</v>
      </c>
      <c r="F1056" s="8">
        <v>564</v>
      </c>
      <c r="G1056" s="10">
        <v>94</v>
      </c>
      <c r="H1056" s="8">
        <v>94</v>
      </c>
      <c r="I1056" s="8">
        <v>95</v>
      </c>
      <c r="J1056" s="8" t="s">
        <v>17613</v>
      </c>
      <c r="K1056" s="9" t="s">
        <v>725</v>
      </c>
    </row>
    <row r="1057" spans="1:11" ht="43.5" x14ac:dyDescent="0.35">
      <c r="A1057" s="8">
        <v>491</v>
      </c>
      <c r="B1057" s="8" t="s">
        <v>8927</v>
      </c>
      <c r="C1057" s="8">
        <v>1254496</v>
      </c>
      <c r="D1057" s="9" t="s">
        <v>6496</v>
      </c>
      <c r="E1057" s="9" t="s">
        <v>14050</v>
      </c>
      <c r="F1057" s="8">
        <v>563</v>
      </c>
      <c r="G1057" s="10">
        <v>93.829999999999899</v>
      </c>
      <c r="H1057" s="8">
        <v>97</v>
      </c>
      <c r="I1057" s="8">
        <v>90</v>
      </c>
      <c r="J1057" s="8" t="s">
        <v>17613</v>
      </c>
      <c r="K1057" s="9" t="s">
        <v>756</v>
      </c>
    </row>
    <row r="1058" spans="1:11" ht="29" x14ac:dyDescent="0.35">
      <c r="A1058" s="8">
        <v>530</v>
      </c>
      <c r="B1058" s="8" t="s">
        <v>8927</v>
      </c>
      <c r="C1058" s="8">
        <v>1219520</v>
      </c>
      <c r="D1058" s="9" t="s">
        <v>9257</v>
      </c>
      <c r="E1058" s="9" t="s">
        <v>7943</v>
      </c>
      <c r="F1058" s="8">
        <v>563</v>
      </c>
      <c r="G1058" s="10">
        <v>93.829999999999899</v>
      </c>
      <c r="H1058" s="8">
        <v>89</v>
      </c>
      <c r="I1058" s="8">
        <v>92</v>
      </c>
      <c r="J1058" s="8" t="s">
        <v>17613</v>
      </c>
      <c r="K1058" s="9" t="s">
        <v>487</v>
      </c>
    </row>
    <row r="1059" spans="1:11" ht="29" x14ac:dyDescent="0.35">
      <c r="A1059" s="8">
        <v>533</v>
      </c>
      <c r="B1059" s="8" t="s">
        <v>8927</v>
      </c>
      <c r="C1059" s="8">
        <v>1246065</v>
      </c>
      <c r="D1059" s="9" t="s">
        <v>9259</v>
      </c>
      <c r="E1059" s="9" t="s">
        <v>4445</v>
      </c>
      <c r="F1059" s="8">
        <v>563</v>
      </c>
      <c r="G1059" s="10">
        <v>93.829999999999899</v>
      </c>
      <c r="H1059" s="8">
        <v>88</v>
      </c>
      <c r="I1059" s="8">
        <v>91</v>
      </c>
      <c r="J1059" s="8" t="s">
        <v>17613</v>
      </c>
      <c r="K1059" s="9" t="s">
        <v>772</v>
      </c>
    </row>
    <row r="1060" spans="1:11" ht="43.5" x14ac:dyDescent="0.35">
      <c r="A1060" s="8">
        <v>583</v>
      </c>
      <c r="B1060" s="8" t="s">
        <v>8927</v>
      </c>
      <c r="C1060" s="8">
        <v>1246437</v>
      </c>
      <c r="D1060" s="9" t="s">
        <v>9283</v>
      </c>
      <c r="E1060" s="9" t="s">
        <v>4423</v>
      </c>
      <c r="F1060" s="8">
        <v>562</v>
      </c>
      <c r="G1060" s="10">
        <v>93.67</v>
      </c>
      <c r="H1060" s="8">
        <v>89</v>
      </c>
      <c r="I1060" s="8">
        <v>97</v>
      </c>
      <c r="J1060" s="8" t="s">
        <v>17613</v>
      </c>
      <c r="K1060" s="9" t="s">
        <v>805</v>
      </c>
    </row>
    <row r="1061" spans="1:11" x14ac:dyDescent="0.35">
      <c r="A1061" s="8">
        <v>592</v>
      </c>
      <c r="B1061" s="8" t="s">
        <v>8927</v>
      </c>
      <c r="C1061" s="8">
        <v>2408081</v>
      </c>
      <c r="D1061" s="9" t="s">
        <v>6446</v>
      </c>
      <c r="E1061" s="9" t="s">
        <v>4402</v>
      </c>
      <c r="F1061" s="8">
        <v>562</v>
      </c>
      <c r="G1061" s="10">
        <v>93.67</v>
      </c>
      <c r="H1061" s="8">
        <v>86</v>
      </c>
      <c r="I1061" s="8">
        <v>96</v>
      </c>
      <c r="J1061" s="8" t="s">
        <v>17613</v>
      </c>
      <c r="K1061" s="9" t="s">
        <v>507</v>
      </c>
    </row>
    <row r="1062" spans="1:11" ht="29" x14ac:dyDescent="0.35">
      <c r="A1062" s="8">
        <v>626</v>
      </c>
      <c r="B1062" s="8" t="s">
        <v>8927</v>
      </c>
      <c r="C1062" s="8">
        <v>2407843</v>
      </c>
      <c r="D1062" s="9" t="s">
        <v>4078</v>
      </c>
      <c r="E1062" s="9" t="s">
        <v>5596</v>
      </c>
      <c r="F1062" s="8">
        <v>561</v>
      </c>
      <c r="G1062" s="10">
        <v>93.5</v>
      </c>
      <c r="H1062" s="8">
        <v>91</v>
      </c>
      <c r="I1062" s="8">
        <v>92</v>
      </c>
      <c r="J1062" s="8" t="s">
        <v>17613</v>
      </c>
      <c r="K1062" s="9" t="s">
        <v>5594</v>
      </c>
    </row>
    <row r="1063" spans="1:11" ht="43.5" x14ac:dyDescent="0.35">
      <c r="A1063" s="8">
        <v>628</v>
      </c>
      <c r="B1063" s="8" t="s">
        <v>8927</v>
      </c>
      <c r="C1063" s="8">
        <v>1241072</v>
      </c>
      <c r="D1063" s="9" t="s">
        <v>5817</v>
      </c>
      <c r="E1063" s="9" t="s">
        <v>6472</v>
      </c>
      <c r="F1063" s="8">
        <v>561</v>
      </c>
      <c r="G1063" s="10">
        <v>93.5</v>
      </c>
      <c r="H1063" s="8">
        <v>90</v>
      </c>
      <c r="I1063" s="8">
        <v>95</v>
      </c>
      <c r="J1063" s="8" t="s">
        <v>17613</v>
      </c>
      <c r="K1063" s="9" t="s">
        <v>569</v>
      </c>
    </row>
    <row r="1064" spans="1:11" ht="29" x14ac:dyDescent="0.35">
      <c r="A1064" s="8">
        <v>644</v>
      </c>
      <c r="B1064" s="8" t="s">
        <v>8927</v>
      </c>
      <c r="C1064" s="8">
        <v>2408099</v>
      </c>
      <c r="D1064" s="9" t="s">
        <v>5847</v>
      </c>
      <c r="E1064" s="9" t="s">
        <v>4110</v>
      </c>
      <c r="F1064" s="8">
        <v>561</v>
      </c>
      <c r="G1064" s="10">
        <v>93.5</v>
      </c>
      <c r="H1064" s="8">
        <v>88</v>
      </c>
      <c r="I1064" s="8">
        <v>96</v>
      </c>
      <c r="J1064" s="8" t="s">
        <v>17613</v>
      </c>
      <c r="K1064" s="9" t="s">
        <v>507</v>
      </c>
    </row>
    <row r="1065" spans="1:11" ht="29" x14ac:dyDescent="0.35">
      <c r="A1065" s="8">
        <v>658</v>
      </c>
      <c r="B1065" s="8" t="s">
        <v>8927</v>
      </c>
      <c r="C1065" s="8">
        <v>1222787</v>
      </c>
      <c r="D1065" s="9" t="s">
        <v>7629</v>
      </c>
      <c r="E1065" s="9" t="s">
        <v>6458</v>
      </c>
      <c r="F1065" s="8">
        <v>561</v>
      </c>
      <c r="G1065" s="10">
        <v>93.5</v>
      </c>
      <c r="H1065" s="8">
        <v>82</v>
      </c>
      <c r="I1065" s="8">
        <v>100</v>
      </c>
      <c r="J1065" s="8" t="s">
        <v>17613</v>
      </c>
      <c r="K1065" s="9" t="s">
        <v>637</v>
      </c>
    </row>
    <row r="1066" spans="1:11" ht="43.5" x14ac:dyDescent="0.35">
      <c r="A1066" s="8">
        <v>689</v>
      </c>
      <c r="B1066" s="8" t="s">
        <v>8927</v>
      </c>
      <c r="C1066" s="8">
        <v>1247812</v>
      </c>
      <c r="D1066" s="9" t="s">
        <v>4460</v>
      </c>
      <c r="E1066" s="9" t="s">
        <v>13715</v>
      </c>
      <c r="F1066" s="8">
        <v>560</v>
      </c>
      <c r="G1066" s="10">
        <v>93.329999999999899</v>
      </c>
      <c r="H1066" s="8">
        <v>92</v>
      </c>
      <c r="I1066" s="8">
        <v>93</v>
      </c>
      <c r="J1066" s="8" t="s">
        <v>17613</v>
      </c>
      <c r="K1066" s="9" t="s">
        <v>89</v>
      </c>
    </row>
    <row r="1067" spans="1:11" ht="43.5" x14ac:dyDescent="0.35">
      <c r="A1067" s="8">
        <v>764</v>
      </c>
      <c r="B1067" s="8" t="s">
        <v>8927</v>
      </c>
      <c r="C1067" s="8">
        <v>1217950</v>
      </c>
      <c r="D1067" s="9" t="s">
        <v>9395</v>
      </c>
      <c r="E1067" s="9" t="s">
        <v>5938</v>
      </c>
      <c r="F1067" s="8">
        <v>559</v>
      </c>
      <c r="G1067" s="10">
        <v>93.17</v>
      </c>
      <c r="H1067" s="8">
        <v>90</v>
      </c>
      <c r="I1067" s="8">
        <v>90</v>
      </c>
      <c r="J1067" s="8" t="s">
        <v>17613</v>
      </c>
      <c r="K1067" s="9" t="s">
        <v>659</v>
      </c>
    </row>
    <row r="1068" spans="1:11" ht="29" x14ac:dyDescent="0.35">
      <c r="A1068" s="8">
        <v>786</v>
      </c>
      <c r="B1068" s="8" t="s">
        <v>8927</v>
      </c>
      <c r="C1068" s="8">
        <v>1246937</v>
      </c>
      <c r="D1068" s="9" t="s">
        <v>9407</v>
      </c>
      <c r="E1068" s="9" t="s">
        <v>5381</v>
      </c>
      <c r="F1068" s="8">
        <v>559</v>
      </c>
      <c r="G1068" s="10">
        <v>93.17</v>
      </c>
      <c r="H1068" s="8">
        <v>84</v>
      </c>
      <c r="I1068" s="8">
        <v>96</v>
      </c>
      <c r="J1068" s="8" t="s">
        <v>17613</v>
      </c>
      <c r="K1068" s="9" t="s">
        <v>773</v>
      </c>
    </row>
    <row r="1069" spans="1:11" ht="43.5" x14ac:dyDescent="0.35">
      <c r="A1069" s="8">
        <v>800</v>
      </c>
      <c r="B1069" s="8" t="s">
        <v>8927</v>
      </c>
      <c r="C1069" s="8">
        <v>1218286</v>
      </c>
      <c r="D1069" s="9" t="s">
        <v>9416</v>
      </c>
      <c r="E1069" s="9" t="s">
        <v>14184</v>
      </c>
      <c r="F1069" s="8">
        <v>558</v>
      </c>
      <c r="G1069" s="10">
        <v>93</v>
      </c>
      <c r="H1069" s="8">
        <v>96</v>
      </c>
      <c r="I1069" s="8">
        <v>92</v>
      </c>
      <c r="J1069" s="8" t="s">
        <v>17613</v>
      </c>
      <c r="K1069" s="9" t="s">
        <v>479</v>
      </c>
    </row>
    <row r="1070" spans="1:11" ht="29" x14ac:dyDescent="0.35">
      <c r="A1070" s="8">
        <v>801</v>
      </c>
      <c r="B1070" s="8" t="s">
        <v>8927</v>
      </c>
      <c r="C1070" s="8">
        <v>1246052</v>
      </c>
      <c r="D1070" s="9" t="s">
        <v>9417</v>
      </c>
      <c r="E1070" s="9" t="s">
        <v>14185</v>
      </c>
      <c r="F1070" s="8">
        <v>558</v>
      </c>
      <c r="G1070" s="10">
        <v>93</v>
      </c>
      <c r="H1070" s="8">
        <v>96</v>
      </c>
      <c r="I1070" s="8">
        <v>91</v>
      </c>
      <c r="J1070" s="8" t="s">
        <v>17613</v>
      </c>
      <c r="K1070" s="9" t="s">
        <v>772</v>
      </c>
    </row>
    <row r="1071" spans="1:11" ht="29" x14ac:dyDescent="0.35">
      <c r="A1071" s="8">
        <v>834</v>
      </c>
      <c r="B1071" s="8" t="s">
        <v>8927</v>
      </c>
      <c r="C1071" s="8">
        <v>1231502</v>
      </c>
      <c r="D1071" s="9" t="s">
        <v>4962</v>
      </c>
      <c r="E1071" s="9" t="s">
        <v>4352</v>
      </c>
      <c r="F1071" s="8">
        <v>558</v>
      </c>
      <c r="G1071" s="10">
        <v>93</v>
      </c>
      <c r="H1071" s="8">
        <v>89</v>
      </c>
      <c r="I1071" s="8">
        <v>94</v>
      </c>
      <c r="J1071" s="8" t="s">
        <v>17613</v>
      </c>
      <c r="K1071" s="9" t="s">
        <v>668</v>
      </c>
    </row>
    <row r="1072" spans="1:11" ht="43.5" x14ac:dyDescent="0.35">
      <c r="A1072" s="8">
        <v>914</v>
      </c>
      <c r="B1072" s="8" t="s">
        <v>8927</v>
      </c>
      <c r="C1072" s="8">
        <v>1244588</v>
      </c>
      <c r="D1072" s="9" t="s">
        <v>4416</v>
      </c>
      <c r="E1072" s="9" t="s">
        <v>4056</v>
      </c>
      <c r="F1072" s="8">
        <v>557</v>
      </c>
      <c r="G1072" s="10">
        <v>92.829999999999899</v>
      </c>
      <c r="H1072" s="8">
        <v>88</v>
      </c>
      <c r="I1072" s="8">
        <v>87</v>
      </c>
      <c r="J1072" s="8" t="s">
        <v>17613</v>
      </c>
      <c r="K1072" s="9" t="s">
        <v>490</v>
      </c>
    </row>
    <row r="1073" spans="1:11" ht="43.5" x14ac:dyDescent="0.35">
      <c r="A1073" s="8">
        <v>922</v>
      </c>
      <c r="B1073" s="8" t="s">
        <v>8927</v>
      </c>
      <c r="C1073" s="8">
        <v>1251077</v>
      </c>
      <c r="D1073" s="9" t="s">
        <v>5459</v>
      </c>
      <c r="E1073" s="9" t="s">
        <v>4437</v>
      </c>
      <c r="F1073" s="8">
        <v>557</v>
      </c>
      <c r="G1073" s="10">
        <v>92.829999999999899</v>
      </c>
      <c r="H1073" s="8">
        <v>84</v>
      </c>
      <c r="I1073" s="8">
        <v>97</v>
      </c>
      <c r="J1073" s="8" t="s">
        <v>17613</v>
      </c>
      <c r="K1073" s="9" t="s">
        <v>96</v>
      </c>
    </row>
    <row r="1074" spans="1:11" ht="43.5" x14ac:dyDescent="0.35">
      <c r="A1074" s="8">
        <v>964</v>
      </c>
      <c r="B1074" s="8" t="s">
        <v>8927</v>
      </c>
      <c r="C1074" s="8">
        <v>1254594</v>
      </c>
      <c r="D1074" s="9" t="s">
        <v>4490</v>
      </c>
      <c r="E1074" s="9" t="s">
        <v>14247</v>
      </c>
      <c r="F1074" s="8">
        <v>556</v>
      </c>
      <c r="G1074" s="10">
        <v>92.67</v>
      </c>
      <c r="H1074" s="8">
        <v>91</v>
      </c>
      <c r="I1074" s="8">
        <v>89</v>
      </c>
      <c r="J1074" s="8" t="s">
        <v>17613</v>
      </c>
      <c r="K1074" s="9" t="s">
        <v>757</v>
      </c>
    </row>
    <row r="1075" spans="1:11" ht="43.5" x14ac:dyDescent="0.35">
      <c r="A1075" s="8">
        <v>995</v>
      </c>
      <c r="B1075" s="8" t="s">
        <v>8927</v>
      </c>
      <c r="C1075" s="8">
        <v>1234107</v>
      </c>
      <c r="D1075" s="9" t="s">
        <v>9519</v>
      </c>
      <c r="E1075" s="9" t="s">
        <v>4355</v>
      </c>
      <c r="F1075" s="8">
        <v>556</v>
      </c>
      <c r="G1075" s="10">
        <v>92.67</v>
      </c>
      <c r="H1075" s="8">
        <v>83</v>
      </c>
      <c r="I1075" s="8">
        <v>97</v>
      </c>
      <c r="J1075" s="8" t="s">
        <v>17613</v>
      </c>
      <c r="K1075" s="9" t="s">
        <v>671</v>
      </c>
    </row>
    <row r="1076" spans="1:11" ht="43.5" x14ac:dyDescent="0.35">
      <c r="A1076" s="8">
        <v>1006</v>
      </c>
      <c r="B1076" s="8" t="s">
        <v>8927</v>
      </c>
      <c r="C1076" s="8">
        <v>1241107</v>
      </c>
      <c r="D1076" s="9" t="s">
        <v>4359</v>
      </c>
      <c r="E1076" s="9" t="s">
        <v>14266</v>
      </c>
      <c r="F1076" s="8">
        <v>555</v>
      </c>
      <c r="G1076" s="10">
        <v>92.5</v>
      </c>
      <c r="H1076" s="8">
        <v>97</v>
      </c>
      <c r="I1076" s="8">
        <v>96</v>
      </c>
      <c r="J1076" s="8" t="s">
        <v>17613</v>
      </c>
      <c r="K1076" s="9" t="s">
        <v>569</v>
      </c>
    </row>
    <row r="1077" spans="1:11" ht="29" x14ac:dyDescent="0.35">
      <c r="A1077" s="8">
        <v>1010</v>
      </c>
      <c r="B1077" s="8" t="s">
        <v>8927</v>
      </c>
      <c r="C1077" s="8">
        <v>1229149</v>
      </c>
      <c r="D1077" s="9" t="s">
        <v>7686</v>
      </c>
      <c r="E1077" s="9" t="s">
        <v>13493</v>
      </c>
      <c r="F1077" s="8">
        <v>555</v>
      </c>
      <c r="G1077" s="10">
        <v>92.5</v>
      </c>
      <c r="H1077" s="8">
        <v>96</v>
      </c>
      <c r="I1077" s="8">
        <v>96</v>
      </c>
      <c r="J1077" s="8" t="s">
        <v>17613</v>
      </c>
      <c r="K1077" s="9" t="s">
        <v>619</v>
      </c>
    </row>
    <row r="1078" spans="1:11" ht="29" x14ac:dyDescent="0.35">
      <c r="A1078" s="8">
        <v>1026</v>
      </c>
      <c r="B1078" s="8" t="s">
        <v>8927</v>
      </c>
      <c r="C1078" s="8">
        <v>1233095</v>
      </c>
      <c r="D1078" s="9" t="s">
        <v>4421</v>
      </c>
      <c r="E1078" s="9" t="s">
        <v>14278</v>
      </c>
      <c r="F1078" s="8">
        <v>555</v>
      </c>
      <c r="G1078" s="10">
        <v>92.5</v>
      </c>
      <c r="H1078" s="8">
        <v>92</v>
      </c>
      <c r="I1078" s="8">
        <v>96</v>
      </c>
      <c r="J1078" s="8" t="s">
        <v>17613</v>
      </c>
      <c r="K1078" s="9" t="s">
        <v>605</v>
      </c>
    </row>
    <row r="1079" spans="1:11" ht="29" x14ac:dyDescent="0.35">
      <c r="A1079" s="8">
        <v>1031</v>
      </c>
      <c r="B1079" s="8" t="s">
        <v>8927</v>
      </c>
      <c r="C1079" s="8">
        <v>1222327</v>
      </c>
      <c r="D1079" s="9" t="s">
        <v>9539</v>
      </c>
      <c r="E1079" s="9" t="s">
        <v>14281</v>
      </c>
      <c r="F1079" s="8">
        <v>555</v>
      </c>
      <c r="G1079" s="10">
        <v>92.5</v>
      </c>
      <c r="H1079" s="8">
        <v>92</v>
      </c>
      <c r="I1079" s="8">
        <v>94</v>
      </c>
      <c r="J1079" s="8" t="s">
        <v>17613</v>
      </c>
      <c r="K1079" s="9" t="s">
        <v>635</v>
      </c>
    </row>
    <row r="1080" spans="1:11" ht="43.5" x14ac:dyDescent="0.35">
      <c r="A1080" s="8">
        <v>1037</v>
      </c>
      <c r="B1080" s="8" t="s">
        <v>8927</v>
      </c>
      <c r="C1080" s="8">
        <v>1222005</v>
      </c>
      <c r="D1080" s="9" t="s">
        <v>9543</v>
      </c>
      <c r="E1080" s="9" t="s">
        <v>13549</v>
      </c>
      <c r="F1080" s="8">
        <v>555</v>
      </c>
      <c r="G1080" s="10">
        <v>92.5</v>
      </c>
      <c r="H1080" s="8">
        <v>91</v>
      </c>
      <c r="I1080" s="8">
        <v>98</v>
      </c>
      <c r="J1080" s="8" t="s">
        <v>17613</v>
      </c>
      <c r="K1080" s="9" t="s">
        <v>699</v>
      </c>
    </row>
    <row r="1081" spans="1:11" ht="43.5" x14ac:dyDescent="0.35">
      <c r="A1081" s="8">
        <v>1051</v>
      </c>
      <c r="B1081" s="8" t="s">
        <v>8927</v>
      </c>
      <c r="C1081" s="8">
        <v>1244556</v>
      </c>
      <c r="D1081" s="9" t="s">
        <v>9553</v>
      </c>
      <c r="E1081" s="9" t="s">
        <v>5527</v>
      </c>
      <c r="F1081" s="8">
        <v>555</v>
      </c>
      <c r="G1081" s="10">
        <v>92.5</v>
      </c>
      <c r="H1081" s="8">
        <v>89</v>
      </c>
      <c r="I1081" s="8">
        <v>85</v>
      </c>
      <c r="J1081" s="8" t="s">
        <v>17613</v>
      </c>
      <c r="K1081" s="9" t="s">
        <v>490</v>
      </c>
    </row>
    <row r="1082" spans="1:11" ht="29" x14ac:dyDescent="0.35">
      <c r="A1082" s="8">
        <v>1078</v>
      </c>
      <c r="B1082" s="8" t="s">
        <v>8927</v>
      </c>
      <c r="C1082" s="8">
        <v>1218191</v>
      </c>
      <c r="D1082" s="9" t="s">
        <v>9568</v>
      </c>
      <c r="E1082" s="9" t="s">
        <v>5069</v>
      </c>
      <c r="F1082" s="8">
        <v>554</v>
      </c>
      <c r="G1082" s="10">
        <v>92.329999999999899</v>
      </c>
      <c r="H1082" s="8">
        <v>96</v>
      </c>
      <c r="I1082" s="8">
        <v>88</v>
      </c>
      <c r="J1082" s="8" t="s">
        <v>17613</v>
      </c>
      <c r="K1082" s="9" t="s">
        <v>478</v>
      </c>
    </row>
    <row r="1083" spans="1:11" ht="43.5" x14ac:dyDescent="0.35">
      <c r="A1083" s="8">
        <v>1086</v>
      </c>
      <c r="B1083" s="8" t="s">
        <v>8927</v>
      </c>
      <c r="C1083" s="8">
        <v>1251312</v>
      </c>
      <c r="D1083" s="9" t="s">
        <v>9574</v>
      </c>
      <c r="E1083" s="9" t="s">
        <v>14309</v>
      </c>
      <c r="F1083" s="8">
        <v>554</v>
      </c>
      <c r="G1083" s="10">
        <v>92.329999999999899</v>
      </c>
      <c r="H1083" s="8">
        <v>95</v>
      </c>
      <c r="I1083" s="8">
        <v>87</v>
      </c>
      <c r="J1083" s="8" t="s">
        <v>17613</v>
      </c>
      <c r="K1083" s="9" t="s">
        <v>689</v>
      </c>
    </row>
    <row r="1084" spans="1:11" ht="29" x14ac:dyDescent="0.35">
      <c r="A1084" s="8">
        <v>1093</v>
      </c>
      <c r="B1084" s="8" t="s">
        <v>8927</v>
      </c>
      <c r="C1084" s="8">
        <v>1242489</v>
      </c>
      <c r="D1084" s="9" t="s">
        <v>6449</v>
      </c>
      <c r="E1084" s="9" t="s">
        <v>14314</v>
      </c>
      <c r="F1084" s="8">
        <v>554</v>
      </c>
      <c r="G1084" s="10">
        <v>92.329999999999899</v>
      </c>
      <c r="H1084" s="8">
        <v>94</v>
      </c>
      <c r="I1084" s="8">
        <v>90</v>
      </c>
      <c r="J1084" s="8" t="s">
        <v>17613</v>
      </c>
      <c r="K1084" s="9" t="s">
        <v>502</v>
      </c>
    </row>
    <row r="1085" spans="1:11" ht="29" x14ac:dyDescent="0.35">
      <c r="A1085" s="8">
        <v>1094</v>
      </c>
      <c r="B1085" s="8" t="s">
        <v>8927</v>
      </c>
      <c r="C1085" s="8">
        <v>1253068</v>
      </c>
      <c r="D1085" s="9" t="s">
        <v>9580</v>
      </c>
      <c r="E1085" s="9" t="s">
        <v>14315</v>
      </c>
      <c r="F1085" s="8">
        <v>554</v>
      </c>
      <c r="G1085" s="10">
        <v>92.329999999999899</v>
      </c>
      <c r="H1085" s="8">
        <v>94</v>
      </c>
      <c r="I1085" s="8">
        <v>90</v>
      </c>
      <c r="J1085" s="8" t="s">
        <v>17613</v>
      </c>
      <c r="K1085" s="9" t="s">
        <v>755</v>
      </c>
    </row>
    <row r="1086" spans="1:11" ht="29" x14ac:dyDescent="0.35">
      <c r="A1086" s="8">
        <v>1095</v>
      </c>
      <c r="B1086" s="8" t="s">
        <v>8927</v>
      </c>
      <c r="C1086" s="8">
        <v>2408955</v>
      </c>
      <c r="D1086" s="9" t="s">
        <v>4433</v>
      </c>
      <c r="E1086" s="9" t="s">
        <v>4434</v>
      </c>
      <c r="F1086" s="8">
        <v>554</v>
      </c>
      <c r="G1086" s="10">
        <v>92.329999999999899</v>
      </c>
      <c r="H1086" s="8">
        <v>94</v>
      </c>
      <c r="I1086" s="8">
        <v>89</v>
      </c>
      <c r="J1086" s="8" t="s">
        <v>17613</v>
      </c>
      <c r="K1086" s="9" t="s">
        <v>553</v>
      </c>
    </row>
    <row r="1087" spans="1:11" ht="29" x14ac:dyDescent="0.35">
      <c r="A1087" s="8">
        <v>1210</v>
      </c>
      <c r="B1087" s="8" t="s">
        <v>8927</v>
      </c>
      <c r="C1087" s="8">
        <v>1232638</v>
      </c>
      <c r="D1087" s="9" t="s">
        <v>4496</v>
      </c>
      <c r="E1087" s="9" t="s">
        <v>14369</v>
      </c>
      <c r="F1087" s="8">
        <v>553</v>
      </c>
      <c r="G1087" s="10">
        <v>92.17</v>
      </c>
      <c r="H1087" s="8">
        <v>87</v>
      </c>
      <c r="I1087" s="8">
        <v>96</v>
      </c>
      <c r="J1087" s="8" t="s">
        <v>17613</v>
      </c>
      <c r="K1087" s="9" t="s">
        <v>469</v>
      </c>
    </row>
    <row r="1088" spans="1:11" ht="43.5" x14ac:dyDescent="0.35">
      <c r="A1088" s="8">
        <v>1222</v>
      </c>
      <c r="B1088" s="8" t="s">
        <v>8927</v>
      </c>
      <c r="C1088" s="8">
        <v>1254865</v>
      </c>
      <c r="D1088" s="9" t="s">
        <v>9648</v>
      </c>
      <c r="E1088" s="9" t="s">
        <v>14371</v>
      </c>
      <c r="F1088" s="8">
        <v>553</v>
      </c>
      <c r="G1088" s="10">
        <v>92.17</v>
      </c>
      <c r="H1088" s="8">
        <v>85</v>
      </c>
      <c r="I1088" s="8">
        <v>95</v>
      </c>
      <c r="J1088" s="8" t="s">
        <v>17613</v>
      </c>
      <c r="K1088" s="9" t="s">
        <v>758</v>
      </c>
    </row>
    <row r="1089" spans="1:11" ht="29" x14ac:dyDescent="0.35">
      <c r="A1089" s="8">
        <v>1234</v>
      </c>
      <c r="B1089" s="8" t="s">
        <v>8927</v>
      </c>
      <c r="C1089" s="8">
        <v>1245295</v>
      </c>
      <c r="D1089" s="9" t="s">
        <v>9654</v>
      </c>
      <c r="E1089" s="9" t="s">
        <v>14377</v>
      </c>
      <c r="F1089" s="8">
        <v>553</v>
      </c>
      <c r="G1089" s="10">
        <v>92.17</v>
      </c>
      <c r="H1089" s="8">
        <v>82</v>
      </c>
      <c r="I1089" s="8">
        <v>89</v>
      </c>
      <c r="J1089" s="8" t="s">
        <v>17613</v>
      </c>
      <c r="K1089" s="9" t="s">
        <v>771</v>
      </c>
    </row>
    <row r="1090" spans="1:11" ht="43.5" x14ac:dyDescent="0.35">
      <c r="A1090" s="8">
        <v>1242</v>
      </c>
      <c r="B1090" s="8" t="s">
        <v>8927</v>
      </c>
      <c r="C1090" s="8">
        <v>1221218</v>
      </c>
      <c r="D1090" s="9" t="s">
        <v>6731</v>
      </c>
      <c r="E1090" s="9" t="s">
        <v>14383</v>
      </c>
      <c r="F1090" s="8">
        <v>552</v>
      </c>
      <c r="G1090" s="10">
        <v>92</v>
      </c>
      <c r="H1090" s="8">
        <v>98</v>
      </c>
      <c r="I1090" s="8">
        <v>92</v>
      </c>
      <c r="J1090" s="8" t="s">
        <v>17613</v>
      </c>
      <c r="K1090" s="9" t="s">
        <v>503</v>
      </c>
    </row>
    <row r="1091" spans="1:11" ht="29" x14ac:dyDescent="0.35">
      <c r="A1091" s="8">
        <v>1250</v>
      </c>
      <c r="B1091" s="8" t="s">
        <v>8927</v>
      </c>
      <c r="C1091" s="8">
        <v>1228889</v>
      </c>
      <c r="D1091" s="9" t="s">
        <v>5574</v>
      </c>
      <c r="E1091" s="9" t="s">
        <v>7405</v>
      </c>
      <c r="F1091" s="8">
        <v>552</v>
      </c>
      <c r="G1091" s="10">
        <v>92</v>
      </c>
      <c r="H1091" s="8">
        <v>96</v>
      </c>
      <c r="I1091" s="8">
        <v>88</v>
      </c>
      <c r="J1091" s="8" t="s">
        <v>17613</v>
      </c>
      <c r="K1091" s="9" t="s">
        <v>615</v>
      </c>
    </row>
    <row r="1092" spans="1:11" ht="43.5" x14ac:dyDescent="0.35">
      <c r="A1092" s="8">
        <v>1254</v>
      </c>
      <c r="B1092" s="8" t="s">
        <v>8927</v>
      </c>
      <c r="C1092" s="8">
        <v>1217932</v>
      </c>
      <c r="D1092" s="9" t="s">
        <v>9663</v>
      </c>
      <c r="E1092" s="9" t="s">
        <v>4362</v>
      </c>
      <c r="F1092" s="8">
        <v>552</v>
      </c>
      <c r="G1092" s="10">
        <v>92</v>
      </c>
      <c r="H1092" s="8">
        <v>95</v>
      </c>
      <c r="I1092" s="8">
        <v>94</v>
      </c>
      <c r="J1092" s="8" t="s">
        <v>17613</v>
      </c>
      <c r="K1092" s="9" t="s">
        <v>659</v>
      </c>
    </row>
    <row r="1093" spans="1:11" ht="29" x14ac:dyDescent="0.35">
      <c r="A1093" s="8">
        <v>1261</v>
      </c>
      <c r="B1093" s="8" t="s">
        <v>8927</v>
      </c>
      <c r="C1093" s="8">
        <v>1244458</v>
      </c>
      <c r="D1093" s="9" t="s">
        <v>4368</v>
      </c>
      <c r="E1093" s="9" t="s">
        <v>14389</v>
      </c>
      <c r="F1093" s="8">
        <v>552</v>
      </c>
      <c r="G1093" s="10">
        <v>92</v>
      </c>
      <c r="H1093" s="8">
        <v>94</v>
      </c>
      <c r="I1093" s="8">
        <v>85</v>
      </c>
      <c r="J1093" s="8" t="s">
        <v>17613</v>
      </c>
      <c r="K1093" s="9" t="s">
        <v>489</v>
      </c>
    </row>
    <row r="1094" spans="1:11" ht="43.5" x14ac:dyDescent="0.35">
      <c r="A1094" s="8">
        <v>1267</v>
      </c>
      <c r="B1094" s="8" t="s">
        <v>8927</v>
      </c>
      <c r="C1094" s="8">
        <v>1228578</v>
      </c>
      <c r="D1094" s="9" t="s">
        <v>5263</v>
      </c>
      <c r="E1094" s="9" t="s">
        <v>6486</v>
      </c>
      <c r="F1094" s="8">
        <v>552</v>
      </c>
      <c r="G1094" s="10">
        <v>92</v>
      </c>
      <c r="H1094" s="8">
        <v>92</v>
      </c>
      <c r="I1094" s="8">
        <v>98</v>
      </c>
      <c r="J1094" s="8" t="s">
        <v>17613</v>
      </c>
      <c r="K1094" s="9" t="s">
        <v>575</v>
      </c>
    </row>
    <row r="1095" spans="1:11" ht="29" x14ac:dyDescent="0.35">
      <c r="A1095" s="8">
        <v>1272</v>
      </c>
      <c r="B1095" s="8" t="s">
        <v>8927</v>
      </c>
      <c r="C1095" s="8">
        <v>1229033</v>
      </c>
      <c r="D1095" s="9" t="s">
        <v>4772</v>
      </c>
      <c r="E1095" s="9" t="s">
        <v>8608</v>
      </c>
      <c r="F1095" s="8">
        <v>552</v>
      </c>
      <c r="G1095" s="10">
        <v>92</v>
      </c>
      <c r="H1095" s="8">
        <v>92</v>
      </c>
      <c r="I1095" s="8">
        <v>91</v>
      </c>
      <c r="J1095" s="8" t="s">
        <v>17613</v>
      </c>
      <c r="K1095" s="9" t="s">
        <v>618</v>
      </c>
    </row>
    <row r="1096" spans="1:11" ht="29" x14ac:dyDescent="0.35">
      <c r="A1096" s="8">
        <v>1341</v>
      </c>
      <c r="B1096" s="8" t="s">
        <v>8927</v>
      </c>
      <c r="C1096" s="8">
        <v>1223464</v>
      </c>
      <c r="D1096" s="9" t="s">
        <v>4440</v>
      </c>
      <c r="E1096" s="9" t="s">
        <v>13391</v>
      </c>
      <c r="F1096" s="8">
        <v>551</v>
      </c>
      <c r="G1096" s="10">
        <v>91.829999999999899</v>
      </c>
      <c r="H1096" s="8">
        <v>97</v>
      </c>
      <c r="I1096" s="8">
        <v>98</v>
      </c>
      <c r="J1096" s="8" t="s">
        <v>17613</v>
      </c>
      <c r="K1096" s="9" t="s">
        <v>667</v>
      </c>
    </row>
    <row r="1097" spans="1:11" ht="29" x14ac:dyDescent="0.35">
      <c r="A1097" s="8">
        <v>1363</v>
      </c>
      <c r="B1097" s="8" t="s">
        <v>8927</v>
      </c>
      <c r="C1097" s="8">
        <v>1233015</v>
      </c>
      <c r="D1097" s="9" t="s">
        <v>4103</v>
      </c>
      <c r="E1097" s="9" t="s">
        <v>4402</v>
      </c>
      <c r="F1097" s="8">
        <v>551</v>
      </c>
      <c r="G1097" s="10">
        <v>91.829999999999899</v>
      </c>
      <c r="H1097" s="8">
        <v>93</v>
      </c>
      <c r="I1097" s="8">
        <v>94</v>
      </c>
      <c r="J1097" s="8" t="s">
        <v>17613</v>
      </c>
      <c r="K1097" s="9" t="s">
        <v>604</v>
      </c>
    </row>
    <row r="1098" spans="1:11" ht="43.5" x14ac:dyDescent="0.35">
      <c r="A1098" s="8">
        <v>1380</v>
      </c>
      <c r="B1098" s="8" t="s">
        <v>8927</v>
      </c>
      <c r="C1098" s="8">
        <v>1254482</v>
      </c>
      <c r="D1098" s="9" t="s">
        <v>6406</v>
      </c>
      <c r="E1098" s="9" t="s">
        <v>4422</v>
      </c>
      <c r="F1098" s="8">
        <v>551</v>
      </c>
      <c r="G1098" s="10">
        <v>91.829999999999899</v>
      </c>
      <c r="H1098" s="8">
        <v>91</v>
      </c>
      <c r="I1098" s="8">
        <v>96</v>
      </c>
      <c r="J1098" s="8" t="s">
        <v>17613</v>
      </c>
      <c r="K1098" s="9" t="s">
        <v>756</v>
      </c>
    </row>
    <row r="1099" spans="1:11" ht="43.5" x14ac:dyDescent="0.35">
      <c r="A1099" s="8">
        <v>1390</v>
      </c>
      <c r="B1099" s="8" t="s">
        <v>8927</v>
      </c>
      <c r="C1099" s="8">
        <v>1232459</v>
      </c>
      <c r="D1099" s="9" t="s">
        <v>9732</v>
      </c>
      <c r="E1099" s="9" t="s">
        <v>14266</v>
      </c>
      <c r="F1099" s="8">
        <v>551</v>
      </c>
      <c r="G1099" s="10">
        <v>91.829999999999899</v>
      </c>
      <c r="H1099" s="8">
        <v>90</v>
      </c>
      <c r="I1099" s="8">
        <v>95</v>
      </c>
      <c r="J1099" s="8" t="s">
        <v>17613</v>
      </c>
      <c r="K1099" s="9" t="s">
        <v>467</v>
      </c>
    </row>
    <row r="1100" spans="1:11" ht="43.5" x14ac:dyDescent="0.35">
      <c r="A1100" s="8">
        <v>1391</v>
      </c>
      <c r="B1100" s="8" t="s">
        <v>8927</v>
      </c>
      <c r="C1100" s="8">
        <v>1227244</v>
      </c>
      <c r="D1100" s="9" t="s">
        <v>8997</v>
      </c>
      <c r="E1100" s="9" t="s">
        <v>14442</v>
      </c>
      <c r="F1100" s="8">
        <v>551</v>
      </c>
      <c r="G1100" s="10">
        <v>91.829999999999899</v>
      </c>
      <c r="H1100" s="8">
        <v>90</v>
      </c>
      <c r="I1100" s="8">
        <v>95</v>
      </c>
      <c r="J1100" s="8" t="s">
        <v>17613</v>
      </c>
      <c r="K1100" s="9" t="s">
        <v>493</v>
      </c>
    </row>
    <row r="1101" spans="1:11" ht="29" x14ac:dyDescent="0.35">
      <c r="A1101" s="8">
        <v>1407</v>
      </c>
      <c r="B1101" s="8" t="s">
        <v>8927</v>
      </c>
      <c r="C1101" s="8">
        <v>1229040</v>
      </c>
      <c r="D1101" s="9" t="s">
        <v>4061</v>
      </c>
      <c r="E1101" s="9" t="s">
        <v>14449</v>
      </c>
      <c r="F1101" s="8">
        <v>551</v>
      </c>
      <c r="G1101" s="10">
        <v>91.829999999999899</v>
      </c>
      <c r="H1101" s="8">
        <v>88</v>
      </c>
      <c r="I1101" s="8">
        <v>89</v>
      </c>
      <c r="J1101" s="8" t="s">
        <v>17613</v>
      </c>
      <c r="K1101" s="9" t="s">
        <v>618</v>
      </c>
    </row>
    <row r="1102" spans="1:11" ht="43.5" x14ac:dyDescent="0.35">
      <c r="A1102" s="8">
        <v>1474</v>
      </c>
      <c r="B1102" s="8" t="s">
        <v>8927</v>
      </c>
      <c r="C1102" s="8">
        <v>1227229</v>
      </c>
      <c r="D1102" s="9" t="s">
        <v>4517</v>
      </c>
      <c r="E1102" s="9" t="s">
        <v>14475</v>
      </c>
      <c r="F1102" s="8">
        <v>550</v>
      </c>
      <c r="G1102" s="10">
        <v>91.67</v>
      </c>
      <c r="H1102" s="8">
        <v>93</v>
      </c>
      <c r="I1102" s="8">
        <v>82</v>
      </c>
      <c r="J1102" s="8" t="s">
        <v>17613</v>
      </c>
      <c r="K1102" s="9" t="s">
        <v>493</v>
      </c>
    </row>
    <row r="1103" spans="1:11" ht="43.5" x14ac:dyDescent="0.35">
      <c r="A1103" s="8">
        <v>1484</v>
      </c>
      <c r="B1103" s="8" t="s">
        <v>8927</v>
      </c>
      <c r="C1103" s="8">
        <v>1227250</v>
      </c>
      <c r="D1103" s="9" t="s">
        <v>6908</v>
      </c>
      <c r="E1103" s="9" t="s">
        <v>14480</v>
      </c>
      <c r="F1103" s="8">
        <v>550</v>
      </c>
      <c r="G1103" s="10">
        <v>91.67</v>
      </c>
      <c r="H1103" s="8">
        <v>91</v>
      </c>
      <c r="I1103" s="8">
        <v>88</v>
      </c>
      <c r="J1103" s="8" t="s">
        <v>17613</v>
      </c>
      <c r="K1103" s="9" t="s">
        <v>493</v>
      </c>
    </row>
    <row r="1104" spans="1:11" ht="29" x14ac:dyDescent="0.35">
      <c r="A1104" s="8">
        <v>1505</v>
      </c>
      <c r="B1104" s="8" t="s">
        <v>8927</v>
      </c>
      <c r="C1104" s="8">
        <v>1217836</v>
      </c>
      <c r="D1104" s="9" t="s">
        <v>9786</v>
      </c>
      <c r="E1104" s="9" t="s">
        <v>5537</v>
      </c>
      <c r="F1104" s="8">
        <v>550</v>
      </c>
      <c r="G1104" s="10">
        <v>91.67</v>
      </c>
      <c r="H1104" s="8">
        <v>89</v>
      </c>
      <c r="I1104" s="8">
        <v>93</v>
      </c>
      <c r="J1104" s="8" t="s">
        <v>17613</v>
      </c>
      <c r="K1104" s="9" t="s">
        <v>524</v>
      </c>
    </row>
    <row r="1105" spans="1:11" ht="29" x14ac:dyDescent="0.35">
      <c r="A1105" s="8">
        <v>1506</v>
      </c>
      <c r="B1105" s="8" t="s">
        <v>8927</v>
      </c>
      <c r="C1105" s="8">
        <v>1231482</v>
      </c>
      <c r="D1105" s="9" t="s">
        <v>4961</v>
      </c>
      <c r="E1105" s="9" t="s">
        <v>5069</v>
      </c>
      <c r="F1105" s="8">
        <v>550</v>
      </c>
      <c r="G1105" s="10">
        <v>91.67</v>
      </c>
      <c r="H1105" s="8">
        <v>89</v>
      </c>
      <c r="I1105" s="8">
        <v>92</v>
      </c>
      <c r="J1105" s="8" t="s">
        <v>17613</v>
      </c>
      <c r="K1105" s="9" t="s">
        <v>668</v>
      </c>
    </row>
    <row r="1106" spans="1:11" ht="29" x14ac:dyDescent="0.35">
      <c r="A1106" s="8">
        <v>1514</v>
      </c>
      <c r="B1106" s="8" t="s">
        <v>8927</v>
      </c>
      <c r="C1106" s="8">
        <v>2408639</v>
      </c>
      <c r="D1106" s="9" t="s">
        <v>4347</v>
      </c>
      <c r="E1106" s="9" t="s">
        <v>4348</v>
      </c>
      <c r="F1106" s="8">
        <v>550</v>
      </c>
      <c r="G1106" s="10">
        <v>91.67</v>
      </c>
      <c r="H1106" s="8">
        <v>87</v>
      </c>
      <c r="I1106" s="8">
        <v>99</v>
      </c>
      <c r="J1106" s="8" t="s">
        <v>17613</v>
      </c>
      <c r="K1106" s="9" t="s">
        <v>620</v>
      </c>
    </row>
    <row r="1107" spans="1:11" ht="29" x14ac:dyDescent="0.35">
      <c r="A1107" s="8">
        <v>1520</v>
      </c>
      <c r="B1107" s="8" t="s">
        <v>8927</v>
      </c>
      <c r="C1107" s="8">
        <v>1221650</v>
      </c>
      <c r="D1107" s="9" t="s">
        <v>9794</v>
      </c>
      <c r="E1107" s="9" t="s">
        <v>13683</v>
      </c>
      <c r="F1107" s="8">
        <v>550</v>
      </c>
      <c r="G1107" s="10">
        <v>91.67</v>
      </c>
      <c r="H1107" s="8">
        <v>86</v>
      </c>
      <c r="I1107" s="8">
        <v>96</v>
      </c>
      <c r="J1107" s="8" t="s">
        <v>17613</v>
      </c>
      <c r="K1107" s="9" t="s">
        <v>506</v>
      </c>
    </row>
    <row r="1108" spans="1:11" ht="43.5" x14ac:dyDescent="0.35">
      <c r="A1108" s="8">
        <v>1526</v>
      </c>
      <c r="B1108" s="8" t="s">
        <v>8927</v>
      </c>
      <c r="C1108" s="8">
        <v>1254346</v>
      </c>
      <c r="D1108" s="9" t="s">
        <v>9797</v>
      </c>
      <c r="E1108" s="9" t="s">
        <v>6559</v>
      </c>
      <c r="F1108" s="8">
        <v>550</v>
      </c>
      <c r="G1108" s="10">
        <v>91.67</v>
      </c>
      <c r="H1108" s="8">
        <v>85</v>
      </c>
      <c r="I1108" s="8">
        <v>93</v>
      </c>
      <c r="J1108" s="8" t="s">
        <v>17613</v>
      </c>
      <c r="K1108" s="9" t="s">
        <v>826</v>
      </c>
    </row>
    <row r="1109" spans="1:11" ht="43.5" x14ac:dyDescent="0.35">
      <c r="A1109" s="8">
        <v>1587</v>
      </c>
      <c r="B1109" s="8" t="s">
        <v>8927</v>
      </c>
      <c r="C1109" s="8">
        <v>1254459</v>
      </c>
      <c r="D1109" s="9" t="s">
        <v>6449</v>
      </c>
      <c r="E1109" s="9" t="s">
        <v>5438</v>
      </c>
      <c r="F1109" s="8">
        <v>549</v>
      </c>
      <c r="G1109" s="10">
        <v>91.5</v>
      </c>
      <c r="H1109" s="8">
        <v>91</v>
      </c>
      <c r="I1109" s="8">
        <v>90</v>
      </c>
      <c r="J1109" s="8" t="s">
        <v>17613</v>
      </c>
      <c r="K1109" s="9" t="s">
        <v>756</v>
      </c>
    </row>
    <row r="1110" spans="1:11" ht="29" x14ac:dyDescent="0.35">
      <c r="A1110" s="8">
        <v>1593</v>
      </c>
      <c r="B1110" s="8" t="s">
        <v>8927</v>
      </c>
      <c r="C1110" s="8">
        <v>1224603</v>
      </c>
      <c r="D1110" s="9" t="s">
        <v>5024</v>
      </c>
      <c r="E1110" s="9" t="s">
        <v>8051</v>
      </c>
      <c r="F1110" s="8">
        <v>549</v>
      </c>
      <c r="G1110" s="10">
        <v>91.5</v>
      </c>
      <c r="H1110" s="8">
        <v>89</v>
      </c>
      <c r="I1110" s="8">
        <v>91</v>
      </c>
      <c r="J1110" s="8" t="s">
        <v>17613</v>
      </c>
      <c r="K1110" s="9" t="s">
        <v>744</v>
      </c>
    </row>
    <row r="1111" spans="1:11" ht="29" x14ac:dyDescent="0.35">
      <c r="A1111" s="8">
        <v>1617</v>
      </c>
      <c r="B1111" s="8" t="s">
        <v>8927</v>
      </c>
      <c r="C1111" s="8">
        <v>1237860</v>
      </c>
      <c r="D1111" s="9" t="s">
        <v>4451</v>
      </c>
      <c r="E1111" s="9" t="s">
        <v>6986</v>
      </c>
      <c r="F1111" s="8">
        <v>549</v>
      </c>
      <c r="G1111" s="10">
        <v>91.5</v>
      </c>
      <c r="H1111" s="8">
        <v>83</v>
      </c>
      <c r="I1111" s="8">
        <v>94</v>
      </c>
      <c r="J1111" s="8" t="s">
        <v>17613</v>
      </c>
      <c r="K1111" s="9" t="s">
        <v>674</v>
      </c>
    </row>
    <row r="1112" spans="1:11" ht="29" x14ac:dyDescent="0.35">
      <c r="A1112" s="8">
        <v>1730</v>
      </c>
      <c r="B1112" s="8" t="s">
        <v>8927</v>
      </c>
      <c r="C1112" s="8">
        <v>1239683</v>
      </c>
      <c r="D1112" s="9" t="s">
        <v>7177</v>
      </c>
      <c r="E1112" s="9" t="s">
        <v>4357</v>
      </c>
      <c r="F1112" s="8">
        <v>548</v>
      </c>
      <c r="G1112" s="10">
        <v>91.329999999999899</v>
      </c>
      <c r="H1112" s="8">
        <v>74</v>
      </c>
      <c r="I1112" s="8">
        <v>96</v>
      </c>
      <c r="J1112" s="8" t="s">
        <v>17613</v>
      </c>
      <c r="K1112" s="9" t="s">
        <v>63</v>
      </c>
    </row>
    <row r="1113" spans="1:11" ht="29" x14ac:dyDescent="0.35">
      <c r="A1113" s="8">
        <v>1735</v>
      </c>
      <c r="B1113" s="8" t="s">
        <v>8927</v>
      </c>
      <c r="C1113" s="8">
        <v>1243751</v>
      </c>
      <c r="D1113" s="9" t="s">
        <v>9897</v>
      </c>
      <c r="E1113" s="9" t="s">
        <v>14592</v>
      </c>
      <c r="F1113" s="8">
        <v>547</v>
      </c>
      <c r="G1113" s="10">
        <v>91.17</v>
      </c>
      <c r="H1113" s="8">
        <v>97</v>
      </c>
      <c r="I1113" s="8">
        <v>86</v>
      </c>
      <c r="J1113" s="8" t="s">
        <v>17613</v>
      </c>
      <c r="K1113" s="9" t="s">
        <v>39</v>
      </c>
    </row>
    <row r="1114" spans="1:11" ht="29" x14ac:dyDescent="0.35">
      <c r="A1114" s="8">
        <v>1760</v>
      </c>
      <c r="B1114" s="8" t="s">
        <v>8927</v>
      </c>
      <c r="C1114" s="8">
        <v>2407825</v>
      </c>
      <c r="D1114" s="9" t="s">
        <v>5598</v>
      </c>
      <c r="E1114" s="9" t="s">
        <v>5599</v>
      </c>
      <c r="F1114" s="8">
        <v>547</v>
      </c>
      <c r="G1114" s="10">
        <v>91.17</v>
      </c>
      <c r="H1114" s="8">
        <v>93</v>
      </c>
      <c r="I1114" s="8">
        <v>86</v>
      </c>
      <c r="J1114" s="8" t="s">
        <v>17613</v>
      </c>
      <c r="K1114" s="9" t="s">
        <v>5594</v>
      </c>
    </row>
    <row r="1115" spans="1:11" x14ac:dyDescent="0.35">
      <c r="A1115" s="8">
        <v>1762</v>
      </c>
      <c r="B1115" s="8" t="s">
        <v>8927</v>
      </c>
      <c r="C1115" s="8">
        <v>1231478</v>
      </c>
      <c r="D1115" s="9" t="s">
        <v>5968</v>
      </c>
      <c r="E1115" s="9" t="s">
        <v>5527</v>
      </c>
      <c r="F1115" s="8">
        <v>547</v>
      </c>
      <c r="G1115" s="10">
        <v>91.17</v>
      </c>
      <c r="H1115" s="8">
        <v>92</v>
      </c>
      <c r="I1115" s="8">
        <v>98</v>
      </c>
      <c r="J1115" s="8" t="s">
        <v>17613</v>
      </c>
      <c r="K1115" s="9" t="s">
        <v>668</v>
      </c>
    </row>
    <row r="1116" spans="1:11" ht="29" x14ac:dyDescent="0.35">
      <c r="A1116" s="8">
        <v>1779</v>
      </c>
      <c r="B1116" s="8" t="s">
        <v>8927</v>
      </c>
      <c r="C1116" s="8">
        <v>1229259</v>
      </c>
      <c r="D1116" s="9" t="s">
        <v>4406</v>
      </c>
      <c r="E1116" s="9" t="s">
        <v>13772</v>
      </c>
      <c r="F1116" s="8">
        <v>547</v>
      </c>
      <c r="G1116" s="10">
        <v>91.17</v>
      </c>
      <c r="H1116" s="8">
        <v>90</v>
      </c>
      <c r="I1116" s="8">
        <v>98</v>
      </c>
      <c r="J1116" s="8" t="s">
        <v>17613</v>
      </c>
      <c r="K1116" s="9" t="s">
        <v>620</v>
      </c>
    </row>
    <row r="1117" spans="1:11" ht="29" x14ac:dyDescent="0.35">
      <c r="A1117" s="8">
        <v>1786</v>
      </c>
      <c r="B1117" s="8" t="s">
        <v>8927</v>
      </c>
      <c r="C1117" s="8">
        <v>1233000</v>
      </c>
      <c r="D1117" s="9" t="s">
        <v>9922</v>
      </c>
      <c r="E1117" s="9" t="s">
        <v>5624</v>
      </c>
      <c r="F1117" s="8">
        <v>547</v>
      </c>
      <c r="G1117" s="10">
        <v>91.17</v>
      </c>
      <c r="H1117" s="8">
        <v>88</v>
      </c>
      <c r="I1117" s="8">
        <v>93</v>
      </c>
      <c r="J1117" s="8" t="s">
        <v>17613</v>
      </c>
      <c r="K1117" s="9" t="s">
        <v>604</v>
      </c>
    </row>
    <row r="1118" spans="1:11" ht="29" x14ac:dyDescent="0.35">
      <c r="A1118" s="8">
        <v>1790</v>
      </c>
      <c r="B1118" s="8" t="s">
        <v>8927</v>
      </c>
      <c r="C1118" s="8">
        <v>1238085</v>
      </c>
      <c r="D1118" s="9" t="s">
        <v>9925</v>
      </c>
      <c r="E1118" s="9" t="s">
        <v>13559</v>
      </c>
      <c r="F1118" s="8">
        <v>547</v>
      </c>
      <c r="G1118" s="10">
        <v>91.17</v>
      </c>
      <c r="H1118" s="8">
        <v>88</v>
      </c>
      <c r="I1118" s="8">
        <v>91</v>
      </c>
      <c r="J1118" s="8" t="s">
        <v>17613</v>
      </c>
      <c r="K1118" s="9" t="s">
        <v>676</v>
      </c>
    </row>
    <row r="1119" spans="1:11" ht="43.5" x14ac:dyDescent="0.35">
      <c r="A1119" s="8">
        <v>1832</v>
      </c>
      <c r="B1119" s="8" t="s">
        <v>8927</v>
      </c>
      <c r="C1119" s="8">
        <v>1223430</v>
      </c>
      <c r="D1119" s="9" t="s">
        <v>4351</v>
      </c>
      <c r="E1119" s="9" t="s">
        <v>4462</v>
      </c>
      <c r="F1119" s="8">
        <v>547</v>
      </c>
      <c r="G1119" s="10">
        <v>91.17</v>
      </c>
      <c r="H1119" s="8">
        <v>81</v>
      </c>
      <c r="I1119" s="8">
        <v>96</v>
      </c>
      <c r="J1119" s="8" t="s">
        <v>17613</v>
      </c>
      <c r="K1119" s="9" t="s">
        <v>666</v>
      </c>
    </row>
    <row r="1120" spans="1:11" ht="43.5" x14ac:dyDescent="0.35">
      <c r="A1120" s="8">
        <v>1876</v>
      </c>
      <c r="B1120" s="8" t="s">
        <v>8927</v>
      </c>
      <c r="C1120" s="8">
        <v>1231655</v>
      </c>
      <c r="D1120" s="9" t="s">
        <v>4584</v>
      </c>
      <c r="E1120" s="9" t="s">
        <v>14642</v>
      </c>
      <c r="F1120" s="8">
        <v>546</v>
      </c>
      <c r="G1120" s="10">
        <v>91</v>
      </c>
      <c r="H1120" s="8">
        <v>93</v>
      </c>
      <c r="I1120" s="8">
        <v>89</v>
      </c>
      <c r="J1120" s="8" t="s">
        <v>17613</v>
      </c>
      <c r="K1120" s="9" t="s">
        <v>739</v>
      </c>
    </row>
    <row r="1121" spans="1:11" ht="43.5" x14ac:dyDescent="0.35">
      <c r="A1121" s="8">
        <v>1900</v>
      </c>
      <c r="B1121" s="8" t="s">
        <v>8927</v>
      </c>
      <c r="C1121" s="8">
        <v>1243432</v>
      </c>
      <c r="D1121" s="9" t="s">
        <v>9977</v>
      </c>
      <c r="E1121" s="9" t="s">
        <v>14654</v>
      </c>
      <c r="F1121" s="8">
        <v>546</v>
      </c>
      <c r="G1121" s="10">
        <v>91</v>
      </c>
      <c r="H1121" s="8">
        <v>90</v>
      </c>
      <c r="I1121" s="8">
        <v>86</v>
      </c>
      <c r="J1121" s="8" t="s">
        <v>17613</v>
      </c>
      <c r="K1121" s="9" t="s">
        <v>646</v>
      </c>
    </row>
    <row r="1122" spans="1:11" ht="58" x14ac:dyDescent="0.35">
      <c r="A1122" s="8">
        <v>1932</v>
      </c>
      <c r="B1122" s="8" t="s">
        <v>8927</v>
      </c>
      <c r="C1122" s="8">
        <v>1224274</v>
      </c>
      <c r="D1122" s="9" t="s">
        <v>5986</v>
      </c>
      <c r="E1122" s="9" t="s">
        <v>4464</v>
      </c>
      <c r="F1122" s="8">
        <v>546</v>
      </c>
      <c r="G1122" s="10">
        <v>91</v>
      </c>
      <c r="H1122" s="8">
        <v>83</v>
      </c>
      <c r="I1122" s="8">
        <v>88</v>
      </c>
      <c r="J1122" s="8" t="s">
        <v>17613</v>
      </c>
      <c r="K1122" s="9" t="s">
        <v>691</v>
      </c>
    </row>
    <row r="1123" spans="1:11" ht="29" x14ac:dyDescent="0.35">
      <c r="A1123" s="8">
        <v>1968</v>
      </c>
      <c r="B1123" s="8" t="s">
        <v>8927</v>
      </c>
      <c r="C1123" s="8">
        <v>1218129</v>
      </c>
      <c r="D1123" s="9" t="s">
        <v>7769</v>
      </c>
      <c r="E1123" s="9" t="s">
        <v>6443</v>
      </c>
      <c r="F1123" s="8">
        <v>545</v>
      </c>
      <c r="G1123" s="10">
        <v>90.829999999999899</v>
      </c>
      <c r="H1123" s="8">
        <v>94</v>
      </c>
      <c r="I1123" s="8">
        <v>85</v>
      </c>
      <c r="J1123" s="8" t="s">
        <v>17613</v>
      </c>
      <c r="K1123" s="9" t="s">
        <v>477</v>
      </c>
    </row>
    <row r="1124" spans="1:11" ht="58" x14ac:dyDescent="0.35">
      <c r="A1124" s="8">
        <v>1984</v>
      </c>
      <c r="B1124" s="8" t="s">
        <v>8927</v>
      </c>
      <c r="C1124" s="8">
        <v>1254173</v>
      </c>
      <c r="D1124" s="9" t="s">
        <v>10016</v>
      </c>
      <c r="E1124" s="9" t="s">
        <v>13590</v>
      </c>
      <c r="F1124" s="8">
        <v>545</v>
      </c>
      <c r="G1124" s="10">
        <v>90.829999999999899</v>
      </c>
      <c r="H1124" s="8">
        <v>91</v>
      </c>
      <c r="I1124" s="8">
        <v>96</v>
      </c>
      <c r="J1124" s="8" t="s">
        <v>17613</v>
      </c>
      <c r="K1124" s="9" t="s">
        <v>833</v>
      </c>
    </row>
    <row r="1125" spans="1:11" ht="29" x14ac:dyDescent="0.35">
      <c r="A1125" s="8">
        <v>1991</v>
      </c>
      <c r="B1125" s="8" t="s">
        <v>8927</v>
      </c>
      <c r="C1125" s="8">
        <v>1233708</v>
      </c>
      <c r="D1125" s="9" t="s">
        <v>10021</v>
      </c>
      <c r="E1125" s="9" t="s">
        <v>4405</v>
      </c>
      <c r="F1125" s="8">
        <v>545</v>
      </c>
      <c r="G1125" s="10">
        <v>90.829999999999899</v>
      </c>
      <c r="H1125" s="8">
        <v>89</v>
      </c>
      <c r="I1125" s="8">
        <v>95</v>
      </c>
      <c r="J1125" s="8" t="s">
        <v>17613</v>
      </c>
      <c r="K1125" s="9" t="s">
        <v>644</v>
      </c>
    </row>
    <row r="1126" spans="1:11" ht="43.5" x14ac:dyDescent="0.35">
      <c r="A1126" s="8">
        <v>2002</v>
      </c>
      <c r="B1126" s="8" t="s">
        <v>8927</v>
      </c>
      <c r="C1126" s="8">
        <v>1253322</v>
      </c>
      <c r="D1126" s="9" t="s">
        <v>5936</v>
      </c>
      <c r="E1126" s="9" t="s">
        <v>5818</v>
      </c>
      <c r="F1126" s="8">
        <v>545</v>
      </c>
      <c r="G1126" s="10">
        <v>90.829999999999899</v>
      </c>
      <c r="H1126" s="8">
        <v>88</v>
      </c>
      <c r="I1126" s="8">
        <v>94</v>
      </c>
      <c r="J1126" s="8" t="s">
        <v>17613</v>
      </c>
      <c r="K1126" s="9" t="s">
        <v>889</v>
      </c>
    </row>
    <row r="1127" spans="1:11" ht="29" x14ac:dyDescent="0.35">
      <c r="A1127" s="8">
        <v>2011</v>
      </c>
      <c r="B1127" s="8" t="s">
        <v>8927</v>
      </c>
      <c r="C1127" s="8">
        <v>1231903</v>
      </c>
      <c r="D1127" s="9" t="s">
        <v>4442</v>
      </c>
      <c r="E1127" s="9" t="s">
        <v>4961</v>
      </c>
      <c r="F1127" s="8">
        <v>545</v>
      </c>
      <c r="G1127" s="10">
        <v>90.829999999999899</v>
      </c>
      <c r="H1127" s="8">
        <v>87</v>
      </c>
      <c r="I1127" s="8">
        <v>96</v>
      </c>
      <c r="J1127" s="8" t="s">
        <v>17613</v>
      </c>
      <c r="K1127" s="9" t="s">
        <v>638</v>
      </c>
    </row>
    <row r="1128" spans="1:11" ht="43.5" x14ac:dyDescent="0.35">
      <c r="A1128" s="8">
        <v>2012</v>
      </c>
      <c r="B1128" s="8" t="s">
        <v>8927</v>
      </c>
      <c r="C1128" s="8">
        <v>1240588</v>
      </c>
      <c r="D1128" s="9" t="s">
        <v>6472</v>
      </c>
      <c r="E1128" s="9" t="s">
        <v>5609</v>
      </c>
      <c r="F1128" s="8">
        <v>545</v>
      </c>
      <c r="G1128" s="10">
        <v>90.829999999999899</v>
      </c>
      <c r="H1128" s="8">
        <v>87</v>
      </c>
      <c r="I1128" s="8">
        <v>92</v>
      </c>
      <c r="J1128" s="8" t="s">
        <v>17613</v>
      </c>
      <c r="K1128" s="9" t="s">
        <v>610</v>
      </c>
    </row>
    <row r="1129" spans="1:11" ht="29" x14ac:dyDescent="0.35">
      <c r="A1129" s="8">
        <v>2013</v>
      </c>
      <c r="B1129" s="8" t="s">
        <v>8927</v>
      </c>
      <c r="C1129" s="8">
        <v>1246068</v>
      </c>
      <c r="D1129" s="9" t="s">
        <v>10029</v>
      </c>
      <c r="E1129" s="9" t="s">
        <v>8713</v>
      </c>
      <c r="F1129" s="8">
        <v>545</v>
      </c>
      <c r="G1129" s="10">
        <v>90.829999999999899</v>
      </c>
      <c r="H1129" s="8">
        <v>87</v>
      </c>
      <c r="I1129" s="8">
        <v>91</v>
      </c>
      <c r="J1129" s="8" t="s">
        <v>17613</v>
      </c>
      <c r="K1129" s="9" t="s">
        <v>772</v>
      </c>
    </row>
    <row r="1130" spans="1:11" ht="29" x14ac:dyDescent="0.35">
      <c r="A1130" s="8">
        <v>2016</v>
      </c>
      <c r="B1130" s="8" t="s">
        <v>8927</v>
      </c>
      <c r="C1130" s="8">
        <v>2408979</v>
      </c>
      <c r="D1130" s="9" t="s">
        <v>6160</v>
      </c>
      <c r="E1130" s="9" t="s">
        <v>4429</v>
      </c>
      <c r="F1130" s="8">
        <v>545</v>
      </c>
      <c r="G1130" s="10">
        <v>90.829999999999899</v>
      </c>
      <c r="H1130" s="8">
        <v>87</v>
      </c>
      <c r="I1130" s="8">
        <v>81</v>
      </c>
      <c r="J1130" s="8" t="s">
        <v>17613</v>
      </c>
      <c r="K1130" s="9" t="s">
        <v>553</v>
      </c>
    </row>
    <row r="1131" spans="1:11" ht="43.5" x14ac:dyDescent="0.35">
      <c r="A1131" s="8">
        <v>2066</v>
      </c>
      <c r="B1131" s="8" t="s">
        <v>8927</v>
      </c>
      <c r="C1131" s="8">
        <v>1241948</v>
      </c>
      <c r="D1131" s="9" t="s">
        <v>10056</v>
      </c>
      <c r="E1131" s="9" t="s">
        <v>14730</v>
      </c>
      <c r="F1131" s="8">
        <v>545</v>
      </c>
      <c r="G1131" s="10">
        <v>90.829999999999899</v>
      </c>
      <c r="H1131" s="8">
        <v>78</v>
      </c>
      <c r="I1131" s="8">
        <v>100</v>
      </c>
      <c r="J1131" s="8" t="s">
        <v>17613</v>
      </c>
      <c r="K1131" s="9" t="s">
        <v>693</v>
      </c>
    </row>
    <row r="1132" spans="1:11" ht="29" x14ac:dyDescent="0.35">
      <c r="A1132" s="8">
        <v>2069</v>
      </c>
      <c r="B1132" s="8" t="s">
        <v>8927</v>
      </c>
      <c r="C1132" s="8">
        <v>1222190</v>
      </c>
      <c r="D1132" s="9" t="s">
        <v>4355</v>
      </c>
      <c r="E1132" s="9" t="s">
        <v>13704</v>
      </c>
      <c r="F1132" s="8">
        <v>545</v>
      </c>
      <c r="G1132" s="10">
        <v>90.829999999999899</v>
      </c>
      <c r="H1132" s="8">
        <v>76</v>
      </c>
      <c r="I1132" s="8">
        <v>97</v>
      </c>
      <c r="J1132" s="8" t="s">
        <v>17613</v>
      </c>
      <c r="K1132" s="9" t="s">
        <v>724</v>
      </c>
    </row>
    <row r="1133" spans="1:11" ht="43.5" x14ac:dyDescent="0.35">
      <c r="A1133" s="8">
        <v>2091</v>
      </c>
      <c r="B1133" s="8" t="s">
        <v>8927</v>
      </c>
      <c r="C1133" s="8">
        <v>1253536</v>
      </c>
      <c r="D1133" s="9" t="s">
        <v>10069</v>
      </c>
      <c r="E1133" s="9" t="s">
        <v>13588</v>
      </c>
      <c r="F1133" s="8">
        <v>544</v>
      </c>
      <c r="G1133" s="10">
        <v>90.67</v>
      </c>
      <c r="H1133" s="8">
        <v>93</v>
      </c>
      <c r="I1133" s="8">
        <v>95</v>
      </c>
      <c r="J1133" s="8" t="s">
        <v>17613</v>
      </c>
      <c r="K1133" s="9" t="s">
        <v>817</v>
      </c>
    </row>
    <row r="1134" spans="1:11" ht="43.5" x14ac:dyDescent="0.35">
      <c r="A1134" s="8">
        <v>2172</v>
      </c>
      <c r="B1134" s="8" t="s">
        <v>8927</v>
      </c>
      <c r="C1134" s="8">
        <v>1244589</v>
      </c>
      <c r="D1134" s="9" t="s">
        <v>4416</v>
      </c>
      <c r="E1134" s="9" t="s">
        <v>14787</v>
      </c>
      <c r="F1134" s="8">
        <v>544</v>
      </c>
      <c r="G1134" s="10">
        <v>90.67</v>
      </c>
      <c r="H1134" s="8">
        <v>82</v>
      </c>
      <c r="I1134" s="8">
        <v>87</v>
      </c>
      <c r="J1134" s="8" t="s">
        <v>17613</v>
      </c>
      <c r="K1134" s="9" t="s">
        <v>490</v>
      </c>
    </row>
    <row r="1135" spans="1:11" ht="43.5" x14ac:dyDescent="0.35">
      <c r="A1135" s="8">
        <v>2190</v>
      </c>
      <c r="B1135" s="8" t="s">
        <v>8927</v>
      </c>
      <c r="C1135" s="8">
        <v>1254969</v>
      </c>
      <c r="D1135" s="9" t="s">
        <v>10122</v>
      </c>
      <c r="E1135" s="9" t="s">
        <v>5048</v>
      </c>
      <c r="F1135" s="8">
        <v>544</v>
      </c>
      <c r="G1135" s="10">
        <v>90.67</v>
      </c>
      <c r="H1135" s="8">
        <v>69</v>
      </c>
      <c r="I1135" s="8">
        <v>94</v>
      </c>
      <c r="J1135" s="8" t="s">
        <v>17613</v>
      </c>
      <c r="K1135" s="9" t="s">
        <v>760</v>
      </c>
    </row>
    <row r="1136" spans="1:11" ht="29" x14ac:dyDescent="0.35">
      <c r="A1136" s="8">
        <v>2201</v>
      </c>
      <c r="B1136" s="8" t="s">
        <v>8927</v>
      </c>
      <c r="C1136" s="8">
        <v>1233244</v>
      </c>
      <c r="D1136" s="9" t="s">
        <v>4455</v>
      </c>
      <c r="E1136" s="9" t="s">
        <v>7286</v>
      </c>
      <c r="F1136" s="8">
        <v>543</v>
      </c>
      <c r="G1136" s="10">
        <v>90.5</v>
      </c>
      <c r="H1136" s="8">
        <v>95</v>
      </c>
      <c r="I1136" s="8">
        <v>94</v>
      </c>
      <c r="J1136" s="8" t="s">
        <v>17613</v>
      </c>
      <c r="K1136" s="9" t="s">
        <v>640</v>
      </c>
    </row>
    <row r="1137" spans="1:11" ht="29" x14ac:dyDescent="0.35">
      <c r="A1137" s="8">
        <v>2224</v>
      </c>
      <c r="B1137" s="8" t="s">
        <v>8927</v>
      </c>
      <c r="C1137" s="8">
        <v>1220855</v>
      </c>
      <c r="D1137" s="9" t="s">
        <v>5079</v>
      </c>
      <c r="E1137" s="9" t="s">
        <v>14811</v>
      </c>
      <c r="F1137" s="8">
        <v>543</v>
      </c>
      <c r="G1137" s="10">
        <v>90.5</v>
      </c>
      <c r="H1137" s="8">
        <v>92</v>
      </c>
      <c r="I1137" s="8">
        <v>90</v>
      </c>
      <c r="J1137" s="8" t="s">
        <v>17613</v>
      </c>
      <c r="K1137" s="9" t="s">
        <v>633</v>
      </c>
    </row>
    <row r="1138" spans="1:11" ht="29" x14ac:dyDescent="0.35">
      <c r="A1138" s="8">
        <v>2270</v>
      </c>
      <c r="B1138" s="8" t="s">
        <v>8927</v>
      </c>
      <c r="C1138" s="8">
        <v>1248644</v>
      </c>
      <c r="D1138" s="9" t="s">
        <v>10165</v>
      </c>
      <c r="E1138" s="9" t="s">
        <v>6455</v>
      </c>
      <c r="F1138" s="8">
        <v>543</v>
      </c>
      <c r="G1138" s="10">
        <v>90.5</v>
      </c>
      <c r="H1138" s="8">
        <v>85</v>
      </c>
      <c r="I1138" s="8">
        <v>92</v>
      </c>
      <c r="J1138" s="8" t="s">
        <v>17613</v>
      </c>
      <c r="K1138" s="9" t="s">
        <v>765</v>
      </c>
    </row>
    <row r="1139" spans="1:11" ht="43.5" x14ac:dyDescent="0.35">
      <c r="A1139" s="8">
        <v>2276</v>
      </c>
      <c r="B1139" s="8" t="s">
        <v>8927</v>
      </c>
      <c r="C1139" s="8">
        <v>1239393</v>
      </c>
      <c r="D1139" s="9" t="s">
        <v>10170</v>
      </c>
      <c r="E1139" s="9" t="s">
        <v>14830</v>
      </c>
      <c r="F1139" s="8">
        <v>543</v>
      </c>
      <c r="G1139" s="10">
        <v>90.5</v>
      </c>
      <c r="H1139" s="8">
        <v>84</v>
      </c>
      <c r="I1139" s="8">
        <v>97</v>
      </c>
      <c r="J1139" s="8" t="s">
        <v>17613</v>
      </c>
      <c r="K1139" s="9" t="s">
        <v>616</v>
      </c>
    </row>
    <row r="1140" spans="1:11" ht="29" x14ac:dyDescent="0.35">
      <c r="A1140" s="8">
        <v>2296</v>
      </c>
      <c r="B1140" s="8" t="s">
        <v>8927</v>
      </c>
      <c r="C1140" s="8">
        <v>1246962</v>
      </c>
      <c r="D1140" s="9" t="s">
        <v>5353</v>
      </c>
      <c r="E1140" s="9" t="s">
        <v>4417</v>
      </c>
      <c r="F1140" s="8">
        <v>543</v>
      </c>
      <c r="G1140" s="10">
        <v>90.5</v>
      </c>
      <c r="H1140" s="8">
        <v>78</v>
      </c>
      <c r="I1140" s="8">
        <v>94</v>
      </c>
      <c r="J1140" s="8" t="s">
        <v>17613</v>
      </c>
      <c r="K1140" s="9" t="s">
        <v>773</v>
      </c>
    </row>
    <row r="1141" spans="1:11" ht="29" x14ac:dyDescent="0.35">
      <c r="A1141" s="8">
        <v>2326</v>
      </c>
      <c r="B1141" s="8" t="s">
        <v>8927</v>
      </c>
      <c r="C1141" s="8">
        <v>1221483</v>
      </c>
      <c r="D1141" s="9" t="s">
        <v>10192</v>
      </c>
      <c r="E1141" s="9" t="s">
        <v>14850</v>
      </c>
      <c r="F1141" s="8">
        <v>542</v>
      </c>
      <c r="G1141" s="10">
        <v>90.329999999999899</v>
      </c>
      <c r="H1141" s="8">
        <v>95</v>
      </c>
      <c r="I1141" s="8">
        <v>82</v>
      </c>
      <c r="J1141" s="8" t="s">
        <v>17613</v>
      </c>
      <c r="K1141" s="9" t="s">
        <v>504</v>
      </c>
    </row>
    <row r="1142" spans="1:11" ht="29" x14ac:dyDescent="0.35">
      <c r="A1142" s="8">
        <v>2336</v>
      </c>
      <c r="B1142" s="8" t="s">
        <v>8927</v>
      </c>
      <c r="C1142" s="8">
        <v>1218810</v>
      </c>
      <c r="D1142" s="9" t="s">
        <v>7926</v>
      </c>
      <c r="E1142" s="9" t="s">
        <v>4408</v>
      </c>
      <c r="F1142" s="8">
        <v>542</v>
      </c>
      <c r="G1142" s="10">
        <v>90.329999999999899</v>
      </c>
      <c r="H1142" s="8">
        <v>93</v>
      </c>
      <c r="I1142" s="8">
        <v>91</v>
      </c>
      <c r="J1142" s="8" t="s">
        <v>17613</v>
      </c>
      <c r="K1142" s="9" t="s">
        <v>542</v>
      </c>
    </row>
    <row r="1143" spans="1:11" ht="29" x14ac:dyDescent="0.35">
      <c r="A1143" s="8">
        <v>2351</v>
      </c>
      <c r="B1143" s="8" t="s">
        <v>8927</v>
      </c>
      <c r="C1143" s="8">
        <v>2408956</v>
      </c>
      <c r="D1143" s="9" t="s">
        <v>4435</v>
      </c>
      <c r="E1143" s="9" t="s">
        <v>4436</v>
      </c>
      <c r="F1143" s="8">
        <v>542</v>
      </c>
      <c r="G1143" s="10">
        <v>90.329999999999899</v>
      </c>
      <c r="H1143" s="8">
        <v>91</v>
      </c>
      <c r="I1143" s="8">
        <v>87</v>
      </c>
      <c r="J1143" s="8" t="s">
        <v>17613</v>
      </c>
      <c r="K1143" s="9" t="s">
        <v>553</v>
      </c>
    </row>
    <row r="1144" spans="1:11" ht="43.5" x14ac:dyDescent="0.35">
      <c r="A1144" s="8">
        <v>2356</v>
      </c>
      <c r="B1144" s="8" t="s">
        <v>8927</v>
      </c>
      <c r="C1144" s="8">
        <v>1232925</v>
      </c>
      <c r="D1144" s="9" t="s">
        <v>10210</v>
      </c>
      <c r="E1144" s="9" t="s">
        <v>4357</v>
      </c>
      <c r="F1144" s="8">
        <v>542</v>
      </c>
      <c r="G1144" s="10">
        <v>90.329999999999899</v>
      </c>
      <c r="H1144" s="8">
        <v>90</v>
      </c>
      <c r="I1144" s="8">
        <v>97</v>
      </c>
      <c r="J1144" s="8" t="s">
        <v>17613</v>
      </c>
      <c r="K1144" s="9" t="s">
        <v>603</v>
      </c>
    </row>
    <row r="1145" spans="1:11" ht="29" x14ac:dyDescent="0.35">
      <c r="A1145" s="8">
        <v>2372</v>
      </c>
      <c r="B1145" s="8" t="s">
        <v>8927</v>
      </c>
      <c r="C1145" s="8">
        <v>1246986</v>
      </c>
      <c r="D1145" s="9" t="s">
        <v>5462</v>
      </c>
      <c r="E1145" s="9" t="s">
        <v>14868</v>
      </c>
      <c r="F1145" s="8">
        <v>542</v>
      </c>
      <c r="G1145" s="10">
        <v>90.329999999999899</v>
      </c>
      <c r="H1145" s="8">
        <v>88</v>
      </c>
      <c r="I1145" s="8">
        <v>97</v>
      </c>
      <c r="J1145" s="8" t="s">
        <v>17613</v>
      </c>
      <c r="K1145" s="9" t="s">
        <v>774</v>
      </c>
    </row>
    <row r="1146" spans="1:11" ht="29" x14ac:dyDescent="0.35">
      <c r="A1146" s="8">
        <v>2373</v>
      </c>
      <c r="B1146" s="8" t="s">
        <v>8927</v>
      </c>
      <c r="C1146" s="8">
        <v>1219963</v>
      </c>
      <c r="D1146" s="9" t="s">
        <v>4247</v>
      </c>
      <c r="E1146" s="9" t="s">
        <v>4404</v>
      </c>
      <c r="F1146" s="8">
        <v>542</v>
      </c>
      <c r="G1146" s="10">
        <v>90.329999999999899</v>
      </c>
      <c r="H1146" s="8">
        <v>88</v>
      </c>
      <c r="I1146" s="8">
        <v>95</v>
      </c>
      <c r="J1146" s="8" t="s">
        <v>17613</v>
      </c>
      <c r="K1146" s="9" t="s">
        <v>561</v>
      </c>
    </row>
    <row r="1147" spans="1:11" ht="43.5" x14ac:dyDescent="0.35">
      <c r="A1147" s="8">
        <v>2375</v>
      </c>
      <c r="B1147" s="8" t="s">
        <v>8927</v>
      </c>
      <c r="C1147" s="8">
        <v>1249826</v>
      </c>
      <c r="D1147" s="9" t="s">
        <v>4101</v>
      </c>
      <c r="E1147" s="9" t="s">
        <v>4601</v>
      </c>
      <c r="F1147" s="8">
        <v>542</v>
      </c>
      <c r="G1147" s="10">
        <v>90.329999999999899</v>
      </c>
      <c r="H1147" s="8">
        <v>88</v>
      </c>
      <c r="I1147" s="8">
        <v>93</v>
      </c>
      <c r="J1147" s="8" t="s">
        <v>17613</v>
      </c>
      <c r="K1147" s="9" t="s">
        <v>688</v>
      </c>
    </row>
    <row r="1148" spans="1:11" ht="43.5" x14ac:dyDescent="0.35">
      <c r="A1148" s="8">
        <v>2378</v>
      </c>
      <c r="B1148" s="8" t="s">
        <v>8927</v>
      </c>
      <c r="C1148" s="8">
        <v>1243915</v>
      </c>
      <c r="D1148" s="9" t="s">
        <v>7047</v>
      </c>
      <c r="E1148" s="9" t="s">
        <v>4368</v>
      </c>
      <c r="F1148" s="8">
        <v>542</v>
      </c>
      <c r="G1148" s="10">
        <v>90.329999999999899</v>
      </c>
      <c r="H1148" s="8">
        <v>88</v>
      </c>
      <c r="I1148" s="8">
        <v>89</v>
      </c>
      <c r="J1148" s="8" t="s">
        <v>17613</v>
      </c>
      <c r="K1148" s="9" t="s">
        <v>629</v>
      </c>
    </row>
    <row r="1149" spans="1:11" ht="29" x14ac:dyDescent="0.35">
      <c r="A1149" s="8">
        <v>2529</v>
      </c>
      <c r="B1149" s="8" t="s">
        <v>8927</v>
      </c>
      <c r="C1149" s="8">
        <v>1224672</v>
      </c>
      <c r="D1149" s="9" t="s">
        <v>10294</v>
      </c>
      <c r="E1149" s="9" t="s">
        <v>14936</v>
      </c>
      <c r="F1149" s="8">
        <v>541</v>
      </c>
      <c r="G1149" s="10">
        <v>90.17</v>
      </c>
      <c r="H1149" s="8">
        <v>83</v>
      </c>
      <c r="I1149" s="8">
        <v>90</v>
      </c>
      <c r="J1149" s="8" t="s">
        <v>17613</v>
      </c>
      <c r="K1149" s="9" t="s">
        <v>746</v>
      </c>
    </row>
    <row r="1150" spans="1:11" ht="29" x14ac:dyDescent="0.35">
      <c r="A1150" s="8">
        <v>2536</v>
      </c>
      <c r="B1150" s="8" t="s">
        <v>8927</v>
      </c>
      <c r="C1150" s="8">
        <v>1239762</v>
      </c>
      <c r="D1150" s="9" t="s">
        <v>5700</v>
      </c>
      <c r="E1150" s="9" t="s">
        <v>4445</v>
      </c>
      <c r="F1150" s="8">
        <v>541</v>
      </c>
      <c r="G1150" s="10">
        <v>90.17</v>
      </c>
      <c r="H1150" s="8">
        <v>82</v>
      </c>
      <c r="I1150" s="8">
        <v>93</v>
      </c>
      <c r="J1150" s="8" t="s">
        <v>17613</v>
      </c>
      <c r="K1150" s="9" t="s">
        <v>64</v>
      </c>
    </row>
    <row r="1151" spans="1:11" ht="43.5" x14ac:dyDescent="0.35">
      <c r="A1151" s="8">
        <v>2577</v>
      </c>
      <c r="B1151" s="8" t="s">
        <v>8927</v>
      </c>
      <c r="C1151" s="8">
        <v>1221233</v>
      </c>
      <c r="D1151" s="9" t="s">
        <v>4589</v>
      </c>
      <c r="E1151" s="9" t="s">
        <v>6445</v>
      </c>
      <c r="F1151" s="8">
        <v>540</v>
      </c>
      <c r="G1151" s="10">
        <v>90</v>
      </c>
      <c r="H1151" s="8">
        <v>96</v>
      </c>
      <c r="I1151" s="8">
        <v>84</v>
      </c>
      <c r="J1151" s="8" t="s">
        <v>17613</v>
      </c>
      <c r="K1151" s="9" t="s">
        <v>503</v>
      </c>
    </row>
    <row r="1152" spans="1:11" ht="43.5" x14ac:dyDescent="0.35">
      <c r="A1152" s="8">
        <v>2609</v>
      </c>
      <c r="B1152" s="8" t="s">
        <v>8927</v>
      </c>
      <c r="C1152" s="8">
        <v>1221245</v>
      </c>
      <c r="D1152" s="9" t="s">
        <v>5366</v>
      </c>
      <c r="E1152" s="9" t="s">
        <v>4117</v>
      </c>
      <c r="F1152" s="8">
        <v>540</v>
      </c>
      <c r="G1152" s="10">
        <v>90</v>
      </c>
      <c r="H1152" s="8">
        <v>92</v>
      </c>
      <c r="I1152" s="8">
        <v>78</v>
      </c>
      <c r="J1152" s="8" t="s">
        <v>17613</v>
      </c>
      <c r="K1152" s="9" t="s">
        <v>503</v>
      </c>
    </row>
    <row r="1153" spans="1:11" ht="29" x14ac:dyDescent="0.35">
      <c r="A1153" s="8">
        <v>2670</v>
      </c>
      <c r="B1153" s="8" t="s">
        <v>8927</v>
      </c>
      <c r="C1153" s="8">
        <v>1249742</v>
      </c>
      <c r="D1153" s="9" t="s">
        <v>5223</v>
      </c>
      <c r="E1153" s="9" t="s">
        <v>6495</v>
      </c>
      <c r="F1153" s="8">
        <v>540</v>
      </c>
      <c r="G1153" s="10">
        <v>90</v>
      </c>
      <c r="H1153" s="8">
        <v>83</v>
      </c>
      <c r="I1153" s="8">
        <v>98</v>
      </c>
      <c r="J1153" s="8" t="s">
        <v>17613</v>
      </c>
      <c r="K1153" s="9" t="s">
        <v>687</v>
      </c>
    </row>
    <row r="1154" spans="1:11" ht="43.5" x14ac:dyDescent="0.35">
      <c r="A1154" s="8">
        <v>2692</v>
      </c>
      <c r="B1154" s="8" t="s">
        <v>8927</v>
      </c>
      <c r="C1154" s="8">
        <v>1254587</v>
      </c>
      <c r="D1154" s="9" t="s">
        <v>6439</v>
      </c>
      <c r="E1154" s="9" t="s">
        <v>13563</v>
      </c>
      <c r="F1154" s="8">
        <v>540</v>
      </c>
      <c r="G1154" s="10">
        <v>90</v>
      </c>
      <c r="H1154" s="8">
        <v>80</v>
      </c>
      <c r="I1154" s="8">
        <v>85</v>
      </c>
      <c r="J1154" s="8" t="s">
        <v>17613</v>
      </c>
      <c r="K1154" s="9" t="s">
        <v>757</v>
      </c>
    </row>
    <row r="1155" spans="1:11" ht="43.5" x14ac:dyDescent="0.35">
      <c r="A1155" s="8">
        <v>2700</v>
      </c>
      <c r="B1155" s="8" t="s">
        <v>8927</v>
      </c>
      <c r="C1155" s="8">
        <v>1231811</v>
      </c>
      <c r="D1155" s="9" t="s">
        <v>10385</v>
      </c>
      <c r="E1155" s="9" t="s">
        <v>4360</v>
      </c>
      <c r="F1155" s="8">
        <v>540</v>
      </c>
      <c r="G1155" s="10">
        <v>90</v>
      </c>
      <c r="H1155" s="8">
        <v>79</v>
      </c>
      <c r="I1155" s="8">
        <v>90</v>
      </c>
      <c r="J1155" s="8" t="s">
        <v>17613</v>
      </c>
      <c r="K1155" s="9" t="s">
        <v>720</v>
      </c>
    </row>
    <row r="1156" spans="1:11" ht="29" x14ac:dyDescent="0.35">
      <c r="A1156" s="8">
        <v>2704</v>
      </c>
      <c r="B1156" s="8" t="s">
        <v>8927</v>
      </c>
      <c r="C1156" s="8">
        <v>1222789</v>
      </c>
      <c r="D1156" s="9" t="s">
        <v>7049</v>
      </c>
      <c r="E1156" s="9" t="s">
        <v>13597</v>
      </c>
      <c r="F1156" s="8">
        <v>540</v>
      </c>
      <c r="G1156" s="10">
        <v>90</v>
      </c>
      <c r="H1156" s="8">
        <v>77</v>
      </c>
      <c r="I1156" s="8">
        <v>99</v>
      </c>
      <c r="J1156" s="8" t="s">
        <v>17613</v>
      </c>
      <c r="K1156" s="9" t="s">
        <v>637</v>
      </c>
    </row>
    <row r="1157" spans="1:11" ht="29" x14ac:dyDescent="0.35">
      <c r="A1157" s="8">
        <v>2706</v>
      </c>
      <c r="B1157" s="8" t="s">
        <v>8927</v>
      </c>
      <c r="C1157" s="8">
        <v>1245023</v>
      </c>
      <c r="D1157" s="9" t="s">
        <v>10388</v>
      </c>
      <c r="E1157" s="9" t="s">
        <v>14101</v>
      </c>
      <c r="F1157" s="8">
        <v>540</v>
      </c>
      <c r="G1157" s="10">
        <v>90</v>
      </c>
      <c r="H1157" s="8">
        <v>76</v>
      </c>
      <c r="I1157" s="8">
        <v>95</v>
      </c>
      <c r="J1157" s="8" t="s">
        <v>17613</v>
      </c>
      <c r="K1157" s="9" t="s">
        <v>769</v>
      </c>
    </row>
    <row r="1158" spans="1:11" ht="29" x14ac:dyDescent="0.35">
      <c r="A1158" s="8">
        <v>2747</v>
      </c>
      <c r="B1158" s="8" t="s">
        <v>8927</v>
      </c>
      <c r="C1158" s="8">
        <v>1247651</v>
      </c>
      <c r="D1158" s="9" t="s">
        <v>7406</v>
      </c>
      <c r="E1158" s="9" t="s">
        <v>15030</v>
      </c>
      <c r="F1158" s="8">
        <v>539</v>
      </c>
      <c r="G1158" s="10">
        <v>89.829999999999899</v>
      </c>
      <c r="H1158" s="8">
        <v>92</v>
      </c>
      <c r="I1158" s="8">
        <v>90</v>
      </c>
      <c r="J1158" s="8" t="s">
        <v>17613</v>
      </c>
      <c r="K1158" s="9" t="s">
        <v>87</v>
      </c>
    </row>
    <row r="1159" spans="1:11" x14ac:dyDescent="0.35">
      <c r="A1159" s="8">
        <v>2830</v>
      </c>
      <c r="B1159" s="8" t="s">
        <v>8927</v>
      </c>
      <c r="C1159" s="8">
        <v>1226746</v>
      </c>
      <c r="D1159" s="9" t="s">
        <v>4221</v>
      </c>
      <c r="E1159" s="9" t="s">
        <v>15060</v>
      </c>
      <c r="F1159" s="8">
        <v>539</v>
      </c>
      <c r="G1159" s="10">
        <v>89.829999999999899</v>
      </c>
      <c r="H1159" s="8">
        <v>81</v>
      </c>
      <c r="I1159" s="8">
        <v>90</v>
      </c>
      <c r="J1159" s="8" t="s">
        <v>17613</v>
      </c>
      <c r="K1159" s="9" t="s">
        <v>481</v>
      </c>
    </row>
    <row r="1160" spans="1:11" ht="43.5" x14ac:dyDescent="0.35">
      <c r="A1160" s="8">
        <v>2853</v>
      </c>
      <c r="B1160" s="8" t="s">
        <v>8927</v>
      </c>
      <c r="C1160" s="8">
        <v>1231661</v>
      </c>
      <c r="D1160" s="9" t="s">
        <v>4359</v>
      </c>
      <c r="E1160" s="9" t="s">
        <v>5630</v>
      </c>
      <c r="F1160" s="8">
        <v>539</v>
      </c>
      <c r="G1160" s="10">
        <v>89.829999999999899</v>
      </c>
      <c r="H1160" s="8">
        <v>77</v>
      </c>
      <c r="I1160" s="8">
        <v>87</v>
      </c>
      <c r="J1160" s="8" t="s">
        <v>17613</v>
      </c>
      <c r="K1160" s="9" t="s">
        <v>739</v>
      </c>
    </row>
    <row r="1161" spans="1:11" ht="43.5" x14ac:dyDescent="0.35">
      <c r="A1161" s="8">
        <v>2859</v>
      </c>
      <c r="B1161" s="8" t="s">
        <v>8927</v>
      </c>
      <c r="C1161" s="8">
        <v>1246802</v>
      </c>
      <c r="D1161" s="9" t="s">
        <v>4404</v>
      </c>
      <c r="E1161" s="9" t="s">
        <v>4051</v>
      </c>
      <c r="F1161" s="8">
        <v>539</v>
      </c>
      <c r="G1161" s="10">
        <v>89.829999999999899</v>
      </c>
      <c r="H1161" s="8">
        <v>74</v>
      </c>
      <c r="I1161" s="8">
        <v>94</v>
      </c>
      <c r="J1161" s="8" t="s">
        <v>17613</v>
      </c>
      <c r="K1161" s="9" t="s">
        <v>83</v>
      </c>
    </row>
    <row r="1162" spans="1:11" ht="43.5" x14ac:dyDescent="0.35">
      <c r="A1162" s="8">
        <v>2899</v>
      </c>
      <c r="B1162" s="8" t="s">
        <v>8927</v>
      </c>
      <c r="C1162" s="8">
        <v>1243878</v>
      </c>
      <c r="D1162" s="9" t="s">
        <v>10488</v>
      </c>
      <c r="E1162" s="9" t="s">
        <v>6489</v>
      </c>
      <c r="F1162" s="8">
        <v>538</v>
      </c>
      <c r="G1162" s="10">
        <v>89.67</v>
      </c>
      <c r="H1162" s="8">
        <v>91</v>
      </c>
      <c r="I1162" s="8">
        <v>90</v>
      </c>
      <c r="J1162" s="8" t="s">
        <v>17613</v>
      </c>
      <c r="K1162" s="9" t="s">
        <v>629</v>
      </c>
    </row>
    <row r="1163" spans="1:11" x14ac:dyDescent="0.35">
      <c r="A1163" s="8">
        <v>2911</v>
      </c>
      <c r="B1163" s="8" t="s">
        <v>8927</v>
      </c>
      <c r="C1163" s="8">
        <v>1233152</v>
      </c>
      <c r="D1163" s="9" t="s">
        <v>4446</v>
      </c>
      <c r="E1163" s="9" t="s">
        <v>4467</v>
      </c>
      <c r="F1163" s="8">
        <v>538</v>
      </c>
      <c r="G1163" s="10">
        <v>89.67</v>
      </c>
      <c r="H1163" s="8">
        <v>89</v>
      </c>
      <c r="I1163" s="8">
        <v>93</v>
      </c>
      <c r="J1163" s="8" t="s">
        <v>17613</v>
      </c>
      <c r="K1163" s="9" t="s">
        <v>639</v>
      </c>
    </row>
    <row r="1164" spans="1:11" ht="43.5" x14ac:dyDescent="0.35">
      <c r="A1164" s="8">
        <v>2952</v>
      </c>
      <c r="B1164" s="8" t="s">
        <v>8927</v>
      </c>
      <c r="C1164" s="8">
        <v>1217921</v>
      </c>
      <c r="D1164" s="9" t="s">
        <v>4774</v>
      </c>
      <c r="E1164" s="9" t="s">
        <v>4348</v>
      </c>
      <c r="F1164" s="8">
        <v>538</v>
      </c>
      <c r="G1164" s="10">
        <v>89.67</v>
      </c>
      <c r="H1164" s="8">
        <v>85</v>
      </c>
      <c r="I1164" s="8">
        <v>95</v>
      </c>
      <c r="J1164" s="8" t="s">
        <v>17613</v>
      </c>
      <c r="K1164" s="9" t="s">
        <v>659</v>
      </c>
    </row>
    <row r="1165" spans="1:11" ht="29" x14ac:dyDescent="0.35">
      <c r="A1165" s="8">
        <v>2957</v>
      </c>
      <c r="B1165" s="8" t="s">
        <v>8927</v>
      </c>
      <c r="C1165" s="8">
        <v>1227630</v>
      </c>
      <c r="D1165" s="9" t="s">
        <v>5668</v>
      </c>
      <c r="E1165" s="9" t="s">
        <v>4961</v>
      </c>
      <c r="F1165" s="8">
        <v>538</v>
      </c>
      <c r="G1165" s="10">
        <v>89.67</v>
      </c>
      <c r="H1165" s="8">
        <v>84</v>
      </c>
      <c r="I1165" s="8">
        <v>97</v>
      </c>
      <c r="J1165" s="8" t="s">
        <v>17613</v>
      </c>
      <c r="K1165" s="9" t="s">
        <v>470</v>
      </c>
    </row>
    <row r="1166" spans="1:11" ht="29" x14ac:dyDescent="0.35">
      <c r="A1166" s="8">
        <v>2979</v>
      </c>
      <c r="B1166" s="8" t="s">
        <v>8927</v>
      </c>
      <c r="C1166" s="8">
        <v>2407838</v>
      </c>
      <c r="D1166" s="9" t="s">
        <v>4356</v>
      </c>
      <c r="E1166" s="9" t="s">
        <v>4405</v>
      </c>
      <c r="F1166" s="8">
        <v>538</v>
      </c>
      <c r="G1166" s="10">
        <v>89.67</v>
      </c>
      <c r="H1166" s="8">
        <v>82</v>
      </c>
      <c r="I1166" s="8">
        <v>81</v>
      </c>
      <c r="J1166" s="8" t="s">
        <v>17613</v>
      </c>
      <c r="K1166" s="9" t="s">
        <v>5594</v>
      </c>
    </row>
    <row r="1167" spans="1:11" ht="29" x14ac:dyDescent="0.35">
      <c r="A1167" s="8">
        <v>2986</v>
      </c>
      <c r="B1167" s="8" t="s">
        <v>8927</v>
      </c>
      <c r="C1167" s="8">
        <v>2408186</v>
      </c>
      <c r="D1167" s="9" t="s">
        <v>4764</v>
      </c>
      <c r="E1167" s="9" t="s">
        <v>4352</v>
      </c>
      <c r="F1167" s="8">
        <v>538</v>
      </c>
      <c r="G1167" s="10">
        <v>89.67</v>
      </c>
      <c r="H1167" s="8">
        <v>80</v>
      </c>
      <c r="I1167" s="8">
        <v>96</v>
      </c>
      <c r="J1167" s="8" t="s">
        <v>17613</v>
      </c>
      <c r="K1167" s="9" t="s">
        <v>6448</v>
      </c>
    </row>
    <row r="1168" spans="1:11" ht="43.5" x14ac:dyDescent="0.35">
      <c r="A1168" s="8">
        <v>3057</v>
      </c>
      <c r="B1168" s="8" t="s">
        <v>8927</v>
      </c>
      <c r="C1168" s="8">
        <v>1253538</v>
      </c>
      <c r="D1168" s="9" t="s">
        <v>4238</v>
      </c>
      <c r="E1168" s="9" t="s">
        <v>15149</v>
      </c>
      <c r="F1168" s="8">
        <v>537</v>
      </c>
      <c r="G1168" s="10">
        <v>89.5</v>
      </c>
      <c r="H1168" s="8">
        <v>89</v>
      </c>
      <c r="I1168" s="8">
        <v>94</v>
      </c>
      <c r="J1168" s="8" t="s">
        <v>17613</v>
      </c>
      <c r="K1168" s="9" t="s">
        <v>817</v>
      </c>
    </row>
    <row r="1169" spans="1:11" ht="29" x14ac:dyDescent="0.35">
      <c r="A1169" s="8">
        <v>3122</v>
      </c>
      <c r="B1169" s="8" t="s">
        <v>8927</v>
      </c>
      <c r="C1169" s="8">
        <v>1252970</v>
      </c>
      <c r="D1169" s="9" t="s">
        <v>4260</v>
      </c>
      <c r="E1169" s="9" t="s">
        <v>5619</v>
      </c>
      <c r="F1169" s="8">
        <v>537</v>
      </c>
      <c r="G1169" s="10">
        <v>89.5</v>
      </c>
      <c r="H1169" s="8">
        <v>81</v>
      </c>
      <c r="I1169" s="8">
        <v>79</v>
      </c>
      <c r="J1169" s="8" t="s">
        <v>17613</v>
      </c>
      <c r="K1169" s="9" t="s">
        <v>738</v>
      </c>
    </row>
    <row r="1170" spans="1:11" ht="29" x14ac:dyDescent="0.35">
      <c r="A1170" s="8">
        <v>3123</v>
      </c>
      <c r="B1170" s="8" t="s">
        <v>8927</v>
      </c>
      <c r="C1170" s="8">
        <v>1220471</v>
      </c>
      <c r="D1170" s="9" t="s">
        <v>10612</v>
      </c>
      <c r="E1170" s="9" t="s">
        <v>15182</v>
      </c>
      <c r="F1170" s="8">
        <v>537</v>
      </c>
      <c r="G1170" s="10">
        <v>89.5</v>
      </c>
      <c r="H1170" s="8">
        <v>80</v>
      </c>
      <c r="I1170" s="8">
        <v>95</v>
      </c>
      <c r="J1170" s="8" t="s">
        <v>17613</v>
      </c>
      <c r="K1170" s="9" t="s">
        <v>663</v>
      </c>
    </row>
    <row r="1171" spans="1:11" ht="29" x14ac:dyDescent="0.35">
      <c r="A1171" s="8">
        <v>3130</v>
      </c>
      <c r="B1171" s="8" t="s">
        <v>8927</v>
      </c>
      <c r="C1171" s="8">
        <v>1222854</v>
      </c>
      <c r="D1171" s="9" t="s">
        <v>6471</v>
      </c>
      <c r="E1171" s="9" t="s">
        <v>15184</v>
      </c>
      <c r="F1171" s="8">
        <v>537</v>
      </c>
      <c r="G1171" s="10">
        <v>89.5</v>
      </c>
      <c r="H1171" s="8">
        <v>78</v>
      </c>
      <c r="I1171" s="8">
        <v>100</v>
      </c>
      <c r="J1171" s="8" t="s">
        <v>17613</v>
      </c>
      <c r="K1171" s="9" t="s">
        <v>683</v>
      </c>
    </row>
    <row r="1172" spans="1:11" ht="29" x14ac:dyDescent="0.35">
      <c r="A1172" s="8">
        <v>3152</v>
      </c>
      <c r="B1172" s="8" t="s">
        <v>8927</v>
      </c>
      <c r="C1172" s="8">
        <v>1226991</v>
      </c>
      <c r="D1172" s="9" t="s">
        <v>4489</v>
      </c>
      <c r="E1172" s="9" t="s">
        <v>5946</v>
      </c>
      <c r="F1172" s="8">
        <v>536</v>
      </c>
      <c r="G1172" s="10">
        <v>89.329999999999899</v>
      </c>
      <c r="H1172" s="8">
        <v>94</v>
      </c>
      <c r="I1172" s="8">
        <v>92</v>
      </c>
      <c r="J1172" s="8" t="s">
        <v>17613</v>
      </c>
      <c r="K1172" s="9" t="s">
        <v>491</v>
      </c>
    </row>
    <row r="1173" spans="1:11" ht="29" x14ac:dyDescent="0.35">
      <c r="A1173" s="8">
        <v>3159</v>
      </c>
      <c r="B1173" s="8" t="s">
        <v>8927</v>
      </c>
      <c r="C1173" s="8">
        <v>1225653</v>
      </c>
      <c r="D1173" s="9" t="s">
        <v>7420</v>
      </c>
      <c r="E1173" s="9" t="s">
        <v>3942</v>
      </c>
      <c r="F1173" s="8">
        <v>536</v>
      </c>
      <c r="G1173" s="10">
        <v>89.329999999999899</v>
      </c>
      <c r="H1173" s="8">
        <v>94</v>
      </c>
      <c r="I1173" s="8">
        <v>82</v>
      </c>
      <c r="J1173" s="8" t="s">
        <v>17613</v>
      </c>
      <c r="K1173" s="9" t="s">
        <v>719</v>
      </c>
    </row>
    <row r="1174" spans="1:11" ht="29" x14ac:dyDescent="0.35">
      <c r="A1174" s="8">
        <v>3167</v>
      </c>
      <c r="B1174" s="8" t="s">
        <v>8927</v>
      </c>
      <c r="C1174" s="8">
        <v>2409092</v>
      </c>
      <c r="D1174" s="9" t="s">
        <v>4404</v>
      </c>
      <c r="E1174" s="9" t="s">
        <v>4463</v>
      </c>
      <c r="F1174" s="8">
        <v>536</v>
      </c>
      <c r="G1174" s="10">
        <v>89.329999999999899</v>
      </c>
      <c r="H1174" s="8">
        <v>93</v>
      </c>
      <c r="I1174" s="8">
        <v>87</v>
      </c>
      <c r="J1174" s="8" t="s">
        <v>17613</v>
      </c>
      <c r="K1174" s="9" t="s">
        <v>677</v>
      </c>
    </row>
    <row r="1175" spans="1:11" ht="29" x14ac:dyDescent="0.35">
      <c r="A1175" s="8">
        <v>3208</v>
      </c>
      <c r="B1175" s="8" t="s">
        <v>8927</v>
      </c>
      <c r="C1175" s="8">
        <v>2409050</v>
      </c>
      <c r="D1175" s="9" t="s">
        <v>4451</v>
      </c>
      <c r="E1175" s="9" t="s">
        <v>4452</v>
      </c>
      <c r="F1175" s="8">
        <v>536</v>
      </c>
      <c r="G1175" s="10">
        <v>89.329999999999899</v>
      </c>
      <c r="H1175" s="8">
        <v>88</v>
      </c>
      <c r="I1175" s="8">
        <v>93</v>
      </c>
      <c r="J1175" s="8" t="s">
        <v>17613</v>
      </c>
      <c r="K1175" s="9" t="s">
        <v>677</v>
      </c>
    </row>
    <row r="1176" spans="1:11" ht="43.5" x14ac:dyDescent="0.35">
      <c r="A1176" s="8">
        <v>3228</v>
      </c>
      <c r="B1176" s="8" t="s">
        <v>8927</v>
      </c>
      <c r="C1176" s="8">
        <v>1221976</v>
      </c>
      <c r="D1176" s="9" t="s">
        <v>10658</v>
      </c>
      <c r="E1176" s="9" t="s">
        <v>15220</v>
      </c>
      <c r="F1176" s="8">
        <v>536</v>
      </c>
      <c r="G1176" s="10">
        <v>89.329999999999899</v>
      </c>
      <c r="H1176" s="8">
        <v>85</v>
      </c>
      <c r="I1176" s="8">
        <v>98</v>
      </c>
      <c r="J1176" s="8" t="s">
        <v>17613</v>
      </c>
      <c r="K1176" s="9" t="s">
        <v>699</v>
      </c>
    </row>
    <row r="1177" spans="1:11" ht="43.5" x14ac:dyDescent="0.35">
      <c r="A1177" s="8">
        <v>3232</v>
      </c>
      <c r="B1177" s="8" t="s">
        <v>8927</v>
      </c>
      <c r="C1177" s="8">
        <v>1230790</v>
      </c>
      <c r="D1177" s="9" t="s">
        <v>4503</v>
      </c>
      <c r="E1177" s="9" t="s">
        <v>3942</v>
      </c>
      <c r="F1177" s="8">
        <v>536</v>
      </c>
      <c r="G1177" s="10">
        <v>89.329999999999899</v>
      </c>
      <c r="H1177" s="8">
        <v>85</v>
      </c>
      <c r="I1177" s="8">
        <v>91</v>
      </c>
      <c r="J1177" s="8" t="s">
        <v>17613</v>
      </c>
      <c r="K1177" s="9" t="s">
        <v>582</v>
      </c>
    </row>
    <row r="1178" spans="1:11" ht="29" x14ac:dyDescent="0.35">
      <c r="A1178" s="8">
        <v>3236</v>
      </c>
      <c r="B1178" s="8" t="s">
        <v>8927</v>
      </c>
      <c r="C1178" s="8">
        <v>1225654</v>
      </c>
      <c r="D1178" s="9" t="s">
        <v>4971</v>
      </c>
      <c r="E1178" s="9" t="s">
        <v>6946</v>
      </c>
      <c r="F1178" s="8">
        <v>536</v>
      </c>
      <c r="G1178" s="10">
        <v>89.329999999999899</v>
      </c>
      <c r="H1178" s="8">
        <v>85</v>
      </c>
      <c r="I1178" s="8">
        <v>89</v>
      </c>
      <c r="J1178" s="8" t="s">
        <v>17613</v>
      </c>
      <c r="K1178" s="9" t="s">
        <v>719</v>
      </c>
    </row>
    <row r="1179" spans="1:11" ht="29" x14ac:dyDescent="0.35">
      <c r="A1179" s="8">
        <v>3277</v>
      </c>
      <c r="B1179" s="8" t="s">
        <v>8927</v>
      </c>
      <c r="C1179" s="8">
        <v>1245241</v>
      </c>
      <c r="D1179" s="9" t="s">
        <v>5829</v>
      </c>
      <c r="E1179" s="9" t="s">
        <v>15237</v>
      </c>
      <c r="F1179" s="8">
        <v>536</v>
      </c>
      <c r="G1179" s="10">
        <v>89.329999999999899</v>
      </c>
      <c r="H1179" s="8">
        <v>79</v>
      </c>
      <c r="I1179" s="8">
        <v>80</v>
      </c>
      <c r="J1179" s="8" t="s">
        <v>17613</v>
      </c>
      <c r="K1179" s="9" t="s">
        <v>770</v>
      </c>
    </row>
    <row r="1180" spans="1:11" ht="43.5" x14ac:dyDescent="0.35">
      <c r="A1180" s="8">
        <v>3278</v>
      </c>
      <c r="B1180" s="8" t="s">
        <v>8927</v>
      </c>
      <c r="C1180" s="8">
        <v>1224668</v>
      </c>
      <c r="D1180" s="9" t="s">
        <v>4637</v>
      </c>
      <c r="E1180" s="9" t="s">
        <v>15238</v>
      </c>
      <c r="F1180" s="8">
        <v>536</v>
      </c>
      <c r="G1180" s="10">
        <v>89.329999999999899</v>
      </c>
      <c r="H1180" s="8">
        <v>78</v>
      </c>
      <c r="I1180" s="8">
        <v>87</v>
      </c>
      <c r="J1180" s="8" t="s">
        <v>17613</v>
      </c>
      <c r="K1180" s="9" t="s">
        <v>745</v>
      </c>
    </row>
    <row r="1181" spans="1:11" ht="43.5" x14ac:dyDescent="0.35">
      <c r="A1181" s="8">
        <v>3324</v>
      </c>
      <c r="B1181" s="8" t="s">
        <v>8927</v>
      </c>
      <c r="C1181" s="8">
        <v>2408789</v>
      </c>
      <c r="D1181" s="9" t="s">
        <v>4394</v>
      </c>
      <c r="E1181" s="9" t="s">
        <v>4395</v>
      </c>
      <c r="F1181" s="8">
        <v>535</v>
      </c>
      <c r="G1181" s="10">
        <v>89.17</v>
      </c>
      <c r="H1181" s="8">
        <v>91</v>
      </c>
      <c r="I1181" s="8">
        <v>94</v>
      </c>
      <c r="J1181" s="8" t="s">
        <v>17613</v>
      </c>
      <c r="K1181" s="9" t="s">
        <v>468</v>
      </c>
    </row>
    <row r="1182" spans="1:11" ht="43.5" x14ac:dyDescent="0.35">
      <c r="A1182" s="8">
        <v>3335</v>
      </c>
      <c r="B1182" s="8" t="s">
        <v>8927</v>
      </c>
      <c r="C1182" s="8">
        <v>1255612</v>
      </c>
      <c r="D1182" s="9" t="s">
        <v>4530</v>
      </c>
      <c r="E1182" s="9" t="s">
        <v>4449</v>
      </c>
      <c r="F1182" s="8">
        <v>535</v>
      </c>
      <c r="G1182" s="10">
        <v>89.17</v>
      </c>
      <c r="H1182" s="8">
        <v>90</v>
      </c>
      <c r="I1182" s="8">
        <v>94</v>
      </c>
      <c r="J1182" s="8" t="s">
        <v>17613</v>
      </c>
      <c r="K1182" s="9" t="s">
        <v>734</v>
      </c>
    </row>
    <row r="1183" spans="1:11" ht="29" x14ac:dyDescent="0.35">
      <c r="A1183" s="8">
        <v>3346</v>
      </c>
      <c r="B1183" s="8" t="s">
        <v>8927</v>
      </c>
      <c r="C1183" s="8">
        <v>1229342</v>
      </c>
      <c r="D1183" s="9" t="s">
        <v>10717</v>
      </c>
      <c r="E1183" s="9" t="s">
        <v>15268</v>
      </c>
      <c r="F1183" s="8">
        <v>535</v>
      </c>
      <c r="G1183" s="10">
        <v>89.17</v>
      </c>
      <c r="H1183" s="8">
        <v>88</v>
      </c>
      <c r="I1183" s="8">
        <v>93</v>
      </c>
      <c r="J1183" s="8" t="s">
        <v>17613</v>
      </c>
      <c r="K1183" s="9" t="s">
        <v>578</v>
      </c>
    </row>
    <row r="1184" spans="1:11" ht="43.5" x14ac:dyDescent="0.35">
      <c r="A1184" s="8">
        <v>3350</v>
      </c>
      <c r="B1184" s="8" t="s">
        <v>8927</v>
      </c>
      <c r="C1184" s="8">
        <v>1236200</v>
      </c>
      <c r="D1184" s="9" t="s">
        <v>4429</v>
      </c>
      <c r="E1184" s="9" t="s">
        <v>15271</v>
      </c>
      <c r="F1184" s="8">
        <v>535</v>
      </c>
      <c r="G1184" s="10">
        <v>89.17</v>
      </c>
      <c r="H1184" s="8">
        <v>88</v>
      </c>
      <c r="I1184" s="8">
        <v>89</v>
      </c>
      <c r="J1184" s="8" t="s">
        <v>17613</v>
      </c>
      <c r="K1184" s="9" t="s">
        <v>583</v>
      </c>
    </row>
    <row r="1185" spans="1:11" ht="29" x14ac:dyDescent="0.35">
      <c r="A1185" s="8">
        <v>3359</v>
      </c>
      <c r="B1185" s="8" t="s">
        <v>8927</v>
      </c>
      <c r="C1185" s="8">
        <v>1230611</v>
      </c>
      <c r="D1185" s="9" t="s">
        <v>4566</v>
      </c>
      <c r="E1185" s="9" t="s">
        <v>4422</v>
      </c>
      <c r="F1185" s="8">
        <v>535</v>
      </c>
      <c r="G1185" s="10">
        <v>89.17</v>
      </c>
      <c r="H1185" s="8">
        <v>87</v>
      </c>
      <c r="I1185" s="8">
        <v>90</v>
      </c>
      <c r="J1185" s="8" t="s">
        <v>17613</v>
      </c>
      <c r="K1185" s="9" t="s">
        <v>580</v>
      </c>
    </row>
    <row r="1186" spans="1:11" ht="43.5" x14ac:dyDescent="0.35">
      <c r="A1186" s="8">
        <v>3373</v>
      </c>
      <c r="B1186" s="8" t="s">
        <v>8927</v>
      </c>
      <c r="C1186" s="8">
        <v>1230805</v>
      </c>
      <c r="D1186" s="9" t="s">
        <v>4412</v>
      </c>
      <c r="E1186" s="9" t="s">
        <v>6450</v>
      </c>
      <c r="F1186" s="8">
        <v>535</v>
      </c>
      <c r="G1186" s="10">
        <v>89.17</v>
      </c>
      <c r="H1186" s="8">
        <v>85</v>
      </c>
      <c r="I1186" s="8">
        <v>90</v>
      </c>
      <c r="J1186" s="8" t="s">
        <v>17613</v>
      </c>
      <c r="K1186" s="9" t="s">
        <v>582</v>
      </c>
    </row>
    <row r="1187" spans="1:11" ht="43.5" x14ac:dyDescent="0.35">
      <c r="A1187" s="8">
        <v>3377</v>
      </c>
      <c r="B1187" s="8" t="s">
        <v>8927</v>
      </c>
      <c r="C1187" s="8">
        <v>1252029</v>
      </c>
      <c r="D1187" s="9" t="s">
        <v>4258</v>
      </c>
      <c r="E1187" s="9" t="s">
        <v>15280</v>
      </c>
      <c r="F1187" s="8">
        <v>535</v>
      </c>
      <c r="G1187" s="10">
        <v>89.17</v>
      </c>
      <c r="H1187" s="8">
        <v>84</v>
      </c>
      <c r="I1187" s="8">
        <v>99</v>
      </c>
      <c r="J1187" s="8" t="s">
        <v>17613</v>
      </c>
      <c r="K1187" s="9" t="s">
        <v>849</v>
      </c>
    </row>
    <row r="1188" spans="1:11" ht="29" x14ac:dyDescent="0.35">
      <c r="A1188" s="8">
        <v>3392</v>
      </c>
      <c r="B1188" s="8" t="s">
        <v>8927</v>
      </c>
      <c r="C1188" s="8">
        <v>1253114</v>
      </c>
      <c r="D1188" s="9" t="s">
        <v>10734</v>
      </c>
      <c r="E1188" s="9" t="s">
        <v>4439</v>
      </c>
      <c r="F1188" s="8">
        <v>535</v>
      </c>
      <c r="G1188" s="10">
        <v>89.17</v>
      </c>
      <c r="H1188" s="8">
        <v>84</v>
      </c>
      <c r="I1188" s="8">
        <v>79</v>
      </c>
      <c r="J1188" s="8" t="s">
        <v>17613</v>
      </c>
      <c r="K1188" s="9" t="s">
        <v>755</v>
      </c>
    </row>
    <row r="1189" spans="1:11" ht="43.5" x14ac:dyDescent="0.35">
      <c r="A1189" s="8">
        <v>3394</v>
      </c>
      <c r="B1189" s="8" t="s">
        <v>8927</v>
      </c>
      <c r="C1189" s="8">
        <v>1246266</v>
      </c>
      <c r="D1189" s="9" t="s">
        <v>4482</v>
      </c>
      <c r="E1189" s="9" t="s">
        <v>4462</v>
      </c>
      <c r="F1189" s="8">
        <v>535</v>
      </c>
      <c r="G1189" s="10">
        <v>89.17</v>
      </c>
      <c r="H1189" s="8">
        <v>83</v>
      </c>
      <c r="I1189" s="8">
        <v>96</v>
      </c>
      <c r="J1189" s="8" t="s">
        <v>17613</v>
      </c>
      <c r="K1189" s="9" t="s">
        <v>804</v>
      </c>
    </row>
    <row r="1190" spans="1:11" ht="29" x14ac:dyDescent="0.35">
      <c r="A1190" s="8">
        <v>3400</v>
      </c>
      <c r="B1190" s="8" t="s">
        <v>8927</v>
      </c>
      <c r="C1190" s="8">
        <v>1245687</v>
      </c>
      <c r="D1190" s="9" t="s">
        <v>6552</v>
      </c>
      <c r="E1190" s="9" t="s">
        <v>6570</v>
      </c>
      <c r="F1190" s="8">
        <v>535</v>
      </c>
      <c r="G1190" s="10">
        <v>89.17</v>
      </c>
      <c r="H1190" s="8">
        <v>82</v>
      </c>
      <c r="I1190" s="8">
        <v>93</v>
      </c>
      <c r="J1190" s="8" t="s">
        <v>17613</v>
      </c>
      <c r="K1190" s="9" t="s">
        <v>722</v>
      </c>
    </row>
    <row r="1191" spans="1:11" ht="29" x14ac:dyDescent="0.35">
      <c r="A1191" s="8">
        <v>3417</v>
      </c>
      <c r="B1191" s="8" t="s">
        <v>8927</v>
      </c>
      <c r="C1191" s="8">
        <v>1222803</v>
      </c>
      <c r="D1191" s="9" t="s">
        <v>4101</v>
      </c>
      <c r="E1191" s="9" t="s">
        <v>6670</v>
      </c>
      <c r="F1191" s="8">
        <v>535</v>
      </c>
      <c r="G1191" s="10">
        <v>89.17</v>
      </c>
      <c r="H1191" s="8">
        <v>76</v>
      </c>
      <c r="I1191" s="8">
        <v>96</v>
      </c>
      <c r="J1191" s="8" t="s">
        <v>17613</v>
      </c>
      <c r="K1191" s="9" t="s">
        <v>637</v>
      </c>
    </row>
    <row r="1192" spans="1:11" ht="43.5" x14ac:dyDescent="0.35">
      <c r="A1192" s="8">
        <v>3424</v>
      </c>
      <c r="B1192" s="8" t="s">
        <v>8927</v>
      </c>
      <c r="C1192" s="8">
        <v>1237966</v>
      </c>
      <c r="D1192" s="9" t="s">
        <v>10752</v>
      </c>
      <c r="E1192" s="9" t="s">
        <v>5817</v>
      </c>
      <c r="F1192" s="8">
        <v>535</v>
      </c>
      <c r="G1192" s="10">
        <v>89.17</v>
      </c>
      <c r="H1192" s="8">
        <v>75</v>
      </c>
      <c r="I1192" s="8">
        <v>87</v>
      </c>
      <c r="J1192" s="8" t="s">
        <v>17613</v>
      </c>
      <c r="K1192" s="9" t="s">
        <v>675</v>
      </c>
    </row>
    <row r="1193" spans="1:11" ht="29" x14ac:dyDescent="0.35">
      <c r="A1193" s="8">
        <v>3480</v>
      </c>
      <c r="B1193" s="8" t="s">
        <v>8927</v>
      </c>
      <c r="C1193" s="8">
        <v>1256867</v>
      </c>
      <c r="D1193" s="9" t="s">
        <v>4101</v>
      </c>
      <c r="E1193" s="9" t="s">
        <v>15320</v>
      </c>
      <c r="F1193" s="8">
        <v>534</v>
      </c>
      <c r="G1193" s="10">
        <v>89</v>
      </c>
      <c r="H1193" s="8">
        <v>88</v>
      </c>
      <c r="I1193" s="8">
        <v>97</v>
      </c>
      <c r="J1193" s="8" t="s">
        <v>17613</v>
      </c>
      <c r="K1193" s="9" t="s">
        <v>920</v>
      </c>
    </row>
    <row r="1194" spans="1:11" ht="29" x14ac:dyDescent="0.35">
      <c r="A1194" s="8">
        <v>3544</v>
      </c>
      <c r="B1194" s="8" t="s">
        <v>8927</v>
      </c>
      <c r="C1194" s="8">
        <v>2408779</v>
      </c>
      <c r="D1194" s="9" t="s">
        <v>4392</v>
      </c>
      <c r="E1194" s="9" t="s">
        <v>4393</v>
      </c>
      <c r="F1194" s="8">
        <v>534</v>
      </c>
      <c r="G1194" s="10">
        <v>89</v>
      </c>
      <c r="H1194" s="8">
        <v>81</v>
      </c>
      <c r="I1194" s="8">
        <v>96</v>
      </c>
      <c r="J1194" s="8" t="s">
        <v>17613</v>
      </c>
      <c r="K1194" s="9" t="s">
        <v>468</v>
      </c>
    </row>
    <row r="1195" spans="1:11" ht="29" x14ac:dyDescent="0.35">
      <c r="A1195" s="8">
        <v>3550</v>
      </c>
      <c r="B1195" s="8" t="s">
        <v>8927</v>
      </c>
      <c r="C1195" s="8">
        <v>1236734</v>
      </c>
      <c r="D1195" s="9" t="s">
        <v>7406</v>
      </c>
      <c r="E1195" s="9" t="s">
        <v>13596</v>
      </c>
      <c r="F1195" s="8">
        <v>534</v>
      </c>
      <c r="G1195" s="10">
        <v>89</v>
      </c>
      <c r="H1195" s="8">
        <v>81</v>
      </c>
      <c r="I1195" s="8">
        <v>85</v>
      </c>
      <c r="J1195" s="8" t="s">
        <v>17613</v>
      </c>
      <c r="K1195" s="9" t="s">
        <v>572</v>
      </c>
    </row>
    <row r="1196" spans="1:11" ht="29" x14ac:dyDescent="0.35">
      <c r="A1196" s="8">
        <v>3553</v>
      </c>
      <c r="B1196" s="8" t="s">
        <v>8927</v>
      </c>
      <c r="C1196" s="8">
        <v>1250875</v>
      </c>
      <c r="D1196" s="9" t="s">
        <v>6185</v>
      </c>
      <c r="E1196" s="9" t="s">
        <v>4355</v>
      </c>
      <c r="F1196" s="8">
        <v>534</v>
      </c>
      <c r="G1196" s="10">
        <v>89</v>
      </c>
      <c r="H1196" s="8">
        <v>80</v>
      </c>
      <c r="I1196" s="8">
        <v>90</v>
      </c>
      <c r="J1196" s="8" t="s">
        <v>17613</v>
      </c>
      <c r="K1196" s="9" t="s">
        <v>737</v>
      </c>
    </row>
    <row r="1197" spans="1:11" ht="43.5" x14ac:dyDescent="0.35">
      <c r="A1197" s="8">
        <v>3564</v>
      </c>
      <c r="B1197" s="8" t="s">
        <v>8927</v>
      </c>
      <c r="C1197" s="8">
        <v>1237813</v>
      </c>
      <c r="D1197" s="9" t="s">
        <v>10821</v>
      </c>
      <c r="E1197" s="9" t="s">
        <v>4541</v>
      </c>
      <c r="F1197" s="8">
        <v>534</v>
      </c>
      <c r="G1197" s="10">
        <v>89</v>
      </c>
      <c r="H1197" s="8">
        <v>78</v>
      </c>
      <c r="I1197" s="8">
        <v>92</v>
      </c>
      <c r="J1197" s="8" t="s">
        <v>17613</v>
      </c>
      <c r="K1197" s="9" t="s">
        <v>673</v>
      </c>
    </row>
    <row r="1198" spans="1:11" ht="29" x14ac:dyDescent="0.35">
      <c r="A1198" s="8">
        <v>3573</v>
      </c>
      <c r="B1198" s="8" t="s">
        <v>8927</v>
      </c>
      <c r="C1198" s="8">
        <v>1237008</v>
      </c>
      <c r="D1198" s="9" t="s">
        <v>4504</v>
      </c>
      <c r="E1198" s="9" t="s">
        <v>15355</v>
      </c>
      <c r="F1198" s="8">
        <v>534</v>
      </c>
      <c r="G1198" s="10">
        <v>89</v>
      </c>
      <c r="H1198" s="8">
        <v>76</v>
      </c>
      <c r="I1198" s="8">
        <v>88</v>
      </c>
      <c r="J1198" s="8" t="s">
        <v>17613</v>
      </c>
      <c r="K1198" s="9" t="s">
        <v>539</v>
      </c>
    </row>
    <row r="1199" spans="1:11" ht="43.5" x14ac:dyDescent="0.35">
      <c r="A1199" s="8">
        <v>3619</v>
      </c>
      <c r="B1199" s="8" t="s">
        <v>8927</v>
      </c>
      <c r="C1199" s="8">
        <v>1231656</v>
      </c>
      <c r="D1199" s="9" t="s">
        <v>7553</v>
      </c>
      <c r="E1199" s="9" t="s">
        <v>4075</v>
      </c>
      <c r="F1199" s="8">
        <v>533</v>
      </c>
      <c r="G1199" s="10">
        <v>88.829999999999899</v>
      </c>
      <c r="H1199" s="8">
        <v>92</v>
      </c>
      <c r="I1199" s="8">
        <v>81</v>
      </c>
      <c r="J1199" s="8" t="s">
        <v>17613</v>
      </c>
      <c r="K1199" s="9" t="s">
        <v>739</v>
      </c>
    </row>
    <row r="1200" spans="1:11" ht="43.5" x14ac:dyDescent="0.35">
      <c r="A1200" s="8">
        <v>3624</v>
      </c>
      <c r="B1200" s="8" t="s">
        <v>8927</v>
      </c>
      <c r="C1200" s="8">
        <v>1254943</v>
      </c>
      <c r="D1200" s="9" t="s">
        <v>5465</v>
      </c>
      <c r="E1200" s="9" t="s">
        <v>13790</v>
      </c>
      <c r="F1200" s="8">
        <v>533</v>
      </c>
      <c r="G1200" s="10">
        <v>88.829999999999899</v>
      </c>
      <c r="H1200" s="8">
        <v>91</v>
      </c>
      <c r="I1200" s="8">
        <v>92</v>
      </c>
      <c r="J1200" s="8" t="s">
        <v>17613</v>
      </c>
      <c r="K1200" s="9" t="s">
        <v>759</v>
      </c>
    </row>
    <row r="1201" spans="1:11" ht="29" x14ac:dyDescent="0.35">
      <c r="A1201" s="8">
        <v>3630</v>
      </c>
      <c r="B1201" s="8" t="s">
        <v>8927</v>
      </c>
      <c r="C1201" s="8">
        <v>1226035</v>
      </c>
      <c r="D1201" s="9" t="s">
        <v>4359</v>
      </c>
      <c r="E1201" s="9" t="s">
        <v>4964</v>
      </c>
      <c r="F1201" s="8">
        <v>533</v>
      </c>
      <c r="G1201" s="10">
        <v>88.829999999999899</v>
      </c>
      <c r="H1201" s="8">
        <v>90</v>
      </c>
      <c r="I1201" s="8">
        <v>97</v>
      </c>
      <c r="J1201" s="8" t="s">
        <v>17613</v>
      </c>
      <c r="K1201" s="9" t="s">
        <v>41</v>
      </c>
    </row>
    <row r="1202" spans="1:11" ht="43.5" x14ac:dyDescent="0.35">
      <c r="A1202" s="8">
        <v>3651</v>
      </c>
      <c r="B1202" s="8" t="s">
        <v>8927</v>
      </c>
      <c r="C1202" s="8">
        <v>1234043</v>
      </c>
      <c r="D1202" s="9" t="s">
        <v>10867</v>
      </c>
      <c r="E1202" s="9" t="s">
        <v>4397</v>
      </c>
      <c r="F1202" s="8">
        <v>533</v>
      </c>
      <c r="G1202" s="10">
        <v>88.829999999999899</v>
      </c>
      <c r="H1202" s="8">
        <v>88</v>
      </c>
      <c r="I1202" s="8">
        <v>91</v>
      </c>
      <c r="J1202" s="8" t="s">
        <v>17613</v>
      </c>
      <c r="K1202" s="9" t="s">
        <v>670</v>
      </c>
    </row>
    <row r="1203" spans="1:11" x14ac:dyDescent="0.35">
      <c r="A1203" s="8">
        <v>3712</v>
      </c>
      <c r="B1203" s="8" t="s">
        <v>8927</v>
      </c>
      <c r="C1203" s="8">
        <v>2408649</v>
      </c>
      <c r="D1203" s="9" t="s">
        <v>4351</v>
      </c>
      <c r="E1203" s="9" t="s">
        <v>4352</v>
      </c>
      <c r="F1203" s="8">
        <v>533</v>
      </c>
      <c r="G1203" s="10">
        <v>88.829999999999899</v>
      </c>
      <c r="H1203" s="8">
        <v>83</v>
      </c>
      <c r="I1203" s="8">
        <v>94</v>
      </c>
      <c r="J1203" s="8" t="s">
        <v>17613</v>
      </c>
      <c r="K1203" s="9" t="s">
        <v>620</v>
      </c>
    </row>
    <row r="1204" spans="1:11" ht="29" x14ac:dyDescent="0.35">
      <c r="A1204" s="8">
        <v>3729</v>
      </c>
      <c r="B1204" s="8" t="s">
        <v>8927</v>
      </c>
      <c r="C1204" s="8">
        <v>1248089</v>
      </c>
      <c r="D1204" s="9" t="s">
        <v>10901</v>
      </c>
      <c r="E1204" s="9" t="s">
        <v>15416</v>
      </c>
      <c r="F1204" s="8">
        <v>533</v>
      </c>
      <c r="G1204" s="10">
        <v>88.829999999999899</v>
      </c>
      <c r="H1204" s="8">
        <v>82</v>
      </c>
      <c r="I1204" s="8">
        <v>88</v>
      </c>
      <c r="J1204" s="8" t="s">
        <v>17613</v>
      </c>
      <c r="K1204" s="9" t="s">
        <v>750</v>
      </c>
    </row>
    <row r="1205" spans="1:11" ht="43.5" x14ac:dyDescent="0.35">
      <c r="A1205" s="8">
        <v>3778</v>
      </c>
      <c r="B1205" s="8" t="s">
        <v>8927</v>
      </c>
      <c r="C1205" s="8">
        <v>1254882</v>
      </c>
      <c r="D1205" s="9" t="s">
        <v>5002</v>
      </c>
      <c r="E1205" s="9" t="s">
        <v>13816</v>
      </c>
      <c r="F1205" s="8">
        <v>533</v>
      </c>
      <c r="G1205" s="10">
        <v>88.829999999999899</v>
      </c>
      <c r="H1205" s="8">
        <v>70</v>
      </c>
      <c r="I1205" s="8">
        <v>86</v>
      </c>
      <c r="J1205" s="8" t="s">
        <v>17613</v>
      </c>
      <c r="K1205" s="9" t="s">
        <v>758</v>
      </c>
    </row>
    <row r="1206" spans="1:11" ht="29" x14ac:dyDescent="0.35">
      <c r="A1206" s="8">
        <v>3811</v>
      </c>
      <c r="B1206" s="8" t="s">
        <v>8927</v>
      </c>
      <c r="C1206" s="8">
        <v>1232695</v>
      </c>
      <c r="D1206" s="9" t="s">
        <v>9918</v>
      </c>
      <c r="E1206" s="9" t="s">
        <v>6442</v>
      </c>
      <c r="F1206" s="8">
        <v>532</v>
      </c>
      <c r="G1206" s="10">
        <v>88.67</v>
      </c>
      <c r="H1206" s="8">
        <v>91</v>
      </c>
      <c r="I1206" s="8">
        <v>94</v>
      </c>
      <c r="J1206" s="8" t="s">
        <v>17613</v>
      </c>
      <c r="K1206" s="9" t="s">
        <v>602</v>
      </c>
    </row>
    <row r="1207" spans="1:11" ht="29" x14ac:dyDescent="0.35">
      <c r="A1207" s="8">
        <v>3816</v>
      </c>
      <c r="B1207" s="8" t="s">
        <v>8927</v>
      </c>
      <c r="C1207" s="8">
        <v>1234152</v>
      </c>
      <c r="D1207" s="9" t="s">
        <v>10950</v>
      </c>
      <c r="E1207" s="9" t="s">
        <v>15461</v>
      </c>
      <c r="F1207" s="8">
        <v>532</v>
      </c>
      <c r="G1207" s="10">
        <v>88.67</v>
      </c>
      <c r="H1207" s="8">
        <v>90</v>
      </c>
      <c r="I1207" s="8">
        <v>99</v>
      </c>
      <c r="J1207" s="8" t="s">
        <v>17613</v>
      </c>
      <c r="K1207" s="9" t="s">
        <v>672</v>
      </c>
    </row>
    <row r="1208" spans="1:11" ht="29" x14ac:dyDescent="0.35">
      <c r="A1208" s="8">
        <v>3840</v>
      </c>
      <c r="B1208" s="8" t="s">
        <v>8927</v>
      </c>
      <c r="C1208" s="8">
        <v>1219294</v>
      </c>
      <c r="D1208" s="9" t="s">
        <v>10963</v>
      </c>
      <c r="E1208" s="9" t="s">
        <v>13758</v>
      </c>
      <c r="F1208" s="8">
        <v>532</v>
      </c>
      <c r="G1208" s="10">
        <v>88.67</v>
      </c>
      <c r="H1208" s="8">
        <v>89</v>
      </c>
      <c r="I1208" s="8">
        <v>87</v>
      </c>
      <c r="J1208" s="8" t="s">
        <v>17613</v>
      </c>
      <c r="K1208" s="9" t="s">
        <v>556</v>
      </c>
    </row>
    <row r="1209" spans="1:11" ht="43.5" x14ac:dyDescent="0.35">
      <c r="A1209" s="8">
        <v>3919</v>
      </c>
      <c r="B1209" s="8" t="s">
        <v>8927</v>
      </c>
      <c r="C1209" s="8">
        <v>1245816</v>
      </c>
      <c r="D1209" s="9" t="s">
        <v>11002</v>
      </c>
      <c r="E1209" s="9" t="s">
        <v>15501</v>
      </c>
      <c r="F1209" s="8">
        <v>532</v>
      </c>
      <c r="G1209" s="10">
        <v>88.67</v>
      </c>
      <c r="H1209" s="8">
        <v>81</v>
      </c>
      <c r="I1209" s="8">
        <v>96</v>
      </c>
      <c r="J1209" s="8" t="s">
        <v>17613</v>
      </c>
      <c r="K1209" s="9" t="s">
        <v>723</v>
      </c>
    </row>
    <row r="1210" spans="1:11" ht="29" x14ac:dyDescent="0.35">
      <c r="A1210" s="8">
        <v>3948</v>
      </c>
      <c r="B1210" s="8" t="s">
        <v>8927</v>
      </c>
      <c r="C1210" s="8">
        <v>1242033</v>
      </c>
      <c r="D1210" s="9" t="s">
        <v>4458</v>
      </c>
      <c r="E1210" s="9" t="s">
        <v>4442</v>
      </c>
      <c r="F1210" s="8">
        <v>532</v>
      </c>
      <c r="G1210" s="10">
        <v>88.67</v>
      </c>
      <c r="H1210" s="8">
        <v>76</v>
      </c>
      <c r="I1210" s="8">
        <v>92</v>
      </c>
      <c r="J1210" s="8" t="s">
        <v>17613</v>
      </c>
      <c r="K1210" s="9" t="s">
        <v>694</v>
      </c>
    </row>
    <row r="1211" spans="1:11" ht="43.5" x14ac:dyDescent="0.35">
      <c r="A1211" s="8">
        <v>3950</v>
      </c>
      <c r="B1211" s="8" t="s">
        <v>8927</v>
      </c>
      <c r="C1211" s="8">
        <v>1227387</v>
      </c>
      <c r="D1211" s="9" t="s">
        <v>11012</v>
      </c>
      <c r="E1211" s="9" t="s">
        <v>6469</v>
      </c>
      <c r="F1211" s="8">
        <v>532</v>
      </c>
      <c r="G1211" s="10">
        <v>88.67</v>
      </c>
      <c r="H1211" s="8">
        <v>76</v>
      </c>
      <c r="I1211" s="8">
        <v>90</v>
      </c>
      <c r="J1211" s="8" t="s">
        <v>17613</v>
      </c>
      <c r="K1211" s="9" t="s">
        <v>494</v>
      </c>
    </row>
    <row r="1212" spans="1:11" ht="43.5" x14ac:dyDescent="0.35">
      <c r="A1212" s="8">
        <v>4006</v>
      </c>
      <c r="B1212" s="8" t="s">
        <v>8927</v>
      </c>
      <c r="C1212" s="8">
        <v>1241102</v>
      </c>
      <c r="D1212" s="9" t="s">
        <v>4834</v>
      </c>
      <c r="E1212" s="9" t="s">
        <v>13749</v>
      </c>
      <c r="F1212" s="8">
        <v>531</v>
      </c>
      <c r="G1212" s="10">
        <v>88.5</v>
      </c>
      <c r="H1212" s="8">
        <v>90</v>
      </c>
      <c r="I1212" s="8">
        <v>95</v>
      </c>
      <c r="J1212" s="8" t="s">
        <v>17613</v>
      </c>
      <c r="K1212" s="9" t="s">
        <v>569</v>
      </c>
    </row>
    <row r="1213" spans="1:11" ht="58" x14ac:dyDescent="0.35">
      <c r="A1213" s="8">
        <v>4016</v>
      </c>
      <c r="B1213" s="8" t="s">
        <v>8927</v>
      </c>
      <c r="C1213" s="8">
        <v>1249209</v>
      </c>
      <c r="D1213" s="9" t="s">
        <v>7450</v>
      </c>
      <c r="E1213" s="9" t="s">
        <v>15545</v>
      </c>
      <c r="F1213" s="8">
        <v>531</v>
      </c>
      <c r="G1213" s="10">
        <v>88.5</v>
      </c>
      <c r="H1213" s="8">
        <v>90</v>
      </c>
      <c r="I1213" s="8">
        <v>84</v>
      </c>
      <c r="J1213" s="8" t="s">
        <v>17613</v>
      </c>
      <c r="K1213" s="9" t="s">
        <v>681</v>
      </c>
    </row>
    <row r="1214" spans="1:11" x14ac:dyDescent="0.35">
      <c r="A1214" s="8">
        <v>4139</v>
      </c>
      <c r="B1214" s="8" t="s">
        <v>8927</v>
      </c>
      <c r="C1214" s="8">
        <v>1231940</v>
      </c>
      <c r="D1214" s="9" t="s">
        <v>11102</v>
      </c>
      <c r="E1214" s="9" t="s">
        <v>4453</v>
      </c>
      <c r="F1214" s="8">
        <v>530</v>
      </c>
      <c r="G1214" s="10">
        <v>88.329999999999899</v>
      </c>
      <c r="H1214" s="8">
        <v>96</v>
      </c>
      <c r="I1214" s="8">
        <v>95</v>
      </c>
      <c r="J1214" s="8" t="s">
        <v>17613</v>
      </c>
      <c r="K1214" s="9" t="s">
        <v>638</v>
      </c>
    </row>
    <row r="1215" spans="1:11" ht="29" x14ac:dyDescent="0.35">
      <c r="A1215" s="8">
        <v>4186</v>
      </c>
      <c r="B1215" s="8" t="s">
        <v>8927</v>
      </c>
      <c r="C1215" s="8">
        <v>1229984</v>
      </c>
      <c r="D1215" s="9" t="s">
        <v>11122</v>
      </c>
      <c r="E1215" s="9" t="s">
        <v>6183</v>
      </c>
      <c r="F1215" s="8">
        <v>530</v>
      </c>
      <c r="G1215" s="10">
        <v>88.329999999999899</v>
      </c>
      <c r="H1215" s="8">
        <v>90</v>
      </c>
      <c r="I1215" s="8">
        <v>79</v>
      </c>
      <c r="J1215" s="8" t="s">
        <v>17613</v>
      </c>
      <c r="K1215" s="9" t="s">
        <v>533</v>
      </c>
    </row>
    <row r="1216" spans="1:11" ht="29" x14ac:dyDescent="0.35">
      <c r="A1216" s="8">
        <v>4194</v>
      </c>
      <c r="B1216" s="8" t="s">
        <v>8927</v>
      </c>
      <c r="C1216" s="8">
        <v>2408148</v>
      </c>
      <c r="D1216" s="9" t="s">
        <v>5487</v>
      </c>
      <c r="E1216" s="9" t="s">
        <v>6449</v>
      </c>
      <c r="F1216" s="8">
        <v>530</v>
      </c>
      <c r="G1216" s="10">
        <v>88.329999999999899</v>
      </c>
      <c r="H1216" s="8">
        <v>89</v>
      </c>
      <c r="I1216" s="8">
        <v>91</v>
      </c>
      <c r="J1216" s="8" t="s">
        <v>17613</v>
      </c>
      <c r="K1216" s="9" t="s">
        <v>6448</v>
      </c>
    </row>
    <row r="1217" spans="1:11" ht="29" x14ac:dyDescent="0.35">
      <c r="A1217" s="8">
        <v>4235</v>
      </c>
      <c r="B1217" s="8" t="s">
        <v>8927</v>
      </c>
      <c r="C1217" s="8">
        <v>1220319</v>
      </c>
      <c r="D1217" s="9" t="s">
        <v>11145</v>
      </c>
      <c r="E1217" s="9" t="s">
        <v>5791</v>
      </c>
      <c r="F1217" s="8">
        <v>530</v>
      </c>
      <c r="G1217" s="10">
        <v>88.329999999999899</v>
      </c>
      <c r="H1217" s="8">
        <v>85</v>
      </c>
      <c r="I1217" s="8">
        <v>96</v>
      </c>
      <c r="J1217" s="8" t="s">
        <v>17613</v>
      </c>
      <c r="K1217" s="9" t="s">
        <v>662</v>
      </c>
    </row>
    <row r="1218" spans="1:11" ht="29" x14ac:dyDescent="0.35">
      <c r="A1218" s="8">
        <v>4294</v>
      </c>
      <c r="B1218" s="8" t="s">
        <v>8927</v>
      </c>
      <c r="C1218" s="8">
        <v>2408398</v>
      </c>
      <c r="D1218" s="9" t="s">
        <v>4877</v>
      </c>
      <c r="E1218" s="9" t="s">
        <v>4466</v>
      </c>
      <c r="F1218" s="8">
        <v>530</v>
      </c>
      <c r="G1218" s="10">
        <v>88.329999999999899</v>
      </c>
      <c r="H1218" s="8">
        <v>79</v>
      </c>
      <c r="I1218" s="8">
        <v>76</v>
      </c>
      <c r="J1218" s="8" t="s">
        <v>17613</v>
      </c>
      <c r="K1218" s="9" t="s">
        <v>6463</v>
      </c>
    </row>
    <row r="1219" spans="1:11" x14ac:dyDescent="0.35">
      <c r="A1219" s="8">
        <v>4308</v>
      </c>
      <c r="B1219" s="8" t="s">
        <v>8927</v>
      </c>
      <c r="C1219" s="8">
        <v>2408581</v>
      </c>
      <c r="D1219" s="9" t="s">
        <v>5155</v>
      </c>
      <c r="E1219" s="9" t="s">
        <v>5622</v>
      </c>
      <c r="F1219" s="8">
        <v>530</v>
      </c>
      <c r="G1219" s="10">
        <v>88.329999999999899</v>
      </c>
      <c r="H1219" s="8">
        <v>76</v>
      </c>
      <c r="I1219" s="8">
        <v>87</v>
      </c>
      <c r="J1219" s="8" t="s">
        <v>17613</v>
      </c>
      <c r="K1219" s="9" t="s">
        <v>497</v>
      </c>
    </row>
    <row r="1220" spans="1:11" ht="43.5" x14ac:dyDescent="0.35">
      <c r="A1220" s="8">
        <v>4329</v>
      </c>
      <c r="B1220" s="8" t="s">
        <v>8927</v>
      </c>
      <c r="C1220" s="8">
        <v>1222224</v>
      </c>
      <c r="D1220" s="9" t="s">
        <v>11189</v>
      </c>
      <c r="E1220" s="9" t="s">
        <v>15672</v>
      </c>
      <c r="F1220" s="8">
        <v>530</v>
      </c>
      <c r="G1220" s="10">
        <v>88.329999999999899</v>
      </c>
      <c r="H1220" s="8">
        <v>68</v>
      </c>
      <c r="I1220" s="8">
        <v>98</v>
      </c>
      <c r="J1220" s="8" t="s">
        <v>17613</v>
      </c>
      <c r="K1220" s="9" t="s">
        <v>724</v>
      </c>
    </row>
    <row r="1221" spans="1:11" ht="43.5" x14ac:dyDescent="0.35">
      <c r="A1221" s="8">
        <v>4332</v>
      </c>
      <c r="B1221" s="8" t="s">
        <v>8927</v>
      </c>
      <c r="C1221" s="8">
        <v>1240325</v>
      </c>
      <c r="D1221" s="9" t="s">
        <v>4963</v>
      </c>
      <c r="E1221" s="9" t="s">
        <v>7565</v>
      </c>
      <c r="F1221" s="8">
        <v>530</v>
      </c>
      <c r="G1221" s="10">
        <v>88.329999999999899</v>
      </c>
      <c r="H1221" s="8">
        <v>65</v>
      </c>
      <c r="I1221" s="8">
        <v>89</v>
      </c>
      <c r="J1221" s="8" t="s">
        <v>17613</v>
      </c>
      <c r="K1221" s="9" t="s">
        <v>660</v>
      </c>
    </row>
    <row r="1222" spans="1:11" ht="43.5" x14ac:dyDescent="0.35">
      <c r="A1222" s="8">
        <v>4349</v>
      </c>
      <c r="B1222" s="8" t="s">
        <v>8927</v>
      </c>
      <c r="C1222" s="8">
        <v>1217933</v>
      </c>
      <c r="D1222" s="9" t="s">
        <v>4112</v>
      </c>
      <c r="E1222" s="9" t="s">
        <v>12450</v>
      </c>
      <c r="F1222" s="8">
        <v>529</v>
      </c>
      <c r="G1222" s="10">
        <v>88.17</v>
      </c>
      <c r="H1222" s="8">
        <v>94</v>
      </c>
      <c r="I1222" s="8">
        <v>90</v>
      </c>
      <c r="J1222" s="8" t="s">
        <v>17613</v>
      </c>
      <c r="K1222" s="9" t="s">
        <v>659</v>
      </c>
    </row>
    <row r="1223" spans="1:11" ht="43.5" x14ac:dyDescent="0.35">
      <c r="A1223" s="8">
        <v>4380</v>
      </c>
      <c r="B1223" s="8" t="s">
        <v>8927</v>
      </c>
      <c r="C1223" s="8">
        <v>1251796</v>
      </c>
      <c r="D1223" s="9" t="s">
        <v>11224</v>
      </c>
      <c r="E1223" s="9" t="s">
        <v>3942</v>
      </c>
      <c r="F1223" s="8">
        <v>529</v>
      </c>
      <c r="G1223" s="10">
        <v>88.17</v>
      </c>
      <c r="H1223" s="8">
        <v>90</v>
      </c>
      <c r="I1223" s="8">
        <v>85</v>
      </c>
      <c r="J1223" s="8" t="s">
        <v>17613</v>
      </c>
      <c r="K1223" s="9" t="s">
        <v>690</v>
      </c>
    </row>
    <row r="1224" spans="1:11" ht="43.5" x14ac:dyDescent="0.35">
      <c r="A1224" s="8">
        <v>4384</v>
      </c>
      <c r="B1224" s="8" t="s">
        <v>8927</v>
      </c>
      <c r="C1224" s="8">
        <v>1233914</v>
      </c>
      <c r="D1224" s="9" t="s">
        <v>7492</v>
      </c>
      <c r="E1224" s="9" t="s">
        <v>15697</v>
      </c>
      <c r="F1224" s="8">
        <v>529</v>
      </c>
      <c r="G1224" s="10">
        <v>88.17</v>
      </c>
      <c r="H1224" s="8">
        <v>89</v>
      </c>
      <c r="I1224" s="8">
        <v>98</v>
      </c>
      <c r="J1224" s="8" t="s">
        <v>17613</v>
      </c>
      <c r="K1224" s="9" t="s">
        <v>645</v>
      </c>
    </row>
    <row r="1225" spans="1:11" ht="43.5" x14ac:dyDescent="0.35">
      <c r="A1225" s="8">
        <v>4393</v>
      </c>
      <c r="B1225" s="8" t="s">
        <v>8927</v>
      </c>
      <c r="C1225" s="8">
        <v>1232905</v>
      </c>
      <c r="D1225" s="9" t="s">
        <v>11228</v>
      </c>
      <c r="E1225" s="9" t="s">
        <v>15702</v>
      </c>
      <c r="F1225" s="8">
        <v>529</v>
      </c>
      <c r="G1225" s="10">
        <v>88.17</v>
      </c>
      <c r="H1225" s="8">
        <v>88</v>
      </c>
      <c r="I1225" s="8">
        <v>98</v>
      </c>
      <c r="J1225" s="8" t="s">
        <v>17613</v>
      </c>
      <c r="K1225" s="9" t="s">
        <v>603</v>
      </c>
    </row>
    <row r="1226" spans="1:11" x14ac:dyDescent="0.35">
      <c r="A1226" s="8">
        <v>4403</v>
      </c>
      <c r="B1226" s="8" t="s">
        <v>8927</v>
      </c>
      <c r="C1226" s="8">
        <v>1222310</v>
      </c>
      <c r="D1226" s="9" t="s">
        <v>11232</v>
      </c>
      <c r="E1226" s="9" t="s">
        <v>4353</v>
      </c>
      <c r="F1226" s="8">
        <v>529</v>
      </c>
      <c r="G1226" s="10">
        <v>88.17</v>
      </c>
      <c r="H1226" s="8">
        <v>87</v>
      </c>
      <c r="I1226" s="8">
        <v>91</v>
      </c>
      <c r="J1226" s="8" t="s">
        <v>17613</v>
      </c>
      <c r="K1226" s="9" t="s">
        <v>635</v>
      </c>
    </row>
    <row r="1227" spans="1:11" ht="58" x14ac:dyDescent="0.35">
      <c r="A1227" s="8">
        <v>4432</v>
      </c>
      <c r="B1227" s="8" t="s">
        <v>8927</v>
      </c>
      <c r="C1227" s="8">
        <v>1248527</v>
      </c>
      <c r="D1227" s="9" t="s">
        <v>11243</v>
      </c>
      <c r="E1227" s="9" t="s">
        <v>5075</v>
      </c>
      <c r="F1227" s="8">
        <v>529</v>
      </c>
      <c r="G1227" s="10">
        <v>88.17</v>
      </c>
      <c r="H1227" s="8">
        <v>85</v>
      </c>
      <c r="I1227" s="8">
        <v>92</v>
      </c>
      <c r="J1227" s="8" t="s">
        <v>17613</v>
      </c>
      <c r="K1227" s="9" t="s">
        <v>764</v>
      </c>
    </row>
    <row r="1228" spans="1:11" ht="43.5" x14ac:dyDescent="0.35">
      <c r="A1228" s="8">
        <v>4439</v>
      </c>
      <c r="B1228" s="8" t="s">
        <v>8927</v>
      </c>
      <c r="C1228" s="8">
        <v>1217922</v>
      </c>
      <c r="D1228" s="9" t="s">
        <v>4257</v>
      </c>
      <c r="E1228" s="9" t="s">
        <v>5627</v>
      </c>
      <c r="F1228" s="8">
        <v>529</v>
      </c>
      <c r="G1228" s="10">
        <v>88.17</v>
      </c>
      <c r="H1228" s="8">
        <v>85</v>
      </c>
      <c r="I1228" s="8">
        <v>85</v>
      </c>
      <c r="J1228" s="8" t="s">
        <v>17613</v>
      </c>
      <c r="K1228" s="9" t="s">
        <v>659</v>
      </c>
    </row>
    <row r="1229" spans="1:11" ht="29" x14ac:dyDescent="0.35">
      <c r="A1229" s="8">
        <v>4444</v>
      </c>
      <c r="B1229" s="8" t="s">
        <v>8927</v>
      </c>
      <c r="C1229" s="8">
        <v>2408020</v>
      </c>
      <c r="D1229" s="9" t="s">
        <v>5136</v>
      </c>
      <c r="E1229" s="9" t="s">
        <v>6438</v>
      </c>
      <c r="F1229" s="8">
        <v>529</v>
      </c>
      <c r="G1229" s="10">
        <v>88.17</v>
      </c>
      <c r="H1229" s="8">
        <v>84</v>
      </c>
      <c r="I1229" s="8">
        <v>87</v>
      </c>
      <c r="J1229" s="8" t="s">
        <v>17613</v>
      </c>
      <c r="K1229" s="9" t="s">
        <v>505</v>
      </c>
    </row>
    <row r="1230" spans="1:11" ht="43.5" x14ac:dyDescent="0.35">
      <c r="A1230" s="8">
        <v>4526</v>
      </c>
      <c r="B1230" s="8" t="s">
        <v>8927</v>
      </c>
      <c r="C1230" s="8">
        <v>1221231</v>
      </c>
      <c r="D1230" s="9" t="s">
        <v>6733</v>
      </c>
      <c r="E1230" s="9" t="s">
        <v>14210</v>
      </c>
      <c r="F1230" s="8">
        <v>528</v>
      </c>
      <c r="G1230" s="10">
        <v>88</v>
      </c>
      <c r="H1230" s="8">
        <v>96</v>
      </c>
      <c r="I1230" s="8">
        <v>68</v>
      </c>
      <c r="J1230" s="8" t="s">
        <v>17613</v>
      </c>
      <c r="K1230" s="9" t="s">
        <v>503</v>
      </c>
    </row>
    <row r="1231" spans="1:11" ht="43.5" x14ac:dyDescent="0.35">
      <c r="A1231" s="8">
        <v>4557</v>
      </c>
      <c r="B1231" s="8" t="s">
        <v>8927</v>
      </c>
      <c r="C1231" s="8">
        <v>1218277</v>
      </c>
      <c r="D1231" s="9" t="s">
        <v>11301</v>
      </c>
      <c r="E1231" s="9" t="s">
        <v>8879</v>
      </c>
      <c r="F1231" s="8">
        <v>528</v>
      </c>
      <c r="G1231" s="10">
        <v>88</v>
      </c>
      <c r="H1231" s="8">
        <v>92</v>
      </c>
      <c r="I1231" s="8">
        <v>87</v>
      </c>
      <c r="J1231" s="8" t="s">
        <v>17613</v>
      </c>
      <c r="K1231" s="9" t="s">
        <v>479</v>
      </c>
    </row>
    <row r="1232" spans="1:11" ht="29" x14ac:dyDescent="0.35">
      <c r="A1232" s="8">
        <v>4565</v>
      </c>
      <c r="B1232" s="8" t="s">
        <v>8927</v>
      </c>
      <c r="C1232" s="8">
        <v>2408764</v>
      </c>
      <c r="D1232" s="9" t="s">
        <v>4062</v>
      </c>
      <c r="E1232" s="9" t="s">
        <v>4371</v>
      </c>
      <c r="F1232" s="8">
        <v>528</v>
      </c>
      <c r="G1232" s="10">
        <v>88</v>
      </c>
      <c r="H1232" s="8">
        <v>90</v>
      </c>
      <c r="I1232" s="8">
        <v>97</v>
      </c>
      <c r="J1232" s="8" t="s">
        <v>17613</v>
      </c>
      <c r="K1232" s="9" t="s">
        <v>468</v>
      </c>
    </row>
    <row r="1233" spans="1:11" ht="29" x14ac:dyDescent="0.35">
      <c r="A1233" s="8">
        <v>4577</v>
      </c>
      <c r="B1233" s="8" t="s">
        <v>8927</v>
      </c>
      <c r="C1233" s="8">
        <v>1225954</v>
      </c>
      <c r="D1233" s="9" t="s">
        <v>5862</v>
      </c>
      <c r="E1233" s="9" t="s">
        <v>5059</v>
      </c>
      <c r="F1233" s="8">
        <v>528</v>
      </c>
      <c r="G1233" s="10">
        <v>88</v>
      </c>
      <c r="H1233" s="8">
        <v>90</v>
      </c>
      <c r="I1233" s="8">
        <v>81</v>
      </c>
      <c r="J1233" s="8" t="s">
        <v>17613</v>
      </c>
      <c r="K1233" s="9" t="s">
        <v>41</v>
      </c>
    </row>
    <row r="1234" spans="1:11" ht="29" x14ac:dyDescent="0.35">
      <c r="A1234" s="8">
        <v>4579</v>
      </c>
      <c r="B1234" s="8" t="s">
        <v>8927</v>
      </c>
      <c r="C1234" s="8">
        <v>1235900</v>
      </c>
      <c r="D1234" s="9" t="s">
        <v>4448</v>
      </c>
      <c r="E1234" s="9" t="s">
        <v>6493</v>
      </c>
      <c r="F1234" s="8">
        <v>528</v>
      </c>
      <c r="G1234" s="10">
        <v>88</v>
      </c>
      <c r="H1234" s="8">
        <v>90</v>
      </c>
      <c r="I1234" s="8">
        <v>73</v>
      </c>
      <c r="J1234" s="8" t="s">
        <v>17613</v>
      </c>
      <c r="K1234" s="9" t="s">
        <v>628</v>
      </c>
    </row>
    <row r="1235" spans="1:11" ht="43.5" x14ac:dyDescent="0.35">
      <c r="A1235" s="8">
        <v>4580</v>
      </c>
      <c r="B1235" s="8" t="s">
        <v>8927</v>
      </c>
      <c r="C1235" s="8">
        <v>1251311</v>
      </c>
      <c r="D1235" s="9" t="s">
        <v>11311</v>
      </c>
      <c r="E1235" s="9" t="s">
        <v>4349</v>
      </c>
      <c r="F1235" s="8">
        <v>528</v>
      </c>
      <c r="G1235" s="10">
        <v>88</v>
      </c>
      <c r="H1235" s="8">
        <v>90</v>
      </c>
      <c r="I1235" s="8">
        <v>71</v>
      </c>
      <c r="J1235" s="8" t="s">
        <v>17613</v>
      </c>
      <c r="K1235" s="9" t="s">
        <v>689</v>
      </c>
    </row>
    <row r="1236" spans="1:11" ht="29" x14ac:dyDescent="0.35">
      <c r="A1236" s="8">
        <v>4645</v>
      </c>
      <c r="B1236" s="8" t="s">
        <v>8927</v>
      </c>
      <c r="C1236" s="8">
        <v>1252124</v>
      </c>
      <c r="D1236" s="9" t="s">
        <v>3959</v>
      </c>
      <c r="E1236" s="9" t="s">
        <v>4110</v>
      </c>
      <c r="F1236" s="8">
        <v>528</v>
      </c>
      <c r="G1236" s="10">
        <v>88</v>
      </c>
      <c r="H1236" s="8">
        <v>83</v>
      </c>
      <c r="I1236" s="8">
        <v>97</v>
      </c>
      <c r="J1236" s="8" t="s">
        <v>17613</v>
      </c>
      <c r="K1236" s="9" t="s">
        <v>107</v>
      </c>
    </row>
    <row r="1237" spans="1:11" ht="29" x14ac:dyDescent="0.35">
      <c r="A1237" s="8">
        <v>4664</v>
      </c>
      <c r="B1237" s="8" t="s">
        <v>8927</v>
      </c>
      <c r="C1237" s="8">
        <v>1231219</v>
      </c>
      <c r="D1237" s="9" t="s">
        <v>4572</v>
      </c>
      <c r="E1237" s="9" t="s">
        <v>6694</v>
      </c>
      <c r="F1237" s="8">
        <v>528</v>
      </c>
      <c r="G1237" s="10">
        <v>88</v>
      </c>
      <c r="H1237" s="8">
        <v>82</v>
      </c>
      <c r="I1237" s="8">
        <v>87</v>
      </c>
      <c r="J1237" s="8" t="s">
        <v>17613</v>
      </c>
      <c r="K1237" s="9" t="s">
        <v>76</v>
      </c>
    </row>
    <row r="1238" spans="1:11" ht="29" x14ac:dyDescent="0.35">
      <c r="A1238" s="8">
        <v>4685</v>
      </c>
      <c r="B1238" s="8" t="s">
        <v>8927</v>
      </c>
      <c r="C1238" s="8">
        <v>1253275</v>
      </c>
      <c r="D1238" s="9" t="s">
        <v>11359</v>
      </c>
      <c r="E1238" s="9" t="s">
        <v>5623</v>
      </c>
      <c r="F1238" s="8">
        <v>528</v>
      </c>
      <c r="G1238" s="10">
        <v>88</v>
      </c>
      <c r="H1238" s="8">
        <v>79</v>
      </c>
      <c r="I1238" s="8">
        <v>88</v>
      </c>
      <c r="J1238" s="8" t="s">
        <v>17613</v>
      </c>
      <c r="K1238" s="9" t="s">
        <v>888</v>
      </c>
    </row>
    <row r="1239" spans="1:11" ht="43.5" x14ac:dyDescent="0.35">
      <c r="A1239" s="8">
        <v>4873</v>
      </c>
      <c r="B1239" s="8" t="s">
        <v>8927</v>
      </c>
      <c r="C1239" s="8">
        <v>1224641</v>
      </c>
      <c r="D1239" s="9" t="s">
        <v>6690</v>
      </c>
      <c r="E1239" s="9" t="s">
        <v>7399</v>
      </c>
      <c r="F1239" s="8">
        <v>527</v>
      </c>
      <c r="G1239" s="10">
        <v>87.829999999999899</v>
      </c>
      <c r="H1239" s="8">
        <v>79</v>
      </c>
      <c r="I1239" s="8">
        <v>88</v>
      </c>
      <c r="J1239" s="8" t="s">
        <v>17613</v>
      </c>
      <c r="K1239" s="9" t="s">
        <v>745</v>
      </c>
    </row>
    <row r="1240" spans="1:11" ht="43.5" x14ac:dyDescent="0.35">
      <c r="A1240" s="8">
        <v>4886</v>
      </c>
      <c r="B1240" s="8" t="s">
        <v>8927</v>
      </c>
      <c r="C1240" s="8">
        <v>1254983</v>
      </c>
      <c r="D1240" s="9" t="s">
        <v>11441</v>
      </c>
      <c r="E1240" s="9" t="s">
        <v>15911</v>
      </c>
      <c r="F1240" s="8">
        <v>527</v>
      </c>
      <c r="G1240" s="10">
        <v>87.829999999999899</v>
      </c>
      <c r="H1240" s="8">
        <v>76</v>
      </c>
      <c r="I1240" s="8">
        <v>98</v>
      </c>
      <c r="J1240" s="8" t="s">
        <v>17613</v>
      </c>
      <c r="K1240" s="9" t="s">
        <v>760</v>
      </c>
    </row>
    <row r="1241" spans="1:11" ht="29" x14ac:dyDescent="0.35">
      <c r="A1241" s="8">
        <v>4940</v>
      </c>
      <c r="B1241" s="8" t="s">
        <v>8927</v>
      </c>
      <c r="C1241" s="8">
        <v>2408768</v>
      </c>
      <c r="D1241" s="9" t="s">
        <v>4388</v>
      </c>
      <c r="E1241" s="9" t="s">
        <v>4389</v>
      </c>
      <c r="F1241" s="8">
        <v>526</v>
      </c>
      <c r="G1241" s="10">
        <v>87.67</v>
      </c>
      <c r="H1241" s="8">
        <v>93</v>
      </c>
      <c r="I1241" s="8">
        <v>94</v>
      </c>
      <c r="J1241" s="8" t="s">
        <v>17613</v>
      </c>
      <c r="K1241" s="9" t="s">
        <v>468</v>
      </c>
    </row>
    <row r="1242" spans="1:11" ht="29" x14ac:dyDescent="0.35">
      <c r="A1242" s="8">
        <v>4972</v>
      </c>
      <c r="B1242" s="8" t="s">
        <v>8927</v>
      </c>
      <c r="C1242" s="8">
        <v>1237573</v>
      </c>
      <c r="D1242" s="9" t="s">
        <v>11480</v>
      </c>
      <c r="E1242" s="9" t="s">
        <v>15954</v>
      </c>
      <c r="F1242" s="8">
        <v>526</v>
      </c>
      <c r="G1242" s="10">
        <v>87.67</v>
      </c>
      <c r="H1242" s="8">
        <v>90</v>
      </c>
      <c r="I1242" s="8">
        <v>91</v>
      </c>
      <c r="J1242" s="8" t="s">
        <v>17613</v>
      </c>
      <c r="K1242" s="9" t="s">
        <v>532</v>
      </c>
    </row>
    <row r="1243" spans="1:11" ht="43.5" x14ac:dyDescent="0.35">
      <c r="A1243" s="8">
        <v>4975</v>
      </c>
      <c r="B1243" s="8" t="s">
        <v>8927</v>
      </c>
      <c r="C1243" s="8">
        <v>1222345</v>
      </c>
      <c r="D1243" s="9" t="s">
        <v>11482</v>
      </c>
      <c r="E1243" s="9" t="s">
        <v>4462</v>
      </c>
      <c r="F1243" s="8">
        <v>526</v>
      </c>
      <c r="G1243" s="10">
        <v>87.67</v>
      </c>
      <c r="H1243" s="8">
        <v>90</v>
      </c>
      <c r="I1243" s="8">
        <v>89</v>
      </c>
      <c r="J1243" s="8" t="s">
        <v>17613</v>
      </c>
      <c r="K1243" s="9" t="s">
        <v>635</v>
      </c>
    </row>
    <row r="1244" spans="1:11" ht="43.5" x14ac:dyDescent="0.35">
      <c r="A1244" s="8">
        <v>4980</v>
      </c>
      <c r="B1244" s="8" t="s">
        <v>8927</v>
      </c>
      <c r="C1244" s="8">
        <v>1244388</v>
      </c>
      <c r="D1244" s="9" t="s">
        <v>11485</v>
      </c>
      <c r="E1244" s="9" t="s">
        <v>4217</v>
      </c>
      <c r="F1244" s="8">
        <v>526</v>
      </c>
      <c r="G1244" s="10">
        <v>87.67</v>
      </c>
      <c r="H1244" s="8">
        <v>90</v>
      </c>
      <c r="I1244" s="8">
        <v>83</v>
      </c>
      <c r="J1244" s="8" t="s">
        <v>17613</v>
      </c>
      <c r="K1244" s="9" t="s">
        <v>540</v>
      </c>
    </row>
    <row r="1245" spans="1:11" ht="29" x14ac:dyDescent="0.35">
      <c r="A1245" s="8">
        <v>5028</v>
      </c>
      <c r="B1245" s="8" t="s">
        <v>8927</v>
      </c>
      <c r="C1245" s="8">
        <v>1256044</v>
      </c>
      <c r="D1245" s="9" t="s">
        <v>11506</v>
      </c>
      <c r="E1245" s="9" t="s">
        <v>5527</v>
      </c>
      <c r="F1245" s="8">
        <v>526</v>
      </c>
      <c r="G1245" s="10">
        <v>87.67</v>
      </c>
      <c r="H1245" s="8">
        <v>85</v>
      </c>
      <c r="I1245" s="8">
        <v>88</v>
      </c>
      <c r="J1245" s="8" t="s">
        <v>17613</v>
      </c>
      <c r="K1245" s="9" t="s">
        <v>735</v>
      </c>
    </row>
    <row r="1246" spans="1:11" ht="29" x14ac:dyDescent="0.35">
      <c r="A1246" s="8">
        <v>5064</v>
      </c>
      <c r="B1246" s="8" t="s">
        <v>8927</v>
      </c>
      <c r="C1246" s="8">
        <v>1224481</v>
      </c>
      <c r="D1246" s="9" t="s">
        <v>11523</v>
      </c>
      <c r="E1246" s="9" t="s">
        <v>15989</v>
      </c>
      <c r="F1246" s="8">
        <v>526</v>
      </c>
      <c r="G1246" s="10">
        <v>87.67</v>
      </c>
      <c r="H1246" s="8">
        <v>83</v>
      </c>
      <c r="I1246" s="8">
        <v>83</v>
      </c>
      <c r="J1246" s="8" t="s">
        <v>17613</v>
      </c>
      <c r="K1246" s="9" t="s">
        <v>743</v>
      </c>
    </row>
    <row r="1247" spans="1:11" ht="29" x14ac:dyDescent="0.35">
      <c r="A1247" s="8">
        <v>5089</v>
      </c>
      <c r="B1247" s="8" t="s">
        <v>8927</v>
      </c>
      <c r="C1247" s="8">
        <v>1234182</v>
      </c>
      <c r="D1247" s="9" t="s">
        <v>11535</v>
      </c>
      <c r="E1247" s="9" t="s">
        <v>4362</v>
      </c>
      <c r="F1247" s="8">
        <v>526</v>
      </c>
      <c r="G1247" s="10">
        <v>87.67</v>
      </c>
      <c r="H1247" s="8">
        <v>80</v>
      </c>
      <c r="I1247" s="8">
        <v>91</v>
      </c>
      <c r="J1247" s="8" t="s">
        <v>17613</v>
      </c>
      <c r="K1247" s="9" t="s">
        <v>672</v>
      </c>
    </row>
    <row r="1248" spans="1:11" ht="29" x14ac:dyDescent="0.35">
      <c r="A1248" s="8">
        <v>5090</v>
      </c>
      <c r="B1248" s="8" t="s">
        <v>8927</v>
      </c>
      <c r="C1248" s="8">
        <v>2408906</v>
      </c>
      <c r="D1248" s="9" t="s">
        <v>4425</v>
      </c>
      <c r="E1248" s="9" t="s">
        <v>4426</v>
      </c>
      <c r="F1248" s="8">
        <v>526</v>
      </c>
      <c r="G1248" s="10">
        <v>87.67</v>
      </c>
      <c r="H1248" s="8">
        <v>80</v>
      </c>
      <c r="I1248" s="8">
        <v>90</v>
      </c>
      <c r="J1248" s="8" t="s">
        <v>17613</v>
      </c>
      <c r="K1248" s="9" t="s">
        <v>4424</v>
      </c>
    </row>
    <row r="1249" spans="1:11" ht="29" x14ac:dyDescent="0.35">
      <c r="A1249" s="8">
        <v>5100</v>
      </c>
      <c r="B1249" s="8" t="s">
        <v>8927</v>
      </c>
      <c r="C1249" s="8">
        <v>1257160</v>
      </c>
      <c r="D1249" s="9" t="s">
        <v>6695</v>
      </c>
      <c r="E1249" s="9" t="s">
        <v>3942</v>
      </c>
      <c r="F1249" s="8">
        <v>526</v>
      </c>
      <c r="G1249" s="10">
        <v>87.67</v>
      </c>
      <c r="H1249" s="8">
        <v>78</v>
      </c>
      <c r="I1249" s="8">
        <v>87</v>
      </c>
      <c r="J1249" s="8" t="s">
        <v>17613</v>
      </c>
      <c r="K1249" s="9" t="s">
        <v>922</v>
      </c>
    </row>
    <row r="1250" spans="1:11" ht="29" x14ac:dyDescent="0.35">
      <c r="A1250" s="8">
        <v>5136</v>
      </c>
      <c r="B1250" s="8" t="s">
        <v>8927</v>
      </c>
      <c r="C1250" s="8">
        <v>1237977</v>
      </c>
      <c r="D1250" s="9" t="s">
        <v>5509</v>
      </c>
      <c r="E1250" s="9" t="s">
        <v>4458</v>
      </c>
      <c r="F1250" s="8">
        <v>526</v>
      </c>
      <c r="G1250" s="10">
        <v>87.67</v>
      </c>
      <c r="H1250" s="8">
        <v>62</v>
      </c>
      <c r="I1250" s="8">
        <v>89</v>
      </c>
      <c r="J1250" s="8" t="s">
        <v>17613</v>
      </c>
      <c r="K1250" s="9" t="s">
        <v>675</v>
      </c>
    </row>
    <row r="1251" spans="1:11" ht="43.5" x14ac:dyDescent="0.35">
      <c r="A1251" s="8">
        <v>5197</v>
      </c>
      <c r="B1251" s="8" t="s">
        <v>8927</v>
      </c>
      <c r="C1251" s="8">
        <v>1249832</v>
      </c>
      <c r="D1251" s="9" t="s">
        <v>5505</v>
      </c>
      <c r="E1251" s="9" t="s">
        <v>4404</v>
      </c>
      <c r="F1251" s="8">
        <v>525</v>
      </c>
      <c r="G1251" s="10">
        <v>87.5</v>
      </c>
      <c r="H1251" s="8">
        <v>88</v>
      </c>
      <c r="I1251" s="8">
        <v>91</v>
      </c>
      <c r="J1251" s="8" t="s">
        <v>17613</v>
      </c>
      <c r="K1251" s="9" t="s">
        <v>688</v>
      </c>
    </row>
    <row r="1252" spans="1:11" ht="43.5" x14ac:dyDescent="0.35">
      <c r="A1252" s="8">
        <v>5254</v>
      </c>
      <c r="B1252" s="8" t="s">
        <v>8927</v>
      </c>
      <c r="C1252" s="8">
        <v>1246864</v>
      </c>
      <c r="D1252" s="9" t="s">
        <v>5218</v>
      </c>
      <c r="E1252" s="9" t="s">
        <v>16059</v>
      </c>
      <c r="F1252" s="8">
        <v>525</v>
      </c>
      <c r="G1252" s="10">
        <v>87.5</v>
      </c>
      <c r="H1252" s="8">
        <v>82</v>
      </c>
      <c r="I1252" s="8">
        <v>88</v>
      </c>
      <c r="J1252" s="8" t="s">
        <v>17613</v>
      </c>
      <c r="K1252" s="9" t="s">
        <v>84</v>
      </c>
    </row>
    <row r="1253" spans="1:11" ht="43.5" x14ac:dyDescent="0.35">
      <c r="A1253" s="8">
        <v>5266</v>
      </c>
      <c r="B1253" s="8" t="s">
        <v>8927</v>
      </c>
      <c r="C1253" s="8">
        <v>1220431</v>
      </c>
      <c r="D1253" s="9" t="s">
        <v>6558</v>
      </c>
      <c r="E1253" s="9" t="s">
        <v>13589</v>
      </c>
      <c r="F1253" s="8">
        <v>525</v>
      </c>
      <c r="G1253" s="10">
        <v>87.5</v>
      </c>
      <c r="H1253" s="8">
        <v>81</v>
      </c>
      <c r="I1253" s="8">
        <v>81</v>
      </c>
      <c r="J1253" s="8" t="s">
        <v>17613</v>
      </c>
      <c r="K1253" s="9" t="s">
        <v>663</v>
      </c>
    </row>
    <row r="1254" spans="1:11" ht="29" x14ac:dyDescent="0.35">
      <c r="A1254" s="8">
        <v>5271</v>
      </c>
      <c r="B1254" s="8" t="s">
        <v>8927</v>
      </c>
      <c r="C1254" s="8">
        <v>1226728</v>
      </c>
      <c r="D1254" s="9" t="s">
        <v>7125</v>
      </c>
      <c r="E1254" s="9" t="s">
        <v>13536</v>
      </c>
      <c r="F1254" s="8">
        <v>525</v>
      </c>
      <c r="G1254" s="10">
        <v>87.5</v>
      </c>
      <c r="H1254" s="8">
        <v>80</v>
      </c>
      <c r="I1254" s="8">
        <v>94</v>
      </c>
      <c r="J1254" s="8" t="s">
        <v>17613</v>
      </c>
      <c r="K1254" s="9" t="s">
        <v>481</v>
      </c>
    </row>
    <row r="1255" spans="1:11" ht="43.5" x14ac:dyDescent="0.35">
      <c r="A1255" s="8">
        <v>5297</v>
      </c>
      <c r="B1255" s="8" t="s">
        <v>8927</v>
      </c>
      <c r="C1255" s="8">
        <v>1224646</v>
      </c>
      <c r="D1255" s="9" t="s">
        <v>4099</v>
      </c>
      <c r="E1255" s="9" t="s">
        <v>13484</v>
      </c>
      <c r="F1255" s="8">
        <v>525</v>
      </c>
      <c r="G1255" s="10">
        <v>87.5</v>
      </c>
      <c r="H1255" s="8">
        <v>77</v>
      </c>
      <c r="I1255" s="8">
        <v>90</v>
      </c>
      <c r="J1255" s="8" t="s">
        <v>17613</v>
      </c>
      <c r="K1255" s="9" t="s">
        <v>745</v>
      </c>
    </row>
    <row r="1256" spans="1:11" ht="29" x14ac:dyDescent="0.35">
      <c r="A1256" s="8">
        <v>5298</v>
      </c>
      <c r="B1256" s="8" t="s">
        <v>8927</v>
      </c>
      <c r="C1256" s="8">
        <v>1220544</v>
      </c>
      <c r="D1256" s="9" t="s">
        <v>6074</v>
      </c>
      <c r="E1256" s="9" t="s">
        <v>5600</v>
      </c>
      <c r="F1256" s="8">
        <v>525</v>
      </c>
      <c r="G1256" s="10">
        <v>87.5</v>
      </c>
      <c r="H1256" s="8">
        <v>77</v>
      </c>
      <c r="I1256" s="8">
        <v>89</v>
      </c>
      <c r="J1256" s="8" t="s">
        <v>17613</v>
      </c>
      <c r="K1256" s="9" t="s">
        <v>664</v>
      </c>
    </row>
    <row r="1257" spans="1:11" ht="43.5" x14ac:dyDescent="0.35">
      <c r="A1257" s="8">
        <v>5319</v>
      </c>
      <c r="B1257" s="8" t="s">
        <v>8927</v>
      </c>
      <c r="C1257" s="8">
        <v>1254874</v>
      </c>
      <c r="D1257" s="9" t="s">
        <v>5141</v>
      </c>
      <c r="E1257" s="9" t="s">
        <v>16085</v>
      </c>
      <c r="F1257" s="8">
        <v>525</v>
      </c>
      <c r="G1257" s="10">
        <v>87.5</v>
      </c>
      <c r="H1257" s="8">
        <v>71</v>
      </c>
      <c r="I1257" s="8">
        <v>87</v>
      </c>
      <c r="J1257" s="8" t="s">
        <v>17613</v>
      </c>
      <c r="K1257" s="9" t="s">
        <v>758</v>
      </c>
    </row>
    <row r="1258" spans="1:11" ht="43.5" x14ac:dyDescent="0.35">
      <c r="A1258" s="8">
        <v>5324</v>
      </c>
      <c r="B1258" s="8" t="s">
        <v>8927</v>
      </c>
      <c r="C1258" s="8">
        <v>1240335</v>
      </c>
      <c r="D1258" s="9" t="s">
        <v>4415</v>
      </c>
      <c r="E1258" s="9" t="s">
        <v>5628</v>
      </c>
      <c r="F1258" s="8">
        <v>525</v>
      </c>
      <c r="G1258" s="10">
        <v>87.5</v>
      </c>
      <c r="H1258" s="8">
        <v>64</v>
      </c>
      <c r="I1258" s="8">
        <v>88</v>
      </c>
      <c r="J1258" s="8" t="s">
        <v>17613</v>
      </c>
      <c r="K1258" s="9" t="s">
        <v>660</v>
      </c>
    </row>
    <row r="1259" spans="1:11" ht="43.5" x14ac:dyDescent="0.35">
      <c r="A1259" s="8">
        <v>5328</v>
      </c>
      <c r="B1259" s="8" t="s">
        <v>8927</v>
      </c>
      <c r="C1259" s="8">
        <v>1222853</v>
      </c>
      <c r="D1259" s="9" t="s">
        <v>11643</v>
      </c>
      <c r="E1259" s="9" t="s">
        <v>6458</v>
      </c>
      <c r="F1259" s="8">
        <v>525</v>
      </c>
      <c r="G1259" s="10">
        <v>87.5</v>
      </c>
      <c r="H1259" s="8">
        <v>60</v>
      </c>
      <c r="I1259" s="8">
        <v>95</v>
      </c>
      <c r="J1259" s="8" t="s">
        <v>17613</v>
      </c>
      <c r="K1259" s="9" t="s">
        <v>683</v>
      </c>
    </row>
    <row r="1260" spans="1:11" ht="43.5" x14ac:dyDescent="0.35">
      <c r="A1260" s="8">
        <v>5351</v>
      </c>
      <c r="B1260" s="8" t="s">
        <v>8927</v>
      </c>
      <c r="C1260" s="8">
        <v>1253530</v>
      </c>
      <c r="D1260" s="9" t="s">
        <v>5608</v>
      </c>
      <c r="E1260" s="9" t="s">
        <v>5074</v>
      </c>
      <c r="F1260" s="8">
        <v>524</v>
      </c>
      <c r="G1260" s="10">
        <v>87.329999999999899</v>
      </c>
      <c r="H1260" s="8">
        <v>92</v>
      </c>
      <c r="I1260" s="8">
        <v>93</v>
      </c>
      <c r="J1260" s="8" t="s">
        <v>17613</v>
      </c>
      <c r="K1260" s="9" t="s">
        <v>817</v>
      </c>
    </row>
    <row r="1261" spans="1:11" ht="43.5" x14ac:dyDescent="0.35">
      <c r="A1261" s="8">
        <v>5356</v>
      </c>
      <c r="B1261" s="8" t="s">
        <v>8927</v>
      </c>
      <c r="C1261" s="8">
        <v>1218269</v>
      </c>
      <c r="D1261" s="9" t="s">
        <v>7792</v>
      </c>
      <c r="E1261" s="9" t="s">
        <v>13624</v>
      </c>
      <c r="F1261" s="8">
        <v>524</v>
      </c>
      <c r="G1261" s="10">
        <v>87.329999999999899</v>
      </c>
      <c r="H1261" s="8">
        <v>92</v>
      </c>
      <c r="I1261" s="8">
        <v>85</v>
      </c>
      <c r="J1261" s="8" t="s">
        <v>17613</v>
      </c>
      <c r="K1261" s="9" t="s">
        <v>479</v>
      </c>
    </row>
    <row r="1262" spans="1:11" ht="43.5" x14ac:dyDescent="0.35">
      <c r="A1262" s="8">
        <v>5384</v>
      </c>
      <c r="B1262" s="8" t="s">
        <v>8927</v>
      </c>
      <c r="C1262" s="8">
        <v>1227248</v>
      </c>
      <c r="D1262" s="9" t="s">
        <v>11676</v>
      </c>
      <c r="E1262" s="9" t="s">
        <v>16111</v>
      </c>
      <c r="F1262" s="8">
        <v>524</v>
      </c>
      <c r="G1262" s="10">
        <v>87.329999999999899</v>
      </c>
      <c r="H1262" s="8">
        <v>90</v>
      </c>
      <c r="I1262" s="8">
        <v>81</v>
      </c>
      <c r="J1262" s="8" t="s">
        <v>17613</v>
      </c>
      <c r="K1262" s="9" t="s">
        <v>493</v>
      </c>
    </row>
    <row r="1263" spans="1:11" ht="43.5" x14ac:dyDescent="0.35">
      <c r="A1263" s="8">
        <v>5388</v>
      </c>
      <c r="B1263" s="8" t="s">
        <v>8927</v>
      </c>
      <c r="C1263" s="8">
        <v>1241075</v>
      </c>
      <c r="D1263" s="9" t="s">
        <v>4486</v>
      </c>
      <c r="E1263" s="9" t="s">
        <v>4421</v>
      </c>
      <c r="F1263" s="8">
        <v>524</v>
      </c>
      <c r="G1263" s="10">
        <v>87.329999999999899</v>
      </c>
      <c r="H1263" s="8">
        <v>89</v>
      </c>
      <c r="I1263" s="8">
        <v>95</v>
      </c>
      <c r="J1263" s="8" t="s">
        <v>17613</v>
      </c>
      <c r="K1263" s="9" t="s">
        <v>569</v>
      </c>
    </row>
    <row r="1264" spans="1:11" ht="29" x14ac:dyDescent="0.35">
      <c r="A1264" s="8">
        <v>5406</v>
      </c>
      <c r="B1264" s="8" t="s">
        <v>8927</v>
      </c>
      <c r="C1264" s="8">
        <v>1225518</v>
      </c>
      <c r="D1264" s="9" t="s">
        <v>8204</v>
      </c>
      <c r="E1264" s="9" t="s">
        <v>6182</v>
      </c>
      <c r="F1264" s="8">
        <v>524</v>
      </c>
      <c r="G1264" s="10">
        <v>87.329999999999899</v>
      </c>
      <c r="H1264" s="8">
        <v>87</v>
      </c>
      <c r="I1264" s="8">
        <v>88</v>
      </c>
      <c r="J1264" s="8" t="s">
        <v>17613</v>
      </c>
      <c r="K1264" s="9" t="s">
        <v>718</v>
      </c>
    </row>
    <row r="1265" spans="1:11" ht="29" x14ac:dyDescent="0.35">
      <c r="A1265" s="8">
        <v>5410</v>
      </c>
      <c r="B1265" s="8" t="s">
        <v>8927</v>
      </c>
      <c r="C1265" s="8">
        <v>1219948</v>
      </c>
      <c r="D1265" s="9" t="s">
        <v>11686</v>
      </c>
      <c r="E1265" s="9" t="s">
        <v>4419</v>
      </c>
      <c r="F1265" s="8">
        <v>524</v>
      </c>
      <c r="G1265" s="10">
        <v>87.329999999999899</v>
      </c>
      <c r="H1265" s="8">
        <v>86</v>
      </c>
      <c r="I1265" s="8">
        <v>97</v>
      </c>
      <c r="J1265" s="8" t="s">
        <v>17613</v>
      </c>
      <c r="K1265" s="9" t="s">
        <v>561</v>
      </c>
    </row>
    <row r="1266" spans="1:11" ht="29" x14ac:dyDescent="0.35">
      <c r="A1266" s="8">
        <v>5442</v>
      </c>
      <c r="B1266" s="8" t="s">
        <v>8927</v>
      </c>
      <c r="C1266" s="8">
        <v>1242020</v>
      </c>
      <c r="D1266" s="9" t="s">
        <v>11701</v>
      </c>
      <c r="E1266" s="9" t="s">
        <v>16125</v>
      </c>
      <c r="F1266" s="8">
        <v>524</v>
      </c>
      <c r="G1266" s="10">
        <v>87.329999999999899</v>
      </c>
      <c r="H1266" s="8">
        <v>83</v>
      </c>
      <c r="I1266" s="8">
        <v>95</v>
      </c>
      <c r="J1266" s="8" t="s">
        <v>17613</v>
      </c>
      <c r="K1266" s="9" t="s">
        <v>694</v>
      </c>
    </row>
    <row r="1267" spans="1:11" ht="58" x14ac:dyDescent="0.35">
      <c r="A1267" s="8">
        <v>5471</v>
      </c>
      <c r="B1267" s="8" t="s">
        <v>8927</v>
      </c>
      <c r="C1267" s="8">
        <v>1249180</v>
      </c>
      <c r="D1267" s="9" t="s">
        <v>11717</v>
      </c>
      <c r="E1267" s="9" t="s">
        <v>13766</v>
      </c>
      <c r="F1267" s="8">
        <v>524</v>
      </c>
      <c r="G1267" s="10">
        <v>87.329999999999899</v>
      </c>
      <c r="H1267" s="8">
        <v>81</v>
      </c>
      <c r="I1267" s="8">
        <v>82</v>
      </c>
      <c r="J1267" s="8" t="s">
        <v>17613</v>
      </c>
      <c r="K1267" s="9" t="s">
        <v>681</v>
      </c>
    </row>
    <row r="1268" spans="1:11" x14ac:dyDescent="0.35">
      <c r="A1268" s="8">
        <v>5491</v>
      </c>
      <c r="B1268" s="8" t="s">
        <v>8927</v>
      </c>
      <c r="C1268" s="8">
        <v>1226749</v>
      </c>
      <c r="D1268" s="9" t="s">
        <v>4440</v>
      </c>
      <c r="E1268" s="9" t="s">
        <v>4051</v>
      </c>
      <c r="F1268" s="8">
        <v>524</v>
      </c>
      <c r="G1268" s="10">
        <v>87.329999999999899</v>
      </c>
      <c r="H1268" s="8">
        <v>79</v>
      </c>
      <c r="I1268" s="8">
        <v>93</v>
      </c>
      <c r="J1268" s="8" t="s">
        <v>17613</v>
      </c>
      <c r="K1268" s="9" t="s">
        <v>481</v>
      </c>
    </row>
    <row r="1269" spans="1:11" ht="43.5" x14ac:dyDescent="0.35">
      <c r="A1269" s="8">
        <v>5545</v>
      </c>
      <c r="B1269" s="8" t="s">
        <v>8927</v>
      </c>
      <c r="C1269" s="8">
        <v>1223388</v>
      </c>
      <c r="D1269" s="9" t="s">
        <v>11754</v>
      </c>
      <c r="E1269" s="9" t="s">
        <v>16171</v>
      </c>
      <c r="F1269" s="8">
        <v>524</v>
      </c>
      <c r="G1269" s="10">
        <v>87.329999999999899</v>
      </c>
      <c r="H1269" s="8">
        <v>66</v>
      </c>
      <c r="I1269" s="8">
        <v>98</v>
      </c>
      <c r="J1269" s="8" t="s">
        <v>17613</v>
      </c>
      <c r="K1269" s="9" t="s">
        <v>665</v>
      </c>
    </row>
    <row r="1270" spans="1:11" ht="43.5" x14ac:dyDescent="0.35">
      <c r="A1270" s="8">
        <v>5549</v>
      </c>
      <c r="B1270" s="8" t="s">
        <v>8927</v>
      </c>
      <c r="C1270" s="8">
        <v>1218263</v>
      </c>
      <c r="D1270" s="9" t="s">
        <v>11755</v>
      </c>
      <c r="E1270" s="9" t="s">
        <v>16173</v>
      </c>
      <c r="F1270" s="8">
        <v>523</v>
      </c>
      <c r="G1270" s="10">
        <v>87.17</v>
      </c>
      <c r="H1270" s="8">
        <v>98</v>
      </c>
      <c r="I1270" s="8">
        <v>85</v>
      </c>
      <c r="J1270" s="8" t="s">
        <v>17613</v>
      </c>
      <c r="K1270" s="9" t="s">
        <v>479</v>
      </c>
    </row>
    <row r="1271" spans="1:11" ht="43.5" x14ac:dyDescent="0.35">
      <c r="A1271" s="8">
        <v>5552</v>
      </c>
      <c r="B1271" s="8" t="s">
        <v>8927</v>
      </c>
      <c r="C1271" s="8">
        <v>1241155</v>
      </c>
      <c r="D1271" s="9" t="s">
        <v>4414</v>
      </c>
      <c r="E1271" s="9" t="s">
        <v>4419</v>
      </c>
      <c r="F1271" s="8">
        <v>523</v>
      </c>
      <c r="G1271" s="10">
        <v>87.17</v>
      </c>
      <c r="H1271" s="8">
        <v>97</v>
      </c>
      <c r="I1271" s="8">
        <v>95</v>
      </c>
      <c r="J1271" s="8" t="s">
        <v>17613</v>
      </c>
      <c r="K1271" s="9" t="s">
        <v>550</v>
      </c>
    </row>
    <row r="1272" spans="1:11" ht="29" x14ac:dyDescent="0.35">
      <c r="A1272" s="8">
        <v>5655</v>
      </c>
      <c r="B1272" s="8" t="s">
        <v>8927</v>
      </c>
      <c r="C1272" s="8">
        <v>1237937</v>
      </c>
      <c r="D1272" s="9" t="s">
        <v>11809</v>
      </c>
      <c r="E1272" s="9" t="s">
        <v>16217</v>
      </c>
      <c r="F1272" s="8">
        <v>523</v>
      </c>
      <c r="G1272" s="10">
        <v>87.17</v>
      </c>
      <c r="H1272" s="8">
        <v>86</v>
      </c>
      <c r="I1272" s="8">
        <v>75</v>
      </c>
      <c r="J1272" s="8" t="s">
        <v>17613</v>
      </c>
      <c r="K1272" s="9" t="s">
        <v>675</v>
      </c>
    </row>
    <row r="1273" spans="1:11" ht="29" x14ac:dyDescent="0.35">
      <c r="A1273" s="8">
        <v>5710</v>
      </c>
      <c r="B1273" s="8" t="s">
        <v>8927</v>
      </c>
      <c r="C1273" s="8">
        <v>1246073</v>
      </c>
      <c r="D1273" s="9" t="s">
        <v>4363</v>
      </c>
      <c r="E1273" s="9" t="s">
        <v>5487</v>
      </c>
      <c r="F1273" s="8">
        <v>523</v>
      </c>
      <c r="G1273" s="10">
        <v>87.17</v>
      </c>
      <c r="H1273" s="8">
        <v>79</v>
      </c>
      <c r="I1273" s="8">
        <v>91</v>
      </c>
      <c r="J1273" s="8" t="s">
        <v>17613</v>
      </c>
      <c r="K1273" s="9" t="s">
        <v>772</v>
      </c>
    </row>
    <row r="1274" spans="1:11" ht="29" x14ac:dyDescent="0.35">
      <c r="A1274" s="8">
        <v>5723</v>
      </c>
      <c r="B1274" s="8" t="s">
        <v>8927</v>
      </c>
      <c r="C1274" s="8">
        <v>1222777</v>
      </c>
      <c r="D1274" s="9" t="s">
        <v>4451</v>
      </c>
      <c r="E1274" s="9" t="s">
        <v>13624</v>
      </c>
      <c r="F1274" s="8">
        <v>523</v>
      </c>
      <c r="G1274" s="10">
        <v>87.17</v>
      </c>
      <c r="H1274" s="8">
        <v>77</v>
      </c>
      <c r="I1274" s="8">
        <v>96</v>
      </c>
      <c r="J1274" s="8" t="s">
        <v>17613</v>
      </c>
      <c r="K1274" s="9" t="s">
        <v>637</v>
      </c>
    </row>
    <row r="1275" spans="1:11" ht="29" x14ac:dyDescent="0.35">
      <c r="A1275" s="8">
        <v>5750</v>
      </c>
      <c r="B1275" s="8" t="s">
        <v>8927</v>
      </c>
      <c r="C1275" s="8">
        <v>1224693</v>
      </c>
      <c r="D1275" s="9" t="s">
        <v>11853</v>
      </c>
      <c r="E1275" s="9" t="s">
        <v>4350</v>
      </c>
      <c r="F1275" s="8">
        <v>523</v>
      </c>
      <c r="G1275" s="10">
        <v>87.17</v>
      </c>
      <c r="H1275" s="8">
        <v>72</v>
      </c>
      <c r="I1275" s="8">
        <v>87</v>
      </c>
      <c r="J1275" s="8" t="s">
        <v>17613</v>
      </c>
      <c r="K1275" s="9" t="s">
        <v>746</v>
      </c>
    </row>
    <row r="1276" spans="1:11" ht="43.5" x14ac:dyDescent="0.35">
      <c r="A1276" s="8">
        <v>5773</v>
      </c>
      <c r="B1276" s="8" t="s">
        <v>8927</v>
      </c>
      <c r="C1276" s="8">
        <v>1226125</v>
      </c>
      <c r="D1276" s="9" t="s">
        <v>4416</v>
      </c>
      <c r="E1276" s="9" t="s">
        <v>16264</v>
      </c>
      <c r="F1276" s="8">
        <v>522</v>
      </c>
      <c r="G1276" s="10">
        <v>87</v>
      </c>
      <c r="H1276" s="8">
        <v>98</v>
      </c>
      <c r="I1276" s="8">
        <v>91</v>
      </c>
      <c r="J1276" s="8" t="s">
        <v>17613</v>
      </c>
      <c r="K1276" s="9" t="s">
        <v>333</v>
      </c>
    </row>
    <row r="1277" spans="1:11" ht="29" x14ac:dyDescent="0.35">
      <c r="A1277" s="8">
        <v>5793</v>
      </c>
      <c r="B1277" s="8" t="s">
        <v>8927</v>
      </c>
      <c r="C1277" s="8">
        <v>1237562</v>
      </c>
      <c r="D1277" s="9" t="s">
        <v>6204</v>
      </c>
      <c r="E1277" s="9" t="s">
        <v>7815</v>
      </c>
      <c r="F1277" s="8">
        <v>522</v>
      </c>
      <c r="G1277" s="10">
        <v>87</v>
      </c>
      <c r="H1277" s="8">
        <v>93</v>
      </c>
      <c r="I1277" s="8">
        <v>94</v>
      </c>
      <c r="J1277" s="8" t="s">
        <v>17613</v>
      </c>
      <c r="K1277" s="9" t="s">
        <v>532</v>
      </c>
    </row>
    <row r="1278" spans="1:11" ht="43.5" x14ac:dyDescent="0.35">
      <c r="A1278" s="8">
        <v>5876</v>
      </c>
      <c r="B1278" s="8" t="s">
        <v>8927</v>
      </c>
      <c r="C1278" s="8">
        <v>1222399</v>
      </c>
      <c r="D1278" s="9" t="s">
        <v>11913</v>
      </c>
      <c r="E1278" s="9" t="s">
        <v>4051</v>
      </c>
      <c r="F1278" s="8">
        <v>522</v>
      </c>
      <c r="G1278" s="10">
        <v>87</v>
      </c>
      <c r="H1278" s="8">
        <v>84</v>
      </c>
      <c r="I1278" s="8">
        <v>94</v>
      </c>
      <c r="J1278" s="8" t="s">
        <v>17613</v>
      </c>
      <c r="K1278" s="9" t="s">
        <v>636</v>
      </c>
    </row>
    <row r="1279" spans="1:11" ht="29" x14ac:dyDescent="0.35">
      <c r="A1279" s="8">
        <v>5887</v>
      </c>
      <c r="B1279" s="8" t="s">
        <v>8931</v>
      </c>
      <c r="C1279" s="8">
        <v>1228882</v>
      </c>
      <c r="D1279" s="9" t="s">
        <v>11921</v>
      </c>
      <c r="E1279" s="9" t="s">
        <v>7105</v>
      </c>
      <c r="F1279" s="8">
        <v>522</v>
      </c>
      <c r="G1279" s="10">
        <v>87</v>
      </c>
      <c r="H1279" s="8">
        <v>84</v>
      </c>
      <c r="I1279" s="8">
        <v>80</v>
      </c>
      <c r="J1279" s="8" t="s">
        <v>17613</v>
      </c>
      <c r="K1279" s="9" t="s">
        <v>614</v>
      </c>
    </row>
    <row r="1280" spans="1:11" ht="29" x14ac:dyDescent="0.35">
      <c r="A1280" s="8">
        <v>5915</v>
      </c>
      <c r="B1280" s="8" t="s">
        <v>8931</v>
      </c>
      <c r="C1280" s="8">
        <v>1228632</v>
      </c>
      <c r="D1280" s="9" t="s">
        <v>5182</v>
      </c>
      <c r="E1280" s="9" t="s">
        <v>13501</v>
      </c>
      <c r="F1280" s="8">
        <v>522</v>
      </c>
      <c r="G1280" s="10">
        <v>87</v>
      </c>
      <c r="H1280" s="8">
        <v>81</v>
      </c>
      <c r="I1280" s="8">
        <v>92</v>
      </c>
      <c r="J1280" s="8" t="s">
        <v>17613</v>
      </c>
      <c r="K1280" s="9" t="s">
        <v>576</v>
      </c>
    </row>
    <row r="1281" spans="1:11" ht="29" x14ac:dyDescent="0.35">
      <c r="A1281" s="8">
        <v>5932</v>
      </c>
      <c r="B1281" s="8" t="s">
        <v>8931</v>
      </c>
      <c r="C1281" s="8">
        <v>1246079</v>
      </c>
      <c r="D1281" s="9" t="s">
        <v>4456</v>
      </c>
      <c r="E1281" s="9" t="s">
        <v>16332</v>
      </c>
      <c r="F1281" s="8">
        <v>522</v>
      </c>
      <c r="G1281" s="10">
        <v>87</v>
      </c>
      <c r="H1281" s="8">
        <v>79</v>
      </c>
      <c r="I1281" s="8">
        <v>91</v>
      </c>
      <c r="J1281" s="8" t="s">
        <v>17613</v>
      </c>
      <c r="K1281" s="9" t="s">
        <v>772</v>
      </c>
    </row>
    <row r="1282" spans="1:11" ht="29" x14ac:dyDescent="0.35">
      <c r="A1282" s="8">
        <v>5956</v>
      </c>
      <c r="B1282" s="8" t="s">
        <v>8931</v>
      </c>
      <c r="C1282" s="8">
        <v>1219621</v>
      </c>
      <c r="D1282" s="9" t="s">
        <v>5072</v>
      </c>
      <c r="E1282" s="9" t="s">
        <v>4574</v>
      </c>
      <c r="F1282" s="8">
        <v>522</v>
      </c>
      <c r="G1282" s="10">
        <v>87</v>
      </c>
      <c r="H1282" s="8">
        <v>76</v>
      </c>
      <c r="I1282" s="8">
        <v>76</v>
      </c>
      <c r="J1282" s="8" t="s">
        <v>17613</v>
      </c>
      <c r="K1282" s="9" t="s">
        <v>488</v>
      </c>
    </row>
    <row r="1283" spans="1:11" ht="43.5" x14ac:dyDescent="0.35">
      <c r="A1283" s="8">
        <v>5998</v>
      </c>
      <c r="B1283" s="8" t="s">
        <v>8931</v>
      </c>
      <c r="C1283" s="8">
        <v>1240377</v>
      </c>
      <c r="D1283" s="9" t="s">
        <v>11974</v>
      </c>
      <c r="E1283" s="9" t="s">
        <v>7007</v>
      </c>
      <c r="F1283" s="8">
        <v>522</v>
      </c>
      <c r="G1283" s="10">
        <v>87</v>
      </c>
      <c r="H1283" s="8">
        <v>67</v>
      </c>
      <c r="I1283" s="8">
        <v>96</v>
      </c>
      <c r="J1283" s="8" t="s">
        <v>17613</v>
      </c>
      <c r="K1283" s="9" t="s">
        <v>661</v>
      </c>
    </row>
    <row r="1284" spans="1:11" ht="29" x14ac:dyDescent="0.35">
      <c r="A1284" s="8">
        <v>6020</v>
      </c>
      <c r="B1284" s="8" t="s">
        <v>8931</v>
      </c>
      <c r="C1284" s="8">
        <v>1247715</v>
      </c>
      <c r="D1284" s="9" t="s">
        <v>11982</v>
      </c>
      <c r="E1284" s="9" t="s">
        <v>12407</v>
      </c>
      <c r="F1284" s="8">
        <v>521</v>
      </c>
      <c r="G1284" s="10">
        <v>86.829999999999899</v>
      </c>
      <c r="H1284" s="8">
        <v>93</v>
      </c>
      <c r="I1284" s="8">
        <v>87</v>
      </c>
      <c r="J1284" s="8" t="s">
        <v>17613</v>
      </c>
      <c r="K1284" s="9" t="s">
        <v>88</v>
      </c>
    </row>
    <row r="1285" spans="1:11" ht="29" x14ac:dyDescent="0.35">
      <c r="A1285" s="8">
        <v>6077</v>
      </c>
      <c r="B1285" s="8" t="s">
        <v>8931</v>
      </c>
      <c r="C1285" s="8">
        <v>1231739</v>
      </c>
      <c r="D1285" s="9" t="s">
        <v>12007</v>
      </c>
      <c r="E1285" s="9" t="s">
        <v>5527</v>
      </c>
      <c r="F1285" s="8">
        <v>521</v>
      </c>
      <c r="G1285" s="10">
        <v>86.829999999999899</v>
      </c>
      <c r="H1285" s="8">
        <v>88</v>
      </c>
      <c r="I1285" s="8">
        <v>87</v>
      </c>
      <c r="J1285" s="8" t="s">
        <v>17613</v>
      </c>
      <c r="K1285" s="9" t="s">
        <v>740</v>
      </c>
    </row>
    <row r="1286" spans="1:11" ht="43.5" x14ac:dyDescent="0.35">
      <c r="A1286" s="8">
        <v>6104</v>
      </c>
      <c r="B1286" s="8" t="s">
        <v>8931</v>
      </c>
      <c r="C1286" s="8">
        <v>1247468</v>
      </c>
      <c r="D1286" s="9" t="s">
        <v>12022</v>
      </c>
      <c r="E1286" s="9" t="s">
        <v>6469</v>
      </c>
      <c r="F1286" s="8">
        <v>521</v>
      </c>
      <c r="G1286" s="10">
        <v>86.829999999999899</v>
      </c>
      <c r="H1286" s="8">
        <v>86</v>
      </c>
      <c r="I1286" s="8">
        <v>90</v>
      </c>
      <c r="J1286" s="8" t="s">
        <v>17613</v>
      </c>
      <c r="K1286" s="9" t="s">
        <v>775</v>
      </c>
    </row>
    <row r="1287" spans="1:11" ht="43.5" x14ac:dyDescent="0.35">
      <c r="A1287" s="8">
        <v>6115</v>
      </c>
      <c r="B1287" s="8" t="s">
        <v>8931</v>
      </c>
      <c r="C1287" s="8">
        <v>1250540</v>
      </c>
      <c r="D1287" s="9" t="s">
        <v>5816</v>
      </c>
      <c r="E1287" s="9" t="s">
        <v>13709</v>
      </c>
      <c r="F1287" s="8">
        <v>521</v>
      </c>
      <c r="G1287" s="10">
        <v>86.829999999999899</v>
      </c>
      <c r="H1287" s="8">
        <v>85</v>
      </c>
      <c r="I1287" s="8">
        <v>92</v>
      </c>
      <c r="J1287" s="8" t="s">
        <v>17613</v>
      </c>
      <c r="K1287" s="9" t="s">
        <v>704</v>
      </c>
    </row>
    <row r="1288" spans="1:11" ht="29" x14ac:dyDescent="0.35">
      <c r="A1288" s="8">
        <v>6126</v>
      </c>
      <c r="B1288" s="8" t="s">
        <v>8931</v>
      </c>
      <c r="C1288" s="8">
        <v>2407957</v>
      </c>
      <c r="D1288" s="9" t="s">
        <v>5612</v>
      </c>
      <c r="E1288" s="9" t="s">
        <v>4961</v>
      </c>
      <c r="F1288" s="8">
        <v>521</v>
      </c>
      <c r="G1288" s="10">
        <v>86.829999999999899</v>
      </c>
      <c r="H1288" s="8">
        <v>84</v>
      </c>
      <c r="I1288" s="8">
        <v>86</v>
      </c>
      <c r="J1288" s="8" t="s">
        <v>17613</v>
      </c>
      <c r="K1288" s="9" t="s">
        <v>5611</v>
      </c>
    </row>
    <row r="1289" spans="1:11" ht="29" x14ac:dyDescent="0.35">
      <c r="A1289" s="8">
        <v>6137</v>
      </c>
      <c r="B1289" s="8" t="s">
        <v>8931</v>
      </c>
      <c r="C1289" s="8">
        <v>1229285</v>
      </c>
      <c r="D1289" s="9" t="s">
        <v>12044</v>
      </c>
      <c r="E1289" s="9" t="s">
        <v>5600</v>
      </c>
      <c r="F1289" s="8">
        <v>521</v>
      </c>
      <c r="G1289" s="10">
        <v>86.829999999999899</v>
      </c>
      <c r="H1289" s="8">
        <v>82</v>
      </c>
      <c r="I1289" s="8">
        <v>99</v>
      </c>
      <c r="J1289" s="8" t="s">
        <v>17613</v>
      </c>
      <c r="K1289" s="9" t="s">
        <v>577</v>
      </c>
    </row>
    <row r="1290" spans="1:11" ht="43.5" x14ac:dyDescent="0.35">
      <c r="A1290" s="8">
        <v>6140</v>
      </c>
      <c r="B1290" s="8" t="s">
        <v>8931</v>
      </c>
      <c r="C1290" s="8">
        <v>1231126</v>
      </c>
      <c r="D1290" s="9" t="s">
        <v>4124</v>
      </c>
      <c r="E1290" s="9" t="s">
        <v>4342</v>
      </c>
      <c r="F1290" s="8">
        <v>521</v>
      </c>
      <c r="G1290" s="10">
        <v>86.829999999999899</v>
      </c>
      <c r="H1290" s="8">
        <v>82</v>
      </c>
      <c r="I1290" s="8">
        <v>91</v>
      </c>
      <c r="J1290" s="8" t="s">
        <v>17613</v>
      </c>
      <c r="K1290" s="9" t="s">
        <v>75</v>
      </c>
    </row>
    <row r="1291" spans="1:11" ht="29" x14ac:dyDescent="0.35">
      <c r="A1291" s="8">
        <v>6155</v>
      </c>
      <c r="B1291" s="8" t="s">
        <v>8931</v>
      </c>
      <c r="C1291" s="8">
        <v>1231221</v>
      </c>
      <c r="D1291" s="9" t="s">
        <v>12054</v>
      </c>
      <c r="E1291" s="9" t="s">
        <v>16421</v>
      </c>
      <c r="F1291" s="8">
        <v>521</v>
      </c>
      <c r="G1291" s="10">
        <v>86.829999999999899</v>
      </c>
      <c r="H1291" s="8">
        <v>81</v>
      </c>
      <c r="I1291" s="8">
        <v>87</v>
      </c>
      <c r="J1291" s="8" t="s">
        <v>17613</v>
      </c>
      <c r="K1291" s="9" t="s">
        <v>76</v>
      </c>
    </row>
    <row r="1292" spans="1:11" ht="43.5" x14ac:dyDescent="0.35">
      <c r="A1292" s="8">
        <v>6225</v>
      </c>
      <c r="B1292" s="8" t="s">
        <v>8931</v>
      </c>
      <c r="C1292" s="8">
        <v>1227885</v>
      </c>
      <c r="D1292" s="9" t="s">
        <v>12088</v>
      </c>
      <c r="E1292" s="9" t="s">
        <v>4344</v>
      </c>
      <c r="F1292" s="8">
        <v>521</v>
      </c>
      <c r="G1292" s="10">
        <v>86.829999999999899</v>
      </c>
      <c r="H1292" s="8">
        <v>71</v>
      </c>
      <c r="I1292" s="8">
        <v>100</v>
      </c>
      <c r="J1292" s="8" t="s">
        <v>17613</v>
      </c>
      <c r="K1292" s="9" t="s">
        <v>62</v>
      </c>
    </row>
    <row r="1293" spans="1:11" ht="43.5" x14ac:dyDescent="0.35">
      <c r="A1293" s="8">
        <v>6242</v>
      </c>
      <c r="B1293" s="8" t="s">
        <v>8931</v>
      </c>
      <c r="C1293" s="8">
        <v>1231562</v>
      </c>
      <c r="D1293" s="9" t="s">
        <v>12096</v>
      </c>
      <c r="E1293" s="9" t="s">
        <v>16461</v>
      </c>
      <c r="F1293" s="8">
        <v>521</v>
      </c>
      <c r="G1293" s="10">
        <v>86.829999999999899</v>
      </c>
      <c r="H1293" s="8">
        <v>66</v>
      </c>
      <c r="I1293" s="8">
        <v>96</v>
      </c>
      <c r="J1293" s="8" t="s">
        <v>17613</v>
      </c>
      <c r="K1293" s="9" t="s">
        <v>669</v>
      </c>
    </row>
    <row r="1294" spans="1:11" ht="43.5" x14ac:dyDescent="0.35">
      <c r="A1294" s="8">
        <v>6301</v>
      </c>
      <c r="B1294" s="8" t="s">
        <v>8931</v>
      </c>
      <c r="C1294" s="8">
        <v>2408722</v>
      </c>
      <c r="D1294" s="9" t="s">
        <v>6219</v>
      </c>
      <c r="E1294" s="9" t="s">
        <v>6220</v>
      </c>
      <c r="F1294" s="8">
        <v>520</v>
      </c>
      <c r="G1294" s="10">
        <v>86.67</v>
      </c>
      <c r="H1294" s="8">
        <v>89</v>
      </c>
      <c r="I1294" s="8">
        <v>96</v>
      </c>
      <c r="J1294" s="8" t="s">
        <v>17613</v>
      </c>
      <c r="K1294" s="9" t="s">
        <v>468</v>
      </c>
    </row>
    <row r="1295" spans="1:11" ht="29" x14ac:dyDescent="0.35">
      <c r="A1295" s="8">
        <v>6302</v>
      </c>
      <c r="B1295" s="8" t="s">
        <v>8931</v>
      </c>
      <c r="C1295" s="8">
        <v>1253959</v>
      </c>
      <c r="D1295" s="9" t="s">
        <v>12125</v>
      </c>
      <c r="E1295" s="9" t="s">
        <v>8046</v>
      </c>
      <c r="F1295" s="8">
        <v>520</v>
      </c>
      <c r="G1295" s="10">
        <v>86.67</v>
      </c>
      <c r="H1295" s="8">
        <v>89</v>
      </c>
      <c r="I1295" s="8">
        <v>95</v>
      </c>
      <c r="J1295" s="8" t="s">
        <v>17613</v>
      </c>
      <c r="K1295" s="9" t="s">
        <v>831</v>
      </c>
    </row>
    <row r="1296" spans="1:11" x14ac:dyDescent="0.35">
      <c r="A1296" s="8">
        <v>6311</v>
      </c>
      <c r="B1296" s="8" t="s">
        <v>8931</v>
      </c>
      <c r="C1296" s="8">
        <v>2408159</v>
      </c>
      <c r="D1296" s="9" t="s">
        <v>5615</v>
      </c>
      <c r="E1296" s="9" t="s">
        <v>6451</v>
      </c>
      <c r="F1296" s="8">
        <v>520</v>
      </c>
      <c r="G1296" s="10">
        <v>86.67</v>
      </c>
      <c r="H1296" s="8">
        <v>89</v>
      </c>
      <c r="I1296" s="8">
        <v>85</v>
      </c>
      <c r="J1296" s="8" t="s">
        <v>17613</v>
      </c>
      <c r="K1296" s="9" t="s">
        <v>6448</v>
      </c>
    </row>
    <row r="1297" spans="1:11" ht="43.5" x14ac:dyDescent="0.35">
      <c r="A1297" s="8">
        <v>6327</v>
      </c>
      <c r="B1297" s="8" t="s">
        <v>8931</v>
      </c>
      <c r="C1297" s="8">
        <v>1238844</v>
      </c>
      <c r="D1297" s="9" t="s">
        <v>12139</v>
      </c>
      <c r="E1297" s="9" t="s">
        <v>16179</v>
      </c>
      <c r="F1297" s="8">
        <v>520</v>
      </c>
      <c r="G1297" s="10">
        <v>86.67</v>
      </c>
      <c r="H1297" s="8">
        <v>87</v>
      </c>
      <c r="I1297" s="8">
        <v>92</v>
      </c>
      <c r="J1297" s="8" t="s">
        <v>17613</v>
      </c>
      <c r="K1297" s="9" t="s">
        <v>761</v>
      </c>
    </row>
    <row r="1298" spans="1:11" ht="29" x14ac:dyDescent="0.35">
      <c r="A1298" s="8">
        <v>6335</v>
      </c>
      <c r="B1298" s="8" t="s">
        <v>8931</v>
      </c>
      <c r="C1298" s="8">
        <v>1256914</v>
      </c>
      <c r="D1298" s="9" t="s">
        <v>4356</v>
      </c>
      <c r="E1298" s="9" t="s">
        <v>5820</v>
      </c>
      <c r="F1298" s="8">
        <v>520</v>
      </c>
      <c r="G1298" s="10">
        <v>86.67</v>
      </c>
      <c r="H1298" s="8">
        <v>87</v>
      </c>
      <c r="I1298" s="8">
        <v>82</v>
      </c>
      <c r="J1298" s="8" t="s">
        <v>17613</v>
      </c>
      <c r="K1298" s="9" t="s">
        <v>921</v>
      </c>
    </row>
    <row r="1299" spans="1:11" ht="43.5" x14ac:dyDescent="0.35">
      <c r="A1299" s="8">
        <v>6350</v>
      </c>
      <c r="B1299" s="8" t="s">
        <v>8931</v>
      </c>
      <c r="C1299" s="8">
        <v>1227228</v>
      </c>
      <c r="D1299" s="9" t="s">
        <v>4994</v>
      </c>
      <c r="E1299" s="9" t="s">
        <v>4082</v>
      </c>
      <c r="F1299" s="8">
        <v>520</v>
      </c>
      <c r="G1299" s="10">
        <v>86.67</v>
      </c>
      <c r="H1299" s="8">
        <v>86</v>
      </c>
      <c r="I1299" s="8">
        <v>74</v>
      </c>
      <c r="J1299" s="8" t="s">
        <v>17613</v>
      </c>
      <c r="K1299" s="9" t="s">
        <v>493</v>
      </c>
    </row>
    <row r="1300" spans="1:11" ht="43.5" x14ac:dyDescent="0.35">
      <c r="A1300" s="8">
        <v>6351</v>
      </c>
      <c r="B1300" s="8" t="s">
        <v>8931</v>
      </c>
      <c r="C1300" s="8">
        <v>1242610</v>
      </c>
      <c r="D1300" s="9" t="s">
        <v>12148</v>
      </c>
      <c r="E1300" s="9" t="s">
        <v>5137</v>
      </c>
      <c r="F1300" s="8">
        <v>520</v>
      </c>
      <c r="G1300" s="10">
        <v>86.67</v>
      </c>
      <c r="H1300" s="8">
        <v>85</v>
      </c>
      <c r="I1300" s="8">
        <v>98</v>
      </c>
      <c r="J1300" s="8" t="s">
        <v>17613</v>
      </c>
      <c r="K1300" s="9" t="s">
        <v>530</v>
      </c>
    </row>
    <row r="1301" spans="1:11" ht="29" x14ac:dyDescent="0.35">
      <c r="A1301" s="8">
        <v>6363</v>
      </c>
      <c r="B1301" s="8" t="s">
        <v>8931</v>
      </c>
      <c r="C1301" s="8">
        <v>1218697</v>
      </c>
      <c r="D1301" s="9" t="s">
        <v>4062</v>
      </c>
      <c r="E1301" s="9" t="s">
        <v>4972</v>
      </c>
      <c r="F1301" s="8">
        <v>520</v>
      </c>
      <c r="G1301" s="10">
        <v>86.67</v>
      </c>
      <c r="H1301" s="8">
        <v>85</v>
      </c>
      <c r="I1301" s="8">
        <v>80</v>
      </c>
      <c r="J1301" s="8" t="s">
        <v>17613</v>
      </c>
      <c r="K1301" s="9" t="s">
        <v>541</v>
      </c>
    </row>
    <row r="1302" spans="1:11" ht="58" x14ac:dyDescent="0.35">
      <c r="A1302" s="8">
        <v>6369</v>
      </c>
      <c r="B1302" s="8" t="s">
        <v>8931</v>
      </c>
      <c r="C1302" s="8">
        <v>1232301</v>
      </c>
      <c r="D1302" s="9" t="s">
        <v>12156</v>
      </c>
      <c r="E1302" s="9" t="s">
        <v>16512</v>
      </c>
      <c r="F1302" s="8">
        <v>520</v>
      </c>
      <c r="G1302" s="10">
        <v>86.67</v>
      </c>
      <c r="H1302" s="8">
        <v>84</v>
      </c>
      <c r="I1302" s="8">
        <v>93</v>
      </c>
      <c r="J1302" s="8" t="s">
        <v>17613</v>
      </c>
      <c r="K1302" s="9" t="s">
        <v>573</v>
      </c>
    </row>
    <row r="1303" spans="1:11" ht="43.5" x14ac:dyDescent="0.35">
      <c r="A1303" s="8">
        <v>6401</v>
      </c>
      <c r="B1303" s="8" t="s">
        <v>8931</v>
      </c>
      <c r="C1303" s="8">
        <v>1237466</v>
      </c>
      <c r="D1303" s="9" t="s">
        <v>12172</v>
      </c>
      <c r="E1303" s="9" t="s">
        <v>5826</v>
      </c>
      <c r="F1303" s="8">
        <v>520</v>
      </c>
      <c r="G1303" s="10">
        <v>86.67</v>
      </c>
      <c r="H1303" s="8">
        <v>82</v>
      </c>
      <c r="I1303" s="8">
        <v>88</v>
      </c>
      <c r="J1303" s="8" t="s">
        <v>17613</v>
      </c>
      <c r="K1303" s="9" t="s">
        <v>531</v>
      </c>
    </row>
    <row r="1304" spans="1:11" ht="29" x14ac:dyDescent="0.35">
      <c r="A1304" s="8">
        <v>6403</v>
      </c>
      <c r="B1304" s="8" t="s">
        <v>8931</v>
      </c>
      <c r="C1304" s="8">
        <v>1245553</v>
      </c>
      <c r="D1304" s="9" t="s">
        <v>4972</v>
      </c>
      <c r="E1304" s="9" t="s">
        <v>7382</v>
      </c>
      <c r="F1304" s="8">
        <v>520</v>
      </c>
      <c r="G1304" s="10">
        <v>86.67</v>
      </c>
      <c r="H1304" s="8">
        <v>82</v>
      </c>
      <c r="I1304" s="8">
        <v>85</v>
      </c>
      <c r="J1304" s="8" t="s">
        <v>17613</v>
      </c>
      <c r="K1304" s="9" t="s">
        <v>721</v>
      </c>
    </row>
    <row r="1305" spans="1:11" ht="29" x14ac:dyDescent="0.35">
      <c r="A1305" s="8">
        <v>6407</v>
      </c>
      <c r="B1305" s="8" t="s">
        <v>8931</v>
      </c>
      <c r="C1305" s="8">
        <v>1228118</v>
      </c>
      <c r="D1305" s="9" t="s">
        <v>5627</v>
      </c>
      <c r="E1305" s="9" t="s">
        <v>16524</v>
      </c>
      <c r="F1305" s="8">
        <v>520</v>
      </c>
      <c r="G1305" s="10">
        <v>86.67</v>
      </c>
      <c r="H1305" s="8">
        <v>82</v>
      </c>
      <c r="I1305" s="8">
        <v>73</v>
      </c>
      <c r="J1305" s="8" t="s">
        <v>17613</v>
      </c>
      <c r="K1305" s="9" t="s">
        <v>554</v>
      </c>
    </row>
    <row r="1306" spans="1:11" ht="29" x14ac:dyDescent="0.35">
      <c r="A1306" s="8">
        <v>6408</v>
      </c>
      <c r="B1306" s="8" t="s">
        <v>8931</v>
      </c>
      <c r="C1306" s="8">
        <v>1219503</v>
      </c>
      <c r="D1306" s="9" t="s">
        <v>12175</v>
      </c>
      <c r="E1306" s="9" t="s">
        <v>4364</v>
      </c>
      <c r="F1306" s="8">
        <v>520</v>
      </c>
      <c r="G1306" s="10">
        <v>86.67</v>
      </c>
      <c r="H1306" s="8">
        <v>82</v>
      </c>
      <c r="I1306" s="8">
        <v>72</v>
      </c>
      <c r="J1306" s="8" t="s">
        <v>17613</v>
      </c>
      <c r="K1306" s="9" t="s">
        <v>487</v>
      </c>
    </row>
    <row r="1307" spans="1:11" ht="43.5" x14ac:dyDescent="0.35">
      <c r="A1307" s="8">
        <v>6410</v>
      </c>
      <c r="B1307" s="8" t="s">
        <v>8931</v>
      </c>
      <c r="C1307" s="8">
        <v>1220322</v>
      </c>
      <c r="D1307" s="9" t="s">
        <v>12176</v>
      </c>
      <c r="E1307" s="9" t="s">
        <v>16526</v>
      </c>
      <c r="F1307" s="8">
        <v>520</v>
      </c>
      <c r="G1307" s="10">
        <v>86.67</v>
      </c>
      <c r="H1307" s="8">
        <v>81</v>
      </c>
      <c r="I1307" s="8">
        <v>94</v>
      </c>
      <c r="J1307" s="8" t="s">
        <v>17613</v>
      </c>
      <c r="K1307" s="9" t="s">
        <v>662</v>
      </c>
    </row>
    <row r="1308" spans="1:11" ht="58" x14ac:dyDescent="0.35">
      <c r="A1308" s="8">
        <v>6433</v>
      </c>
      <c r="B1308" s="8" t="s">
        <v>8931</v>
      </c>
      <c r="C1308" s="8">
        <v>1223461</v>
      </c>
      <c r="D1308" s="9" t="s">
        <v>12183</v>
      </c>
      <c r="E1308" s="9" t="s">
        <v>16536</v>
      </c>
      <c r="F1308" s="8">
        <v>520</v>
      </c>
      <c r="G1308" s="10">
        <v>86.67</v>
      </c>
      <c r="H1308" s="8">
        <v>79</v>
      </c>
      <c r="I1308" s="8">
        <v>93</v>
      </c>
      <c r="J1308" s="8" t="s">
        <v>17613</v>
      </c>
      <c r="K1308" s="9" t="s">
        <v>667</v>
      </c>
    </row>
    <row r="1309" spans="1:11" ht="29" x14ac:dyDescent="0.35">
      <c r="A1309" s="8">
        <v>6461</v>
      </c>
      <c r="B1309" s="8" t="s">
        <v>8931</v>
      </c>
      <c r="C1309" s="8">
        <v>1222278</v>
      </c>
      <c r="D1309" s="9" t="s">
        <v>12197</v>
      </c>
      <c r="E1309" s="9" t="s">
        <v>8224</v>
      </c>
      <c r="F1309" s="8">
        <v>520</v>
      </c>
      <c r="G1309" s="10">
        <v>86.67</v>
      </c>
      <c r="H1309" s="8">
        <v>76</v>
      </c>
      <c r="I1309" s="8">
        <v>88</v>
      </c>
      <c r="J1309" s="8" t="s">
        <v>17613</v>
      </c>
      <c r="K1309" s="9" t="s">
        <v>725</v>
      </c>
    </row>
    <row r="1310" spans="1:11" ht="43.5" x14ac:dyDescent="0.35">
      <c r="A1310" s="8">
        <v>6466</v>
      </c>
      <c r="B1310" s="8" t="s">
        <v>8931</v>
      </c>
      <c r="C1310" s="8">
        <v>1250149</v>
      </c>
      <c r="D1310" s="9" t="s">
        <v>10539</v>
      </c>
      <c r="E1310" s="9" t="s">
        <v>16547</v>
      </c>
      <c r="F1310" s="8">
        <v>520</v>
      </c>
      <c r="G1310" s="10">
        <v>86.67</v>
      </c>
      <c r="H1310" s="8">
        <v>74</v>
      </c>
      <c r="I1310" s="8">
        <v>95</v>
      </c>
      <c r="J1310" s="8" t="s">
        <v>17613</v>
      </c>
      <c r="K1310" s="9" t="s">
        <v>702</v>
      </c>
    </row>
    <row r="1311" spans="1:11" ht="43.5" x14ac:dyDescent="0.35">
      <c r="A1311" s="8">
        <v>6470</v>
      </c>
      <c r="B1311" s="8" t="s">
        <v>8931</v>
      </c>
      <c r="C1311" s="8">
        <v>1224636</v>
      </c>
      <c r="D1311" s="9" t="s">
        <v>7183</v>
      </c>
      <c r="E1311" s="9" t="s">
        <v>7114</v>
      </c>
      <c r="F1311" s="8">
        <v>520</v>
      </c>
      <c r="G1311" s="10">
        <v>86.67</v>
      </c>
      <c r="H1311" s="8">
        <v>74</v>
      </c>
      <c r="I1311" s="8">
        <v>88</v>
      </c>
      <c r="J1311" s="8" t="s">
        <v>17613</v>
      </c>
      <c r="K1311" s="9" t="s">
        <v>745</v>
      </c>
    </row>
    <row r="1312" spans="1:11" ht="29" x14ac:dyDescent="0.35">
      <c r="A1312" s="8">
        <v>6503</v>
      </c>
      <c r="B1312" s="8" t="s">
        <v>8931</v>
      </c>
      <c r="C1312" s="8">
        <v>1220950</v>
      </c>
      <c r="D1312" s="9" t="s">
        <v>4473</v>
      </c>
      <c r="E1312" s="9" t="s">
        <v>8778</v>
      </c>
      <c r="F1312" s="8">
        <v>519</v>
      </c>
      <c r="G1312" s="10">
        <v>86.5</v>
      </c>
      <c r="H1312" s="8">
        <v>95</v>
      </c>
      <c r="I1312" s="8">
        <v>78</v>
      </c>
      <c r="J1312" s="8" t="s">
        <v>17613</v>
      </c>
      <c r="K1312" s="9" t="s">
        <v>634</v>
      </c>
    </row>
    <row r="1313" spans="1:11" ht="29" x14ac:dyDescent="0.35">
      <c r="A1313" s="8">
        <v>6535</v>
      </c>
      <c r="B1313" s="8" t="s">
        <v>8931</v>
      </c>
      <c r="C1313" s="8">
        <v>2409216</v>
      </c>
      <c r="D1313" s="9" t="s">
        <v>4077</v>
      </c>
      <c r="E1313" s="9" t="s">
        <v>4442</v>
      </c>
      <c r="F1313" s="8">
        <v>519</v>
      </c>
      <c r="G1313" s="10">
        <v>86.5</v>
      </c>
      <c r="H1313" s="8">
        <v>91</v>
      </c>
      <c r="I1313" s="8">
        <v>88</v>
      </c>
      <c r="J1313" s="8" t="s">
        <v>17613</v>
      </c>
      <c r="K1313" s="9" t="s">
        <v>763</v>
      </c>
    </row>
    <row r="1314" spans="1:11" ht="43.5" x14ac:dyDescent="0.35">
      <c r="A1314" s="8">
        <v>6549</v>
      </c>
      <c r="B1314" s="8" t="s">
        <v>8931</v>
      </c>
      <c r="C1314" s="8">
        <v>1241057</v>
      </c>
      <c r="D1314" s="9" t="s">
        <v>5136</v>
      </c>
      <c r="E1314" s="9" t="s">
        <v>6246</v>
      </c>
      <c r="F1314" s="8">
        <v>519</v>
      </c>
      <c r="G1314" s="10">
        <v>86.5</v>
      </c>
      <c r="H1314" s="8">
        <v>89</v>
      </c>
      <c r="I1314" s="8">
        <v>92</v>
      </c>
      <c r="J1314" s="8" t="s">
        <v>17613</v>
      </c>
      <c r="K1314" s="9" t="s">
        <v>569</v>
      </c>
    </row>
    <row r="1315" spans="1:11" ht="29" x14ac:dyDescent="0.35">
      <c r="A1315" s="8">
        <v>6559</v>
      </c>
      <c r="B1315" s="8" t="s">
        <v>8931</v>
      </c>
      <c r="C1315" s="8">
        <v>1248928</v>
      </c>
      <c r="D1315" s="9" t="s">
        <v>4351</v>
      </c>
      <c r="E1315" s="9" t="s">
        <v>3942</v>
      </c>
      <c r="F1315" s="8">
        <v>519</v>
      </c>
      <c r="G1315" s="10">
        <v>86.5</v>
      </c>
      <c r="H1315" s="8">
        <v>89</v>
      </c>
      <c r="I1315" s="8">
        <v>82</v>
      </c>
      <c r="J1315" s="8" t="s">
        <v>17613</v>
      </c>
      <c r="K1315" s="9" t="s">
        <v>686</v>
      </c>
    </row>
    <row r="1316" spans="1:11" ht="29" x14ac:dyDescent="0.35">
      <c r="A1316" s="8">
        <v>6560</v>
      </c>
      <c r="B1316" s="8" t="s">
        <v>8931</v>
      </c>
      <c r="C1316" s="8">
        <v>2409089</v>
      </c>
      <c r="D1316" s="9" t="s">
        <v>4460</v>
      </c>
      <c r="E1316" s="9" t="s">
        <v>4461</v>
      </c>
      <c r="F1316" s="8">
        <v>519</v>
      </c>
      <c r="G1316" s="10">
        <v>86.5</v>
      </c>
      <c r="H1316" s="8">
        <v>89</v>
      </c>
      <c r="I1316" s="8">
        <v>82</v>
      </c>
      <c r="J1316" s="8" t="s">
        <v>17613</v>
      </c>
      <c r="K1316" s="9" t="s">
        <v>677</v>
      </c>
    </row>
    <row r="1317" spans="1:11" ht="29" x14ac:dyDescent="0.35">
      <c r="A1317" s="8">
        <v>6581</v>
      </c>
      <c r="B1317" s="8" t="s">
        <v>8931</v>
      </c>
      <c r="C1317" s="8">
        <v>1248391</v>
      </c>
      <c r="D1317" s="9" t="s">
        <v>12258</v>
      </c>
      <c r="E1317" s="9" t="s">
        <v>5603</v>
      </c>
      <c r="F1317" s="8">
        <v>519</v>
      </c>
      <c r="G1317" s="10">
        <v>86.5</v>
      </c>
      <c r="H1317" s="8">
        <v>86</v>
      </c>
      <c r="I1317" s="8">
        <v>92</v>
      </c>
      <c r="J1317" s="8" t="s">
        <v>17613</v>
      </c>
      <c r="K1317" s="9" t="s">
        <v>763</v>
      </c>
    </row>
    <row r="1318" spans="1:11" ht="43.5" x14ac:dyDescent="0.35">
      <c r="A1318" s="8">
        <v>6605</v>
      </c>
      <c r="B1318" s="8" t="s">
        <v>8931</v>
      </c>
      <c r="C1318" s="8">
        <v>1236981</v>
      </c>
      <c r="D1318" s="9" t="s">
        <v>12270</v>
      </c>
      <c r="E1318" s="9" t="s">
        <v>4348</v>
      </c>
      <c r="F1318" s="8">
        <v>519</v>
      </c>
      <c r="G1318" s="10">
        <v>86.5</v>
      </c>
      <c r="H1318" s="8">
        <v>85</v>
      </c>
      <c r="I1318" s="8">
        <v>86</v>
      </c>
      <c r="J1318" s="8" t="s">
        <v>17613</v>
      </c>
      <c r="K1318" s="9" t="s">
        <v>539</v>
      </c>
    </row>
    <row r="1319" spans="1:11" ht="43.5" x14ac:dyDescent="0.35">
      <c r="A1319" s="8">
        <v>6615</v>
      </c>
      <c r="B1319" s="8" t="s">
        <v>8931</v>
      </c>
      <c r="C1319" s="8">
        <v>1234540</v>
      </c>
      <c r="D1319" s="9" t="s">
        <v>12274</v>
      </c>
      <c r="E1319" s="9" t="s">
        <v>16603</v>
      </c>
      <c r="F1319" s="8">
        <v>519</v>
      </c>
      <c r="G1319" s="10">
        <v>86.5</v>
      </c>
      <c r="H1319" s="8">
        <v>84</v>
      </c>
      <c r="I1319" s="8">
        <v>91</v>
      </c>
      <c r="J1319" s="8" t="s">
        <v>17613</v>
      </c>
      <c r="K1319" s="9" t="s">
        <v>534</v>
      </c>
    </row>
    <row r="1320" spans="1:11" ht="29" x14ac:dyDescent="0.35">
      <c r="A1320" s="8">
        <v>6622</v>
      </c>
      <c r="B1320" s="8" t="s">
        <v>8931</v>
      </c>
      <c r="C1320" s="8">
        <v>1250918</v>
      </c>
      <c r="D1320" s="9" t="s">
        <v>4935</v>
      </c>
      <c r="E1320" s="9" t="s">
        <v>4469</v>
      </c>
      <c r="F1320" s="8">
        <v>519</v>
      </c>
      <c r="G1320" s="10">
        <v>86.5</v>
      </c>
      <c r="H1320" s="8">
        <v>84</v>
      </c>
      <c r="I1320" s="8">
        <v>81</v>
      </c>
      <c r="J1320" s="8" t="s">
        <v>17613</v>
      </c>
      <c r="K1320" s="9" t="s">
        <v>95</v>
      </c>
    </row>
    <row r="1321" spans="1:11" ht="43.5" x14ac:dyDescent="0.35">
      <c r="A1321" s="8">
        <v>6635</v>
      </c>
      <c r="B1321" s="8" t="s">
        <v>8931</v>
      </c>
      <c r="C1321" s="8">
        <v>1217935</v>
      </c>
      <c r="D1321" s="9" t="s">
        <v>4592</v>
      </c>
      <c r="E1321" s="9" t="s">
        <v>4441</v>
      </c>
      <c r="F1321" s="8">
        <v>519</v>
      </c>
      <c r="G1321" s="10">
        <v>86.5</v>
      </c>
      <c r="H1321" s="8">
        <v>82</v>
      </c>
      <c r="I1321" s="8">
        <v>94</v>
      </c>
      <c r="J1321" s="8" t="s">
        <v>17613</v>
      </c>
      <c r="K1321" s="9" t="s">
        <v>659</v>
      </c>
    </row>
    <row r="1322" spans="1:11" x14ac:dyDescent="0.35">
      <c r="A1322" s="8">
        <v>6647</v>
      </c>
      <c r="B1322" s="8" t="s">
        <v>8931</v>
      </c>
      <c r="C1322" s="8">
        <v>2408684</v>
      </c>
      <c r="D1322" s="9" t="s">
        <v>4061</v>
      </c>
      <c r="E1322" s="9" t="s">
        <v>4365</v>
      </c>
      <c r="F1322" s="8">
        <v>519</v>
      </c>
      <c r="G1322" s="10">
        <v>86.5</v>
      </c>
      <c r="H1322" s="8">
        <v>81</v>
      </c>
      <c r="I1322" s="8">
        <v>88</v>
      </c>
      <c r="J1322" s="8" t="s">
        <v>17613</v>
      </c>
      <c r="K1322" s="9" t="s">
        <v>638</v>
      </c>
    </row>
    <row r="1323" spans="1:11" ht="43.5" x14ac:dyDescent="0.35">
      <c r="A1323" s="8">
        <v>6687</v>
      </c>
      <c r="B1323" s="8" t="s">
        <v>8931</v>
      </c>
      <c r="C1323" s="8">
        <v>1254146</v>
      </c>
      <c r="D1323" s="9" t="s">
        <v>4972</v>
      </c>
      <c r="E1323" s="9" t="s">
        <v>5820</v>
      </c>
      <c r="F1323" s="8">
        <v>519</v>
      </c>
      <c r="G1323" s="10">
        <v>86.5</v>
      </c>
      <c r="H1323" s="8">
        <v>78</v>
      </c>
      <c r="I1323" s="8">
        <v>99</v>
      </c>
      <c r="J1323" s="8" t="s">
        <v>17613</v>
      </c>
      <c r="K1323" s="9" t="s">
        <v>832</v>
      </c>
    </row>
    <row r="1324" spans="1:11" ht="43.5" x14ac:dyDescent="0.35">
      <c r="A1324" s="8">
        <v>6690</v>
      </c>
      <c r="B1324" s="8" t="s">
        <v>8931</v>
      </c>
      <c r="C1324" s="8">
        <v>1230721</v>
      </c>
      <c r="D1324" s="9" t="s">
        <v>5546</v>
      </c>
      <c r="E1324" s="9" t="s">
        <v>12450</v>
      </c>
      <c r="F1324" s="8">
        <v>519</v>
      </c>
      <c r="G1324" s="10">
        <v>86.5</v>
      </c>
      <c r="H1324" s="8">
        <v>78</v>
      </c>
      <c r="I1324" s="8">
        <v>90</v>
      </c>
      <c r="J1324" s="8" t="s">
        <v>17613</v>
      </c>
      <c r="K1324" s="9" t="s">
        <v>581</v>
      </c>
    </row>
    <row r="1325" spans="1:11" ht="29" x14ac:dyDescent="0.35">
      <c r="A1325" s="8">
        <v>6696</v>
      </c>
      <c r="B1325" s="8" t="s">
        <v>8931</v>
      </c>
      <c r="C1325" s="8">
        <v>1224606</v>
      </c>
      <c r="D1325" s="9" t="s">
        <v>5464</v>
      </c>
      <c r="E1325" s="9" t="s">
        <v>5993</v>
      </c>
      <c r="F1325" s="8">
        <v>519</v>
      </c>
      <c r="G1325" s="10">
        <v>86.5</v>
      </c>
      <c r="H1325" s="8">
        <v>78</v>
      </c>
      <c r="I1325" s="8">
        <v>75</v>
      </c>
      <c r="J1325" s="8" t="s">
        <v>17613</v>
      </c>
      <c r="K1325" s="9" t="s">
        <v>744</v>
      </c>
    </row>
    <row r="1326" spans="1:11" ht="29" x14ac:dyDescent="0.35">
      <c r="A1326" s="8">
        <v>6709</v>
      </c>
      <c r="B1326" s="8" t="s">
        <v>8931</v>
      </c>
      <c r="C1326" s="8">
        <v>1218136</v>
      </c>
      <c r="D1326" s="9" t="s">
        <v>5154</v>
      </c>
      <c r="E1326" s="9" t="s">
        <v>7339</v>
      </c>
      <c r="F1326" s="8">
        <v>519</v>
      </c>
      <c r="G1326" s="10">
        <v>86.5</v>
      </c>
      <c r="H1326" s="8">
        <v>75</v>
      </c>
      <c r="I1326" s="8">
        <v>87</v>
      </c>
      <c r="J1326" s="8" t="s">
        <v>17613</v>
      </c>
      <c r="K1326" s="9" t="s">
        <v>477</v>
      </c>
    </row>
    <row r="1327" spans="1:11" ht="29" x14ac:dyDescent="0.35">
      <c r="A1327" s="8">
        <v>6729</v>
      </c>
      <c r="B1327" s="8" t="s">
        <v>8931</v>
      </c>
      <c r="C1327" s="8">
        <v>2409122</v>
      </c>
      <c r="D1327" s="9" t="s">
        <v>4471</v>
      </c>
      <c r="E1327" s="9" t="s">
        <v>4472</v>
      </c>
      <c r="F1327" s="8">
        <v>519</v>
      </c>
      <c r="G1327" s="10">
        <v>86.5</v>
      </c>
      <c r="H1327" s="8">
        <v>72</v>
      </c>
      <c r="I1327" s="8">
        <v>91</v>
      </c>
      <c r="J1327" s="8" t="s">
        <v>17613</v>
      </c>
      <c r="K1327" s="9" t="s">
        <v>4468</v>
      </c>
    </row>
    <row r="1328" spans="1:11" ht="29" x14ac:dyDescent="0.35">
      <c r="A1328" s="8">
        <v>6733</v>
      </c>
      <c r="B1328" s="8" t="s">
        <v>8931</v>
      </c>
      <c r="C1328" s="8">
        <v>2408388</v>
      </c>
      <c r="D1328" s="9" t="s">
        <v>6465</v>
      </c>
      <c r="E1328" s="9" t="s">
        <v>6466</v>
      </c>
      <c r="F1328" s="8">
        <v>519</v>
      </c>
      <c r="G1328" s="10">
        <v>86.5</v>
      </c>
      <c r="H1328" s="8">
        <v>72</v>
      </c>
      <c r="I1328" s="8">
        <v>78</v>
      </c>
      <c r="J1328" s="8" t="s">
        <v>17613</v>
      </c>
      <c r="K1328" s="9" t="s">
        <v>6463</v>
      </c>
    </row>
    <row r="1329" spans="1:11" ht="43.5" x14ac:dyDescent="0.35">
      <c r="A1329" s="8">
        <v>6768</v>
      </c>
      <c r="B1329" s="8" t="s">
        <v>8931</v>
      </c>
      <c r="C1329" s="8">
        <v>1218258</v>
      </c>
      <c r="D1329" s="9" t="s">
        <v>12344</v>
      </c>
      <c r="E1329" s="9" t="s">
        <v>16669</v>
      </c>
      <c r="F1329" s="8">
        <v>518</v>
      </c>
      <c r="G1329" s="10">
        <v>86.329999999999899</v>
      </c>
      <c r="H1329" s="8">
        <v>93</v>
      </c>
      <c r="I1329" s="8">
        <v>84</v>
      </c>
      <c r="J1329" s="8" t="s">
        <v>17613</v>
      </c>
      <c r="K1329" s="9" t="s">
        <v>479</v>
      </c>
    </row>
    <row r="1330" spans="1:11" ht="43.5" x14ac:dyDescent="0.35">
      <c r="A1330" s="8">
        <v>6836</v>
      </c>
      <c r="B1330" s="8" t="s">
        <v>8931</v>
      </c>
      <c r="C1330" s="8">
        <v>1230843</v>
      </c>
      <c r="D1330" s="9" t="s">
        <v>11889</v>
      </c>
      <c r="E1330" s="9" t="s">
        <v>13577</v>
      </c>
      <c r="F1330" s="8">
        <v>518</v>
      </c>
      <c r="G1330" s="10">
        <v>86.329999999999899</v>
      </c>
      <c r="H1330" s="8">
        <v>87</v>
      </c>
      <c r="I1330" s="8">
        <v>81</v>
      </c>
      <c r="J1330" s="8" t="s">
        <v>17613</v>
      </c>
      <c r="K1330" s="9" t="s">
        <v>73</v>
      </c>
    </row>
    <row r="1331" spans="1:11" ht="29" x14ac:dyDescent="0.35">
      <c r="A1331" s="8">
        <v>6855</v>
      </c>
      <c r="B1331" s="8" t="s">
        <v>8931</v>
      </c>
      <c r="C1331" s="8">
        <v>1232685</v>
      </c>
      <c r="D1331" s="9" t="s">
        <v>5140</v>
      </c>
      <c r="E1331" s="9" t="s">
        <v>5158</v>
      </c>
      <c r="F1331" s="8">
        <v>518</v>
      </c>
      <c r="G1331" s="10">
        <v>86.329999999999899</v>
      </c>
      <c r="H1331" s="8">
        <v>85</v>
      </c>
      <c r="I1331" s="8">
        <v>97</v>
      </c>
      <c r="J1331" s="8" t="s">
        <v>17613</v>
      </c>
      <c r="K1331" s="9" t="s">
        <v>602</v>
      </c>
    </row>
    <row r="1332" spans="1:11" ht="43.5" x14ac:dyDescent="0.35">
      <c r="A1332" s="8">
        <v>6870</v>
      </c>
      <c r="B1332" s="8" t="s">
        <v>8931</v>
      </c>
      <c r="C1332" s="8">
        <v>1227177</v>
      </c>
      <c r="D1332" s="9" t="s">
        <v>12388</v>
      </c>
      <c r="E1332" s="9" t="s">
        <v>7472</v>
      </c>
      <c r="F1332" s="8">
        <v>518</v>
      </c>
      <c r="G1332" s="10">
        <v>86.329999999999899</v>
      </c>
      <c r="H1332" s="8">
        <v>85</v>
      </c>
      <c r="I1332" s="8">
        <v>83</v>
      </c>
      <c r="J1332" s="8" t="s">
        <v>17613</v>
      </c>
      <c r="K1332" s="9" t="s">
        <v>492</v>
      </c>
    </row>
    <row r="1333" spans="1:11" ht="29" x14ac:dyDescent="0.35">
      <c r="A1333" s="8">
        <v>6916</v>
      </c>
      <c r="B1333" s="8" t="s">
        <v>8931</v>
      </c>
      <c r="C1333" s="8">
        <v>1229322</v>
      </c>
      <c r="D1333" s="9" t="s">
        <v>12414</v>
      </c>
      <c r="E1333" s="9" t="s">
        <v>4437</v>
      </c>
      <c r="F1333" s="8">
        <v>518</v>
      </c>
      <c r="G1333" s="10">
        <v>86.329999999999899</v>
      </c>
      <c r="H1333" s="8">
        <v>81</v>
      </c>
      <c r="I1333" s="8">
        <v>86</v>
      </c>
      <c r="J1333" s="8" t="s">
        <v>17613</v>
      </c>
      <c r="K1333" s="9" t="s">
        <v>578</v>
      </c>
    </row>
    <row r="1334" spans="1:11" ht="29" x14ac:dyDescent="0.35">
      <c r="A1334" s="8">
        <v>6930</v>
      </c>
      <c r="B1334" s="8" t="s">
        <v>8931</v>
      </c>
      <c r="C1334" s="8">
        <v>1230894</v>
      </c>
      <c r="D1334" s="9" t="s">
        <v>6446</v>
      </c>
      <c r="E1334" s="9" t="s">
        <v>13676</v>
      </c>
      <c r="F1334" s="8">
        <v>518</v>
      </c>
      <c r="G1334" s="10">
        <v>86.329999999999899</v>
      </c>
      <c r="H1334" s="8">
        <v>79</v>
      </c>
      <c r="I1334" s="8">
        <v>90</v>
      </c>
      <c r="J1334" s="8" t="s">
        <v>17613</v>
      </c>
      <c r="K1334" s="9" t="s">
        <v>74</v>
      </c>
    </row>
    <row r="1335" spans="1:11" ht="29" x14ac:dyDescent="0.35">
      <c r="A1335" s="8">
        <v>6933</v>
      </c>
      <c r="B1335" s="8" t="s">
        <v>8931</v>
      </c>
      <c r="C1335" s="8">
        <v>1239718</v>
      </c>
      <c r="D1335" s="9" t="s">
        <v>5542</v>
      </c>
      <c r="E1335" s="9" t="s">
        <v>7462</v>
      </c>
      <c r="F1335" s="8">
        <v>518</v>
      </c>
      <c r="G1335" s="10">
        <v>86.329999999999899</v>
      </c>
      <c r="H1335" s="8">
        <v>79</v>
      </c>
      <c r="I1335" s="8">
        <v>87</v>
      </c>
      <c r="J1335" s="8" t="s">
        <v>17613</v>
      </c>
      <c r="K1335" s="9" t="s">
        <v>64</v>
      </c>
    </row>
    <row r="1336" spans="1:11" ht="43.5" x14ac:dyDescent="0.35">
      <c r="A1336" s="8">
        <v>6947</v>
      </c>
      <c r="B1336" s="8" t="s">
        <v>8931</v>
      </c>
      <c r="C1336" s="8">
        <v>1240627</v>
      </c>
      <c r="D1336" s="9" t="s">
        <v>12432</v>
      </c>
      <c r="E1336" s="9" t="s">
        <v>5600</v>
      </c>
      <c r="F1336" s="8">
        <v>518</v>
      </c>
      <c r="G1336" s="10">
        <v>86.329999999999899</v>
      </c>
      <c r="H1336" s="8">
        <v>77</v>
      </c>
      <c r="I1336" s="8">
        <v>91</v>
      </c>
      <c r="J1336" s="8" t="s">
        <v>17613</v>
      </c>
      <c r="K1336" s="9" t="s">
        <v>610</v>
      </c>
    </row>
    <row r="1337" spans="1:11" ht="29" x14ac:dyDescent="0.35">
      <c r="A1337" s="8">
        <v>6956</v>
      </c>
      <c r="B1337" s="8" t="s">
        <v>8931</v>
      </c>
      <c r="C1337" s="8">
        <v>2408823</v>
      </c>
      <c r="D1337" s="9" t="s">
        <v>4403</v>
      </c>
      <c r="E1337" s="9" t="s">
        <v>4349</v>
      </c>
      <c r="F1337" s="8">
        <v>518</v>
      </c>
      <c r="G1337" s="10">
        <v>86.329999999999899</v>
      </c>
      <c r="H1337" s="8">
        <v>76</v>
      </c>
      <c r="I1337" s="8">
        <v>84</v>
      </c>
      <c r="J1337" s="8" t="s">
        <v>17613</v>
      </c>
      <c r="K1337" s="9" t="s">
        <v>604</v>
      </c>
    </row>
    <row r="1338" spans="1:11" ht="43.5" x14ac:dyDescent="0.35">
      <c r="A1338" s="8">
        <v>6961</v>
      </c>
      <c r="B1338" s="8" t="s">
        <v>8931</v>
      </c>
      <c r="C1338" s="8">
        <v>1224666</v>
      </c>
      <c r="D1338" s="9" t="s">
        <v>4947</v>
      </c>
      <c r="E1338" s="9" t="s">
        <v>7448</v>
      </c>
      <c r="F1338" s="8">
        <v>518</v>
      </c>
      <c r="G1338" s="10">
        <v>86.329999999999899</v>
      </c>
      <c r="H1338" s="8">
        <v>75</v>
      </c>
      <c r="I1338" s="8">
        <v>87</v>
      </c>
      <c r="J1338" s="8" t="s">
        <v>17613</v>
      </c>
      <c r="K1338" s="9" t="s">
        <v>745</v>
      </c>
    </row>
    <row r="1339" spans="1:11" ht="29" x14ac:dyDescent="0.35">
      <c r="A1339" s="8">
        <v>6966</v>
      </c>
      <c r="B1339" s="8" t="s">
        <v>8931</v>
      </c>
      <c r="C1339" s="8">
        <v>1219507</v>
      </c>
      <c r="D1339" s="9" t="s">
        <v>12438</v>
      </c>
      <c r="E1339" s="9" t="s">
        <v>5061</v>
      </c>
      <c r="F1339" s="8">
        <v>518</v>
      </c>
      <c r="G1339" s="10">
        <v>86.329999999999899</v>
      </c>
      <c r="H1339" s="8">
        <v>74</v>
      </c>
      <c r="I1339" s="8">
        <v>91</v>
      </c>
      <c r="J1339" s="8" t="s">
        <v>17613</v>
      </c>
      <c r="K1339" s="9" t="s">
        <v>487</v>
      </c>
    </row>
    <row r="1340" spans="1:11" ht="43.5" x14ac:dyDescent="0.35">
      <c r="A1340" s="8">
        <v>6973</v>
      </c>
      <c r="B1340" s="8" t="s">
        <v>8931</v>
      </c>
      <c r="C1340" s="8">
        <v>1223381</v>
      </c>
      <c r="D1340" s="9" t="s">
        <v>12441</v>
      </c>
      <c r="E1340" s="9" t="s">
        <v>16751</v>
      </c>
      <c r="F1340" s="8">
        <v>518</v>
      </c>
      <c r="G1340" s="10">
        <v>86.329999999999899</v>
      </c>
      <c r="H1340" s="8">
        <v>73</v>
      </c>
      <c r="I1340" s="8">
        <v>82</v>
      </c>
      <c r="J1340" s="8" t="s">
        <v>17613</v>
      </c>
      <c r="K1340" s="9" t="s">
        <v>665</v>
      </c>
    </row>
    <row r="1341" spans="1:11" ht="29" x14ac:dyDescent="0.35">
      <c r="A1341" s="8">
        <v>6978</v>
      </c>
      <c r="B1341" s="8" t="s">
        <v>8931</v>
      </c>
      <c r="C1341" s="8">
        <v>1235851</v>
      </c>
      <c r="D1341" s="9" t="s">
        <v>12444</v>
      </c>
      <c r="E1341" s="9" t="s">
        <v>4449</v>
      </c>
      <c r="F1341" s="8">
        <v>518</v>
      </c>
      <c r="G1341" s="10">
        <v>86.329999999999899</v>
      </c>
      <c r="H1341" s="8">
        <v>71</v>
      </c>
      <c r="I1341" s="8">
        <v>94</v>
      </c>
      <c r="J1341" s="8" t="s">
        <v>17613</v>
      </c>
      <c r="K1341" s="9" t="s">
        <v>628</v>
      </c>
    </row>
    <row r="1342" spans="1:11" ht="43.5" x14ac:dyDescent="0.35">
      <c r="A1342" s="8">
        <v>6984</v>
      </c>
      <c r="B1342" s="8" t="s">
        <v>8931</v>
      </c>
      <c r="C1342" s="8">
        <v>1224627</v>
      </c>
      <c r="D1342" s="9" t="s">
        <v>4938</v>
      </c>
      <c r="E1342" s="9" t="s">
        <v>4360</v>
      </c>
      <c r="F1342" s="8">
        <v>518</v>
      </c>
      <c r="G1342" s="10">
        <v>86.329999999999899</v>
      </c>
      <c r="H1342" s="8">
        <v>70</v>
      </c>
      <c r="I1342" s="8">
        <v>84</v>
      </c>
      <c r="J1342" s="8" t="s">
        <v>17613</v>
      </c>
      <c r="K1342" s="9" t="s">
        <v>745</v>
      </c>
    </row>
    <row r="1343" spans="1:11" ht="29" x14ac:dyDescent="0.35">
      <c r="A1343" s="8">
        <v>6994</v>
      </c>
      <c r="B1343" s="8" t="s">
        <v>8931</v>
      </c>
      <c r="C1343" s="8">
        <v>1253478</v>
      </c>
      <c r="D1343" s="9" t="s">
        <v>12454</v>
      </c>
      <c r="E1343" s="9" t="s">
        <v>4463</v>
      </c>
      <c r="F1343" s="8">
        <v>518</v>
      </c>
      <c r="G1343" s="10">
        <v>86.329999999999899</v>
      </c>
      <c r="H1343" s="8">
        <v>66</v>
      </c>
      <c r="I1343" s="8">
        <v>94</v>
      </c>
      <c r="J1343" s="8" t="s">
        <v>17613</v>
      </c>
      <c r="K1343" s="9" t="s">
        <v>816</v>
      </c>
    </row>
    <row r="1344" spans="1:11" x14ac:dyDescent="0.35">
      <c r="A1344" s="8">
        <v>6997</v>
      </c>
      <c r="B1344" s="8" t="s">
        <v>8931</v>
      </c>
      <c r="C1344" s="8">
        <v>1228624</v>
      </c>
      <c r="D1344" s="9" t="s">
        <v>5053</v>
      </c>
      <c r="E1344" s="9" t="s">
        <v>13615</v>
      </c>
      <c r="F1344" s="8">
        <v>518</v>
      </c>
      <c r="G1344" s="10">
        <v>86.329999999999899</v>
      </c>
      <c r="H1344" s="8">
        <v>63</v>
      </c>
      <c r="I1344" s="8">
        <v>92</v>
      </c>
      <c r="J1344" s="8" t="s">
        <v>17613</v>
      </c>
      <c r="K1344" s="9" t="s">
        <v>576</v>
      </c>
    </row>
    <row r="1345" spans="1:11" ht="43.5" x14ac:dyDescent="0.35">
      <c r="A1345" s="8">
        <v>7012</v>
      </c>
      <c r="B1345" s="8" t="s">
        <v>8931</v>
      </c>
      <c r="C1345" s="8">
        <v>1227259</v>
      </c>
      <c r="D1345" s="9" t="s">
        <v>5533</v>
      </c>
      <c r="E1345" s="9" t="s">
        <v>16763</v>
      </c>
      <c r="F1345" s="8">
        <v>517</v>
      </c>
      <c r="G1345" s="10">
        <v>86.17</v>
      </c>
      <c r="H1345" s="8">
        <v>94</v>
      </c>
      <c r="I1345" s="8">
        <v>88</v>
      </c>
      <c r="J1345" s="8" t="s">
        <v>17613</v>
      </c>
      <c r="K1345" s="9" t="s">
        <v>493</v>
      </c>
    </row>
    <row r="1346" spans="1:11" ht="43.5" x14ac:dyDescent="0.35">
      <c r="A1346" s="8">
        <v>7120</v>
      </c>
      <c r="B1346" s="8" t="s">
        <v>8931</v>
      </c>
      <c r="C1346" s="8">
        <v>1228586</v>
      </c>
      <c r="D1346" s="9" t="s">
        <v>12503</v>
      </c>
      <c r="E1346" s="9" t="s">
        <v>13723</v>
      </c>
      <c r="F1346" s="8">
        <v>517</v>
      </c>
      <c r="G1346" s="10">
        <v>86.17</v>
      </c>
      <c r="H1346" s="8">
        <v>84</v>
      </c>
      <c r="I1346" s="8">
        <v>93</v>
      </c>
      <c r="J1346" s="8" t="s">
        <v>17613</v>
      </c>
      <c r="K1346" s="9" t="s">
        <v>575</v>
      </c>
    </row>
    <row r="1347" spans="1:11" ht="43.5" x14ac:dyDescent="0.35">
      <c r="A1347" s="8">
        <v>7123</v>
      </c>
      <c r="B1347" s="8" t="s">
        <v>8931</v>
      </c>
      <c r="C1347" s="8">
        <v>1236855</v>
      </c>
      <c r="D1347" s="9" t="s">
        <v>4637</v>
      </c>
      <c r="E1347" s="9" t="s">
        <v>6457</v>
      </c>
      <c r="F1347" s="8">
        <v>517</v>
      </c>
      <c r="G1347" s="10">
        <v>86.17</v>
      </c>
      <c r="H1347" s="8">
        <v>84</v>
      </c>
      <c r="I1347" s="8">
        <v>88</v>
      </c>
      <c r="J1347" s="8" t="s">
        <v>17613</v>
      </c>
      <c r="K1347" s="9" t="s">
        <v>641</v>
      </c>
    </row>
    <row r="1348" spans="1:11" ht="58" x14ac:dyDescent="0.35">
      <c r="A1348" s="8">
        <v>7124</v>
      </c>
      <c r="B1348" s="8" t="s">
        <v>8931</v>
      </c>
      <c r="C1348" s="8">
        <v>1249227</v>
      </c>
      <c r="D1348" s="9" t="s">
        <v>12504</v>
      </c>
      <c r="E1348" s="9" t="s">
        <v>5000</v>
      </c>
      <c r="F1348" s="8">
        <v>517</v>
      </c>
      <c r="G1348" s="10">
        <v>86.17</v>
      </c>
      <c r="H1348" s="8">
        <v>84</v>
      </c>
      <c r="I1348" s="8">
        <v>87</v>
      </c>
      <c r="J1348" s="8" t="s">
        <v>17613</v>
      </c>
      <c r="K1348" s="9" t="s">
        <v>681</v>
      </c>
    </row>
    <row r="1349" spans="1:11" ht="29" x14ac:dyDescent="0.35">
      <c r="A1349" s="8">
        <v>7202</v>
      </c>
      <c r="B1349" s="8" t="s">
        <v>8931</v>
      </c>
      <c r="C1349" s="8">
        <v>2408076</v>
      </c>
      <c r="D1349" s="9" t="s">
        <v>6444</v>
      </c>
      <c r="E1349" s="9" t="s">
        <v>6445</v>
      </c>
      <c r="F1349" s="8">
        <v>517</v>
      </c>
      <c r="G1349" s="10">
        <v>86.17</v>
      </c>
      <c r="H1349" s="8">
        <v>77</v>
      </c>
      <c r="I1349" s="8">
        <v>92</v>
      </c>
      <c r="J1349" s="8" t="s">
        <v>17613</v>
      </c>
      <c r="K1349" s="9" t="s">
        <v>507</v>
      </c>
    </row>
    <row r="1350" spans="1:11" ht="43.5" x14ac:dyDescent="0.35">
      <c r="A1350" s="8">
        <v>7211</v>
      </c>
      <c r="B1350" s="8" t="s">
        <v>8931</v>
      </c>
      <c r="C1350" s="8">
        <v>1249984</v>
      </c>
      <c r="D1350" s="9" t="s">
        <v>6808</v>
      </c>
      <c r="E1350" s="9" t="s">
        <v>13590</v>
      </c>
      <c r="F1350" s="8">
        <v>517</v>
      </c>
      <c r="G1350" s="10">
        <v>86.17</v>
      </c>
      <c r="H1350" s="8">
        <v>76</v>
      </c>
      <c r="I1350" s="8">
        <v>91</v>
      </c>
      <c r="J1350" s="8" t="s">
        <v>17613</v>
      </c>
      <c r="K1350" s="9" t="s">
        <v>776</v>
      </c>
    </row>
    <row r="1351" spans="1:11" ht="29" x14ac:dyDescent="0.35">
      <c r="A1351" s="8">
        <v>7229</v>
      </c>
      <c r="B1351" s="8" t="s">
        <v>8931</v>
      </c>
      <c r="C1351" s="8">
        <v>1223735</v>
      </c>
      <c r="D1351" s="9" t="s">
        <v>4935</v>
      </c>
      <c r="E1351" s="9" t="s">
        <v>4801</v>
      </c>
      <c r="F1351" s="8">
        <v>517</v>
      </c>
      <c r="G1351" s="10">
        <v>86.17</v>
      </c>
      <c r="H1351" s="8">
        <v>73</v>
      </c>
      <c r="I1351" s="8">
        <v>91</v>
      </c>
      <c r="J1351" s="8" t="s">
        <v>17613</v>
      </c>
      <c r="K1351" s="9" t="s">
        <v>709</v>
      </c>
    </row>
    <row r="1352" spans="1:11" ht="43.5" x14ac:dyDescent="0.35">
      <c r="A1352" s="8">
        <v>7270</v>
      </c>
      <c r="B1352" s="8" t="s">
        <v>8931</v>
      </c>
      <c r="C1352" s="8">
        <v>1226124</v>
      </c>
      <c r="D1352" s="9" t="s">
        <v>4970</v>
      </c>
      <c r="E1352" s="9" t="s">
        <v>16856</v>
      </c>
      <c r="F1352" s="8">
        <v>516</v>
      </c>
      <c r="G1352" s="10">
        <v>86</v>
      </c>
      <c r="H1352" s="8">
        <v>94</v>
      </c>
      <c r="I1352" s="8">
        <v>86</v>
      </c>
      <c r="J1352" s="8" t="s">
        <v>17613</v>
      </c>
      <c r="K1352" s="9" t="s">
        <v>333</v>
      </c>
    </row>
    <row r="1353" spans="1:11" ht="43.5" x14ac:dyDescent="0.35">
      <c r="A1353" s="8">
        <v>7350</v>
      </c>
      <c r="B1353" s="8" t="s">
        <v>8931</v>
      </c>
      <c r="C1353" s="8">
        <v>1246783</v>
      </c>
      <c r="D1353" s="9" t="s">
        <v>12597</v>
      </c>
      <c r="E1353" s="9" t="s">
        <v>4399</v>
      </c>
      <c r="F1353" s="8">
        <v>516</v>
      </c>
      <c r="G1353" s="10">
        <v>86</v>
      </c>
      <c r="H1353" s="8">
        <v>85</v>
      </c>
      <c r="I1353" s="8">
        <v>88</v>
      </c>
      <c r="J1353" s="8" t="s">
        <v>17613</v>
      </c>
      <c r="K1353" s="9" t="s">
        <v>83</v>
      </c>
    </row>
    <row r="1354" spans="1:11" x14ac:dyDescent="0.35">
      <c r="A1354" s="8">
        <v>7370</v>
      </c>
      <c r="B1354" s="8" t="s">
        <v>8931</v>
      </c>
      <c r="C1354" s="8">
        <v>1220870</v>
      </c>
      <c r="D1354" s="9" t="s">
        <v>5263</v>
      </c>
      <c r="E1354" s="9" t="s">
        <v>4393</v>
      </c>
      <c r="F1354" s="8">
        <v>516</v>
      </c>
      <c r="G1354" s="10">
        <v>86</v>
      </c>
      <c r="H1354" s="8">
        <v>84</v>
      </c>
      <c r="I1354" s="8">
        <v>82</v>
      </c>
      <c r="J1354" s="8" t="s">
        <v>17613</v>
      </c>
      <c r="K1354" s="9" t="s">
        <v>633</v>
      </c>
    </row>
    <row r="1355" spans="1:11" ht="43.5" x14ac:dyDescent="0.35">
      <c r="A1355" s="8">
        <v>7373</v>
      </c>
      <c r="B1355" s="8" t="s">
        <v>8931</v>
      </c>
      <c r="C1355" s="8">
        <v>1244580</v>
      </c>
      <c r="D1355" s="9" t="s">
        <v>4970</v>
      </c>
      <c r="E1355" s="9" t="s">
        <v>16179</v>
      </c>
      <c r="F1355" s="8">
        <v>516</v>
      </c>
      <c r="G1355" s="10">
        <v>86</v>
      </c>
      <c r="H1355" s="8">
        <v>84</v>
      </c>
      <c r="I1355" s="8">
        <v>70</v>
      </c>
      <c r="J1355" s="8" t="s">
        <v>17613</v>
      </c>
      <c r="K1355" s="9" t="s">
        <v>490</v>
      </c>
    </row>
    <row r="1356" spans="1:11" ht="29" x14ac:dyDescent="0.35">
      <c r="A1356" s="8">
        <v>7416</v>
      </c>
      <c r="B1356" s="8" t="s">
        <v>8931</v>
      </c>
      <c r="C1356" s="8">
        <v>1232642</v>
      </c>
      <c r="D1356" s="9" t="s">
        <v>5841</v>
      </c>
      <c r="E1356" s="9" t="s">
        <v>6946</v>
      </c>
      <c r="F1356" s="8">
        <v>516</v>
      </c>
      <c r="G1356" s="10">
        <v>86</v>
      </c>
      <c r="H1356" s="8">
        <v>80</v>
      </c>
      <c r="I1356" s="8">
        <v>92</v>
      </c>
      <c r="J1356" s="8" t="s">
        <v>17613</v>
      </c>
      <c r="K1356" s="9" t="s">
        <v>469</v>
      </c>
    </row>
    <row r="1357" spans="1:11" ht="43.5" x14ac:dyDescent="0.35">
      <c r="A1357" s="8">
        <v>7464</v>
      </c>
      <c r="B1357" s="8" t="s">
        <v>8931</v>
      </c>
      <c r="C1357" s="8">
        <v>1254889</v>
      </c>
      <c r="D1357" s="9" t="s">
        <v>12643</v>
      </c>
      <c r="E1357" s="9" t="s">
        <v>16085</v>
      </c>
      <c r="F1357" s="8">
        <v>516</v>
      </c>
      <c r="G1357" s="10">
        <v>86</v>
      </c>
      <c r="H1357" s="8">
        <v>75</v>
      </c>
      <c r="I1357" s="8">
        <v>86</v>
      </c>
      <c r="J1357" s="8" t="s">
        <v>17613</v>
      </c>
      <c r="K1357" s="9" t="s">
        <v>758</v>
      </c>
    </row>
    <row r="1358" spans="1:11" ht="43.5" x14ac:dyDescent="0.35">
      <c r="A1358" s="8">
        <v>7469</v>
      </c>
      <c r="B1358" s="8" t="s">
        <v>8931</v>
      </c>
      <c r="C1358" s="8">
        <v>1244267</v>
      </c>
      <c r="D1358" s="9" t="s">
        <v>4581</v>
      </c>
      <c r="E1358" s="9" t="s">
        <v>4400</v>
      </c>
      <c r="F1358" s="8">
        <v>516</v>
      </c>
      <c r="G1358" s="10">
        <v>86</v>
      </c>
      <c r="H1358" s="8">
        <v>74</v>
      </c>
      <c r="I1358" s="8">
        <v>94</v>
      </c>
      <c r="J1358" s="8" t="s">
        <v>17613</v>
      </c>
      <c r="K1358" s="9" t="s">
        <v>40</v>
      </c>
    </row>
    <row r="1359" spans="1:11" ht="29" x14ac:dyDescent="0.35">
      <c r="A1359" s="8">
        <v>7496</v>
      </c>
      <c r="B1359" s="8" t="s">
        <v>8931</v>
      </c>
      <c r="C1359" s="8">
        <v>1245224</v>
      </c>
      <c r="D1359" s="9" t="s">
        <v>4909</v>
      </c>
      <c r="E1359" s="9" t="s">
        <v>5614</v>
      </c>
      <c r="F1359" s="8">
        <v>516</v>
      </c>
      <c r="G1359" s="10">
        <v>86</v>
      </c>
      <c r="H1359" s="8">
        <v>69</v>
      </c>
      <c r="I1359" s="8">
        <v>87</v>
      </c>
      <c r="J1359" s="8" t="s">
        <v>17613</v>
      </c>
      <c r="K1359" s="9" t="s">
        <v>770</v>
      </c>
    </row>
    <row r="1360" spans="1:11" ht="43.5" x14ac:dyDescent="0.35">
      <c r="A1360" s="8">
        <v>7499</v>
      </c>
      <c r="B1360" s="8" t="s">
        <v>8931</v>
      </c>
      <c r="C1360" s="8">
        <v>1244260</v>
      </c>
      <c r="D1360" s="9" t="s">
        <v>4069</v>
      </c>
      <c r="E1360" s="9" t="s">
        <v>14548</v>
      </c>
      <c r="F1360" s="8">
        <v>516</v>
      </c>
      <c r="G1360" s="10">
        <v>86</v>
      </c>
      <c r="H1360" s="8">
        <v>67</v>
      </c>
      <c r="I1360" s="8">
        <v>96</v>
      </c>
      <c r="J1360" s="8" t="s">
        <v>17613</v>
      </c>
      <c r="K1360" s="9" t="s">
        <v>40</v>
      </c>
    </row>
    <row r="1361" spans="1:11" ht="43.5" x14ac:dyDescent="0.35">
      <c r="A1361" s="8">
        <v>7532</v>
      </c>
      <c r="B1361" s="8" t="s">
        <v>8931</v>
      </c>
      <c r="C1361" s="8">
        <v>1226122</v>
      </c>
      <c r="D1361" s="9" t="s">
        <v>12669</v>
      </c>
      <c r="E1361" s="9" t="s">
        <v>6018</v>
      </c>
      <c r="F1361" s="8">
        <v>515</v>
      </c>
      <c r="G1361" s="10">
        <v>85.829999999999899</v>
      </c>
      <c r="H1361" s="8">
        <v>92</v>
      </c>
      <c r="I1361" s="8">
        <v>88</v>
      </c>
      <c r="J1361" s="8" t="s">
        <v>17613</v>
      </c>
      <c r="K1361" s="9" t="s">
        <v>333</v>
      </c>
    </row>
    <row r="1362" spans="1:11" ht="43.5" x14ac:dyDescent="0.35">
      <c r="A1362" s="8">
        <v>7542</v>
      </c>
      <c r="B1362" s="8" t="s">
        <v>8931</v>
      </c>
      <c r="C1362" s="8">
        <v>1236479</v>
      </c>
      <c r="D1362" s="9" t="s">
        <v>4247</v>
      </c>
      <c r="E1362" s="9" t="s">
        <v>16947</v>
      </c>
      <c r="F1362" s="8">
        <v>515</v>
      </c>
      <c r="G1362" s="10">
        <v>85.829999999999899</v>
      </c>
      <c r="H1362" s="8">
        <v>91</v>
      </c>
      <c r="I1362" s="8">
        <v>90</v>
      </c>
      <c r="J1362" s="8" t="s">
        <v>17613</v>
      </c>
      <c r="K1362" s="9" t="s">
        <v>486</v>
      </c>
    </row>
    <row r="1363" spans="1:11" x14ac:dyDescent="0.35">
      <c r="A1363" s="8">
        <v>7642</v>
      </c>
      <c r="B1363" s="8" t="s">
        <v>8931</v>
      </c>
      <c r="C1363" s="8">
        <v>2408633</v>
      </c>
      <c r="D1363" s="9" t="s">
        <v>4346</v>
      </c>
      <c r="E1363" s="9" t="s">
        <v>3942</v>
      </c>
      <c r="F1363" s="8">
        <v>515</v>
      </c>
      <c r="G1363" s="10">
        <v>85.829999999999899</v>
      </c>
      <c r="H1363" s="8">
        <v>83</v>
      </c>
      <c r="I1363" s="8">
        <v>98</v>
      </c>
      <c r="J1363" s="8" t="s">
        <v>17613</v>
      </c>
      <c r="K1363" s="9" t="s">
        <v>620</v>
      </c>
    </row>
    <row r="1364" spans="1:11" ht="29" x14ac:dyDescent="0.35">
      <c r="A1364" s="8">
        <v>7646</v>
      </c>
      <c r="B1364" s="8" t="s">
        <v>8931</v>
      </c>
      <c r="C1364" s="8">
        <v>1247645</v>
      </c>
      <c r="D1364" s="9" t="s">
        <v>4470</v>
      </c>
      <c r="E1364" s="9" t="s">
        <v>16978</v>
      </c>
      <c r="F1364" s="8">
        <v>515</v>
      </c>
      <c r="G1364" s="10">
        <v>85.829999999999899</v>
      </c>
      <c r="H1364" s="8">
        <v>83</v>
      </c>
      <c r="I1364" s="8">
        <v>91</v>
      </c>
      <c r="J1364" s="8" t="s">
        <v>17613</v>
      </c>
      <c r="K1364" s="9" t="s">
        <v>87</v>
      </c>
    </row>
    <row r="1365" spans="1:11" ht="29" x14ac:dyDescent="0.35">
      <c r="A1365" s="8">
        <v>7665</v>
      </c>
      <c r="B1365" s="8" t="s">
        <v>8931</v>
      </c>
      <c r="C1365" s="8">
        <v>1250867</v>
      </c>
      <c r="D1365" s="9" t="s">
        <v>4099</v>
      </c>
      <c r="E1365" s="9" t="s">
        <v>16987</v>
      </c>
      <c r="F1365" s="8">
        <v>515</v>
      </c>
      <c r="G1365" s="10">
        <v>85.829999999999899</v>
      </c>
      <c r="H1365" s="8">
        <v>82</v>
      </c>
      <c r="I1365" s="8">
        <v>90</v>
      </c>
      <c r="J1365" s="8" t="s">
        <v>17613</v>
      </c>
      <c r="K1365" s="9" t="s">
        <v>737</v>
      </c>
    </row>
    <row r="1366" spans="1:11" ht="29" x14ac:dyDescent="0.35">
      <c r="A1366" s="8">
        <v>7730</v>
      </c>
      <c r="B1366" s="8" t="s">
        <v>8931</v>
      </c>
      <c r="C1366" s="8">
        <v>1228753</v>
      </c>
      <c r="D1366" s="9" t="s">
        <v>6478</v>
      </c>
      <c r="E1366" s="9" t="s">
        <v>6489</v>
      </c>
      <c r="F1366" s="8">
        <v>515</v>
      </c>
      <c r="G1366" s="10">
        <v>85.829999999999899</v>
      </c>
      <c r="H1366" s="8">
        <v>77</v>
      </c>
      <c r="I1366" s="8">
        <v>96</v>
      </c>
      <c r="J1366" s="8" t="s">
        <v>17613</v>
      </c>
      <c r="K1366" s="9" t="s">
        <v>613</v>
      </c>
    </row>
    <row r="1367" spans="1:11" ht="43.5" x14ac:dyDescent="0.35">
      <c r="A1367" s="8">
        <v>7749</v>
      </c>
      <c r="B1367" s="8" t="s">
        <v>8931</v>
      </c>
      <c r="C1367" s="8">
        <v>1224633</v>
      </c>
      <c r="D1367" s="9" t="s">
        <v>12743</v>
      </c>
      <c r="E1367" s="9" t="s">
        <v>17019</v>
      </c>
      <c r="F1367" s="8">
        <v>515</v>
      </c>
      <c r="G1367" s="10">
        <v>85.829999999999899</v>
      </c>
      <c r="H1367" s="8">
        <v>75</v>
      </c>
      <c r="I1367" s="8">
        <v>84</v>
      </c>
      <c r="J1367" s="8" t="s">
        <v>17613</v>
      </c>
      <c r="K1367" s="9" t="s">
        <v>745</v>
      </c>
    </row>
    <row r="1368" spans="1:11" x14ac:dyDescent="0.35">
      <c r="A1368" s="8">
        <v>7774</v>
      </c>
      <c r="B1368" s="8" t="s">
        <v>8931</v>
      </c>
      <c r="C1368" s="8">
        <v>1223378</v>
      </c>
      <c r="D1368" s="9" t="s">
        <v>4262</v>
      </c>
      <c r="E1368" s="9" t="s">
        <v>4349</v>
      </c>
      <c r="F1368" s="8">
        <v>515</v>
      </c>
      <c r="G1368" s="10">
        <v>85.829999999999899</v>
      </c>
      <c r="H1368" s="8">
        <v>71</v>
      </c>
      <c r="I1368" s="8">
        <v>88</v>
      </c>
      <c r="J1368" s="8" t="s">
        <v>17613</v>
      </c>
      <c r="K1368" s="9" t="s">
        <v>665</v>
      </c>
    </row>
    <row r="1369" spans="1:11" ht="43.5" x14ac:dyDescent="0.35">
      <c r="A1369" s="8">
        <v>7780</v>
      </c>
      <c r="B1369" s="8" t="s">
        <v>8931</v>
      </c>
      <c r="C1369" s="8">
        <v>1254234</v>
      </c>
      <c r="D1369" s="9" t="s">
        <v>12756</v>
      </c>
      <c r="E1369" s="9" t="s">
        <v>8206</v>
      </c>
      <c r="F1369" s="8">
        <v>515</v>
      </c>
      <c r="G1369" s="10">
        <v>85.829999999999899</v>
      </c>
      <c r="H1369" s="8">
        <v>70</v>
      </c>
      <c r="I1369" s="8">
        <v>89</v>
      </c>
      <c r="J1369" s="8" t="s">
        <v>17613</v>
      </c>
      <c r="K1369" s="9" t="s">
        <v>825</v>
      </c>
    </row>
    <row r="1370" spans="1:11" ht="43.5" x14ac:dyDescent="0.35">
      <c r="A1370" s="8">
        <v>7903</v>
      </c>
      <c r="B1370" s="8" t="s">
        <v>8931</v>
      </c>
      <c r="C1370" s="8">
        <v>1227247</v>
      </c>
      <c r="D1370" s="9" t="s">
        <v>12798</v>
      </c>
      <c r="E1370" s="9" t="s">
        <v>5784</v>
      </c>
      <c r="F1370" s="8">
        <v>514</v>
      </c>
      <c r="G1370" s="10">
        <v>85.67</v>
      </c>
      <c r="H1370" s="8">
        <v>86</v>
      </c>
      <c r="I1370" s="8">
        <v>92</v>
      </c>
      <c r="J1370" s="8" t="s">
        <v>17613</v>
      </c>
      <c r="K1370" s="9" t="s">
        <v>493</v>
      </c>
    </row>
    <row r="1371" spans="1:11" ht="29" x14ac:dyDescent="0.35">
      <c r="A1371" s="8">
        <v>7915</v>
      </c>
      <c r="B1371" s="8" t="s">
        <v>8931</v>
      </c>
      <c r="C1371" s="8">
        <v>1231746</v>
      </c>
      <c r="D1371" s="9" t="s">
        <v>12803</v>
      </c>
      <c r="E1371" s="9" t="s">
        <v>4368</v>
      </c>
      <c r="F1371" s="8">
        <v>514</v>
      </c>
      <c r="G1371" s="10">
        <v>85.67</v>
      </c>
      <c r="H1371" s="8">
        <v>85</v>
      </c>
      <c r="I1371" s="8">
        <v>94</v>
      </c>
      <c r="J1371" s="8" t="s">
        <v>17613</v>
      </c>
      <c r="K1371" s="9" t="s">
        <v>740</v>
      </c>
    </row>
    <row r="1372" spans="1:11" ht="29" x14ac:dyDescent="0.35">
      <c r="A1372" s="8">
        <v>7929</v>
      </c>
      <c r="B1372" s="8" t="s">
        <v>8931</v>
      </c>
      <c r="C1372" s="8">
        <v>1226765</v>
      </c>
      <c r="D1372" s="9" t="s">
        <v>12808</v>
      </c>
      <c r="E1372" s="9" t="s">
        <v>6407</v>
      </c>
      <c r="F1372" s="8">
        <v>514</v>
      </c>
      <c r="G1372" s="10">
        <v>85.67</v>
      </c>
      <c r="H1372" s="8">
        <v>84</v>
      </c>
      <c r="I1372" s="8">
        <v>90</v>
      </c>
      <c r="J1372" s="8" t="s">
        <v>17613</v>
      </c>
      <c r="K1372" s="9" t="s">
        <v>481</v>
      </c>
    </row>
    <row r="1373" spans="1:11" ht="29" x14ac:dyDescent="0.35">
      <c r="A1373" s="8">
        <v>7981</v>
      </c>
      <c r="B1373" s="8" t="s">
        <v>8931</v>
      </c>
      <c r="C1373" s="8">
        <v>1224601</v>
      </c>
      <c r="D1373" s="9" t="s">
        <v>4078</v>
      </c>
      <c r="E1373" s="9" t="s">
        <v>4360</v>
      </c>
      <c r="F1373" s="8">
        <v>514</v>
      </c>
      <c r="G1373" s="10">
        <v>85.67</v>
      </c>
      <c r="H1373" s="8">
        <v>80</v>
      </c>
      <c r="I1373" s="8">
        <v>70</v>
      </c>
      <c r="J1373" s="8" t="s">
        <v>17613</v>
      </c>
      <c r="K1373" s="9" t="s">
        <v>744</v>
      </c>
    </row>
    <row r="1374" spans="1:11" ht="43.5" x14ac:dyDescent="0.35">
      <c r="A1374" s="8">
        <v>8027</v>
      </c>
      <c r="B1374" s="8" t="s">
        <v>8931</v>
      </c>
      <c r="C1374" s="8">
        <v>1234797</v>
      </c>
      <c r="D1374" s="9" t="s">
        <v>5353</v>
      </c>
      <c r="E1374" s="9" t="s">
        <v>7020</v>
      </c>
      <c r="F1374" s="8">
        <v>514</v>
      </c>
      <c r="G1374" s="10">
        <v>85.67</v>
      </c>
      <c r="H1374" s="8">
        <v>76</v>
      </c>
      <c r="I1374" s="8">
        <v>83</v>
      </c>
      <c r="J1374" s="8" t="s">
        <v>17613</v>
      </c>
      <c r="K1374" s="9" t="s">
        <v>70</v>
      </c>
    </row>
    <row r="1375" spans="1:11" ht="29" x14ac:dyDescent="0.35">
      <c r="A1375" s="8">
        <v>8034</v>
      </c>
      <c r="B1375" s="8" t="s">
        <v>8931</v>
      </c>
      <c r="C1375" s="8">
        <v>1246109</v>
      </c>
      <c r="D1375" s="9" t="s">
        <v>4764</v>
      </c>
      <c r="E1375" s="9" t="s">
        <v>7310</v>
      </c>
      <c r="F1375" s="8">
        <v>514</v>
      </c>
      <c r="G1375" s="10">
        <v>85.67</v>
      </c>
      <c r="H1375" s="8">
        <v>75</v>
      </c>
      <c r="I1375" s="8">
        <v>86</v>
      </c>
      <c r="J1375" s="8" t="s">
        <v>17613</v>
      </c>
      <c r="K1375" s="9" t="s">
        <v>772</v>
      </c>
    </row>
    <row r="1376" spans="1:11" ht="29" x14ac:dyDescent="0.35">
      <c r="A1376" s="8">
        <v>8058</v>
      </c>
      <c r="B1376" s="8" t="s">
        <v>8931</v>
      </c>
      <c r="C1376" s="8">
        <v>1239692</v>
      </c>
      <c r="D1376" s="9" t="s">
        <v>4418</v>
      </c>
      <c r="E1376" s="9" t="s">
        <v>17096</v>
      </c>
      <c r="F1376" s="8">
        <v>514</v>
      </c>
      <c r="G1376" s="10">
        <v>85.67</v>
      </c>
      <c r="H1376" s="8">
        <v>72</v>
      </c>
      <c r="I1376" s="8">
        <v>90</v>
      </c>
      <c r="J1376" s="8" t="s">
        <v>17613</v>
      </c>
      <c r="K1376" s="9" t="s">
        <v>63</v>
      </c>
    </row>
    <row r="1377" spans="1:11" ht="29" x14ac:dyDescent="0.35">
      <c r="A1377" s="8">
        <v>60</v>
      </c>
      <c r="B1377" s="8" t="s">
        <v>8927</v>
      </c>
      <c r="C1377" s="8">
        <v>1295671</v>
      </c>
      <c r="D1377" s="9" t="s">
        <v>6461</v>
      </c>
      <c r="E1377" s="9" t="s">
        <v>4233</v>
      </c>
      <c r="F1377" s="8">
        <v>579</v>
      </c>
      <c r="G1377" s="10">
        <v>96.5</v>
      </c>
      <c r="H1377" s="8">
        <v>96</v>
      </c>
      <c r="I1377" s="8">
        <v>96</v>
      </c>
      <c r="J1377" s="8" t="s">
        <v>17624</v>
      </c>
      <c r="K1377" s="9" t="s">
        <v>970</v>
      </c>
    </row>
    <row r="1378" spans="1:11" ht="43.5" x14ac:dyDescent="0.35">
      <c r="A1378" s="8">
        <v>65</v>
      </c>
      <c r="B1378" s="8" t="s">
        <v>8927</v>
      </c>
      <c r="C1378" s="8">
        <v>1295803</v>
      </c>
      <c r="D1378" s="9" t="s">
        <v>9001</v>
      </c>
      <c r="E1378" s="9" t="s">
        <v>4774</v>
      </c>
      <c r="F1378" s="8">
        <v>579</v>
      </c>
      <c r="G1378" s="10">
        <v>96.5</v>
      </c>
      <c r="H1378" s="8">
        <v>88</v>
      </c>
      <c r="I1378" s="8">
        <v>98</v>
      </c>
      <c r="J1378" s="8" t="s">
        <v>17624</v>
      </c>
      <c r="K1378" s="9" t="s">
        <v>971</v>
      </c>
    </row>
    <row r="1379" spans="1:11" ht="29" x14ac:dyDescent="0.35">
      <c r="A1379" s="8">
        <v>90</v>
      </c>
      <c r="B1379" s="8" t="s">
        <v>8927</v>
      </c>
      <c r="C1379" s="8">
        <v>2410081</v>
      </c>
      <c r="D1379" s="9" t="s">
        <v>6683</v>
      </c>
      <c r="E1379" s="9" t="s">
        <v>6684</v>
      </c>
      <c r="F1379" s="8">
        <v>577</v>
      </c>
      <c r="G1379" s="10">
        <v>96.17</v>
      </c>
      <c r="H1379" s="8">
        <v>94</v>
      </c>
      <c r="I1379" s="8">
        <v>96</v>
      </c>
      <c r="J1379" s="8" t="s">
        <v>17624</v>
      </c>
      <c r="K1379" s="9" t="s">
        <v>6680</v>
      </c>
    </row>
    <row r="1380" spans="1:11" ht="29" x14ac:dyDescent="0.35">
      <c r="A1380" s="8">
        <v>108</v>
      </c>
      <c r="B1380" s="8" t="s">
        <v>8927</v>
      </c>
      <c r="C1380" s="8">
        <v>1284782</v>
      </c>
      <c r="D1380" s="9" t="s">
        <v>4080</v>
      </c>
      <c r="E1380" s="9" t="s">
        <v>8722</v>
      </c>
      <c r="F1380" s="8">
        <v>576</v>
      </c>
      <c r="G1380" s="10">
        <v>96</v>
      </c>
      <c r="H1380" s="8">
        <v>90</v>
      </c>
      <c r="I1380" s="8">
        <v>94</v>
      </c>
      <c r="J1380" s="8" t="s">
        <v>17624</v>
      </c>
      <c r="K1380" s="9" t="s">
        <v>784</v>
      </c>
    </row>
    <row r="1381" spans="1:11" ht="43.5" x14ac:dyDescent="0.35">
      <c r="A1381" s="8">
        <v>110</v>
      </c>
      <c r="B1381" s="8" t="s">
        <v>8927</v>
      </c>
      <c r="C1381" s="8">
        <v>1295792</v>
      </c>
      <c r="D1381" s="9" t="s">
        <v>4518</v>
      </c>
      <c r="E1381" s="9" t="s">
        <v>13449</v>
      </c>
      <c r="F1381" s="8">
        <v>576</v>
      </c>
      <c r="G1381" s="10">
        <v>96</v>
      </c>
      <c r="H1381" s="8">
        <v>85</v>
      </c>
      <c r="I1381" s="8">
        <v>100</v>
      </c>
      <c r="J1381" s="8" t="s">
        <v>17624</v>
      </c>
      <c r="K1381" s="9" t="s">
        <v>971</v>
      </c>
    </row>
    <row r="1382" spans="1:11" ht="29" x14ac:dyDescent="0.35">
      <c r="A1382" s="8">
        <v>131</v>
      </c>
      <c r="B1382" s="8" t="s">
        <v>8927</v>
      </c>
      <c r="C1382" s="8">
        <v>1269025</v>
      </c>
      <c r="D1382" s="9" t="s">
        <v>9038</v>
      </c>
      <c r="E1382" s="9" t="s">
        <v>6204</v>
      </c>
      <c r="F1382" s="8">
        <v>575</v>
      </c>
      <c r="G1382" s="10">
        <v>95.829999999999899</v>
      </c>
      <c r="H1382" s="8">
        <v>89</v>
      </c>
      <c r="I1382" s="8">
        <v>93</v>
      </c>
      <c r="J1382" s="8" t="s">
        <v>17624</v>
      </c>
      <c r="K1382" s="9" t="s">
        <v>728</v>
      </c>
    </row>
    <row r="1383" spans="1:11" ht="58" x14ac:dyDescent="0.35">
      <c r="A1383" s="8">
        <v>167</v>
      </c>
      <c r="B1383" s="8" t="s">
        <v>8927</v>
      </c>
      <c r="C1383" s="8">
        <v>1268981</v>
      </c>
      <c r="D1383" s="9" t="s">
        <v>9059</v>
      </c>
      <c r="E1383" s="9" t="s">
        <v>13918</v>
      </c>
      <c r="F1383" s="8">
        <v>573</v>
      </c>
      <c r="G1383" s="10">
        <v>95.5</v>
      </c>
      <c r="H1383" s="8">
        <v>92</v>
      </c>
      <c r="I1383" s="8">
        <v>90</v>
      </c>
      <c r="J1383" s="8" t="s">
        <v>17624</v>
      </c>
      <c r="K1383" s="9" t="s">
        <v>728</v>
      </c>
    </row>
    <row r="1384" spans="1:11" ht="29" x14ac:dyDescent="0.35">
      <c r="A1384" s="8">
        <v>199</v>
      </c>
      <c r="B1384" s="8" t="s">
        <v>8927</v>
      </c>
      <c r="C1384" s="8">
        <v>1281218</v>
      </c>
      <c r="D1384" s="9" t="s">
        <v>9073</v>
      </c>
      <c r="E1384" s="9" t="s">
        <v>13929</v>
      </c>
      <c r="F1384" s="8">
        <v>572</v>
      </c>
      <c r="G1384" s="10">
        <v>95.329999999999899</v>
      </c>
      <c r="H1384" s="8">
        <v>86</v>
      </c>
      <c r="I1384" s="8">
        <v>94</v>
      </c>
      <c r="J1384" s="8" t="s">
        <v>17624</v>
      </c>
      <c r="K1384" s="9" t="s">
        <v>862</v>
      </c>
    </row>
    <row r="1385" spans="1:11" ht="43.5" x14ac:dyDescent="0.35">
      <c r="A1385" s="8">
        <v>200</v>
      </c>
      <c r="B1385" s="8" t="s">
        <v>8927</v>
      </c>
      <c r="C1385" s="8">
        <v>2410249</v>
      </c>
      <c r="D1385" s="9" t="s">
        <v>6703</v>
      </c>
      <c r="E1385" s="9" t="s">
        <v>6704</v>
      </c>
      <c r="F1385" s="8">
        <v>572</v>
      </c>
      <c r="G1385" s="10">
        <v>95.329999999999899</v>
      </c>
      <c r="H1385" s="8">
        <v>84</v>
      </c>
      <c r="I1385" s="8">
        <v>98</v>
      </c>
      <c r="J1385" s="8" t="s">
        <v>17624</v>
      </c>
      <c r="K1385" s="9" t="s">
        <v>6701</v>
      </c>
    </row>
    <row r="1386" spans="1:11" ht="29" x14ac:dyDescent="0.35">
      <c r="A1386" s="8">
        <v>208</v>
      </c>
      <c r="B1386" s="8" t="s">
        <v>8927</v>
      </c>
      <c r="C1386" s="8">
        <v>2410067</v>
      </c>
      <c r="D1386" s="9" t="s">
        <v>6675</v>
      </c>
      <c r="E1386" s="9" t="s">
        <v>6676</v>
      </c>
      <c r="F1386" s="8">
        <v>571</v>
      </c>
      <c r="G1386" s="10">
        <v>95.17</v>
      </c>
      <c r="H1386" s="8">
        <v>96</v>
      </c>
      <c r="I1386" s="8">
        <v>90</v>
      </c>
      <c r="J1386" s="8" t="s">
        <v>17624</v>
      </c>
      <c r="K1386" s="9" t="s">
        <v>90</v>
      </c>
    </row>
    <row r="1387" spans="1:11" ht="29" x14ac:dyDescent="0.35">
      <c r="A1387" s="8">
        <v>290</v>
      </c>
      <c r="B1387" s="8" t="s">
        <v>8927</v>
      </c>
      <c r="C1387" s="8">
        <v>1258376</v>
      </c>
      <c r="D1387" s="9" t="s">
        <v>9122</v>
      </c>
      <c r="E1387" s="9" t="s">
        <v>7633</v>
      </c>
      <c r="F1387" s="8">
        <v>569</v>
      </c>
      <c r="G1387" s="10">
        <v>94.829999999999899</v>
      </c>
      <c r="H1387" s="8">
        <v>83</v>
      </c>
      <c r="I1387" s="8">
        <v>98</v>
      </c>
      <c r="J1387" s="8" t="s">
        <v>17624</v>
      </c>
      <c r="K1387" s="9" t="s">
        <v>114</v>
      </c>
    </row>
    <row r="1388" spans="1:11" ht="29" x14ac:dyDescent="0.35">
      <c r="A1388" s="8">
        <v>315</v>
      </c>
      <c r="B1388" s="8" t="s">
        <v>8927</v>
      </c>
      <c r="C1388" s="8">
        <v>1284836</v>
      </c>
      <c r="D1388" s="9" t="s">
        <v>4105</v>
      </c>
      <c r="E1388" s="9" t="s">
        <v>13974</v>
      </c>
      <c r="F1388" s="8">
        <v>568</v>
      </c>
      <c r="G1388" s="10">
        <v>94.67</v>
      </c>
      <c r="H1388" s="8">
        <v>91</v>
      </c>
      <c r="I1388" s="8">
        <v>83</v>
      </c>
      <c r="J1388" s="8" t="s">
        <v>17624</v>
      </c>
      <c r="K1388" s="9" t="s">
        <v>784</v>
      </c>
    </row>
    <row r="1389" spans="1:11" ht="29" x14ac:dyDescent="0.35">
      <c r="A1389" s="8">
        <v>330</v>
      </c>
      <c r="B1389" s="8" t="s">
        <v>8927</v>
      </c>
      <c r="C1389" s="8">
        <v>1288756</v>
      </c>
      <c r="D1389" s="9" t="s">
        <v>4448</v>
      </c>
      <c r="E1389" s="9" t="s">
        <v>6082</v>
      </c>
      <c r="F1389" s="8">
        <v>567</v>
      </c>
      <c r="G1389" s="10">
        <v>94.5</v>
      </c>
      <c r="H1389" s="8">
        <v>97</v>
      </c>
      <c r="I1389" s="8">
        <v>97</v>
      </c>
      <c r="J1389" s="8" t="s">
        <v>17624</v>
      </c>
      <c r="K1389" s="9" t="s">
        <v>118</v>
      </c>
    </row>
    <row r="1390" spans="1:11" ht="43.5" x14ac:dyDescent="0.35">
      <c r="A1390" s="8">
        <v>336</v>
      </c>
      <c r="B1390" s="8" t="s">
        <v>8927</v>
      </c>
      <c r="C1390" s="8">
        <v>1280735</v>
      </c>
      <c r="D1390" s="9" t="s">
        <v>6539</v>
      </c>
      <c r="E1390" s="9" t="s">
        <v>4404</v>
      </c>
      <c r="F1390" s="8">
        <v>567</v>
      </c>
      <c r="G1390" s="10">
        <v>94.5</v>
      </c>
      <c r="H1390" s="8">
        <v>94</v>
      </c>
      <c r="I1390" s="8">
        <v>97</v>
      </c>
      <c r="J1390" s="8" t="s">
        <v>17624</v>
      </c>
      <c r="K1390" s="9" t="s">
        <v>115</v>
      </c>
    </row>
    <row r="1391" spans="1:11" ht="43.5" x14ac:dyDescent="0.35">
      <c r="A1391" s="8">
        <v>355</v>
      </c>
      <c r="B1391" s="8" t="s">
        <v>8927</v>
      </c>
      <c r="C1391" s="8">
        <v>1278333</v>
      </c>
      <c r="D1391" s="9" t="s">
        <v>9160</v>
      </c>
      <c r="E1391" s="9" t="s">
        <v>4327</v>
      </c>
      <c r="F1391" s="8">
        <v>567</v>
      </c>
      <c r="G1391" s="10">
        <v>94.5</v>
      </c>
      <c r="H1391" s="8">
        <v>90</v>
      </c>
      <c r="I1391" s="8">
        <v>94</v>
      </c>
      <c r="J1391" s="8" t="s">
        <v>17624</v>
      </c>
      <c r="K1391" s="9" t="s">
        <v>810</v>
      </c>
    </row>
    <row r="1392" spans="1:11" ht="43.5" x14ac:dyDescent="0.35">
      <c r="A1392" s="8">
        <v>385</v>
      </c>
      <c r="B1392" s="8" t="s">
        <v>8927</v>
      </c>
      <c r="C1392" s="8">
        <v>1276690</v>
      </c>
      <c r="D1392" s="9" t="s">
        <v>9177</v>
      </c>
      <c r="E1392" s="9" t="s">
        <v>14007</v>
      </c>
      <c r="F1392" s="8">
        <v>566</v>
      </c>
      <c r="G1392" s="10">
        <v>94.329999999999899</v>
      </c>
      <c r="H1392" s="8">
        <v>92</v>
      </c>
      <c r="I1392" s="8">
        <v>96</v>
      </c>
      <c r="J1392" s="8" t="s">
        <v>17624</v>
      </c>
      <c r="K1392" s="9" t="s">
        <v>809</v>
      </c>
    </row>
    <row r="1393" spans="1:11" ht="43.5" x14ac:dyDescent="0.35">
      <c r="A1393" s="8">
        <v>387</v>
      </c>
      <c r="B1393" s="8" t="s">
        <v>8927</v>
      </c>
      <c r="C1393" s="8">
        <v>1281622</v>
      </c>
      <c r="D1393" s="9" t="s">
        <v>6932</v>
      </c>
      <c r="E1393" s="9" t="s">
        <v>5329</v>
      </c>
      <c r="F1393" s="8">
        <v>566</v>
      </c>
      <c r="G1393" s="10">
        <v>94.329999999999899</v>
      </c>
      <c r="H1393" s="8">
        <v>92</v>
      </c>
      <c r="I1393" s="8">
        <v>88</v>
      </c>
      <c r="J1393" s="8" t="s">
        <v>17624</v>
      </c>
      <c r="K1393" s="9" t="s">
        <v>865</v>
      </c>
    </row>
    <row r="1394" spans="1:11" ht="29" x14ac:dyDescent="0.35">
      <c r="A1394" s="8">
        <v>409</v>
      </c>
      <c r="B1394" s="8" t="s">
        <v>8927</v>
      </c>
      <c r="C1394" s="8">
        <v>1290896</v>
      </c>
      <c r="D1394" s="9" t="s">
        <v>9186</v>
      </c>
      <c r="E1394" s="9" t="s">
        <v>7830</v>
      </c>
      <c r="F1394" s="8">
        <v>566</v>
      </c>
      <c r="G1394" s="10">
        <v>94.329999999999899</v>
      </c>
      <c r="H1394" s="8">
        <v>82</v>
      </c>
      <c r="I1394" s="8">
        <v>98</v>
      </c>
      <c r="J1394" s="8" t="s">
        <v>17624</v>
      </c>
      <c r="K1394" s="9" t="s">
        <v>783</v>
      </c>
    </row>
    <row r="1395" spans="1:11" ht="29" x14ac:dyDescent="0.35">
      <c r="A1395" s="8">
        <v>419</v>
      </c>
      <c r="B1395" s="8" t="s">
        <v>8927</v>
      </c>
      <c r="C1395" s="8">
        <v>2410059</v>
      </c>
      <c r="D1395" s="9" t="s">
        <v>6671</v>
      </c>
      <c r="E1395" s="9" t="s">
        <v>6672</v>
      </c>
      <c r="F1395" s="8">
        <v>565</v>
      </c>
      <c r="G1395" s="10">
        <v>94.17</v>
      </c>
      <c r="H1395" s="8">
        <v>95</v>
      </c>
      <c r="I1395" s="8">
        <v>86</v>
      </c>
      <c r="J1395" s="8" t="s">
        <v>17624</v>
      </c>
      <c r="K1395" s="9" t="s">
        <v>90</v>
      </c>
    </row>
    <row r="1396" spans="1:11" ht="43.5" x14ac:dyDescent="0.35">
      <c r="A1396" s="8">
        <v>426</v>
      </c>
      <c r="B1396" s="8" t="s">
        <v>8927</v>
      </c>
      <c r="C1396" s="8">
        <v>1295423</v>
      </c>
      <c r="D1396" s="9" t="s">
        <v>8861</v>
      </c>
      <c r="E1396" s="9" t="s">
        <v>7272</v>
      </c>
      <c r="F1396" s="8">
        <v>565</v>
      </c>
      <c r="G1396" s="10">
        <v>94.17</v>
      </c>
      <c r="H1396" s="8">
        <v>93</v>
      </c>
      <c r="I1396" s="8">
        <v>93</v>
      </c>
      <c r="J1396" s="8" t="s">
        <v>17624</v>
      </c>
      <c r="K1396" s="9" t="s">
        <v>787</v>
      </c>
    </row>
    <row r="1397" spans="1:11" ht="29" x14ac:dyDescent="0.35">
      <c r="A1397" s="8">
        <v>445</v>
      </c>
      <c r="B1397" s="8" t="s">
        <v>8927</v>
      </c>
      <c r="C1397" s="8">
        <v>1268591</v>
      </c>
      <c r="D1397" s="9" t="s">
        <v>8863</v>
      </c>
      <c r="E1397" s="9" t="s">
        <v>5589</v>
      </c>
      <c r="F1397" s="8">
        <v>564</v>
      </c>
      <c r="G1397" s="10">
        <v>94</v>
      </c>
      <c r="H1397" s="8">
        <v>98</v>
      </c>
      <c r="I1397" s="8">
        <v>95</v>
      </c>
      <c r="J1397" s="8" t="s">
        <v>17624</v>
      </c>
      <c r="K1397" s="9" t="s">
        <v>836</v>
      </c>
    </row>
    <row r="1398" spans="1:11" ht="43.5" x14ac:dyDescent="0.35">
      <c r="A1398" s="8">
        <v>481</v>
      </c>
      <c r="B1398" s="8" t="s">
        <v>8927</v>
      </c>
      <c r="C1398" s="8">
        <v>1290374</v>
      </c>
      <c r="D1398" s="9" t="s">
        <v>5418</v>
      </c>
      <c r="E1398" s="9" t="s">
        <v>7159</v>
      </c>
      <c r="F1398" s="8">
        <v>564</v>
      </c>
      <c r="G1398" s="10">
        <v>94</v>
      </c>
      <c r="H1398" s="8">
        <v>88</v>
      </c>
      <c r="I1398" s="8">
        <v>95</v>
      </c>
      <c r="J1398" s="8" t="s">
        <v>17624</v>
      </c>
      <c r="K1398" s="9" t="s">
        <v>848</v>
      </c>
    </row>
    <row r="1399" spans="1:11" ht="43.5" x14ac:dyDescent="0.35">
      <c r="A1399" s="8">
        <v>504</v>
      </c>
      <c r="B1399" s="8" t="s">
        <v>8927</v>
      </c>
      <c r="C1399" s="8">
        <v>1287877</v>
      </c>
      <c r="D1399" s="9" t="s">
        <v>9243</v>
      </c>
      <c r="E1399" s="9" t="s">
        <v>7979</v>
      </c>
      <c r="F1399" s="8">
        <v>563</v>
      </c>
      <c r="G1399" s="10">
        <v>93.829999999999899</v>
      </c>
      <c r="H1399" s="8">
        <v>94</v>
      </c>
      <c r="I1399" s="8">
        <v>94</v>
      </c>
      <c r="J1399" s="8" t="s">
        <v>17624</v>
      </c>
      <c r="K1399" s="9" t="s">
        <v>790</v>
      </c>
    </row>
    <row r="1400" spans="1:11" ht="29" x14ac:dyDescent="0.35">
      <c r="A1400" s="8">
        <v>507</v>
      </c>
      <c r="B1400" s="8" t="s">
        <v>8927</v>
      </c>
      <c r="C1400" s="8">
        <v>2410075</v>
      </c>
      <c r="D1400" s="9" t="s">
        <v>6681</v>
      </c>
      <c r="E1400" s="9" t="s">
        <v>6682</v>
      </c>
      <c r="F1400" s="8">
        <v>563</v>
      </c>
      <c r="G1400" s="10">
        <v>93.829999999999899</v>
      </c>
      <c r="H1400" s="8">
        <v>94</v>
      </c>
      <c r="I1400" s="8">
        <v>86</v>
      </c>
      <c r="J1400" s="8" t="s">
        <v>17624</v>
      </c>
      <c r="K1400" s="9" t="s">
        <v>6680</v>
      </c>
    </row>
    <row r="1401" spans="1:11" ht="43.5" x14ac:dyDescent="0.35">
      <c r="A1401" s="8">
        <v>532</v>
      </c>
      <c r="B1401" s="8" t="s">
        <v>8927</v>
      </c>
      <c r="C1401" s="8">
        <v>1265588</v>
      </c>
      <c r="D1401" s="9" t="s">
        <v>9258</v>
      </c>
      <c r="E1401" s="9" t="s">
        <v>8722</v>
      </c>
      <c r="F1401" s="8">
        <v>563</v>
      </c>
      <c r="G1401" s="10">
        <v>93.829999999999899</v>
      </c>
      <c r="H1401" s="8">
        <v>89</v>
      </c>
      <c r="I1401" s="8">
        <v>85</v>
      </c>
      <c r="J1401" s="8" t="s">
        <v>17624</v>
      </c>
      <c r="K1401" s="9" t="s">
        <v>708</v>
      </c>
    </row>
    <row r="1402" spans="1:11" ht="43.5" x14ac:dyDescent="0.35">
      <c r="A1402" s="8">
        <v>539</v>
      </c>
      <c r="B1402" s="8" t="s">
        <v>8927</v>
      </c>
      <c r="C1402" s="8">
        <v>1271004</v>
      </c>
      <c r="D1402" s="9" t="s">
        <v>9263</v>
      </c>
      <c r="E1402" s="9" t="s">
        <v>4404</v>
      </c>
      <c r="F1402" s="8">
        <v>563</v>
      </c>
      <c r="G1402" s="10">
        <v>93.829999999999899</v>
      </c>
      <c r="H1402" s="8">
        <v>86</v>
      </c>
      <c r="I1402" s="8">
        <v>95</v>
      </c>
      <c r="J1402" s="8" t="s">
        <v>17624</v>
      </c>
      <c r="K1402" s="9" t="s">
        <v>923</v>
      </c>
    </row>
    <row r="1403" spans="1:11" ht="43.5" x14ac:dyDescent="0.35">
      <c r="A1403" s="8">
        <v>542</v>
      </c>
      <c r="B1403" s="8" t="s">
        <v>8927</v>
      </c>
      <c r="C1403" s="8">
        <v>1295794</v>
      </c>
      <c r="D1403" s="9" t="s">
        <v>9265</v>
      </c>
      <c r="E1403" s="9" t="s">
        <v>4778</v>
      </c>
      <c r="F1403" s="8">
        <v>563</v>
      </c>
      <c r="G1403" s="10">
        <v>93.829999999999899</v>
      </c>
      <c r="H1403" s="8">
        <v>83</v>
      </c>
      <c r="I1403" s="8">
        <v>99</v>
      </c>
      <c r="J1403" s="8" t="s">
        <v>17624</v>
      </c>
      <c r="K1403" s="9" t="s">
        <v>971</v>
      </c>
    </row>
    <row r="1404" spans="1:11" ht="43.5" x14ac:dyDescent="0.35">
      <c r="A1404" s="8">
        <v>654</v>
      </c>
      <c r="B1404" s="8" t="s">
        <v>8927</v>
      </c>
      <c r="C1404" s="8">
        <v>1278349</v>
      </c>
      <c r="D1404" s="9" t="s">
        <v>9323</v>
      </c>
      <c r="E1404" s="9" t="s">
        <v>4637</v>
      </c>
      <c r="F1404" s="8">
        <v>561</v>
      </c>
      <c r="G1404" s="10">
        <v>93.5</v>
      </c>
      <c r="H1404" s="8">
        <v>84</v>
      </c>
      <c r="I1404" s="8">
        <v>97</v>
      </c>
      <c r="J1404" s="8" t="s">
        <v>17624</v>
      </c>
      <c r="K1404" s="9" t="s">
        <v>810</v>
      </c>
    </row>
    <row r="1405" spans="1:11" ht="29" x14ac:dyDescent="0.35">
      <c r="A1405" s="8">
        <v>744</v>
      </c>
      <c r="B1405" s="8" t="s">
        <v>8927</v>
      </c>
      <c r="C1405" s="8">
        <v>2410072</v>
      </c>
      <c r="D1405" s="9" t="s">
        <v>6679</v>
      </c>
      <c r="E1405" s="9" t="s">
        <v>4550</v>
      </c>
      <c r="F1405" s="8">
        <v>559</v>
      </c>
      <c r="G1405" s="10">
        <v>93.17</v>
      </c>
      <c r="H1405" s="8">
        <v>94</v>
      </c>
      <c r="I1405" s="8">
        <v>86</v>
      </c>
      <c r="J1405" s="8" t="s">
        <v>17624</v>
      </c>
      <c r="K1405" s="9" t="s">
        <v>90</v>
      </c>
    </row>
    <row r="1406" spans="1:11" ht="43.5" x14ac:dyDescent="0.35">
      <c r="A1406" s="8">
        <v>749</v>
      </c>
      <c r="B1406" s="8" t="s">
        <v>8927</v>
      </c>
      <c r="C1406" s="8">
        <v>2409250</v>
      </c>
      <c r="D1406" s="9" t="s">
        <v>4493</v>
      </c>
      <c r="E1406" s="9" t="s">
        <v>4494</v>
      </c>
      <c r="F1406" s="8">
        <v>559</v>
      </c>
      <c r="G1406" s="10">
        <v>93.17</v>
      </c>
      <c r="H1406" s="8">
        <v>92</v>
      </c>
      <c r="I1406" s="8">
        <v>97</v>
      </c>
      <c r="J1406" s="8" t="s">
        <v>17624</v>
      </c>
      <c r="K1406" s="9" t="s">
        <v>114</v>
      </c>
    </row>
    <row r="1407" spans="1:11" ht="43.5" x14ac:dyDescent="0.35">
      <c r="A1407" s="8">
        <v>752</v>
      </c>
      <c r="B1407" s="8" t="s">
        <v>8927</v>
      </c>
      <c r="C1407" s="8">
        <v>2452841</v>
      </c>
      <c r="D1407" s="9" t="s">
        <v>6141</v>
      </c>
      <c r="E1407" s="9" t="s">
        <v>6142</v>
      </c>
      <c r="F1407" s="8">
        <v>559</v>
      </c>
      <c r="G1407" s="10">
        <v>93.17</v>
      </c>
      <c r="H1407" s="8">
        <v>92</v>
      </c>
      <c r="I1407" s="8">
        <v>94</v>
      </c>
      <c r="J1407" s="8" t="s">
        <v>17624</v>
      </c>
      <c r="K1407" s="9" t="s">
        <v>728</v>
      </c>
    </row>
    <row r="1408" spans="1:11" ht="43.5" x14ac:dyDescent="0.35">
      <c r="A1408" s="8">
        <v>774</v>
      </c>
      <c r="B1408" s="8" t="s">
        <v>8927</v>
      </c>
      <c r="C1408" s="8">
        <v>1295398</v>
      </c>
      <c r="D1408" s="9" t="s">
        <v>5070</v>
      </c>
      <c r="E1408" s="9" t="s">
        <v>14174</v>
      </c>
      <c r="F1408" s="8">
        <v>559</v>
      </c>
      <c r="G1408" s="10">
        <v>93.17</v>
      </c>
      <c r="H1408" s="8">
        <v>88</v>
      </c>
      <c r="I1408" s="8">
        <v>89</v>
      </c>
      <c r="J1408" s="8" t="s">
        <v>17624</v>
      </c>
      <c r="K1408" s="9" t="s">
        <v>787</v>
      </c>
    </row>
    <row r="1409" spans="1:11" ht="43.5" x14ac:dyDescent="0.35">
      <c r="A1409" s="8">
        <v>778</v>
      </c>
      <c r="B1409" s="8" t="s">
        <v>8927</v>
      </c>
      <c r="C1409" s="8">
        <v>1265609</v>
      </c>
      <c r="D1409" s="9" t="s">
        <v>9403</v>
      </c>
      <c r="E1409" s="9" t="s">
        <v>14177</v>
      </c>
      <c r="F1409" s="8">
        <v>559</v>
      </c>
      <c r="G1409" s="10">
        <v>93.17</v>
      </c>
      <c r="H1409" s="8">
        <v>87</v>
      </c>
      <c r="I1409" s="8">
        <v>87</v>
      </c>
      <c r="J1409" s="8" t="s">
        <v>17624</v>
      </c>
      <c r="K1409" s="9" t="s">
        <v>708</v>
      </c>
    </row>
    <row r="1410" spans="1:11" ht="29" x14ac:dyDescent="0.35">
      <c r="A1410" s="8">
        <v>872</v>
      </c>
      <c r="B1410" s="8" t="s">
        <v>8927</v>
      </c>
      <c r="C1410" s="8">
        <v>1296399</v>
      </c>
      <c r="D1410" s="9" t="s">
        <v>9451</v>
      </c>
      <c r="E1410" s="9" t="s">
        <v>5764</v>
      </c>
      <c r="F1410" s="8">
        <v>557</v>
      </c>
      <c r="G1410" s="10">
        <v>92.829999999999899</v>
      </c>
      <c r="H1410" s="8">
        <v>94</v>
      </c>
      <c r="I1410" s="8">
        <v>94</v>
      </c>
      <c r="J1410" s="8" t="s">
        <v>17624</v>
      </c>
      <c r="K1410" s="9" t="s">
        <v>781</v>
      </c>
    </row>
    <row r="1411" spans="1:11" ht="43.5" x14ac:dyDescent="0.35">
      <c r="A1411" s="8">
        <v>885</v>
      </c>
      <c r="B1411" s="8" t="s">
        <v>8927</v>
      </c>
      <c r="C1411" s="8">
        <v>2410061</v>
      </c>
      <c r="D1411" s="9" t="s">
        <v>6673</v>
      </c>
      <c r="E1411" s="9" t="s">
        <v>4716</v>
      </c>
      <c r="F1411" s="8">
        <v>557</v>
      </c>
      <c r="G1411" s="10">
        <v>92.829999999999899</v>
      </c>
      <c r="H1411" s="8">
        <v>93</v>
      </c>
      <c r="I1411" s="8">
        <v>83</v>
      </c>
      <c r="J1411" s="8" t="s">
        <v>17624</v>
      </c>
      <c r="K1411" s="9" t="s">
        <v>90</v>
      </c>
    </row>
    <row r="1412" spans="1:11" ht="43.5" x14ac:dyDescent="0.35">
      <c r="A1412" s="8">
        <v>886</v>
      </c>
      <c r="B1412" s="8" t="s">
        <v>8927</v>
      </c>
      <c r="C1412" s="8">
        <v>1266287</v>
      </c>
      <c r="D1412" s="9" t="s">
        <v>4598</v>
      </c>
      <c r="E1412" s="9" t="s">
        <v>14218</v>
      </c>
      <c r="F1412" s="8">
        <v>557</v>
      </c>
      <c r="G1412" s="10">
        <v>92.829999999999899</v>
      </c>
      <c r="H1412" s="8">
        <v>92</v>
      </c>
      <c r="I1412" s="8">
        <v>96</v>
      </c>
      <c r="J1412" s="8" t="s">
        <v>17624</v>
      </c>
      <c r="K1412" s="9" t="s">
        <v>100</v>
      </c>
    </row>
    <row r="1413" spans="1:11" ht="29" x14ac:dyDescent="0.35">
      <c r="A1413" s="8">
        <v>933</v>
      </c>
      <c r="B1413" s="8" t="s">
        <v>8927</v>
      </c>
      <c r="C1413" s="8">
        <v>1286182</v>
      </c>
      <c r="D1413" s="9" t="s">
        <v>9482</v>
      </c>
      <c r="E1413" s="9" t="s">
        <v>12480</v>
      </c>
      <c r="F1413" s="8">
        <v>556</v>
      </c>
      <c r="G1413" s="10">
        <v>92.67</v>
      </c>
      <c r="H1413" s="8">
        <v>97</v>
      </c>
      <c r="I1413" s="8">
        <v>92</v>
      </c>
      <c r="J1413" s="8" t="s">
        <v>17624</v>
      </c>
      <c r="K1413" s="9" t="s">
        <v>792</v>
      </c>
    </row>
    <row r="1414" spans="1:11" ht="29" x14ac:dyDescent="0.35">
      <c r="A1414" s="8">
        <v>956</v>
      </c>
      <c r="B1414" s="8" t="s">
        <v>8927</v>
      </c>
      <c r="C1414" s="8">
        <v>2409667</v>
      </c>
      <c r="D1414" s="9" t="s">
        <v>6102</v>
      </c>
      <c r="E1414" s="9" t="s">
        <v>6103</v>
      </c>
      <c r="F1414" s="8">
        <v>556</v>
      </c>
      <c r="G1414" s="10">
        <v>92.67</v>
      </c>
      <c r="H1414" s="8">
        <v>92</v>
      </c>
      <c r="I1414" s="8">
        <v>89</v>
      </c>
      <c r="J1414" s="8" t="s">
        <v>17624</v>
      </c>
      <c r="K1414" s="9" t="s">
        <v>728</v>
      </c>
    </row>
    <row r="1415" spans="1:11" ht="29" x14ac:dyDescent="0.35">
      <c r="A1415" s="8">
        <v>960</v>
      </c>
      <c r="B1415" s="8" t="s">
        <v>8927</v>
      </c>
      <c r="C1415" s="8">
        <v>1275046</v>
      </c>
      <c r="D1415" s="9" t="s">
        <v>9498</v>
      </c>
      <c r="E1415" s="9" t="s">
        <v>5541</v>
      </c>
      <c r="F1415" s="8">
        <v>556</v>
      </c>
      <c r="G1415" s="10">
        <v>92.67</v>
      </c>
      <c r="H1415" s="8">
        <v>91</v>
      </c>
      <c r="I1415" s="8">
        <v>95</v>
      </c>
      <c r="J1415" s="8" t="s">
        <v>17624</v>
      </c>
      <c r="K1415" s="9" t="s">
        <v>749</v>
      </c>
    </row>
    <row r="1416" spans="1:11" ht="58" x14ac:dyDescent="0.35">
      <c r="A1416" s="8">
        <v>978</v>
      </c>
      <c r="B1416" s="8" t="s">
        <v>8927</v>
      </c>
      <c r="C1416" s="8">
        <v>1295824</v>
      </c>
      <c r="D1416" s="9" t="s">
        <v>9505</v>
      </c>
      <c r="E1416" s="9" t="s">
        <v>7000</v>
      </c>
      <c r="F1416" s="8">
        <v>556</v>
      </c>
      <c r="G1416" s="10">
        <v>92.67</v>
      </c>
      <c r="H1416" s="8">
        <v>88</v>
      </c>
      <c r="I1416" s="8">
        <v>97</v>
      </c>
      <c r="J1416" s="8" t="s">
        <v>17624</v>
      </c>
      <c r="K1416" s="9" t="s">
        <v>972</v>
      </c>
    </row>
    <row r="1417" spans="1:11" ht="43.5" x14ac:dyDescent="0.35">
      <c r="A1417" s="8">
        <v>1012</v>
      </c>
      <c r="B1417" s="8" t="s">
        <v>8927</v>
      </c>
      <c r="C1417" s="8">
        <v>1273863</v>
      </c>
      <c r="D1417" s="9" t="s">
        <v>4589</v>
      </c>
      <c r="E1417" s="9" t="s">
        <v>7439</v>
      </c>
      <c r="F1417" s="8">
        <v>555</v>
      </c>
      <c r="G1417" s="10">
        <v>92.5</v>
      </c>
      <c r="H1417" s="8">
        <v>96</v>
      </c>
      <c r="I1417" s="8">
        <v>91</v>
      </c>
      <c r="J1417" s="8" t="s">
        <v>17624</v>
      </c>
      <c r="K1417" s="9" t="s">
        <v>988</v>
      </c>
    </row>
    <row r="1418" spans="1:11" ht="43.5" x14ac:dyDescent="0.35">
      <c r="A1418" s="8">
        <v>1028</v>
      </c>
      <c r="B1418" s="8" t="s">
        <v>8927</v>
      </c>
      <c r="C1418" s="8">
        <v>1288921</v>
      </c>
      <c r="D1418" s="9" t="s">
        <v>9536</v>
      </c>
      <c r="E1418" s="9" t="s">
        <v>5341</v>
      </c>
      <c r="F1418" s="8">
        <v>555</v>
      </c>
      <c r="G1418" s="10">
        <v>92.5</v>
      </c>
      <c r="H1418" s="8">
        <v>92</v>
      </c>
      <c r="I1418" s="8">
        <v>95</v>
      </c>
      <c r="J1418" s="8" t="s">
        <v>17624</v>
      </c>
      <c r="K1418" s="9" t="s">
        <v>120</v>
      </c>
    </row>
    <row r="1419" spans="1:11" ht="29" x14ac:dyDescent="0.35">
      <c r="A1419" s="8">
        <v>1061</v>
      </c>
      <c r="B1419" s="8" t="s">
        <v>8927</v>
      </c>
      <c r="C1419" s="8">
        <v>1258349</v>
      </c>
      <c r="D1419" s="9" t="s">
        <v>9558</v>
      </c>
      <c r="E1419" s="9" t="s">
        <v>14294</v>
      </c>
      <c r="F1419" s="8">
        <v>555</v>
      </c>
      <c r="G1419" s="10">
        <v>92.5</v>
      </c>
      <c r="H1419" s="8">
        <v>86</v>
      </c>
      <c r="I1419" s="8">
        <v>95</v>
      </c>
      <c r="J1419" s="8" t="s">
        <v>17624</v>
      </c>
      <c r="K1419" s="9" t="s">
        <v>114</v>
      </c>
    </row>
    <row r="1420" spans="1:11" ht="29" x14ac:dyDescent="0.35">
      <c r="A1420" s="8">
        <v>1071</v>
      </c>
      <c r="B1420" s="8" t="s">
        <v>8927</v>
      </c>
      <c r="C1420" s="8">
        <v>1269029</v>
      </c>
      <c r="D1420" s="9" t="s">
        <v>4627</v>
      </c>
      <c r="E1420" s="9" t="s">
        <v>6031</v>
      </c>
      <c r="F1420" s="8">
        <v>555</v>
      </c>
      <c r="G1420" s="10">
        <v>92.5</v>
      </c>
      <c r="H1420" s="8">
        <v>70</v>
      </c>
      <c r="I1420" s="8">
        <v>96</v>
      </c>
      <c r="J1420" s="8" t="s">
        <v>17624</v>
      </c>
      <c r="K1420" s="9" t="s">
        <v>728</v>
      </c>
    </row>
    <row r="1421" spans="1:11" ht="43.5" x14ac:dyDescent="0.35">
      <c r="A1421" s="8">
        <v>1081</v>
      </c>
      <c r="B1421" s="8" t="s">
        <v>8927</v>
      </c>
      <c r="C1421" s="8">
        <v>1273846</v>
      </c>
      <c r="D1421" s="9" t="s">
        <v>9570</v>
      </c>
      <c r="E1421" s="9" t="s">
        <v>14306</v>
      </c>
      <c r="F1421" s="8">
        <v>554</v>
      </c>
      <c r="G1421" s="10">
        <v>92.329999999999899</v>
      </c>
      <c r="H1421" s="8">
        <v>96</v>
      </c>
      <c r="I1421" s="8">
        <v>86</v>
      </c>
      <c r="J1421" s="8" t="s">
        <v>17624</v>
      </c>
      <c r="K1421" s="9" t="s">
        <v>988</v>
      </c>
    </row>
    <row r="1422" spans="1:11" ht="43.5" x14ac:dyDescent="0.35">
      <c r="A1422" s="8">
        <v>1089</v>
      </c>
      <c r="B1422" s="8" t="s">
        <v>8927</v>
      </c>
      <c r="C1422" s="8">
        <v>2409708</v>
      </c>
      <c r="D1422" s="9" t="s">
        <v>7811</v>
      </c>
      <c r="E1422" s="9" t="s">
        <v>7812</v>
      </c>
      <c r="F1422" s="8">
        <v>554</v>
      </c>
      <c r="G1422" s="10">
        <v>92.329999999999899</v>
      </c>
      <c r="H1422" s="8">
        <v>94</v>
      </c>
      <c r="I1422" s="8">
        <v>96</v>
      </c>
      <c r="J1422" s="8" t="s">
        <v>17624</v>
      </c>
      <c r="K1422" s="9" t="s">
        <v>728</v>
      </c>
    </row>
    <row r="1423" spans="1:11" ht="29" x14ac:dyDescent="0.35">
      <c r="A1423" s="8">
        <v>1225</v>
      </c>
      <c r="B1423" s="8" t="s">
        <v>8927</v>
      </c>
      <c r="C1423" s="8">
        <v>1284875</v>
      </c>
      <c r="D1423" s="9" t="s">
        <v>5533</v>
      </c>
      <c r="E1423" s="9" t="s">
        <v>4371</v>
      </c>
      <c r="F1423" s="8">
        <v>553</v>
      </c>
      <c r="G1423" s="10">
        <v>92.17</v>
      </c>
      <c r="H1423" s="8">
        <v>85</v>
      </c>
      <c r="I1423" s="8">
        <v>81</v>
      </c>
      <c r="J1423" s="8" t="s">
        <v>17624</v>
      </c>
      <c r="K1423" s="9" t="s">
        <v>812</v>
      </c>
    </row>
    <row r="1424" spans="1:11" ht="29" x14ac:dyDescent="0.35">
      <c r="A1424" s="8">
        <v>1238</v>
      </c>
      <c r="B1424" s="8" t="s">
        <v>8927</v>
      </c>
      <c r="C1424" s="8">
        <v>1294202</v>
      </c>
      <c r="D1424" s="9" t="s">
        <v>9656</v>
      </c>
      <c r="E1424" s="9" t="s">
        <v>14380</v>
      </c>
      <c r="F1424" s="8">
        <v>553</v>
      </c>
      <c r="G1424" s="10">
        <v>92.17</v>
      </c>
      <c r="H1424" s="8">
        <v>77</v>
      </c>
      <c r="I1424" s="8">
        <v>97</v>
      </c>
      <c r="J1424" s="8" t="s">
        <v>17624</v>
      </c>
      <c r="K1424" s="9" t="s">
        <v>845</v>
      </c>
    </row>
    <row r="1425" spans="1:11" ht="29" x14ac:dyDescent="0.35">
      <c r="A1425" s="8">
        <v>1295</v>
      </c>
      <c r="B1425" s="8" t="s">
        <v>8927</v>
      </c>
      <c r="C1425" s="8">
        <v>1292194</v>
      </c>
      <c r="D1425" s="9" t="s">
        <v>5072</v>
      </c>
      <c r="E1425" s="9" t="s">
        <v>14403</v>
      </c>
      <c r="F1425" s="8">
        <v>552</v>
      </c>
      <c r="G1425" s="10">
        <v>92</v>
      </c>
      <c r="H1425" s="8">
        <v>90</v>
      </c>
      <c r="I1425" s="8">
        <v>87</v>
      </c>
      <c r="J1425" s="8" t="s">
        <v>17624</v>
      </c>
      <c r="K1425" s="9" t="s">
        <v>983</v>
      </c>
    </row>
    <row r="1426" spans="1:11" ht="29" x14ac:dyDescent="0.35">
      <c r="A1426" s="8">
        <v>1357</v>
      </c>
      <c r="B1426" s="8" t="s">
        <v>8927</v>
      </c>
      <c r="C1426" s="8">
        <v>1281883</v>
      </c>
      <c r="D1426" s="9" t="s">
        <v>8287</v>
      </c>
      <c r="E1426" s="9" t="s">
        <v>7815</v>
      </c>
      <c r="F1426" s="8">
        <v>551</v>
      </c>
      <c r="G1426" s="10">
        <v>91.829999999999899</v>
      </c>
      <c r="H1426" s="8">
        <v>94</v>
      </c>
      <c r="I1426" s="8">
        <v>96</v>
      </c>
      <c r="J1426" s="8" t="s">
        <v>17624</v>
      </c>
      <c r="K1426" s="9" t="s">
        <v>870</v>
      </c>
    </row>
    <row r="1427" spans="1:11" ht="29" x14ac:dyDescent="0.35">
      <c r="A1427" s="8">
        <v>1362</v>
      </c>
      <c r="B1427" s="8" t="s">
        <v>8927</v>
      </c>
      <c r="C1427" s="8">
        <v>1267682</v>
      </c>
      <c r="D1427" s="9" t="s">
        <v>9719</v>
      </c>
      <c r="E1427" s="9" t="s">
        <v>14431</v>
      </c>
      <c r="F1427" s="8">
        <v>551</v>
      </c>
      <c r="G1427" s="10">
        <v>91.829999999999899</v>
      </c>
      <c r="H1427" s="8">
        <v>93</v>
      </c>
      <c r="I1427" s="8">
        <v>94</v>
      </c>
      <c r="J1427" s="8" t="s">
        <v>17624</v>
      </c>
      <c r="K1427" s="9" t="s">
        <v>102</v>
      </c>
    </row>
    <row r="1428" spans="1:11" ht="43.5" x14ac:dyDescent="0.35">
      <c r="A1428" s="8">
        <v>1460</v>
      </c>
      <c r="B1428" s="8" t="s">
        <v>8927</v>
      </c>
      <c r="C1428" s="8">
        <v>1290631</v>
      </c>
      <c r="D1428" s="9" t="s">
        <v>6250</v>
      </c>
      <c r="E1428" s="9" t="s">
        <v>4113</v>
      </c>
      <c r="F1428" s="8">
        <v>550</v>
      </c>
      <c r="G1428" s="10">
        <v>91.67</v>
      </c>
      <c r="H1428" s="8">
        <v>95</v>
      </c>
      <c r="I1428" s="8">
        <v>81</v>
      </c>
      <c r="J1428" s="8" t="s">
        <v>17624</v>
      </c>
      <c r="K1428" s="9" t="s">
        <v>782</v>
      </c>
    </row>
    <row r="1429" spans="1:11" ht="29" x14ac:dyDescent="0.35">
      <c r="A1429" s="8">
        <v>1497</v>
      </c>
      <c r="B1429" s="8" t="s">
        <v>8927</v>
      </c>
      <c r="C1429" s="8">
        <v>1267425</v>
      </c>
      <c r="D1429" s="9" t="s">
        <v>9782</v>
      </c>
      <c r="E1429" s="9" t="s">
        <v>13631</v>
      </c>
      <c r="F1429" s="8">
        <v>550</v>
      </c>
      <c r="G1429" s="10">
        <v>91.67</v>
      </c>
      <c r="H1429" s="8">
        <v>90</v>
      </c>
      <c r="I1429" s="8">
        <v>83</v>
      </c>
      <c r="J1429" s="8" t="s">
        <v>17624</v>
      </c>
      <c r="K1429" s="9" t="s">
        <v>835</v>
      </c>
    </row>
    <row r="1430" spans="1:11" ht="43.5" x14ac:dyDescent="0.35">
      <c r="A1430" s="8">
        <v>1509</v>
      </c>
      <c r="B1430" s="8" t="s">
        <v>8927</v>
      </c>
      <c r="C1430" s="8">
        <v>1266158</v>
      </c>
      <c r="D1430" s="9" t="s">
        <v>9788</v>
      </c>
      <c r="E1430" s="9" t="s">
        <v>14489</v>
      </c>
      <c r="F1430" s="8">
        <v>550</v>
      </c>
      <c r="G1430" s="10">
        <v>91.67</v>
      </c>
      <c r="H1430" s="8">
        <v>88</v>
      </c>
      <c r="I1430" s="8">
        <v>95</v>
      </c>
      <c r="J1430" s="8" t="s">
        <v>17624</v>
      </c>
      <c r="K1430" s="9" t="s">
        <v>99</v>
      </c>
    </row>
    <row r="1431" spans="1:11" ht="29" x14ac:dyDescent="0.35">
      <c r="A1431" s="8">
        <v>1552</v>
      </c>
      <c r="B1431" s="8" t="s">
        <v>8927</v>
      </c>
      <c r="C1431" s="8">
        <v>1268592</v>
      </c>
      <c r="D1431" s="9" t="s">
        <v>5618</v>
      </c>
      <c r="E1431" s="9" t="s">
        <v>7853</v>
      </c>
      <c r="F1431" s="8">
        <v>549</v>
      </c>
      <c r="G1431" s="10">
        <v>91.5</v>
      </c>
      <c r="H1431" s="8">
        <v>97</v>
      </c>
      <c r="I1431" s="8">
        <v>91</v>
      </c>
      <c r="J1431" s="8" t="s">
        <v>17624</v>
      </c>
      <c r="K1431" s="9" t="s">
        <v>836</v>
      </c>
    </row>
    <row r="1432" spans="1:11" ht="29" x14ac:dyDescent="0.35">
      <c r="A1432" s="8">
        <v>1565</v>
      </c>
      <c r="B1432" s="8" t="s">
        <v>8927</v>
      </c>
      <c r="C1432" s="8">
        <v>1275757</v>
      </c>
      <c r="D1432" s="9" t="s">
        <v>9814</v>
      </c>
      <c r="E1432" s="9" t="s">
        <v>6670</v>
      </c>
      <c r="F1432" s="8">
        <v>549</v>
      </c>
      <c r="G1432" s="10">
        <v>91.5</v>
      </c>
      <c r="H1432" s="8">
        <v>94</v>
      </c>
      <c r="I1432" s="8">
        <v>98</v>
      </c>
      <c r="J1432" s="8" t="s">
        <v>17624</v>
      </c>
      <c r="K1432" s="9" t="s">
        <v>90</v>
      </c>
    </row>
    <row r="1433" spans="1:11" ht="43.5" x14ac:dyDescent="0.35">
      <c r="A1433" s="8">
        <v>1572</v>
      </c>
      <c r="B1433" s="8" t="s">
        <v>8927</v>
      </c>
      <c r="C1433" s="8">
        <v>1286298</v>
      </c>
      <c r="D1433" s="9" t="s">
        <v>9819</v>
      </c>
      <c r="E1433" s="9" t="s">
        <v>14518</v>
      </c>
      <c r="F1433" s="8">
        <v>549</v>
      </c>
      <c r="G1433" s="10">
        <v>91.5</v>
      </c>
      <c r="H1433" s="8">
        <v>93</v>
      </c>
      <c r="I1433" s="8">
        <v>86</v>
      </c>
      <c r="J1433" s="8" t="s">
        <v>17624</v>
      </c>
      <c r="K1433" s="9" t="s">
        <v>793</v>
      </c>
    </row>
    <row r="1434" spans="1:11" ht="43.5" x14ac:dyDescent="0.35">
      <c r="A1434" s="8">
        <v>1581</v>
      </c>
      <c r="B1434" s="8" t="s">
        <v>8927</v>
      </c>
      <c r="C1434" s="8">
        <v>1273110</v>
      </c>
      <c r="D1434" s="9" t="s">
        <v>7105</v>
      </c>
      <c r="E1434" s="9" t="s">
        <v>14523</v>
      </c>
      <c r="F1434" s="8">
        <v>549</v>
      </c>
      <c r="G1434" s="10">
        <v>91.5</v>
      </c>
      <c r="H1434" s="8">
        <v>92</v>
      </c>
      <c r="I1434" s="8">
        <v>82</v>
      </c>
      <c r="J1434" s="8" t="s">
        <v>17624</v>
      </c>
      <c r="K1434" s="9" t="s">
        <v>933</v>
      </c>
    </row>
    <row r="1435" spans="1:11" ht="29" x14ac:dyDescent="0.35">
      <c r="A1435" s="8">
        <v>1589</v>
      </c>
      <c r="B1435" s="8" t="s">
        <v>8927</v>
      </c>
      <c r="C1435" s="8">
        <v>1269047</v>
      </c>
      <c r="D1435" s="9" t="s">
        <v>9827</v>
      </c>
      <c r="E1435" s="9" t="s">
        <v>14527</v>
      </c>
      <c r="F1435" s="8">
        <v>549</v>
      </c>
      <c r="G1435" s="10">
        <v>91.5</v>
      </c>
      <c r="H1435" s="8">
        <v>90</v>
      </c>
      <c r="I1435" s="8">
        <v>88</v>
      </c>
      <c r="J1435" s="8" t="s">
        <v>17624</v>
      </c>
      <c r="K1435" s="9" t="s">
        <v>728</v>
      </c>
    </row>
    <row r="1436" spans="1:11" ht="43.5" x14ac:dyDescent="0.35">
      <c r="A1436" s="8">
        <v>1598</v>
      </c>
      <c r="B1436" s="8" t="s">
        <v>8927</v>
      </c>
      <c r="C1436" s="8">
        <v>1293458</v>
      </c>
      <c r="D1436" s="9" t="s">
        <v>6608</v>
      </c>
      <c r="E1436" s="9" t="s">
        <v>14532</v>
      </c>
      <c r="F1436" s="8">
        <v>549</v>
      </c>
      <c r="G1436" s="10">
        <v>91.5</v>
      </c>
      <c r="H1436" s="8">
        <v>88</v>
      </c>
      <c r="I1436" s="8">
        <v>94</v>
      </c>
      <c r="J1436" s="8" t="s">
        <v>17624</v>
      </c>
      <c r="K1436" s="9" t="s">
        <v>678</v>
      </c>
    </row>
    <row r="1437" spans="1:11" x14ac:dyDescent="0.35">
      <c r="A1437" s="8">
        <v>1601</v>
      </c>
      <c r="B1437" s="8" t="s">
        <v>8927</v>
      </c>
      <c r="C1437" s="8">
        <v>1266055</v>
      </c>
      <c r="D1437" s="9" t="s">
        <v>4505</v>
      </c>
      <c r="E1437" s="9" t="s">
        <v>4769</v>
      </c>
      <c r="F1437" s="8">
        <v>549</v>
      </c>
      <c r="G1437" s="10">
        <v>91.5</v>
      </c>
      <c r="H1437" s="8">
        <v>88</v>
      </c>
      <c r="I1437" s="8">
        <v>92</v>
      </c>
      <c r="J1437" s="8" t="s">
        <v>17624</v>
      </c>
      <c r="K1437" s="9" t="s">
        <v>98</v>
      </c>
    </row>
    <row r="1438" spans="1:11" ht="29" x14ac:dyDescent="0.35">
      <c r="A1438" s="8">
        <v>1627</v>
      </c>
      <c r="B1438" s="8" t="s">
        <v>8927</v>
      </c>
      <c r="C1438" s="8">
        <v>1258324</v>
      </c>
      <c r="D1438" s="9" t="s">
        <v>9842</v>
      </c>
      <c r="E1438" s="9" t="s">
        <v>5856</v>
      </c>
      <c r="F1438" s="8">
        <v>549</v>
      </c>
      <c r="G1438" s="10">
        <v>91.5</v>
      </c>
      <c r="H1438" s="8">
        <v>69</v>
      </c>
      <c r="I1438" s="8">
        <v>97</v>
      </c>
      <c r="J1438" s="8" t="s">
        <v>17624</v>
      </c>
      <c r="K1438" s="9" t="s">
        <v>114</v>
      </c>
    </row>
    <row r="1439" spans="1:11" ht="43.5" x14ac:dyDescent="0.35">
      <c r="A1439" s="8">
        <v>1702</v>
      </c>
      <c r="B1439" s="8" t="s">
        <v>8927</v>
      </c>
      <c r="C1439" s="8">
        <v>1266309</v>
      </c>
      <c r="D1439" s="9" t="s">
        <v>9882</v>
      </c>
      <c r="E1439" s="9" t="s">
        <v>6812</v>
      </c>
      <c r="F1439" s="8">
        <v>548</v>
      </c>
      <c r="G1439" s="10">
        <v>91.329999999999899</v>
      </c>
      <c r="H1439" s="8">
        <v>85</v>
      </c>
      <c r="I1439" s="8">
        <v>95</v>
      </c>
      <c r="J1439" s="8" t="s">
        <v>17624</v>
      </c>
      <c r="K1439" s="9" t="s">
        <v>101</v>
      </c>
    </row>
    <row r="1440" spans="1:11" ht="43.5" x14ac:dyDescent="0.35">
      <c r="A1440" s="8">
        <v>1705</v>
      </c>
      <c r="B1440" s="8" t="s">
        <v>8927</v>
      </c>
      <c r="C1440" s="8">
        <v>1292446</v>
      </c>
      <c r="D1440" s="9" t="s">
        <v>9885</v>
      </c>
      <c r="E1440" s="9" t="s">
        <v>14579</v>
      </c>
      <c r="F1440" s="8">
        <v>548</v>
      </c>
      <c r="G1440" s="10">
        <v>91.329999999999899</v>
      </c>
      <c r="H1440" s="8">
        <v>85</v>
      </c>
      <c r="I1440" s="8">
        <v>89</v>
      </c>
      <c r="J1440" s="8" t="s">
        <v>17624</v>
      </c>
      <c r="K1440" s="9" t="s">
        <v>863</v>
      </c>
    </row>
    <row r="1441" spans="1:11" ht="43.5" x14ac:dyDescent="0.35">
      <c r="A1441" s="8">
        <v>1716</v>
      </c>
      <c r="B1441" s="8" t="s">
        <v>8927</v>
      </c>
      <c r="C1441" s="8">
        <v>2409694</v>
      </c>
      <c r="D1441" s="9" t="s">
        <v>7808</v>
      </c>
      <c r="E1441" s="9" t="s">
        <v>7809</v>
      </c>
      <c r="F1441" s="8">
        <v>548</v>
      </c>
      <c r="G1441" s="10">
        <v>91.329999999999899</v>
      </c>
      <c r="H1441" s="8">
        <v>82</v>
      </c>
      <c r="I1441" s="8">
        <v>94</v>
      </c>
      <c r="J1441" s="8" t="s">
        <v>17624</v>
      </c>
      <c r="K1441" s="9" t="s">
        <v>728</v>
      </c>
    </row>
    <row r="1442" spans="1:11" ht="29" x14ac:dyDescent="0.35">
      <c r="A1442" s="8">
        <v>1728</v>
      </c>
      <c r="B1442" s="8" t="s">
        <v>8927</v>
      </c>
      <c r="C1442" s="8">
        <v>1297344</v>
      </c>
      <c r="D1442" s="9" t="s">
        <v>9895</v>
      </c>
      <c r="E1442" s="9" t="s">
        <v>14589</v>
      </c>
      <c r="F1442" s="8">
        <v>548</v>
      </c>
      <c r="G1442" s="10">
        <v>91.329999999999899</v>
      </c>
      <c r="H1442" s="8">
        <v>74</v>
      </c>
      <c r="I1442" s="8">
        <v>98</v>
      </c>
      <c r="J1442" s="8" t="s">
        <v>17624</v>
      </c>
      <c r="K1442" s="9" t="s">
        <v>846</v>
      </c>
    </row>
    <row r="1443" spans="1:11" ht="43.5" x14ac:dyDescent="0.35">
      <c r="A1443" s="8">
        <v>1748</v>
      </c>
      <c r="B1443" s="8" t="s">
        <v>8927</v>
      </c>
      <c r="C1443" s="8">
        <v>2410046</v>
      </c>
      <c r="D1443" s="9" t="s">
        <v>6668</v>
      </c>
      <c r="E1443" s="9" t="s">
        <v>6669</v>
      </c>
      <c r="F1443" s="8">
        <v>547</v>
      </c>
      <c r="G1443" s="10">
        <v>91.17</v>
      </c>
      <c r="H1443" s="8">
        <v>94</v>
      </c>
      <c r="I1443" s="8">
        <v>91</v>
      </c>
      <c r="J1443" s="8" t="s">
        <v>17624</v>
      </c>
      <c r="K1443" s="9" t="s">
        <v>90</v>
      </c>
    </row>
    <row r="1444" spans="1:11" ht="43.5" x14ac:dyDescent="0.35">
      <c r="A1444" s="8">
        <v>1787</v>
      </c>
      <c r="B1444" s="8" t="s">
        <v>8927</v>
      </c>
      <c r="C1444" s="8">
        <v>1271318</v>
      </c>
      <c r="D1444" s="9" t="s">
        <v>9923</v>
      </c>
      <c r="E1444" s="9" t="s">
        <v>7621</v>
      </c>
      <c r="F1444" s="8">
        <v>547</v>
      </c>
      <c r="G1444" s="10">
        <v>91.17</v>
      </c>
      <c r="H1444" s="8">
        <v>88</v>
      </c>
      <c r="I1444" s="8">
        <v>93</v>
      </c>
      <c r="J1444" s="8" t="s">
        <v>17624</v>
      </c>
      <c r="K1444" s="9" t="s">
        <v>881</v>
      </c>
    </row>
    <row r="1445" spans="1:11" ht="29" x14ac:dyDescent="0.35">
      <c r="A1445" s="8">
        <v>1798</v>
      </c>
      <c r="B1445" s="8" t="s">
        <v>8927</v>
      </c>
      <c r="C1445" s="8">
        <v>1296115</v>
      </c>
      <c r="D1445" s="9" t="s">
        <v>7828</v>
      </c>
      <c r="E1445" s="9" t="s">
        <v>7834</v>
      </c>
      <c r="F1445" s="8">
        <v>547</v>
      </c>
      <c r="G1445" s="10">
        <v>91.17</v>
      </c>
      <c r="H1445" s="8">
        <v>87</v>
      </c>
      <c r="I1445" s="8">
        <v>93</v>
      </c>
      <c r="J1445" s="8" t="s">
        <v>17624</v>
      </c>
      <c r="K1445" s="9" t="s">
        <v>121</v>
      </c>
    </row>
    <row r="1446" spans="1:11" ht="43.5" x14ac:dyDescent="0.35">
      <c r="A1446" s="8">
        <v>1822</v>
      </c>
      <c r="B1446" s="8" t="s">
        <v>8927</v>
      </c>
      <c r="C1446" s="8">
        <v>1281707</v>
      </c>
      <c r="D1446" s="9" t="s">
        <v>9940</v>
      </c>
      <c r="E1446" s="9" t="s">
        <v>14622</v>
      </c>
      <c r="F1446" s="8">
        <v>547</v>
      </c>
      <c r="G1446" s="10">
        <v>91.17</v>
      </c>
      <c r="H1446" s="8">
        <v>84</v>
      </c>
      <c r="I1446" s="8">
        <v>85</v>
      </c>
      <c r="J1446" s="8" t="s">
        <v>17624</v>
      </c>
      <c r="K1446" s="9" t="s">
        <v>866</v>
      </c>
    </row>
    <row r="1447" spans="1:11" ht="43.5" x14ac:dyDescent="0.35">
      <c r="A1447" s="8">
        <v>1850</v>
      </c>
      <c r="B1447" s="8" t="s">
        <v>8927</v>
      </c>
      <c r="C1447" s="8">
        <v>1294606</v>
      </c>
      <c r="D1447" s="9" t="s">
        <v>7103</v>
      </c>
      <c r="E1447" s="9" t="s">
        <v>5081</v>
      </c>
      <c r="F1447" s="8">
        <v>546</v>
      </c>
      <c r="G1447" s="10">
        <v>91</v>
      </c>
      <c r="H1447" s="8">
        <v>99</v>
      </c>
      <c r="I1447" s="8">
        <v>97</v>
      </c>
      <c r="J1447" s="8" t="s">
        <v>17624</v>
      </c>
      <c r="K1447" s="9" t="s">
        <v>716</v>
      </c>
    </row>
    <row r="1448" spans="1:11" ht="43.5" x14ac:dyDescent="0.35">
      <c r="A1448" s="8">
        <v>1856</v>
      </c>
      <c r="B1448" s="8" t="s">
        <v>8927</v>
      </c>
      <c r="C1448" s="8">
        <v>1288112</v>
      </c>
      <c r="D1448" s="9" t="s">
        <v>9955</v>
      </c>
      <c r="E1448" s="9" t="s">
        <v>14633</v>
      </c>
      <c r="F1448" s="8">
        <v>546</v>
      </c>
      <c r="G1448" s="10">
        <v>91</v>
      </c>
      <c r="H1448" s="8">
        <v>96</v>
      </c>
      <c r="I1448" s="8">
        <v>94</v>
      </c>
      <c r="J1448" s="8" t="s">
        <v>17624</v>
      </c>
      <c r="K1448" s="9" t="s">
        <v>762</v>
      </c>
    </row>
    <row r="1449" spans="1:11" ht="43.5" x14ac:dyDescent="0.35">
      <c r="A1449" s="8">
        <v>1887</v>
      </c>
      <c r="B1449" s="8" t="s">
        <v>8927</v>
      </c>
      <c r="C1449" s="8">
        <v>1275707</v>
      </c>
      <c r="D1449" s="9" t="s">
        <v>9970</v>
      </c>
      <c r="E1449" s="9" t="s">
        <v>14648</v>
      </c>
      <c r="F1449" s="8">
        <v>546</v>
      </c>
      <c r="G1449" s="10">
        <v>91</v>
      </c>
      <c r="H1449" s="8">
        <v>91</v>
      </c>
      <c r="I1449" s="8">
        <v>88</v>
      </c>
      <c r="J1449" s="8" t="s">
        <v>17624</v>
      </c>
      <c r="K1449" s="9" t="s">
        <v>90</v>
      </c>
    </row>
    <row r="1450" spans="1:11" ht="43.5" x14ac:dyDescent="0.35">
      <c r="A1450" s="8">
        <v>1996</v>
      </c>
      <c r="B1450" s="8" t="s">
        <v>8927</v>
      </c>
      <c r="C1450" s="8">
        <v>1295419</v>
      </c>
      <c r="D1450" s="9" t="s">
        <v>10023</v>
      </c>
      <c r="E1450" s="9" t="s">
        <v>7853</v>
      </c>
      <c r="F1450" s="8">
        <v>545</v>
      </c>
      <c r="G1450" s="10">
        <v>90.829999999999899</v>
      </c>
      <c r="H1450" s="8">
        <v>89</v>
      </c>
      <c r="I1450" s="8">
        <v>90</v>
      </c>
      <c r="J1450" s="8" t="s">
        <v>17624</v>
      </c>
      <c r="K1450" s="9" t="s">
        <v>787</v>
      </c>
    </row>
    <row r="1451" spans="1:11" ht="29" x14ac:dyDescent="0.35">
      <c r="A1451" s="8">
        <v>2027</v>
      </c>
      <c r="B1451" s="8" t="s">
        <v>8927</v>
      </c>
      <c r="C1451" s="8">
        <v>1279826</v>
      </c>
      <c r="D1451" s="9" t="s">
        <v>6908</v>
      </c>
      <c r="E1451" s="9" t="s">
        <v>5329</v>
      </c>
      <c r="F1451" s="8">
        <v>545</v>
      </c>
      <c r="G1451" s="10">
        <v>90.829999999999899</v>
      </c>
      <c r="H1451" s="8">
        <v>85</v>
      </c>
      <c r="I1451" s="8">
        <v>97</v>
      </c>
      <c r="J1451" s="8" t="s">
        <v>17624</v>
      </c>
      <c r="K1451" s="9" t="s">
        <v>834</v>
      </c>
    </row>
    <row r="1452" spans="1:11" ht="43.5" x14ac:dyDescent="0.35">
      <c r="A1452" s="8">
        <v>2084</v>
      </c>
      <c r="B1452" s="8" t="s">
        <v>8927</v>
      </c>
      <c r="C1452" s="8">
        <v>1275747</v>
      </c>
      <c r="D1452" s="9" t="s">
        <v>10064</v>
      </c>
      <c r="E1452" s="9" t="s">
        <v>14741</v>
      </c>
      <c r="F1452" s="8">
        <v>544</v>
      </c>
      <c r="G1452" s="10">
        <v>90.67</v>
      </c>
      <c r="H1452" s="8">
        <v>94</v>
      </c>
      <c r="I1452" s="8">
        <v>91</v>
      </c>
      <c r="J1452" s="8" t="s">
        <v>17624</v>
      </c>
      <c r="K1452" s="9" t="s">
        <v>90</v>
      </c>
    </row>
    <row r="1453" spans="1:11" ht="29" x14ac:dyDescent="0.35">
      <c r="A1453" s="8">
        <v>2198</v>
      </c>
      <c r="B1453" s="8" t="s">
        <v>8927</v>
      </c>
      <c r="C1453" s="8">
        <v>1275734</v>
      </c>
      <c r="D1453" s="9" t="s">
        <v>10129</v>
      </c>
      <c r="E1453" s="9" t="s">
        <v>4803</v>
      </c>
      <c r="F1453" s="8">
        <v>543</v>
      </c>
      <c r="G1453" s="10">
        <v>90.5</v>
      </c>
      <c r="H1453" s="8">
        <v>95</v>
      </c>
      <c r="I1453" s="8">
        <v>95</v>
      </c>
      <c r="J1453" s="8" t="s">
        <v>17624</v>
      </c>
      <c r="K1453" s="9" t="s">
        <v>90</v>
      </c>
    </row>
    <row r="1454" spans="1:11" ht="43.5" x14ac:dyDescent="0.35">
      <c r="A1454" s="8">
        <v>2207</v>
      </c>
      <c r="B1454" s="8" t="s">
        <v>8927</v>
      </c>
      <c r="C1454" s="8">
        <v>1280749</v>
      </c>
      <c r="D1454" s="9" t="s">
        <v>10131</v>
      </c>
      <c r="E1454" s="9" t="s">
        <v>14801</v>
      </c>
      <c r="F1454" s="8">
        <v>543</v>
      </c>
      <c r="G1454" s="10">
        <v>90.5</v>
      </c>
      <c r="H1454" s="8">
        <v>94</v>
      </c>
      <c r="I1454" s="8">
        <v>96</v>
      </c>
      <c r="J1454" s="8" t="s">
        <v>17624</v>
      </c>
      <c r="K1454" s="9" t="s">
        <v>115</v>
      </c>
    </row>
    <row r="1455" spans="1:11" ht="43.5" x14ac:dyDescent="0.35">
      <c r="A1455" s="8">
        <v>2221</v>
      </c>
      <c r="B1455" s="8" t="s">
        <v>8927</v>
      </c>
      <c r="C1455" s="8">
        <v>2410089</v>
      </c>
      <c r="D1455" s="9" t="s">
        <v>6685</v>
      </c>
      <c r="E1455" s="9" t="s">
        <v>6686</v>
      </c>
      <c r="F1455" s="8">
        <v>543</v>
      </c>
      <c r="G1455" s="10">
        <v>90.5</v>
      </c>
      <c r="H1455" s="8">
        <v>92</v>
      </c>
      <c r="I1455" s="8">
        <v>92</v>
      </c>
      <c r="J1455" s="8" t="s">
        <v>17624</v>
      </c>
      <c r="K1455" s="9" t="s">
        <v>6680</v>
      </c>
    </row>
    <row r="1456" spans="1:11" ht="29" x14ac:dyDescent="0.35">
      <c r="A1456" s="8">
        <v>2241</v>
      </c>
      <c r="B1456" s="8" t="s">
        <v>8927</v>
      </c>
      <c r="C1456" s="8">
        <v>1286206</v>
      </c>
      <c r="D1456" s="9" t="s">
        <v>10150</v>
      </c>
      <c r="E1456" s="9" t="s">
        <v>4465</v>
      </c>
      <c r="F1456" s="8">
        <v>543</v>
      </c>
      <c r="G1456" s="10">
        <v>90.5</v>
      </c>
      <c r="H1456" s="8">
        <v>89</v>
      </c>
      <c r="I1456" s="8">
        <v>96</v>
      </c>
      <c r="J1456" s="8" t="s">
        <v>17624</v>
      </c>
      <c r="K1456" s="9" t="s">
        <v>792</v>
      </c>
    </row>
    <row r="1457" spans="1:11" ht="43.5" x14ac:dyDescent="0.35">
      <c r="A1457" s="8">
        <v>2261</v>
      </c>
      <c r="B1457" s="8" t="s">
        <v>8927</v>
      </c>
      <c r="C1457" s="8">
        <v>1272837</v>
      </c>
      <c r="D1457" s="9" t="s">
        <v>10160</v>
      </c>
      <c r="E1457" s="9" t="s">
        <v>7856</v>
      </c>
      <c r="F1457" s="8">
        <v>543</v>
      </c>
      <c r="G1457" s="10">
        <v>90.5</v>
      </c>
      <c r="H1457" s="8">
        <v>86</v>
      </c>
      <c r="I1457" s="8">
        <v>88</v>
      </c>
      <c r="J1457" s="8" t="s">
        <v>17624</v>
      </c>
      <c r="K1457" s="9" t="s">
        <v>930</v>
      </c>
    </row>
    <row r="1458" spans="1:11" ht="43.5" x14ac:dyDescent="0.35">
      <c r="A1458" s="8">
        <v>2279</v>
      </c>
      <c r="B1458" s="8" t="s">
        <v>8927</v>
      </c>
      <c r="C1458" s="8">
        <v>1292405</v>
      </c>
      <c r="D1458" s="9" t="s">
        <v>5348</v>
      </c>
      <c r="E1458" s="9" t="s">
        <v>5549</v>
      </c>
      <c r="F1458" s="8">
        <v>543</v>
      </c>
      <c r="G1458" s="10">
        <v>90.5</v>
      </c>
      <c r="H1458" s="8">
        <v>84</v>
      </c>
      <c r="I1458" s="8">
        <v>93</v>
      </c>
      <c r="J1458" s="8" t="s">
        <v>17624</v>
      </c>
      <c r="K1458" s="9" t="s">
        <v>851</v>
      </c>
    </row>
    <row r="1459" spans="1:11" ht="29" x14ac:dyDescent="0.35">
      <c r="A1459" s="8">
        <v>2300</v>
      </c>
      <c r="B1459" s="8" t="s">
        <v>8927</v>
      </c>
      <c r="C1459" s="8">
        <v>2409698</v>
      </c>
      <c r="D1459" s="9" t="s">
        <v>7810</v>
      </c>
      <c r="E1459" s="9" t="s">
        <v>5081</v>
      </c>
      <c r="F1459" s="8">
        <v>543</v>
      </c>
      <c r="G1459" s="10">
        <v>90.5</v>
      </c>
      <c r="H1459" s="8">
        <v>77</v>
      </c>
      <c r="I1459" s="8">
        <v>97</v>
      </c>
      <c r="J1459" s="8" t="s">
        <v>17624</v>
      </c>
      <c r="K1459" s="9" t="s">
        <v>728</v>
      </c>
    </row>
    <row r="1460" spans="1:11" ht="43.5" x14ac:dyDescent="0.35">
      <c r="A1460" s="8">
        <v>2354</v>
      </c>
      <c r="B1460" s="8" t="s">
        <v>8927</v>
      </c>
      <c r="C1460" s="8">
        <v>1273848</v>
      </c>
      <c r="D1460" s="9" t="s">
        <v>9378</v>
      </c>
      <c r="E1460" s="9" t="s">
        <v>6917</v>
      </c>
      <c r="F1460" s="8">
        <v>542</v>
      </c>
      <c r="G1460" s="10">
        <v>90.329999999999899</v>
      </c>
      <c r="H1460" s="8">
        <v>91</v>
      </c>
      <c r="I1460" s="8">
        <v>77</v>
      </c>
      <c r="J1460" s="8" t="s">
        <v>17624</v>
      </c>
      <c r="K1460" s="9" t="s">
        <v>988</v>
      </c>
    </row>
    <row r="1461" spans="1:11" ht="43.5" x14ac:dyDescent="0.35">
      <c r="A1461" s="8">
        <v>2399</v>
      </c>
      <c r="B1461" s="8" t="s">
        <v>8927</v>
      </c>
      <c r="C1461" s="8">
        <v>1294195</v>
      </c>
      <c r="D1461" s="9" t="s">
        <v>10231</v>
      </c>
      <c r="E1461" s="9" t="s">
        <v>13584</v>
      </c>
      <c r="F1461" s="8">
        <v>542</v>
      </c>
      <c r="G1461" s="10">
        <v>90.329999999999899</v>
      </c>
      <c r="H1461" s="8">
        <v>84</v>
      </c>
      <c r="I1461" s="8">
        <v>93</v>
      </c>
      <c r="J1461" s="8" t="s">
        <v>17624</v>
      </c>
      <c r="K1461" s="9" t="s">
        <v>845</v>
      </c>
    </row>
    <row r="1462" spans="1:11" ht="29" x14ac:dyDescent="0.35">
      <c r="A1462" s="8">
        <v>2427</v>
      </c>
      <c r="B1462" s="8" t="s">
        <v>8927</v>
      </c>
      <c r="C1462" s="8">
        <v>2409424</v>
      </c>
      <c r="D1462" s="9" t="s">
        <v>4597</v>
      </c>
      <c r="E1462" s="9" t="s">
        <v>4346</v>
      </c>
      <c r="F1462" s="8">
        <v>542</v>
      </c>
      <c r="G1462" s="10">
        <v>90.329999999999899</v>
      </c>
      <c r="H1462" s="8">
        <v>70</v>
      </c>
      <c r="I1462" s="8">
        <v>93</v>
      </c>
      <c r="J1462" s="8" t="s">
        <v>17624</v>
      </c>
      <c r="K1462" s="9" t="s">
        <v>680</v>
      </c>
    </row>
    <row r="1463" spans="1:11" ht="43.5" x14ac:dyDescent="0.35">
      <c r="A1463" s="8">
        <v>2434</v>
      </c>
      <c r="B1463" s="8" t="s">
        <v>8927</v>
      </c>
      <c r="C1463" s="8">
        <v>1273867</v>
      </c>
      <c r="D1463" s="9" t="s">
        <v>5967</v>
      </c>
      <c r="E1463" s="9" t="s">
        <v>14897</v>
      </c>
      <c r="F1463" s="8">
        <v>541</v>
      </c>
      <c r="G1463" s="10">
        <v>90.17</v>
      </c>
      <c r="H1463" s="8">
        <v>97</v>
      </c>
      <c r="I1463" s="8">
        <v>86</v>
      </c>
      <c r="J1463" s="8" t="s">
        <v>17624</v>
      </c>
      <c r="K1463" s="9" t="s">
        <v>988</v>
      </c>
    </row>
    <row r="1464" spans="1:11" ht="29" x14ac:dyDescent="0.35">
      <c r="A1464" s="8">
        <v>2455</v>
      </c>
      <c r="B1464" s="8" t="s">
        <v>8927</v>
      </c>
      <c r="C1464" s="8">
        <v>1293905</v>
      </c>
      <c r="D1464" s="9" t="s">
        <v>6263</v>
      </c>
      <c r="E1464" s="9" t="s">
        <v>14908</v>
      </c>
      <c r="F1464" s="8">
        <v>541</v>
      </c>
      <c r="G1464" s="10">
        <v>90.17</v>
      </c>
      <c r="H1464" s="8">
        <v>92</v>
      </c>
      <c r="I1464" s="8">
        <v>79</v>
      </c>
      <c r="J1464" s="8" t="s">
        <v>17624</v>
      </c>
      <c r="K1464" s="9" t="s">
        <v>806</v>
      </c>
    </row>
    <row r="1465" spans="1:11" ht="29" x14ac:dyDescent="0.35">
      <c r="A1465" s="8">
        <v>2625</v>
      </c>
      <c r="B1465" s="8" t="s">
        <v>8927</v>
      </c>
      <c r="C1465" s="8">
        <v>1290089</v>
      </c>
      <c r="D1465" s="9" t="s">
        <v>4363</v>
      </c>
      <c r="E1465" s="9" t="s">
        <v>6670</v>
      </c>
      <c r="F1465" s="8">
        <v>540</v>
      </c>
      <c r="G1465" s="10">
        <v>90</v>
      </c>
      <c r="H1465" s="8">
        <v>90</v>
      </c>
      <c r="I1465" s="8">
        <v>85</v>
      </c>
      <c r="J1465" s="8" t="s">
        <v>17624</v>
      </c>
      <c r="K1465" s="9" t="s">
        <v>847</v>
      </c>
    </row>
    <row r="1466" spans="1:11" ht="29" x14ac:dyDescent="0.35">
      <c r="A1466" s="8">
        <v>2637</v>
      </c>
      <c r="B1466" s="8" t="s">
        <v>8927</v>
      </c>
      <c r="C1466" s="8">
        <v>1275053</v>
      </c>
      <c r="D1466" s="9" t="s">
        <v>10356</v>
      </c>
      <c r="E1466" s="9" t="s">
        <v>6228</v>
      </c>
      <c r="F1466" s="8">
        <v>540</v>
      </c>
      <c r="G1466" s="10">
        <v>90</v>
      </c>
      <c r="H1466" s="8">
        <v>88</v>
      </c>
      <c r="I1466" s="8">
        <v>96</v>
      </c>
      <c r="J1466" s="8" t="s">
        <v>17624</v>
      </c>
      <c r="K1466" s="9" t="s">
        <v>749</v>
      </c>
    </row>
    <row r="1467" spans="1:11" ht="43.5" x14ac:dyDescent="0.35">
      <c r="A1467" s="8">
        <v>2673</v>
      </c>
      <c r="B1467" s="8" t="s">
        <v>8927</v>
      </c>
      <c r="C1467" s="8">
        <v>2409803</v>
      </c>
      <c r="D1467" s="9" t="s">
        <v>7822</v>
      </c>
      <c r="E1467" s="9" t="s">
        <v>7823</v>
      </c>
      <c r="F1467" s="8">
        <v>540</v>
      </c>
      <c r="G1467" s="10">
        <v>90</v>
      </c>
      <c r="H1467" s="8">
        <v>83</v>
      </c>
      <c r="I1467" s="8">
        <v>93</v>
      </c>
      <c r="J1467" s="8" t="s">
        <v>17624</v>
      </c>
      <c r="K1467" s="9" t="s">
        <v>780</v>
      </c>
    </row>
    <row r="1468" spans="1:11" ht="29" x14ac:dyDescent="0.35">
      <c r="A1468" s="8">
        <v>2768</v>
      </c>
      <c r="B1468" s="8" t="s">
        <v>8927</v>
      </c>
      <c r="C1468" s="8">
        <v>2410096</v>
      </c>
      <c r="D1468" s="9" t="s">
        <v>5055</v>
      </c>
      <c r="E1468" s="9" t="s">
        <v>4474</v>
      </c>
      <c r="F1468" s="8">
        <v>539</v>
      </c>
      <c r="G1468" s="10">
        <v>89.829999999999899</v>
      </c>
      <c r="H1468" s="8">
        <v>90</v>
      </c>
      <c r="I1468" s="8">
        <v>90</v>
      </c>
      <c r="J1468" s="8" t="s">
        <v>17624</v>
      </c>
      <c r="K1468" s="9" t="s">
        <v>6680</v>
      </c>
    </row>
    <row r="1469" spans="1:11" ht="29" x14ac:dyDescent="0.35">
      <c r="A1469" s="8">
        <v>2790</v>
      </c>
      <c r="B1469" s="8" t="s">
        <v>8927</v>
      </c>
      <c r="C1469" s="8">
        <v>1284908</v>
      </c>
      <c r="D1469" s="9" t="s">
        <v>10436</v>
      </c>
      <c r="E1469" s="9" t="s">
        <v>4361</v>
      </c>
      <c r="F1469" s="8">
        <v>539</v>
      </c>
      <c r="G1469" s="10">
        <v>89.829999999999899</v>
      </c>
      <c r="H1469" s="8">
        <v>87</v>
      </c>
      <c r="I1469" s="8">
        <v>90</v>
      </c>
      <c r="J1469" s="8" t="s">
        <v>17624</v>
      </c>
      <c r="K1469" s="9" t="s">
        <v>813</v>
      </c>
    </row>
    <row r="1470" spans="1:11" ht="43.5" x14ac:dyDescent="0.35">
      <c r="A1470" s="8">
        <v>2823</v>
      </c>
      <c r="B1470" s="8" t="s">
        <v>8927</v>
      </c>
      <c r="C1470" s="8">
        <v>2409812</v>
      </c>
      <c r="D1470" s="9" t="s">
        <v>7824</v>
      </c>
      <c r="E1470" s="9" t="s">
        <v>4371</v>
      </c>
      <c r="F1470" s="8">
        <v>539</v>
      </c>
      <c r="G1470" s="10">
        <v>89.829999999999899</v>
      </c>
      <c r="H1470" s="8">
        <v>82</v>
      </c>
      <c r="I1470" s="8">
        <v>94</v>
      </c>
      <c r="J1470" s="8" t="s">
        <v>17624</v>
      </c>
      <c r="K1470" s="9" t="s">
        <v>780</v>
      </c>
    </row>
    <row r="1471" spans="1:11" ht="29" x14ac:dyDescent="0.35">
      <c r="A1471" s="8">
        <v>2894</v>
      </c>
      <c r="B1471" s="8" t="s">
        <v>8927</v>
      </c>
      <c r="C1471" s="8">
        <v>1293243</v>
      </c>
      <c r="D1471" s="9" t="s">
        <v>10484</v>
      </c>
      <c r="E1471" s="9" t="s">
        <v>6689</v>
      </c>
      <c r="F1471" s="8">
        <v>538</v>
      </c>
      <c r="G1471" s="10">
        <v>89.67</v>
      </c>
      <c r="H1471" s="8">
        <v>92</v>
      </c>
      <c r="I1471" s="8">
        <v>81</v>
      </c>
      <c r="J1471" s="8" t="s">
        <v>17624</v>
      </c>
      <c r="K1471" s="9" t="s">
        <v>86</v>
      </c>
    </row>
    <row r="1472" spans="1:11" ht="58" x14ac:dyDescent="0.35">
      <c r="A1472" s="8">
        <v>3002</v>
      </c>
      <c r="B1472" s="8" t="s">
        <v>8927</v>
      </c>
      <c r="C1472" s="8">
        <v>1269749</v>
      </c>
      <c r="D1472" s="9" t="s">
        <v>10537</v>
      </c>
      <c r="E1472" s="9" t="s">
        <v>7829</v>
      </c>
      <c r="F1472" s="8">
        <v>538</v>
      </c>
      <c r="G1472" s="10">
        <v>89.67</v>
      </c>
      <c r="H1472" s="8">
        <v>71</v>
      </c>
      <c r="I1472" s="8">
        <v>90</v>
      </c>
      <c r="J1472" s="8" t="s">
        <v>17624</v>
      </c>
      <c r="K1472" s="9" t="s">
        <v>868</v>
      </c>
    </row>
    <row r="1473" spans="1:11" ht="43.5" x14ac:dyDescent="0.35">
      <c r="A1473" s="8">
        <v>3022</v>
      </c>
      <c r="B1473" s="8" t="s">
        <v>8927</v>
      </c>
      <c r="C1473" s="8">
        <v>1282984</v>
      </c>
      <c r="D1473" s="9" t="s">
        <v>10551</v>
      </c>
      <c r="E1473" s="9" t="s">
        <v>15136</v>
      </c>
      <c r="F1473" s="8">
        <v>537</v>
      </c>
      <c r="G1473" s="10">
        <v>89.5</v>
      </c>
      <c r="H1473" s="8">
        <v>93</v>
      </c>
      <c r="I1473" s="8">
        <v>96</v>
      </c>
      <c r="J1473" s="8" t="s">
        <v>17624</v>
      </c>
      <c r="K1473" s="9" t="s">
        <v>647</v>
      </c>
    </row>
    <row r="1474" spans="1:11" ht="43.5" x14ac:dyDescent="0.35">
      <c r="A1474" s="8">
        <v>3024</v>
      </c>
      <c r="B1474" s="8" t="s">
        <v>8927</v>
      </c>
      <c r="C1474" s="8">
        <v>1288792</v>
      </c>
      <c r="D1474" s="9" t="s">
        <v>10553</v>
      </c>
      <c r="E1474" s="9" t="s">
        <v>15137</v>
      </c>
      <c r="F1474" s="8">
        <v>537</v>
      </c>
      <c r="G1474" s="10">
        <v>89.5</v>
      </c>
      <c r="H1474" s="8">
        <v>93</v>
      </c>
      <c r="I1474" s="8">
        <v>95</v>
      </c>
      <c r="J1474" s="8" t="s">
        <v>17624</v>
      </c>
      <c r="K1474" s="9" t="s">
        <v>119</v>
      </c>
    </row>
    <row r="1475" spans="1:11" ht="43.5" x14ac:dyDescent="0.35">
      <c r="A1475" s="8">
        <v>3061</v>
      </c>
      <c r="B1475" s="8" t="s">
        <v>8927</v>
      </c>
      <c r="C1475" s="8">
        <v>1272851</v>
      </c>
      <c r="D1475" s="9" t="s">
        <v>10573</v>
      </c>
      <c r="E1475" s="9" t="s">
        <v>15151</v>
      </c>
      <c r="F1475" s="8">
        <v>537</v>
      </c>
      <c r="G1475" s="10">
        <v>89.5</v>
      </c>
      <c r="H1475" s="8">
        <v>89</v>
      </c>
      <c r="I1475" s="8">
        <v>89</v>
      </c>
      <c r="J1475" s="8" t="s">
        <v>17624</v>
      </c>
      <c r="K1475" s="9" t="s">
        <v>930</v>
      </c>
    </row>
    <row r="1476" spans="1:11" ht="43.5" x14ac:dyDescent="0.35">
      <c r="A1476" s="8">
        <v>3078</v>
      </c>
      <c r="B1476" s="8" t="s">
        <v>8927</v>
      </c>
      <c r="C1476" s="8">
        <v>2409822</v>
      </c>
      <c r="D1476" s="9" t="s">
        <v>7825</v>
      </c>
      <c r="E1476" s="9" t="s">
        <v>6028</v>
      </c>
      <c r="F1476" s="8">
        <v>537</v>
      </c>
      <c r="G1476" s="10">
        <v>89.5</v>
      </c>
      <c r="H1476" s="8">
        <v>87</v>
      </c>
      <c r="I1476" s="8">
        <v>80</v>
      </c>
      <c r="J1476" s="8" t="s">
        <v>17624</v>
      </c>
      <c r="K1476" s="9" t="s">
        <v>931</v>
      </c>
    </row>
    <row r="1477" spans="1:11" ht="29" x14ac:dyDescent="0.35">
      <c r="A1477" s="8">
        <v>3168</v>
      </c>
      <c r="B1477" s="8" t="s">
        <v>8927</v>
      </c>
      <c r="C1477" s="8">
        <v>1296400</v>
      </c>
      <c r="D1477" s="9" t="s">
        <v>10634</v>
      </c>
      <c r="E1477" s="9" t="s">
        <v>13843</v>
      </c>
      <c r="F1477" s="8">
        <v>536</v>
      </c>
      <c r="G1477" s="10">
        <v>89.329999999999899</v>
      </c>
      <c r="H1477" s="8">
        <v>93</v>
      </c>
      <c r="I1477" s="8">
        <v>86</v>
      </c>
      <c r="J1477" s="8" t="s">
        <v>17624</v>
      </c>
      <c r="K1477" s="9" t="s">
        <v>781</v>
      </c>
    </row>
    <row r="1478" spans="1:11" ht="43.5" x14ac:dyDescent="0.35">
      <c r="A1478" s="8">
        <v>3189</v>
      </c>
      <c r="B1478" s="8" t="s">
        <v>8927</v>
      </c>
      <c r="C1478" s="8">
        <v>1275715</v>
      </c>
      <c r="D1478" s="9" t="s">
        <v>10645</v>
      </c>
      <c r="E1478" s="9" t="s">
        <v>15206</v>
      </c>
      <c r="F1478" s="8">
        <v>536</v>
      </c>
      <c r="G1478" s="10">
        <v>89.329999999999899</v>
      </c>
      <c r="H1478" s="8">
        <v>91</v>
      </c>
      <c r="I1478" s="8">
        <v>74</v>
      </c>
      <c r="J1478" s="8" t="s">
        <v>17624</v>
      </c>
      <c r="K1478" s="9" t="s">
        <v>90</v>
      </c>
    </row>
    <row r="1479" spans="1:11" ht="58" x14ac:dyDescent="0.35">
      <c r="A1479" s="8">
        <v>3289</v>
      </c>
      <c r="B1479" s="8" t="s">
        <v>8927</v>
      </c>
      <c r="C1479" s="8">
        <v>1269750</v>
      </c>
      <c r="D1479" s="9" t="s">
        <v>10684</v>
      </c>
      <c r="E1479" s="9" t="s">
        <v>15244</v>
      </c>
      <c r="F1479" s="8">
        <v>536</v>
      </c>
      <c r="G1479" s="10">
        <v>89.329999999999899</v>
      </c>
      <c r="H1479" s="8">
        <v>74</v>
      </c>
      <c r="I1479" s="8">
        <v>93</v>
      </c>
      <c r="J1479" s="8" t="s">
        <v>17624</v>
      </c>
      <c r="K1479" s="9" t="s">
        <v>868</v>
      </c>
    </row>
    <row r="1480" spans="1:11" ht="43.5" x14ac:dyDescent="0.35">
      <c r="A1480" s="8">
        <v>3297</v>
      </c>
      <c r="B1480" s="8" t="s">
        <v>8927</v>
      </c>
      <c r="C1480" s="8">
        <v>1294605</v>
      </c>
      <c r="D1480" s="9" t="s">
        <v>10688</v>
      </c>
      <c r="E1480" s="9" t="s">
        <v>4465</v>
      </c>
      <c r="F1480" s="8">
        <v>535</v>
      </c>
      <c r="G1480" s="10">
        <v>89.17</v>
      </c>
      <c r="H1480" s="8">
        <v>99</v>
      </c>
      <c r="I1480" s="8">
        <v>96</v>
      </c>
      <c r="J1480" s="8" t="s">
        <v>17624</v>
      </c>
      <c r="K1480" s="9" t="s">
        <v>716</v>
      </c>
    </row>
    <row r="1481" spans="1:11" ht="29" x14ac:dyDescent="0.35">
      <c r="A1481" s="8">
        <v>3344</v>
      </c>
      <c r="B1481" s="8" t="s">
        <v>8927</v>
      </c>
      <c r="C1481" s="8">
        <v>1293414</v>
      </c>
      <c r="D1481" s="9" t="s">
        <v>10716</v>
      </c>
      <c r="E1481" s="9" t="s">
        <v>15267</v>
      </c>
      <c r="F1481" s="8">
        <v>535</v>
      </c>
      <c r="G1481" s="10">
        <v>89.17</v>
      </c>
      <c r="H1481" s="8">
        <v>89</v>
      </c>
      <c r="I1481" s="8">
        <v>77</v>
      </c>
      <c r="J1481" s="8" t="s">
        <v>17624</v>
      </c>
      <c r="K1481" s="9" t="s">
        <v>648</v>
      </c>
    </row>
    <row r="1482" spans="1:11" ht="29" x14ac:dyDescent="0.35">
      <c r="A1482" s="8">
        <v>3354</v>
      </c>
      <c r="B1482" s="8" t="s">
        <v>8927</v>
      </c>
      <c r="C1482" s="8">
        <v>1275506</v>
      </c>
      <c r="D1482" s="9" t="s">
        <v>4095</v>
      </c>
      <c r="E1482" s="9" t="s">
        <v>5021</v>
      </c>
      <c r="F1482" s="8">
        <v>535</v>
      </c>
      <c r="G1482" s="10">
        <v>89.17</v>
      </c>
      <c r="H1482" s="8">
        <v>88</v>
      </c>
      <c r="I1482" s="8">
        <v>84</v>
      </c>
      <c r="J1482" s="8" t="s">
        <v>17624</v>
      </c>
      <c r="K1482" s="9" t="s">
        <v>747</v>
      </c>
    </row>
    <row r="1483" spans="1:11" ht="29" x14ac:dyDescent="0.35">
      <c r="A1483" s="8">
        <v>3366</v>
      </c>
      <c r="B1483" s="8" t="s">
        <v>8927</v>
      </c>
      <c r="C1483" s="8">
        <v>1284866</v>
      </c>
      <c r="D1483" s="9" t="s">
        <v>10726</v>
      </c>
      <c r="E1483" s="9" t="s">
        <v>4589</v>
      </c>
      <c r="F1483" s="8">
        <v>535</v>
      </c>
      <c r="G1483" s="10">
        <v>89.17</v>
      </c>
      <c r="H1483" s="8">
        <v>86</v>
      </c>
      <c r="I1483" s="8">
        <v>86</v>
      </c>
      <c r="J1483" s="8" t="s">
        <v>17624</v>
      </c>
      <c r="K1483" s="9" t="s">
        <v>812</v>
      </c>
    </row>
    <row r="1484" spans="1:11" ht="43.5" x14ac:dyDescent="0.35">
      <c r="A1484" s="8">
        <v>3375</v>
      </c>
      <c r="B1484" s="8" t="s">
        <v>8927</v>
      </c>
      <c r="C1484" s="8">
        <v>1287141</v>
      </c>
      <c r="D1484" s="9" t="s">
        <v>6666</v>
      </c>
      <c r="E1484" s="9" t="s">
        <v>6825</v>
      </c>
      <c r="F1484" s="8">
        <v>535</v>
      </c>
      <c r="G1484" s="10">
        <v>89.17</v>
      </c>
      <c r="H1484" s="8">
        <v>85</v>
      </c>
      <c r="I1484" s="8">
        <v>88</v>
      </c>
      <c r="J1484" s="8" t="s">
        <v>17624</v>
      </c>
      <c r="K1484" s="9" t="s">
        <v>850</v>
      </c>
    </row>
    <row r="1485" spans="1:11" ht="29" x14ac:dyDescent="0.35">
      <c r="A1485" s="8">
        <v>3385</v>
      </c>
      <c r="B1485" s="8" t="s">
        <v>8927</v>
      </c>
      <c r="C1485" s="8">
        <v>1284895</v>
      </c>
      <c r="D1485" s="9" t="s">
        <v>7436</v>
      </c>
      <c r="E1485" s="9" t="s">
        <v>15285</v>
      </c>
      <c r="F1485" s="8">
        <v>535</v>
      </c>
      <c r="G1485" s="10">
        <v>89.17</v>
      </c>
      <c r="H1485" s="8">
        <v>84</v>
      </c>
      <c r="I1485" s="8">
        <v>90</v>
      </c>
      <c r="J1485" s="8" t="s">
        <v>17624</v>
      </c>
      <c r="K1485" s="9" t="s">
        <v>813</v>
      </c>
    </row>
    <row r="1486" spans="1:11" ht="43.5" x14ac:dyDescent="0.35">
      <c r="A1486" s="8">
        <v>3415</v>
      </c>
      <c r="B1486" s="8" t="s">
        <v>8927</v>
      </c>
      <c r="C1486" s="8">
        <v>1268369</v>
      </c>
      <c r="D1486" s="9" t="s">
        <v>4776</v>
      </c>
      <c r="E1486" s="9" t="s">
        <v>15295</v>
      </c>
      <c r="F1486" s="8">
        <v>535</v>
      </c>
      <c r="G1486" s="10">
        <v>89.17</v>
      </c>
      <c r="H1486" s="8">
        <v>77</v>
      </c>
      <c r="I1486" s="8">
        <v>94</v>
      </c>
      <c r="J1486" s="8" t="s">
        <v>17624</v>
      </c>
      <c r="K1486" s="9" t="s">
        <v>887</v>
      </c>
    </row>
    <row r="1487" spans="1:11" ht="43.5" x14ac:dyDescent="0.35">
      <c r="A1487" s="8">
        <v>3428</v>
      </c>
      <c r="B1487" s="8" t="s">
        <v>8927</v>
      </c>
      <c r="C1487" s="8">
        <v>1265389</v>
      </c>
      <c r="D1487" s="9" t="s">
        <v>8617</v>
      </c>
      <c r="E1487" s="9" t="s">
        <v>15299</v>
      </c>
      <c r="F1487" s="8">
        <v>535</v>
      </c>
      <c r="G1487" s="10">
        <v>89.17</v>
      </c>
      <c r="H1487" s="8">
        <v>67</v>
      </c>
      <c r="I1487" s="8">
        <v>97</v>
      </c>
      <c r="J1487" s="8" t="s">
        <v>17624</v>
      </c>
      <c r="K1487" s="9" t="s">
        <v>705</v>
      </c>
    </row>
    <row r="1488" spans="1:11" ht="43.5" x14ac:dyDescent="0.35">
      <c r="A1488" s="8">
        <v>3459</v>
      </c>
      <c r="B1488" s="8" t="s">
        <v>8927</v>
      </c>
      <c r="C1488" s="8">
        <v>1288915</v>
      </c>
      <c r="D1488" s="9" t="s">
        <v>10773</v>
      </c>
      <c r="E1488" s="9" t="s">
        <v>5518</v>
      </c>
      <c r="F1488" s="8">
        <v>534</v>
      </c>
      <c r="G1488" s="10">
        <v>89</v>
      </c>
      <c r="H1488" s="8">
        <v>90</v>
      </c>
      <c r="I1488" s="8">
        <v>97</v>
      </c>
      <c r="J1488" s="8" t="s">
        <v>17624</v>
      </c>
      <c r="K1488" s="9" t="s">
        <v>120</v>
      </c>
    </row>
    <row r="1489" spans="1:11" ht="29" x14ac:dyDescent="0.35">
      <c r="A1489" s="8">
        <v>3484</v>
      </c>
      <c r="B1489" s="8" t="s">
        <v>8927</v>
      </c>
      <c r="C1489" s="8">
        <v>1295659</v>
      </c>
      <c r="D1489" s="9" t="s">
        <v>5068</v>
      </c>
      <c r="E1489" s="9" t="s">
        <v>14712</v>
      </c>
      <c r="F1489" s="8">
        <v>534</v>
      </c>
      <c r="G1489" s="10">
        <v>89</v>
      </c>
      <c r="H1489" s="8">
        <v>88</v>
      </c>
      <c r="I1489" s="8">
        <v>90</v>
      </c>
      <c r="J1489" s="8" t="s">
        <v>17624</v>
      </c>
      <c r="K1489" s="9" t="s">
        <v>970</v>
      </c>
    </row>
    <row r="1490" spans="1:11" ht="29" x14ac:dyDescent="0.35">
      <c r="A1490" s="8">
        <v>3489</v>
      </c>
      <c r="B1490" s="8" t="s">
        <v>8927</v>
      </c>
      <c r="C1490" s="8">
        <v>1275906</v>
      </c>
      <c r="D1490" s="9" t="s">
        <v>10789</v>
      </c>
      <c r="E1490" s="9" t="s">
        <v>4110</v>
      </c>
      <c r="F1490" s="8">
        <v>534</v>
      </c>
      <c r="G1490" s="10">
        <v>89</v>
      </c>
      <c r="H1490" s="8">
        <v>88</v>
      </c>
      <c r="I1490" s="8">
        <v>84</v>
      </c>
      <c r="J1490" s="8" t="s">
        <v>17624</v>
      </c>
      <c r="K1490" s="9" t="s">
        <v>93</v>
      </c>
    </row>
    <row r="1491" spans="1:11" ht="43.5" x14ac:dyDescent="0.35">
      <c r="A1491" s="8">
        <v>3519</v>
      </c>
      <c r="B1491" s="8" t="s">
        <v>8927</v>
      </c>
      <c r="C1491" s="8">
        <v>2410269</v>
      </c>
      <c r="D1491" s="9" t="s">
        <v>6706</v>
      </c>
      <c r="E1491" s="9" t="s">
        <v>6707</v>
      </c>
      <c r="F1491" s="8">
        <v>534</v>
      </c>
      <c r="G1491" s="10">
        <v>89</v>
      </c>
      <c r="H1491" s="8">
        <v>84</v>
      </c>
      <c r="I1491" s="8">
        <v>96</v>
      </c>
      <c r="J1491" s="8" t="s">
        <v>17624</v>
      </c>
      <c r="K1491" s="9" t="s">
        <v>6701</v>
      </c>
    </row>
    <row r="1492" spans="1:11" ht="43.5" x14ac:dyDescent="0.35">
      <c r="A1492" s="8">
        <v>3520</v>
      </c>
      <c r="B1492" s="8" t="s">
        <v>8927</v>
      </c>
      <c r="C1492" s="8">
        <v>1281953</v>
      </c>
      <c r="D1492" s="9" t="s">
        <v>4361</v>
      </c>
      <c r="E1492" s="9" t="s">
        <v>4418</v>
      </c>
      <c r="F1492" s="8">
        <v>534</v>
      </c>
      <c r="G1492" s="10">
        <v>89</v>
      </c>
      <c r="H1492" s="8">
        <v>84</v>
      </c>
      <c r="I1492" s="8">
        <v>95</v>
      </c>
      <c r="J1492" s="8" t="s">
        <v>17624</v>
      </c>
      <c r="K1492" s="9" t="s">
        <v>871</v>
      </c>
    </row>
    <row r="1493" spans="1:11" ht="43.5" x14ac:dyDescent="0.35">
      <c r="A1493" s="8">
        <v>3540</v>
      </c>
      <c r="B1493" s="8" t="s">
        <v>8927</v>
      </c>
      <c r="C1493" s="8">
        <v>1268763</v>
      </c>
      <c r="D1493" s="9" t="s">
        <v>5123</v>
      </c>
      <c r="E1493" s="9" t="s">
        <v>5775</v>
      </c>
      <c r="F1493" s="8">
        <v>534</v>
      </c>
      <c r="G1493" s="10">
        <v>89</v>
      </c>
      <c r="H1493" s="8">
        <v>82</v>
      </c>
      <c r="I1493" s="8">
        <v>89</v>
      </c>
      <c r="J1493" s="8" t="s">
        <v>17624</v>
      </c>
      <c r="K1493" s="9" t="s">
        <v>837</v>
      </c>
    </row>
    <row r="1494" spans="1:11" ht="43.5" x14ac:dyDescent="0.35">
      <c r="A1494" s="8">
        <v>3580</v>
      </c>
      <c r="B1494" s="8" t="s">
        <v>8927</v>
      </c>
      <c r="C1494" s="8">
        <v>1265393</v>
      </c>
      <c r="D1494" s="9" t="s">
        <v>10832</v>
      </c>
      <c r="E1494" s="9" t="s">
        <v>6930</v>
      </c>
      <c r="F1494" s="8">
        <v>534</v>
      </c>
      <c r="G1494" s="10">
        <v>89</v>
      </c>
      <c r="H1494" s="8">
        <v>73</v>
      </c>
      <c r="I1494" s="8">
        <v>96</v>
      </c>
      <c r="J1494" s="8" t="s">
        <v>17624</v>
      </c>
      <c r="K1494" s="9" t="s">
        <v>705</v>
      </c>
    </row>
    <row r="1495" spans="1:11" ht="29" x14ac:dyDescent="0.35">
      <c r="A1495" s="8">
        <v>3635</v>
      </c>
      <c r="B1495" s="8" t="s">
        <v>8927</v>
      </c>
      <c r="C1495" s="8">
        <v>2409725</v>
      </c>
      <c r="D1495" s="9" t="s">
        <v>7814</v>
      </c>
      <c r="E1495" s="9" t="s">
        <v>7646</v>
      </c>
      <c r="F1495" s="8">
        <v>533</v>
      </c>
      <c r="G1495" s="10">
        <v>88.829999999999899</v>
      </c>
      <c r="H1495" s="8">
        <v>90</v>
      </c>
      <c r="I1495" s="8">
        <v>91</v>
      </c>
      <c r="J1495" s="8" t="s">
        <v>17624</v>
      </c>
      <c r="K1495" s="9" t="s">
        <v>729</v>
      </c>
    </row>
    <row r="1496" spans="1:11" ht="43.5" x14ac:dyDescent="0.35">
      <c r="A1496" s="8">
        <v>3701</v>
      </c>
      <c r="B1496" s="8" t="s">
        <v>8927</v>
      </c>
      <c r="C1496" s="8">
        <v>1268365</v>
      </c>
      <c r="D1496" s="9" t="s">
        <v>4347</v>
      </c>
      <c r="E1496" s="9" t="s">
        <v>15406</v>
      </c>
      <c r="F1496" s="8">
        <v>533</v>
      </c>
      <c r="G1496" s="10">
        <v>88.829999999999899</v>
      </c>
      <c r="H1496" s="8">
        <v>84</v>
      </c>
      <c r="I1496" s="8">
        <v>95</v>
      </c>
      <c r="J1496" s="8" t="s">
        <v>17624</v>
      </c>
      <c r="K1496" s="9" t="s">
        <v>887</v>
      </c>
    </row>
    <row r="1497" spans="1:11" ht="29" x14ac:dyDescent="0.35">
      <c r="A1497" s="8">
        <v>3713</v>
      </c>
      <c r="B1497" s="8" t="s">
        <v>8927</v>
      </c>
      <c r="C1497" s="8">
        <v>1273910</v>
      </c>
      <c r="D1497" s="9" t="s">
        <v>7821</v>
      </c>
      <c r="E1497" s="9" t="s">
        <v>5351</v>
      </c>
      <c r="F1497" s="8">
        <v>533</v>
      </c>
      <c r="G1497" s="10">
        <v>88.829999999999899</v>
      </c>
      <c r="H1497" s="8">
        <v>83</v>
      </c>
      <c r="I1497" s="8">
        <v>91</v>
      </c>
      <c r="J1497" s="8" t="s">
        <v>17624</v>
      </c>
      <c r="K1497" s="9" t="s">
        <v>989</v>
      </c>
    </row>
    <row r="1498" spans="1:11" ht="29" x14ac:dyDescent="0.35">
      <c r="A1498" s="8">
        <v>3749</v>
      </c>
      <c r="B1498" s="8" t="s">
        <v>8927</v>
      </c>
      <c r="C1498" s="8">
        <v>2410185</v>
      </c>
      <c r="D1498" s="9" t="s">
        <v>6568</v>
      </c>
      <c r="E1498" s="9" t="s">
        <v>6700</v>
      </c>
      <c r="F1498" s="8">
        <v>533</v>
      </c>
      <c r="G1498" s="10">
        <v>88.829999999999899</v>
      </c>
      <c r="H1498" s="8">
        <v>79</v>
      </c>
      <c r="I1498" s="8">
        <v>95</v>
      </c>
      <c r="J1498" s="8" t="s">
        <v>17624</v>
      </c>
      <c r="K1498" s="9" t="s">
        <v>6222</v>
      </c>
    </row>
    <row r="1499" spans="1:11" ht="29" x14ac:dyDescent="0.35">
      <c r="A1499" s="8">
        <v>3806</v>
      </c>
      <c r="B1499" s="8" t="s">
        <v>8927</v>
      </c>
      <c r="C1499" s="8">
        <v>2410120</v>
      </c>
      <c r="D1499" s="9" t="s">
        <v>6691</v>
      </c>
      <c r="E1499" s="9" t="s">
        <v>5351</v>
      </c>
      <c r="F1499" s="8">
        <v>532</v>
      </c>
      <c r="G1499" s="10">
        <v>88.67</v>
      </c>
      <c r="H1499" s="8">
        <v>92</v>
      </c>
      <c r="I1499" s="8">
        <v>90</v>
      </c>
      <c r="J1499" s="8" t="s">
        <v>17624</v>
      </c>
      <c r="K1499" s="9" t="s">
        <v>6680</v>
      </c>
    </row>
    <row r="1500" spans="1:11" ht="29" x14ac:dyDescent="0.35">
      <c r="A1500" s="8">
        <v>3870</v>
      </c>
      <c r="B1500" s="8" t="s">
        <v>8927</v>
      </c>
      <c r="C1500" s="8">
        <v>1272745</v>
      </c>
      <c r="D1500" s="9" t="s">
        <v>8019</v>
      </c>
      <c r="E1500" s="9" t="s">
        <v>7098</v>
      </c>
      <c r="F1500" s="8">
        <v>532</v>
      </c>
      <c r="G1500" s="10">
        <v>88.67</v>
      </c>
      <c r="H1500" s="8">
        <v>86</v>
      </c>
      <c r="I1500" s="8">
        <v>94</v>
      </c>
      <c r="J1500" s="8" t="s">
        <v>17624</v>
      </c>
      <c r="K1500" s="9" t="s">
        <v>909</v>
      </c>
    </row>
    <row r="1501" spans="1:11" ht="43.5" x14ac:dyDescent="0.35">
      <c r="A1501" s="8">
        <v>3888</v>
      </c>
      <c r="B1501" s="8" t="s">
        <v>8927</v>
      </c>
      <c r="C1501" s="8">
        <v>1265675</v>
      </c>
      <c r="D1501" s="9" t="s">
        <v>4780</v>
      </c>
      <c r="E1501" s="9" t="s">
        <v>6670</v>
      </c>
      <c r="F1501" s="8">
        <v>532</v>
      </c>
      <c r="G1501" s="10">
        <v>88.67</v>
      </c>
      <c r="H1501" s="8">
        <v>84</v>
      </c>
      <c r="I1501" s="8">
        <v>84</v>
      </c>
      <c r="J1501" s="8" t="s">
        <v>17624</v>
      </c>
      <c r="K1501" s="9" t="s">
        <v>714</v>
      </c>
    </row>
    <row r="1502" spans="1:11" ht="29" x14ac:dyDescent="0.35">
      <c r="A1502" s="8">
        <v>3916</v>
      </c>
      <c r="B1502" s="8" t="s">
        <v>8927</v>
      </c>
      <c r="C1502" s="8">
        <v>2409989</v>
      </c>
      <c r="D1502" s="9" t="s">
        <v>4095</v>
      </c>
      <c r="E1502" s="9" t="s">
        <v>5365</v>
      </c>
      <c r="F1502" s="8">
        <v>532</v>
      </c>
      <c r="G1502" s="10">
        <v>88.67</v>
      </c>
      <c r="H1502" s="8">
        <v>82</v>
      </c>
      <c r="I1502" s="8">
        <v>79</v>
      </c>
      <c r="J1502" s="8" t="s">
        <v>17624</v>
      </c>
      <c r="K1502" s="9" t="s">
        <v>989</v>
      </c>
    </row>
    <row r="1503" spans="1:11" ht="29" x14ac:dyDescent="0.35">
      <c r="A1503" s="8">
        <v>3917</v>
      </c>
      <c r="B1503" s="8" t="s">
        <v>8927</v>
      </c>
      <c r="C1503" s="8">
        <v>1284803</v>
      </c>
      <c r="D1503" s="9" t="s">
        <v>11000</v>
      </c>
      <c r="E1503" s="9" t="s">
        <v>4233</v>
      </c>
      <c r="F1503" s="8">
        <v>532</v>
      </c>
      <c r="G1503" s="10">
        <v>88.67</v>
      </c>
      <c r="H1503" s="8">
        <v>82</v>
      </c>
      <c r="I1503" s="8">
        <v>78</v>
      </c>
      <c r="J1503" s="8" t="s">
        <v>17624</v>
      </c>
      <c r="K1503" s="9" t="s">
        <v>784</v>
      </c>
    </row>
    <row r="1504" spans="1:11" ht="43.5" x14ac:dyDescent="0.35">
      <c r="A1504" s="8">
        <v>3976</v>
      </c>
      <c r="B1504" s="8" t="s">
        <v>8927</v>
      </c>
      <c r="C1504" s="8">
        <v>1275708</v>
      </c>
      <c r="D1504" s="9" t="s">
        <v>11024</v>
      </c>
      <c r="E1504" s="9" t="s">
        <v>15521</v>
      </c>
      <c r="F1504" s="8">
        <v>531</v>
      </c>
      <c r="G1504" s="10">
        <v>88.5</v>
      </c>
      <c r="H1504" s="8">
        <v>95</v>
      </c>
      <c r="I1504" s="8">
        <v>73</v>
      </c>
      <c r="J1504" s="8" t="s">
        <v>17624</v>
      </c>
      <c r="K1504" s="9" t="s">
        <v>90</v>
      </c>
    </row>
    <row r="1505" spans="1:11" ht="43.5" x14ac:dyDescent="0.35">
      <c r="A1505" s="8">
        <v>4031</v>
      </c>
      <c r="B1505" s="8" t="s">
        <v>8927</v>
      </c>
      <c r="C1505" s="8">
        <v>1277778</v>
      </c>
      <c r="D1505" s="9" t="s">
        <v>11053</v>
      </c>
      <c r="E1505" s="9" t="s">
        <v>8041</v>
      </c>
      <c r="F1505" s="8">
        <v>531</v>
      </c>
      <c r="G1505" s="10">
        <v>88.5</v>
      </c>
      <c r="H1505" s="8">
        <v>88</v>
      </c>
      <c r="I1505" s="8">
        <v>95</v>
      </c>
      <c r="J1505" s="8" t="s">
        <v>17624</v>
      </c>
      <c r="K1505" s="9" t="s">
        <v>867</v>
      </c>
    </row>
    <row r="1506" spans="1:11" ht="29" x14ac:dyDescent="0.35">
      <c r="A1506" s="8">
        <v>4114</v>
      </c>
      <c r="B1506" s="8" t="s">
        <v>8927</v>
      </c>
      <c r="C1506" s="8">
        <v>1284857</v>
      </c>
      <c r="D1506" s="9" t="s">
        <v>6009</v>
      </c>
      <c r="E1506" s="9" t="s">
        <v>5670</v>
      </c>
      <c r="F1506" s="8">
        <v>531</v>
      </c>
      <c r="G1506" s="10">
        <v>88.5</v>
      </c>
      <c r="H1506" s="8">
        <v>77</v>
      </c>
      <c r="I1506" s="8">
        <v>81</v>
      </c>
      <c r="J1506" s="8" t="s">
        <v>17624</v>
      </c>
      <c r="K1506" s="9" t="s">
        <v>812</v>
      </c>
    </row>
    <row r="1507" spans="1:11" ht="43.5" x14ac:dyDescent="0.35">
      <c r="A1507" s="8">
        <v>4127</v>
      </c>
      <c r="B1507" s="8" t="s">
        <v>8927</v>
      </c>
      <c r="C1507" s="8">
        <v>1295781</v>
      </c>
      <c r="D1507" s="9" t="s">
        <v>10374</v>
      </c>
      <c r="E1507" s="9" t="s">
        <v>15595</v>
      </c>
      <c r="F1507" s="8">
        <v>531</v>
      </c>
      <c r="G1507" s="10">
        <v>88.5</v>
      </c>
      <c r="H1507" s="8">
        <v>73</v>
      </c>
      <c r="I1507" s="8">
        <v>96</v>
      </c>
      <c r="J1507" s="8" t="s">
        <v>17624</v>
      </c>
      <c r="K1507" s="9" t="s">
        <v>971</v>
      </c>
    </row>
    <row r="1508" spans="1:11" ht="43.5" x14ac:dyDescent="0.35">
      <c r="A1508" s="8">
        <v>4162</v>
      </c>
      <c r="B1508" s="8" t="s">
        <v>8927</v>
      </c>
      <c r="C1508" s="8">
        <v>1280418</v>
      </c>
      <c r="D1508" s="9" t="s">
        <v>11115</v>
      </c>
      <c r="E1508" s="9" t="s">
        <v>4637</v>
      </c>
      <c r="F1508" s="8">
        <v>530</v>
      </c>
      <c r="G1508" s="10">
        <v>88.329999999999899</v>
      </c>
      <c r="H1508" s="8">
        <v>92</v>
      </c>
      <c r="I1508" s="8">
        <v>91</v>
      </c>
      <c r="J1508" s="8" t="s">
        <v>17624</v>
      </c>
      <c r="K1508" s="9" t="s">
        <v>110</v>
      </c>
    </row>
    <row r="1509" spans="1:11" ht="29" x14ac:dyDescent="0.35">
      <c r="A1509" s="8">
        <v>4170</v>
      </c>
      <c r="B1509" s="8" t="s">
        <v>8927</v>
      </c>
      <c r="C1509" s="8">
        <v>1275737</v>
      </c>
      <c r="D1509" s="9" t="s">
        <v>5138</v>
      </c>
      <c r="E1509" s="9" t="s">
        <v>15607</v>
      </c>
      <c r="F1509" s="8">
        <v>530</v>
      </c>
      <c r="G1509" s="10">
        <v>88.329999999999899</v>
      </c>
      <c r="H1509" s="8">
        <v>91</v>
      </c>
      <c r="I1509" s="8">
        <v>98</v>
      </c>
      <c r="J1509" s="8" t="s">
        <v>17624</v>
      </c>
      <c r="K1509" s="9" t="s">
        <v>90</v>
      </c>
    </row>
    <row r="1510" spans="1:11" ht="43.5" x14ac:dyDescent="0.35">
      <c r="A1510" s="8">
        <v>4173</v>
      </c>
      <c r="B1510" s="8" t="s">
        <v>8927</v>
      </c>
      <c r="C1510" s="8">
        <v>1295636</v>
      </c>
      <c r="D1510" s="9" t="s">
        <v>5170</v>
      </c>
      <c r="E1510" s="9" t="s">
        <v>7975</v>
      </c>
      <c r="F1510" s="8">
        <v>530</v>
      </c>
      <c r="G1510" s="10">
        <v>88.329999999999899</v>
      </c>
      <c r="H1510" s="8">
        <v>91</v>
      </c>
      <c r="I1510" s="8">
        <v>91</v>
      </c>
      <c r="J1510" s="8" t="s">
        <v>17624</v>
      </c>
      <c r="K1510" s="9" t="s">
        <v>970</v>
      </c>
    </row>
    <row r="1511" spans="1:11" ht="43.5" x14ac:dyDescent="0.35">
      <c r="A1511" s="8">
        <v>4207</v>
      </c>
      <c r="B1511" s="8" t="s">
        <v>8927</v>
      </c>
      <c r="C1511" s="8">
        <v>1286764</v>
      </c>
      <c r="D1511" s="9" t="s">
        <v>11130</v>
      </c>
      <c r="E1511" s="9" t="s">
        <v>5351</v>
      </c>
      <c r="F1511" s="8">
        <v>530</v>
      </c>
      <c r="G1511" s="10">
        <v>88.329999999999899</v>
      </c>
      <c r="H1511" s="8">
        <v>88</v>
      </c>
      <c r="I1511" s="8">
        <v>92</v>
      </c>
      <c r="J1511" s="8" t="s">
        <v>17624</v>
      </c>
      <c r="K1511" s="9" t="s">
        <v>779</v>
      </c>
    </row>
    <row r="1512" spans="1:11" ht="29" x14ac:dyDescent="0.35">
      <c r="A1512" s="8">
        <v>4211</v>
      </c>
      <c r="B1512" s="8" t="s">
        <v>8927</v>
      </c>
      <c r="C1512" s="8">
        <v>2410162</v>
      </c>
      <c r="D1512" s="9" t="s">
        <v>5410</v>
      </c>
      <c r="E1512" s="9" t="s">
        <v>4713</v>
      </c>
      <c r="F1512" s="8">
        <v>530</v>
      </c>
      <c r="G1512" s="10">
        <v>88.329999999999899</v>
      </c>
      <c r="H1512" s="8">
        <v>88</v>
      </c>
      <c r="I1512" s="8">
        <v>91</v>
      </c>
      <c r="J1512" s="8" t="s">
        <v>17624</v>
      </c>
      <c r="K1512" s="9" t="s">
        <v>6222</v>
      </c>
    </row>
    <row r="1513" spans="1:11" ht="29" x14ac:dyDescent="0.35">
      <c r="A1513" s="8">
        <v>4214</v>
      </c>
      <c r="B1513" s="8" t="s">
        <v>8927</v>
      </c>
      <c r="C1513" s="8">
        <v>2410039</v>
      </c>
      <c r="D1513" s="9" t="s">
        <v>6667</v>
      </c>
      <c r="E1513" s="9" t="s">
        <v>5152</v>
      </c>
      <c r="F1513" s="8">
        <v>530</v>
      </c>
      <c r="G1513" s="10">
        <v>88.329999999999899</v>
      </c>
      <c r="H1513" s="8">
        <v>88</v>
      </c>
      <c r="I1513" s="8">
        <v>88</v>
      </c>
      <c r="J1513" s="8" t="s">
        <v>17624</v>
      </c>
      <c r="K1513" s="9" t="s">
        <v>90</v>
      </c>
    </row>
    <row r="1514" spans="1:11" ht="43.5" x14ac:dyDescent="0.35">
      <c r="A1514" s="8">
        <v>4339</v>
      </c>
      <c r="B1514" s="8" t="s">
        <v>8927</v>
      </c>
      <c r="C1514" s="8">
        <v>1260370</v>
      </c>
      <c r="D1514" s="9" t="s">
        <v>11196</v>
      </c>
      <c r="E1514" s="9" t="s">
        <v>15677</v>
      </c>
      <c r="F1514" s="8">
        <v>529</v>
      </c>
      <c r="G1514" s="10">
        <v>88.17</v>
      </c>
      <c r="H1514" s="8">
        <v>96</v>
      </c>
      <c r="I1514" s="8">
        <v>81</v>
      </c>
      <c r="J1514" s="8" t="s">
        <v>17624</v>
      </c>
      <c r="K1514" s="9" t="s">
        <v>751</v>
      </c>
    </row>
    <row r="1515" spans="1:11" ht="43.5" x14ac:dyDescent="0.35">
      <c r="A1515" s="8">
        <v>4342</v>
      </c>
      <c r="B1515" s="8" t="s">
        <v>8927</v>
      </c>
      <c r="C1515" s="8">
        <v>1276883</v>
      </c>
      <c r="D1515" s="9" t="s">
        <v>11199</v>
      </c>
      <c r="E1515" s="9" t="s">
        <v>6825</v>
      </c>
      <c r="F1515" s="8">
        <v>529</v>
      </c>
      <c r="G1515" s="10">
        <v>88.17</v>
      </c>
      <c r="H1515" s="8">
        <v>95</v>
      </c>
      <c r="I1515" s="8">
        <v>89</v>
      </c>
      <c r="J1515" s="8" t="s">
        <v>17624</v>
      </c>
      <c r="K1515" s="9" t="s">
        <v>766</v>
      </c>
    </row>
    <row r="1516" spans="1:11" ht="29" x14ac:dyDescent="0.35">
      <c r="A1516" s="8">
        <v>4348</v>
      </c>
      <c r="B1516" s="8" t="s">
        <v>8927</v>
      </c>
      <c r="C1516" s="8">
        <v>1279051</v>
      </c>
      <c r="D1516" s="9" t="s">
        <v>4587</v>
      </c>
      <c r="E1516" s="9" t="s">
        <v>6444</v>
      </c>
      <c r="F1516" s="8">
        <v>529</v>
      </c>
      <c r="G1516" s="10">
        <v>88.17</v>
      </c>
      <c r="H1516" s="8">
        <v>94</v>
      </c>
      <c r="I1516" s="8">
        <v>95</v>
      </c>
      <c r="J1516" s="8" t="s">
        <v>17624</v>
      </c>
      <c r="K1516" s="9" t="s">
        <v>108</v>
      </c>
    </row>
    <row r="1517" spans="1:11" ht="43.5" x14ac:dyDescent="0.35">
      <c r="A1517" s="8">
        <v>4366</v>
      </c>
      <c r="B1517" s="8" t="s">
        <v>8927</v>
      </c>
      <c r="C1517" s="8">
        <v>1276601</v>
      </c>
      <c r="D1517" s="9" t="s">
        <v>11214</v>
      </c>
      <c r="E1517" s="9" t="s">
        <v>15688</v>
      </c>
      <c r="F1517" s="8">
        <v>529</v>
      </c>
      <c r="G1517" s="10">
        <v>88.17</v>
      </c>
      <c r="H1517" s="8">
        <v>92</v>
      </c>
      <c r="I1517" s="8">
        <v>93</v>
      </c>
      <c r="J1517" s="8" t="s">
        <v>17624</v>
      </c>
      <c r="K1517" s="9" t="s">
        <v>808</v>
      </c>
    </row>
    <row r="1518" spans="1:11" ht="43.5" x14ac:dyDescent="0.35">
      <c r="A1518" s="8">
        <v>4386</v>
      </c>
      <c r="B1518" s="8" t="s">
        <v>8927</v>
      </c>
      <c r="C1518" s="8">
        <v>1284637</v>
      </c>
      <c r="D1518" s="9" t="s">
        <v>5519</v>
      </c>
      <c r="E1518" s="9" t="s">
        <v>15699</v>
      </c>
      <c r="F1518" s="8">
        <v>529</v>
      </c>
      <c r="G1518" s="10">
        <v>88.17</v>
      </c>
      <c r="H1518" s="8">
        <v>89</v>
      </c>
      <c r="I1518" s="8">
        <v>88</v>
      </c>
      <c r="J1518" s="8" t="s">
        <v>17624</v>
      </c>
      <c r="K1518" s="9" t="s">
        <v>701</v>
      </c>
    </row>
    <row r="1519" spans="1:11" ht="29" x14ac:dyDescent="0.35">
      <c r="A1519" s="8">
        <v>4458</v>
      </c>
      <c r="B1519" s="8" t="s">
        <v>8927</v>
      </c>
      <c r="C1519" s="8">
        <v>1266115</v>
      </c>
      <c r="D1519" s="9" t="s">
        <v>5042</v>
      </c>
      <c r="E1519" s="9" t="s">
        <v>4801</v>
      </c>
      <c r="F1519" s="8">
        <v>529</v>
      </c>
      <c r="G1519" s="10">
        <v>88.17</v>
      </c>
      <c r="H1519" s="8">
        <v>82</v>
      </c>
      <c r="I1519" s="8">
        <v>83</v>
      </c>
      <c r="J1519" s="8" t="s">
        <v>17624</v>
      </c>
      <c r="K1519" s="9" t="s">
        <v>99</v>
      </c>
    </row>
    <row r="1520" spans="1:11" ht="29" x14ac:dyDescent="0.35">
      <c r="A1520" s="8">
        <v>4584</v>
      </c>
      <c r="B1520" s="8" t="s">
        <v>8927</v>
      </c>
      <c r="C1520" s="8">
        <v>2409330</v>
      </c>
      <c r="D1520" s="9" t="s">
        <v>3881</v>
      </c>
      <c r="E1520" s="9" t="s">
        <v>4096</v>
      </c>
      <c r="F1520" s="8">
        <v>528</v>
      </c>
      <c r="G1520" s="10">
        <v>88</v>
      </c>
      <c r="H1520" s="8">
        <v>89</v>
      </c>
      <c r="I1520" s="8">
        <v>93</v>
      </c>
      <c r="J1520" s="8" t="s">
        <v>17624</v>
      </c>
      <c r="K1520" s="9" t="s">
        <v>4516</v>
      </c>
    </row>
    <row r="1521" spans="1:11" ht="29" x14ac:dyDescent="0.35">
      <c r="A1521" s="8">
        <v>4599</v>
      </c>
      <c r="B1521" s="8" t="s">
        <v>8927</v>
      </c>
      <c r="C1521" s="8">
        <v>1277176</v>
      </c>
      <c r="D1521" s="9" t="s">
        <v>11324</v>
      </c>
      <c r="E1521" s="9" t="s">
        <v>6031</v>
      </c>
      <c r="F1521" s="8">
        <v>528</v>
      </c>
      <c r="G1521" s="10">
        <v>88</v>
      </c>
      <c r="H1521" s="8">
        <v>87</v>
      </c>
      <c r="I1521" s="8">
        <v>97</v>
      </c>
      <c r="J1521" s="8" t="s">
        <v>17624</v>
      </c>
      <c r="K1521" s="9" t="s">
        <v>768</v>
      </c>
    </row>
    <row r="1522" spans="1:11" ht="43.5" x14ac:dyDescent="0.35">
      <c r="A1522" s="8">
        <v>4666</v>
      </c>
      <c r="B1522" s="8" t="s">
        <v>8927</v>
      </c>
      <c r="C1522" s="8">
        <v>1295746</v>
      </c>
      <c r="D1522" s="9" t="s">
        <v>4366</v>
      </c>
      <c r="E1522" s="9" t="s">
        <v>15815</v>
      </c>
      <c r="F1522" s="8">
        <v>528</v>
      </c>
      <c r="G1522" s="10">
        <v>88</v>
      </c>
      <c r="H1522" s="8">
        <v>81</v>
      </c>
      <c r="I1522" s="8">
        <v>94</v>
      </c>
      <c r="J1522" s="8" t="s">
        <v>17624</v>
      </c>
      <c r="K1522" s="9" t="s">
        <v>971</v>
      </c>
    </row>
    <row r="1523" spans="1:11" ht="43.5" x14ac:dyDescent="0.35">
      <c r="A1523" s="8">
        <v>4817</v>
      </c>
      <c r="B1523" s="8" t="s">
        <v>8927</v>
      </c>
      <c r="C1523" s="8">
        <v>1275819</v>
      </c>
      <c r="D1523" s="9" t="s">
        <v>4074</v>
      </c>
      <c r="E1523" s="9" t="s">
        <v>15883</v>
      </c>
      <c r="F1523" s="8">
        <v>527</v>
      </c>
      <c r="G1523" s="10">
        <v>87.829999999999899</v>
      </c>
      <c r="H1523" s="8">
        <v>85</v>
      </c>
      <c r="I1523" s="8">
        <v>89</v>
      </c>
      <c r="J1523" s="8" t="s">
        <v>17624</v>
      </c>
      <c r="K1523" s="9" t="s">
        <v>91</v>
      </c>
    </row>
    <row r="1524" spans="1:11" ht="43.5" x14ac:dyDescent="0.35">
      <c r="A1524" s="8">
        <v>4825</v>
      </c>
      <c r="B1524" s="8" t="s">
        <v>8927</v>
      </c>
      <c r="C1524" s="8">
        <v>1294597</v>
      </c>
      <c r="D1524" s="9" t="s">
        <v>11418</v>
      </c>
      <c r="E1524" s="9" t="s">
        <v>8722</v>
      </c>
      <c r="F1524" s="8">
        <v>527</v>
      </c>
      <c r="G1524" s="10">
        <v>87.829999999999899</v>
      </c>
      <c r="H1524" s="8">
        <v>84</v>
      </c>
      <c r="I1524" s="8">
        <v>95</v>
      </c>
      <c r="J1524" s="8" t="s">
        <v>17624</v>
      </c>
      <c r="K1524" s="9" t="s">
        <v>715</v>
      </c>
    </row>
    <row r="1525" spans="1:11" ht="43.5" x14ac:dyDescent="0.35">
      <c r="A1525" s="8">
        <v>4829</v>
      </c>
      <c r="B1525" s="8" t="s">
        <v>8927</v>
      </c>
      <c r="C1525" s="8">
        <v>1291982</v>
      </c>
      <c r="D1525" s="9" t="s">
        <v>11421</v>
      </c>
      <c r="E1525" s="9" t="s">
        <v>15888</v>
      </c>
      <c r="F1525" s="8">
        <v>527</v>
      </c>
      <c r="G1525" s="10">
        <v>87.829999999999899</v>
      </c>
      <c r="H1525" s="8">
        <v>84</v>
      </c>
      <c r="I1525" s="8">
        <v>91</v>
      </c>
      <c r="J1525" s="8" t="s">
        <v>17624</v>
      </c>
      <c r="K1525" s="9" t="s">
        <v>891</v>
      </c>
    </row>
    <row r="1526" spans="1:11" ht="43.5" x14ac:dyDescent="0.35">
      <c r="A1526" s="8">
        <v>4843</v>
      </c>
      <c r="B1526" s="8" t="s">
        <v>8927</v>
      </c>
      <c r="C1526" s="8">
        <v>1295782</v>
      </c>
      <c r="D1526" s="9" t="s">
        <v>4776</v>
      </c>
      <c r="E1526" s="9" t="s">
        <v>15894</v>
      </c>
      <c r="F1526" s="8">
        <v>527</v>
      </c>
      <c r="G1526" s="10">
        <v>87.829999999999899</v>
      </c>
      <c r="H1526" s="8">
        <v>83</v>
      </c>
      <c r="I1526" s="8">
        <v>87</v>
      </c>
      <c r="J1526" s="8" t="s">
        <v>17624</v>
      </c>
      <c r="K1526" s="9" t="s">
        <v>971</v>
      </c>
    </row>
    <row r="1527" spans="1:11" ht="29" x14ac:dyDescent="0.35">
      <c r="A1527" s="8">
        <v>4923</v>
      </c>
      <c r="B1527" s="8" t="s">
        <v>8927</v>
      </c>
      <c r="C1527" s="8">
        <v>1260436</v>
      </c>
      <c r="D1527" s="9" t="s">
        <v>11459</v>
      </c>
      <c r="E1527" s="9" t="s">
        <v>15931</v>
      </c>
      <c r="F1527" s="8">
        <v>526</v>
      </c>
      <c r="G1527" s="10">
        <v>87.67</v>
      </c>
      <c r="H1527" s="8">
        <v>96</v>
      </c>
      <c r="I1527" s="8">
        <v>86</v>
      </c>
      <c r="J1527" s="8" t="s">
        <v>17624</v>
      </c>
      <c r="K1527" s="9" t="s">
        <v>752</v>
      </c>
    </row>
    <row r="1528" spans="1:11" ht="29" x14ac:dyDescent="0.35">
      <c r="A1528" s="8">
        <v>4930</v>
      </c>
      <c r="B1528" s="8" t="s">
        <v>8927</v>
      </c>
      <c r="C1528" s="8">
        <v>1277172</v>
      </c>
      <c r="D1528" s="9" t="s">
        <v>11461</v>
      </c>
      <c r="E1528" s="9" t="s">
        <v>15935</v>
      </c>
      <c r="F1528" s="8">
        <v>526</v>
      </c>
      <c r="G1528" s="10">
        <v>87.67</v>
      </c>
      <c r="H1528" s="8">
        <v>94</v>
      </c>
      <c r="I1528" s="8">
        <v>94</v>
      </c>
      <c r="J1528" s="8" t="s">
        <v>17624</v>
      </c>
      <c r="K1528" s="9" t="s">
        <v>768</v>
      </c>
    </row>
    <row r="1529" spans="1:11" ht="29" x14ac:dyDescent="0.35">
      <c r="A1529" s="8">
        <v>4949</v>
      </c>
      <c r="B1529" s="8" t="s">
        <v>8927</v>
      </c>
      <c r="C1529" s="8">
        <v>1277127</v>
      </c>
      <c r="D1529" s="9" t="s">
        <v>11162</v>
      </c>
      <c r="E1529" s="9" t="s">
        <v>15945</v>
      </c>
      <c r="F1529" s="8">
        <v>526</v>
      </c>
      <c r="G1529" s="10">
        <v>87.67</v>
      </c>
      <c r="H1529" s="8">
        <v>93</v>
      </c>
      <c r="I1529" s="8">
        <v>81</v>
      </c>
      <c r="J1529" s="8" t="s">
        <v>17624</v>
      </c>
      <c r="K1529" s="9" t="s">
        <v>767</v>
      </c>
    </row>
    <row r="1530" spans="1:11" ht="43.5" x14ac:dyDescent="0.35">
      <c r="A1530" s="8">
        <v>5000</v>
      </c>
      <c r="B1530" s="8" t="s">
        <v>8927</v>
      </c>
      <c r="C1530" s="8">
        <v>1292024</v>
      </c>
      <c r="D1530" s="9" t="s">
        <v>5928</v>
      </c>
      <c r="E1530" s="9" t="s">
        <v>8484</v>
      </c>
      <c r="F1530" s="8">
        <v>526</v>
      </c>
      <c r="G1530" s="10">
        <v>87.67</v>
      </c>
      <c r="H1530" s="8">
        <v>88</v>
      </c>
      <c r="I1530" s="8">
        <v>89</v>
      </c>
      <c r="J1530" s="8" t="s">
        <v>17624</v>
      </c>
      <c r="K1530" s="9" t="s">
        <v>892</v>
      </c>
    </row>
    <row r="1531" spans="1:11" ht="29" x14ac:dyDescent="0.35">
      <c r="A1531" s="8">
        <v>5015</v>
      </c>
      <c r="B1531" s="8" t="s">
        <v>8927</v>
      </c>
      <c r="C1531" s="8">
        <v>1260465</v>
      </c>
      <c r="D1531" s="9" t="s">
        <v>11501</v>
      </c>
      <c r="E1531" s="9" t="s">
        <v>15970</v>
      </c>
      <c r="F1531" s="8">
        <v>526</v>
      </c>
      <c r="G1531" s="10">
        <v>87.67</v>
      </c>
      <c r="H1531" s="8">
        <v>87</v>
      </c>
      <c r="I1531" s="8">
        <v>75</v>
      </c>
      <c r="J1531" s="8" t="s">
        <v>17624</v>
      </c>
      <c r="K1531" s="9" t="s">
        <v>753</v>
      </c>
    </row>
    <row r="1532" spans="1:11" ht="43.5" x14ac:dyDescent="0.35">
      <c r="A1532" s="8">
        <v>5017</v>
      </c>
      <c r="B1532" s="8" t="s">
        <v>8927</v>
      </c>
      <c r="C1532" s="8">
        <v>2410233</v>
      </c>
      <c r="D1532" s="9" t="s">
        <v>6702</v>
      </c>
      <c r="E1532" s="9" t="s">
        <v>4592</v>
      </c>
      <c r="F1532" s="8">
        <v>526</v>
      </c>
      <c r="G1532" s="10">
        <v>87.67</v>
      </c>
      <c r="H1532" s="8">
        <v>86</v>
      </c>
      <c r="I1532" s="8">
        <v>98</v>
      </c>
      <c r="J1532" s="8" t="s">
        <v>17624</v>
      </c>
      <c r="K1532" s="9" t="s">
        <v>6701</v>
      </c>
    </row>
    <row r="1533" spans="1:11" ht="29" x14ac:dyDescent="0.35">
      <c r="A1533" s="8">
        <v>5025</v>
      </c>
      <c r="B1533" s="8" t="s">
        <v>8927</v>
      </c>
      <c r="C1533" s="8">
        <v>1285661</v>
      </c>
      <c r="D1533" s="9" t="s">
        <v>7702</v>
      </c>
      <c r="E1533" s="9" t="s">
        <v>5152</v>
      </c>
      <c r="F1533" s="8">
        <v>526</v>
      </c>
      <c r="G1533" s="10">
        <v>87.67</v>
      </c>
      <c r="H1533" s="8">
        <v>85</v>
      </c>
      <c r="I1533" s="8">
        <v>90</v>
      </c>
      <c r="J1533" s="8" t="s">
        <v>17624</v>
      </c>
      <c r="K1533" s="9" t="s">
        <v>786</v>
      </c>
    </row>
    <row r="1534" spans="1:11" ht="29" x14ac:dyDescent="0.35">
      <c r="A1534" s="8">
        <v>5055</v>
      </c>
      <c r="B1534" s="8" t="s">
        <v>8927</v>
      </c>
      <c r="C1534" s="8">
        <v>1267173</v>
      </c>
      <c r="D1534" s="9" t="s">
        <v>11519</v>
      </c>
      <c r="E1534" s="9" t="s">
        <v>13511</v>
      </c>
      <c r="F1534" s="8">
        <v>526</v>
      </c>
      <c r="G1534" s="10">
        <v>87.67</v>
      </c>
      <c r="H1534" s="8">
        <v>83</v>
      </c>
      <c r="I1534" s="8">
        <v>93</v>
      </c>
      <c r="J1534" s="8" t="s">
        <v>17624</v>
      </c>
      <c r="K1534" s="9" t="s">
        <v>811</v>
      </c>
    </row>
    <row r="1535" spans="1:11" ht="43.5" x14ac:dyDescent="0.35">
      <c r="A1535" s="8">
        <v>5072</v>
      </c>
      <c r="B1535" s="8" t="s">
        <v>8927</v>
      </c>
      <c r="C1535" s="8">
        <v>1291402</v>
      </c>
      <c r="D1535" s="9" t="s">
        <v>7920</v>
      </c>
      <c r="E1535" s="9" t="s">
        <v>6082</v>
      </c>
      <c r="F1535" s="8">
        <v>526</v>
      </c>
      <c r="G1535" s="10">
        <v>87.67</v>
      </c>
      <c r="H1535" s="8">
        <v>82</v>
      </c>
      <c r="I1535" s="8">
        <v>92</v>
      </c>
      <c r="J1535" s="8" t="s">
        <v>17624</v>
      </c>
      <c r="K1535" s="9" t="s">
        <v>869</v>
      </c>
    </row>
    <row r="1536" spans="1:11" ht="29" x14ac:dyDescent="0.35">
      <c r="A1536" s="8">
        <v>5082</v>
      </c>
      <c r="B1536" s="8" t="s">
        <v>8927</v>
      </c>
      <c r="C1536" s="8">
        <v>1274871</v>
      </c>
      <c r="D1536" s="9" t="s">
        <v>11528</v>
      </c>
      <c r="E1536" s="9" t="s">
        <v>15996</v>
      </c>
      <c r="F1536" s="8">
        <v>526</v>
      </c>
      <c r="G1536" s="10">
        <v>87.67</v>
      </c>
      <c r="H1536" s="8">
        <v>81</v>
      </c>
      <c r="I1536" s="8">
        <v>93</v>
      </c>
      <c r="J1536" s="8" t="s">
        <v>17624</v>
      </c>
      <c r="K1536" s="9" t="s">
        <v>741</v>
      </c>
    </row>
    <row r="1537" spans="1:11" ht="29" x14ac:dyDescent="0.35">
      <c r="A1537" s="8">
        <v>5093</v>
      </c>
      <c r="B1537" s="8" t="s">
        <v>8927</v>
      </c>
      <c r="C1537" s="8">
        <v>2409297</v>
      </c>
      <c r="D1537" s="9" t="s">
        <v>4514</v>
      </c>
      <c r="E1537" s="9" t="s">
        <v>4515</v>
      </c>
      <c r="F1537" s="8">
        <v>526</v>
      </c>
      <c r="G1537" s="10">
        <v>87.67</v>
      </c>
      <c r="H1537" s="8">
        <v>79</v>
      </c>
      <c r="I1537" s="8">
        <v>92</v>
      </c>
      <c r="J1537" s="8" t="s">
        <v>17624</v>
      </c>
      <c r="K1537" s="9" t="s">
        <v>114</v>
      </c>
    </row>
    <row r="1538" spans="1:11" ht="29" x14ac:dyDescent="0.35">
      <c r="A1538" s="8">
        <v>5097</v>
      </c>
      <c r="B1538" s="8" t="s">
        <v>8927</v>
      </c>
      <c r="C1538" s="8">
        <v>1294175</v>
      </c>
      <c r="D1538" s="9" t="s">
        <v>5535</v>
      </c>
      <c r="E1538" s="9" t="s">
        <v>8660</v>
      </c>
      <c r="F1538" s="8">
        <v>526</v>
      </c>
      <c r="G1538" s="10">
        <v>87.67</v>
      </c>
      <c r="H1538" s="8">
        <v>78</v>
      </c>
      <c r="I1538" s="8">
        <v>94</v>
      </c>
      <c r="J1538" s="8" t="s">
        <v>17624</v>
      </c>
      <c r="K1538" s="9" t="s">
        <v>845</v>
      </c>
    </row>
    <row r="1539" spans="1:11" ht="29" x14ac:dyDescent="0.35">
      <c r="A1539" s="8">
        <v>5107</v>
      </c>
      <c r="B1539" s="8" t="s">
        <v>8927</v>
      </c>
      <c r="C1539" s="8">
        <v>1271101</v>
      </c>
      <c r="D1539" s="9" t="s">
        <v>7436</v>
      </c>
      <c r="E1539" s="9" t="s">
        <v>5343</v>
      </c>
      <c r="F1539" s="8">
        <v>526</v>
      </c>
      <c r="G1539" s="10">
        <v>87.67</v>
      </c>
      <c r="H1539" s="8">
        <v>75</v>
      </c>
      <c r="I1539" s="8">
        <v>93</v>
      </c>
      <c r="J1539" s="8" t="s">
        <v>17624</v>
      </c>
      <c r="K1539" s="9" t="s">
        <v>116</v>
      </c>
    </row>
    <row r="1540" spans="1:11" ht="43.5" x14ac:dyDescent="0.35">
      <c r="A1540" s="8">
        <v>5119</v>
      </c>
      <c r="B1540" s="8" t="s">
        <v>8927</v>
      </c>
      <c r="C1540" s="8">
        <v>1265603</v>
      </c>
      <c r="D1540" s="9" t="s">
        <v>5348</v>
      </c>
      <c r="E1540" s="9" t="s">
        <v>7073</v>
      </c>
      <c r="F1540" s="8">
        <v>526</v>
      </c>
      <c r="G1540" s="10">
        <v>87.67</v>
      </c>
      <c r="H1540" s="8">
        <v>72</v>
      </c>
      <c r="I1540" s="8">
        <v>82</v>
      </c>
      <c r="J1540" s="8" t="s">
        <v>17624</v>
      </c>
      <c r="K1540" s="9" t="s">
        <v>708</v>
      </c>
    </row>
    <row r="1541" spans="1:11" ht="43.5" x14ac:dyDescent="0.35">
      <c r="A1541" s="8">
        <v>5188</v>
      </c>
      <c r="B1541" s="8" t="s">
        <v>8927</v>
      </c>
      <c r="C1541" s="8">
        <v>1295285</v>
      </c>
      <c r="D1541" s="9" t="s">
        <v>11583</v>
      </c>
      <c r="E1541" s="9" t="s">
        <v>4331</v>
      </c>
      <c r="F1541" s="8">
        <v>525</v>
      </c>
      <c r="G1541" s="10">
        <v>87.5</v>
      </c>
      <c r="H1541" s="8">
        <v>89</v>
      </c>
      <c r="I1541" s="8">
        <v>89</v>
      </c>
      <c r="J1541" s="8" t="s">
        <v>17624</v>
      </c>
      <c r="K1541" s="9" t="s">
        <v>732</v>
      </c>
    </row>
    <row r="1542" spans="1:11" x14ac:dyDescent="0.35">
      <c r="A1542" s="8">
        <v>5206</v>
      </c>
      <c r="B1542" s="8" t="s">
        <v>8927</v>
      </c>
      <c r="C1542" s="8">
        <v>1284837</v>
      </c>
      <c r="D1542" s="9" t="s">
        <v>6192</v>
      </c>
      <c r="E1542" s="9" t="s">
        <v>16041</v>
      </c>
      <c r="F1542" s="8">
        <v>525</v>
      </c>
      <c r="G1542" s="10">
        <v>87.5</v>
      </c>
      <c r="H1542" s="8">
        <v>88</v>
      </c>
      <c r="I1542" s="8">
        <v>77</v>
      </c>
      <c r="J1542" s="8" t="s">
        <v>17624</v>
      </c>
      <c r="K1542" s="9" t="s">
        <v>784</v>
      </c>
    </row>
    <row r="1543" spans="1:11" ht="29" x14ac:dyDescent="0.35">
      <c r="A1543" s="8">
        <v>5210</v>
      </c>
      <c r="B1543" s="8" t="s">
        <v>8927</v>
      </c>
      <c r="C1543" s="8">
        <v>1281258</v>
      </c>
      <c r="D1543" s="9" t="s">
        <v>6811</v>
      </c>
      <c r="E1543" s="9" t="s">
        <v>16043</v>
      </c>
      <c r="F1543" s="8">
        <v>525</v>
      </c>
      <c r="G1543" s="10">
        <v>87.5</v>
      </c>
      <c r="H1543" s="8">
        <v>87</v>
      </c>
      <c r="I1543" s="8">
        <v>90</v>
      </c>
      <c r="J1543" s="8" t="s">
        <v>17624</v>
      </c>
      <c r="K1543" s="9" t="s">
        <v>862</v>
      </c>
    </row>
    <row r="1544" spans="1:11" ht="29" x14ac:dyDescent="0.35">
      <c r="A1544" s="8">
        <v>5242</v>
      </c>
      <c r="B1544" s="8" t="s">
        <v>8927</v>
      </c>
      <c r="C1544" s="8">
        <v>2409293</v>
      </c>
      <c r="D1544" s="9" t="s">
        <v>4511</v>
      </c>
      <c r="E1544" s="9" t="s">
        <v>4512</v>
      </c>
      <c r="F1544" s="8">
        <v>525</v>
      </c>
      <c r="G1544" s="10">
        <v>87.5</v>
      </c>
      <c r="H1544" s="8">
        <v>83</v>
      </c>
      <c r="I1544" s="8">
        <v>93</v>
      </c>
      <c r="J1544" s="8" t="s">
        <v>17624</v>
      </c>
      <c r="K1544" s="9" t="s">
        <v>114</v>
      </c>
    </row>
    <row r="1545" spans="1:11" ht="43.5" x14ac:dyDescent="0.35">
      <c r="A1545" s="8">
        <v>5244</v>
      </c>
      <c r="B1545" s="8" t="s">
        <v>8927</v>
      </c>
      <c r="C1545" s="8">
        <v>1272329</v>
      </c>
      <c r="D1545" s="9" t="s">
        <v>11608</v>
      </c>
      <c r="E1545" s="9" t="s">
        <v>5182</v>
      </c>
      <c r="F1545" s="8">
        <v>525</v>
      </c>
      <c r="G1545" s="10">
        <v>87.5</v>
      </c>
      <c r="H1545" s="8">
        <v>83</v>
      </c>
      <c r="I1545" s="8">
        <v>86</v>
      </c>
      <c r="J1545" s="8" t="s">
        <v>17624</v>
      </c>
      <c r="K1545" s="9" t="s">
        <v>907</v>
      </c>
    </row>
    <row r="1546" spans="1:11" ht="29" x14ac:dyDescent="0.35">
      <c r="A1546" s="8">
        <v>5264</v>
      </c>
      <c r="B1546" s="8" t="s">
        <v>8927</v>
      </c>
      <c r="C1546" s="8">
        <v>2409975</v>
      </c>
      <c r="D1546" s="9" t="s">
        <v>4089</v>
      </c>
      <c r="E1546" s="9" t="s">
        <v>6087</v>
      </c>
      <c r="F1546" s="8">
        <v>525</v>
      </c>
      <c r="G1546" s="10">
        <v>87.5</v>
      </c>
      <c r="H1546" s="8">
        <v>81</v>
      </c>
      <c r="I1546" s="8">
        <v>84</v>
      </c>
      <c r="J1546" s="8" t="s">
        <v>17624</v>
      </c>
      <c r="K1546" s="9" t="s">
        <v>989</v>
      </c>
    </row>
    <row r="1547" spans="1:11" ht="43.5" x14ac:dyDescent="0.35">
      <c r="A1547" s="8">
        <v>5268</v>
      </c>
      <c r="B1547" s="8" t="s">
        <v>8927</v>
      </c>
      <c r="C1547" s="8">
        <v>2409840</v>
      </c>
      <c r="D1547" s="9" t="s">
        <v>6085</v>
      </c>
      <c r="E1547" s="9" t="s">
        <v>7830</v>
      </c>
      <c r="F1547" s="8">
        <v>525</v>
      </c>
      <c r="G1547" s="10">
        <v>87.5</v>
      </c>
      <c r="H1547" s="8">
        <v>81</v>
      </c>
      <c r="I1547" s="8">
        <v>80</v>
      </c>
      <c r="J1547" s="8" t="s">
        <v>17624</v>
      </c>
      <c r="K1547" s="9" t="s">
        <v>931</v>
      </c>
    </row>
    <row r="1548" spans="1:11" ht="29" x14ac:dyDescent="0.35">
      <c r="A1548" s="8">
        <v>5303</v>
      </c>
      <c r="B1548" s="8" t="s">
        <v>8927</v>
      </c>
      <c r="C1548" s="8">
        <v>1278439</v>
      </c>
      <c r="D1548" s="9" t="s">
        <v>5667</v>
      </c>
      <c r="E1548" s="9" t="s">
        <v>5537</v>
      </c>
      <c r="F1548" s="8">
        <v>525</v>
      </c>
      <c r="G1548" s="10">
        <v>87.5</v>
      </c>
      <c r="H1548" s="8">
        <v>75</v>
      </c>
      <c r="I1548" s="8">
        <v>95</v>
      </c>
      <c r="J1548" s="8" t="s">
        <v>17624</v>
      </c>
      <c r="K1548" s="9" t="s">
        <v>103</v>
      </c>
    </row>
    <row r="1549" spans="1:11" ht="43.5" x14ac:dyDescent="0.35">
      <c r="A1549" s="8">
        <v>5311</v>
      </c>
      <c r="B1549" s="8" t="s">
        <v>8927</v>
      </c>
      <c r="C1549" s="8">
        <v>1280922</v>
      </c>
      <c r="D1549" s="9" t="s">
        <v>5079</v>
      </c>
      <c r="E1549" s="9" t="s">
        <v>7827</v>
      </c>
      <c r="F1549" s="8">
        <v>525</v>
      </c>
      <c r="G1549" s="10">
        <v>87.5</v>
      </c>
      <c r="H1549" s="8">
        <v>75</v>
      </c>
      <c r="I1549" s="8">
        <v>87</v>
      </c>
      <c r="J1549" s="8" t="s">
        <v>17624</v>
      </c>
      <c r="K1549" s="9" t="s">
        <v>906</v>
      </c>
    </row>
    <row r="1550" spans="1:11" ht="43.5" x14ac:dyDescent="0.35">
      <c r="A1550" s="8">
        <v>5347</v>
      </c>
      <c r="B1550" s="8" t="s">
        <v>8927</v>
      </c>
      <c r="C1550" s="8">
        <v>1285872</v>
      </c>
      <c r="D1550" s="9" t="s">
        <v>5437</v>
      </c>
      <c r="E1550" s="9" t="s">
        <v>7098</v>
      </c>
      <c r="F1550" s="8">
        <v>524</v>
      </c>
      <c r="G1550" s="10">
        <v>87.329999999999899</v>
      </c>
      <c r="H1550" s="8">
        <v>93</v>
      </c>
      <c r="I1550" s="8">
        <v>87</v>
      </c>
      <c r="J1550" s="8" t="s">
        <v>17624</v>
      </c>
      <c r="K1550" s="9" t="s">
        <v>109</v>
      </c>
    </row>
    <row r="1551" spans="1:11" ht="43.5" x14ac:dyDescent="0.35">
      <c r="A1551" s="8">
        <v>5357</v>
      </c>
      <c r="B1551" s="8" t="s">
        <v>8927</v>
      </c>
      <c r="C1551" s="8">
        <v>1272860</v>
      </c>
      <c r="D1551" s="9" t="s">
        <v>11659</v>
      </c>
      <c r="E1551" s="9" t="s">
        <v>16100</v>
      </c>
      <c r="F1551" s="8">
        <v>524</v>
      </c>
      <c r="G1551" s="10">
        <v>87.329999999999899</v>
      </c>
      <c r="H1551" s="8">
        <v>92</v>
      </c>
      <c r="I1551" s="8">
        <v>84</v>
      </c>
      <c r="J1551" s="8" t="s">
        <v>17624</v>
      </c>
      <c r="K1551" s="9" t="s">
        <v>930</v>
      </c>
    </row>
    <row r="1552" spans="1:11" ht="43.5" x14ac:dyDescent="0.35">
      <c r="A1552" s="8">
        <v>5368</v>
      </c>
      <c r="B1552" s="8" t="s">
        <v>8927</v>
      </c>
      <c r="C1552" s="8">
        <v>1280415</v>
      </c>
      <c r="D1552" s="9" t="s">
        <v>10300</v>
      </c>
      <c r="E1552" s="9" t="s">
        <v>6098</v>
      </c>
      <c r="F1552" s="8">
        <v>524</v>
      </c>
      <c r="G1552" s="10">
        <v>87.329999999999899</v>
      </c>
      <c r="H1552" s="8">
        <v>91</v>
      </c>
      <c r="I1552" s="8">
        <v>87</v>
      </c>
      <c r="J1552" s="8" t="s">
        <v>17624</v>
      </c>
      <c r="K1552" s="9" t="s">
        <v>110</v>
      </c>
    </row>
    <row r="1553" spans="1:11" ht="43.5" x14ac:dyDescent="0.35">
      <c r="A1553" s="8">
        <v>5383</v>
      </c>
      <c r="B1553" s="8" t="s">
        <v>8927</v>
      </c>
      <c r="C1553" s="8">
        <v>1273870</v>
      </c>
      <c r="D1553" s="9" t="s">
        <v>11675</v>
      </c>
      <c r="E1553" s="9" t="s">
        <v>9293</v>
      </c>
      <c r="F1553" s="8">
        <v>524</v>
      </c>
      <c r="G1553" s="10">
        <v>87.329999999999899</v>
      </c>
      <c r="H1553" s="8">
        <v>90</v>
      </c>
      <c r="I1553" s="8">
        <v>84</v>
      </c>
      <c r="J1553" s="8" t="s">
        <v>17624</v>
      </c>
      <c r="K1553" s="9" t="s">
        <v>988</v>
      </c>
    </row>
    <row r="1554" spans="1:11" x14ac:dyDescent="0.35">
      <c r="A1554" s="8">
        <v>5385</v>
      </c>
      <c r="B1554" s="8" t="s">
        <v>8927</v>
      </c>
      <c r="C1554" s="8">
        <v>1273625</v>
      </c>
      <c r="D1554" s="9" t="s">
        <v>8218</v>
      </c>
      <c r="E1554" s="9" t="s">
        <v>4596</v>
      </c>
      <c r="F1554" s="8">
        <v>524</v>
      </c>
      <c r="G1554" s="10">
        <v>87.329999999999899</v>
      </c>
      <c r="H1554" s="8">
        <v>90</v>
      </c>
      <c r="I1554" s="8">
        <v>76</v>
      </c>
      <c r="J1554" s="8" t="s">
        <v>17624</v>
      </c>
      <c r="K1554" s="9" t="s">
        <v>985</v>
      </c>
    </row>
    <row r="1555" spans="1:11" ht="43.5" x14ac:dyDescent="0.35">
      <c r="A1555" s="8">
        <v>5403</v>
      </c>
      <c r="B1555" s="8" t="s">
        <v>8927</v>
      </c>
      <c r="C1555" s="8">
        <v>1287794</v>
      </c>
      <c r="D1555" s="9" t="s">
        <v>11684</v>
      </c>
      <c r="E1555" s="9" t="s">
        <v>16114</v>
      </c>
      <c r="F1555" s="8">
        <v>524</v>
      </c>
      <c r="G1555" s="10">
        <v>87.329999999999899</v>
      </c>
      <c r="H1555" s="8">
        <v>87</v>
      </c>
      <c r="I1555" s="8">
        <v>95</v>
      </c>
      <c r="J1555" s="8" t="s">
        <v>17624</v>
      </c>
      <c r="K1555" s="9" t="s">
        <v>789</v>
      </c>
    </row>
    <row r="1556" spans="1:11" ht="43.5" x14ac:dyDescent="0.35">
      <c r="A1556" s="8">
        <v>5409</v>
      </c>
      <c r="B1556" s="8" t="s">
        <v>8927</v>
      </c>
      <c r="C1556" s="8">
        <v>1285881</v>
      </c>
      <c r="D1556" s="9" t="s">
        <v>5263</v>
      </c>
      <c r="E1556" s="9" t="s">
        <v>6707</v>
      </c>
      <c r="F1556" s="8">
        <v>524</v>
      </c>
      <c r="G1556" s="10">
        <v>87.329999999999899</v>
      </c>
      <c r="H1556" s="8">
        <v>87</v>
      </c>
      <c r="I1556" s="8">
        <v>83</v>
      </c>
      <c r="J1556" s="8" t="s">
        <v>17624</v>
      </c>
      <c r="K1556" s="9" t="s">
        <v>109</v>
      </c>
    </row>
    <row r="1557" spans="1:11" ht="43.5" x14ac:dyDescent="0.35">
      <c r="A1557" s="8">
        <v>5417</v>
      </c>
      <c r="B1557" s="8" t="s">
        <v>8927</v>
      </c>
      <c r="C1557" s="8">
        <v>1263901</v>
      </c>
      <c r="D1557" s="9" t="s">
        <v>11690</v>
      </c>
      <c r="E1557" s="9" t="s">
        <v>6444</v>
      </c>
      <c r="F1557" s="8">
        <v>524</v>
      </c>
      <c r="G1557" s="10">
        <v>87.329999999999899</v>
      </c>
      <c r="H1557" s="8">
        <v>86</v>
      </c>
      <c r="I1557" s="8">
        <v>81</v>
      </c>
      <c r="J1557" s="8" t="s">
        <v>17624</v>
      </c>
      <c r="K1557" s="9" t="s">
        <v>94</v>
      </c>
    </row>
    <row r="1558" spans="1:11" ht="43.5" x14ac:dyDescent="0.35">
      <c r="A1558" s="8">
        <v>5422</v>
      </c>
      <c r="B1558" s="8" t="s">
        <v>8927</v>
      </c>
      <c r="C1558" s="8">
        <v>1276420</v>
      </c>
      <c r="D1558" s="9" t="s">
        <v>11692</v>
      </c>
      <c r="E1558" s="9" t="s">
        <v>13636</v>
      </c>
      <c r="F1558" s="8">
        <v>524</v>
      </c>
      <c r="G1558" s="10">
        <v>87.329999999999899</v>
      </c>
      <c r="H1558" s="8">
        <v>85</v>
      </c>
      <c r="I1558" s="8">
        <v>95</v>
      </c>
      <c r="J1558" s="8" t="s">
        <v>17624</v>
      </c>
      <c r="K1558" s="9" t="s">
        <v>807</v>
      </c>
    </row>
    <row r="1559" spans="1:11" ht="29" x14ac:dyDescent="0.35">
      <c r="A1559" s="8">
        <v>5437</v>
      </c>
      <c r="B1559" s="8" t="s">
        <v>8927</v>
      </c>
      <c r="C1559" s="8">
        <v>1275744</v>
      </c>
      <c r="D1559" s="9" t="s">
        <v>11700</v>
      </c>
      <c r="E1559" s="9" t="s">
        <v>16124</v>
      </c>
      <c r="F1559" s="8">
        <v>524</v>
      </c>
      <c r="G1559" s="10">
        <v>87.329999999999899</v>
      </c>
      <c r="H1559" s="8">
        <v>84</v>
      </c>
      <c r="I1559" s="8">
        <v>87</v>
      </c>
      <c r="J1559" s="8" t="s">
        <v>17624</v>
      </c>
      <c r="K1559" s="9" t="s">
        <v>90</v>
      </c>
    </row>
    <row r="1560" spans="1:11" ht="43.5" x14ac:dyDescent="0.35">
      <c r="A1560" s="8">
        <v>5457</v>
      </c>
      <c r="B1560" s="8" t="s">
        <v>8927</v>
      </c>
      <c r="C1560" s="8">
        <v>1273873</v>
      </c>
      <c r="D1560" s="9" t="s">
        <v>11710</v>
      </c>
      <c r="E1560" s="9" t="s">
        <v>16133</v>
      </c>
      <c r="F1560" s="8">
        <v>524</v>
      </c>
      <c r="G1560" s="10">
        <v>87.329999999999899</v>
      </c>
      <c r="H1560" s="8">
        <v>82</v>
      </c>
      <c r="I1560" s="8">
        <v>88</v>
      </c>
      <c r="J1560" s="8" t="s">
        <v>17624</v>
      </c>
      <c r="K1560" s="9" t="s">
        <v>988</v>
      </c>
    </row>
    <row r="1561" spans="1:11" ht="43.5" x14ac:dyDescent="0.35">
      <c r="A1561" s="8">
        <v>5492</v>
      </c>
      <c r="B1561" s="8" t="s">
        <v>8927</v>
      </c>
      <c r="C1561" s="8">
        <v>1282266</v>
      </c>
      <c r="D1561" s="9" t="s">
        <v>11729</v>
      </c>
      <c r="E1561" s="9" t="s">
        <v>4096</v>
      </c>
      <c r="F1561" s="8">
        <v>524</v>
      </c>
      <c r="G1561" s="10">
        <v>87.329999999999899</v>
      </c>
      <c r="H1561" s="8">
        <v>79</v>
      </c>
      <c r="I1561" s="8">
        <v>89</v>
      </c>
      <c r="J1561" s="8" t="s">
        <v>17624</v>
      </c>
      <c r="K1561" s="9" t="s">
        <v>872</v>
      </c>
    </row>
    <row r="1562" spans="1:11" ht="43.5" x14ac:dyDescent="0.35">
      <c r="A1562" s="8">
        <v>5507</v>
      </c>
      <c r="B1562" s="8" t="s">
        <v>8927</v>
      </c>
      <c r="C1562" s="8">
        <v>1288497</v>
      </c>
      <c r="D1562" s="9" t="s">
        <v>11735</v>
      </c>
      <c r="E1562" s="9" t="s">
        <v>16156</v>
      </c>
      <c r="F1562" s="8">
        <v>524</v>
      </c>
      <c r="G1562" s="10">
        <v>87.329999999999899</v>
      </c>
      <c r="H1562" s="8">
        <v>77</v>
      </c>
      <c r="I1562" s="8">
        <v>89</v>
      </c>
      <c r="J1562" s="8" t="s">
        <v>17624</v>
      </c>
      <c r="K1562" s="9" t="s">
        <v>117</v>
      </c>
    </row>
    <row r="1563" spans="1:11" ht="43.5" x14ac:dyDescent="0.35">
      <c r="A1563" s="8">
        <v>5551</v>
      </c>
      <c r="B1563" s="8" t="s">
        <v>8927</v>
      </c>
      <c r="C1563" s="8">
        <v>1284224</v>
      </c>
      <c r="D1563" s="9" t="s">
        <v>11756</v>
      </c>
      <c r="E1563" s="9" t="s">
        <v>4524</v>
      </c>
      <c r="F1563" s="8">
        <v>523</v>
      </c>
      <c r="G1563" s="10">
        <v>87.17</v>
      </c>
      <c r="H1563" s="8">
        <v>97</v>
      </c>
      <c r="I1563" s="8">
        <v>97</v>
      </c>
      <c r="J1563" s="8" t="s">
        <v>17624</v>
      </c>
      <c r="K1563" s="9" t="s">
        <v>700</v>
      </c>
    </row>
    <row r="1564" spans="1:11" ht="29" x14ac:dyDescent="0.35">
      <c r="A1564" s="8">
        <v>5638</v>
      </c>
      <c r="B1564" s="8" t="s">
        <v>8927</v>
      </c>
      <c r="C1564" s="8">
        <v>1266145</v>
      </c>
      <c r="D1564" s="9" t="s">
        <v>11798</v>
      </c>
      <c r="E1564" s="9" t="s">
        <v>16212</v>
      </c>
      <c r="F1564" s="8">
        <v>523</v>
      </c>
      <c r="G1564" s="10">
        <v>87.17</v>
      </c>
      <c r="H1564" s="8">
        <v>87</v>
      </c>
      <c r="I1564" s="8">
        <v>83</v>
      </c>
      <c r="J1564" s="8" t="s">
        <v>17624</v>
      </c>
      <c r="K1564" s="9" t="s">
        <v>99</v>
      </c>
    </row>
    <row r="1565" spans="1:11" ht="29" x14ac:dyDescent="0.35">
      <c r="A1565" s="8">
        <v>5639</v>
      </c>
      <c r="B1565" s="8" t="s">
        <v>8927</v>
      </c>
      <c r="C1565" s="8">
        <v>1273169</v>
      </c>
      <c r="D1565" s="9" t="s">
        <v>11799</v>
      </c>
      <c r="E1565" s="9" t="s">
        <v>6444</v>
      </c>
      <c r="F1565" s="8">
        <v>523</v>
      </c>
      <c r="G1565" s="10">
        <v>87.17</v>
      </c>
      <c r="H1565" s="8">
        <v>87</v>
      </c>
      <c r="I1565" s="8">
        <v>83</v>
      </c>
      <c r="J1565" s="8" t="s">
        <v>17624</v>
      </c>
      <c r="K1565" s="9" t="s">
        <v>879</v>
      </c>
    </row>
    <row r="1566" spans="1:11" ht="43.5" x14ac:dyDescent="0.35">
      <c r="A1566" s="8">
        <v>5651</v>
      </c>
      <c r="B1566" s="8" t="s">
        <v>8927</v>
      </c>
      <c r="C1566" s="8">
        <v>1276902</v>
      </c>
      <c r="D1566" s="9" t="s">
        <v>11806</v>
      </c>
      <c r="E1566" s="9" t="s">
        <v>4429</v>
      </c>
      <c r="F1566" s="8">
        <v>523</v>
      </c>
      <c r="G1566" s="10">
        <v>87.17</v>
      </c>
      <c r="H1566" s="8">
        <v>86</v>
      </c>
      <c r="I1566" s="8">
        <v>84</v>
      </c>
      <c r="J1566" s="8" t="s">
        <v>17624</v>
      </c>
      <c r="K1566" s="9" t="s">
        <v>766</v>
      </c>
    </row>
    <row r="1567" spans="1:11" ht="43.5" x14ac:dyDescent="0.35">
      <c r="A1567" s="8">
        <v>5800</v>
      </c>
      <c r="B1567" s="8" t="s">
        <v>8927</v>
      </c>
      <c r="C1567" s="8">
        <v>1280422</v>
      </c>
      <c r="D1567" s="9" t="s">
        <v>5540</v>
      </c>
      <c r="E1567" s="9" t="s">
        <v>6808</v>
      </c>
      <c r="F1567" s="8">
        <v>522</v>
      </c>
      <c r="G1567" s="10">
        <v>87</v>
      </c>
      <c r="H1567" s="8">
        <v>92</v>
      </c>
      <c r="I1567" s="8">
        <v>92</v>
      </c>
      <c r="J1567" s="8" t="s">
        <v>17624</v>
      </c>
      <c r="K1567" s="9" t="s">
        <v>110</v>
      </c>
    </row>
    <row r="1568" spans="1:11" ht="43.5" x14ac:dyDescent="0.35">
      <c r="A1568" s="8">
        <v>5928</v>
      </c>
      <c r="B1568" s="8" t="s">
        <v>8932</v>
      </c>
      <c r="C1568" s="8">
        <v>1281721</v>
      </c>
      <c r="D1568" s="9" t="s">
        <v>4960</v>
      </c>
      <c r="E1568" s="9" t="s">
        <v>5670</v>
      </c>
      <c r="F1568" s="8">
        <v>522</v>
      </c>
      <c r="G1568" s="10">
        <v>87</v>
      </c>
      <c r="H1568" s="8">
        <v>80</v>
      </c>
      <c r="I1568" s="8">
        <v>85</v>
      </c>
      <c r="J1568" s="8" t="s">
        <v>17624</v>
      </c>
      <c r="K1568" s="9" t="s">
        <v>866</v>
      </c>
    </row>
    <row r="1569" spans="1:11" ht="43.5" x14ac:dyDescent="0.35">
      <c r="A1569" s="8">
        <v>6029</v>
      </c>
      <c r="B1569" s="8" t="s">
        <v>8932</v>
      </c>
      <c r="C1569" s="8">
        <v>1273866</v>
      </c>
      <c r="D1569" s="9" t="s">
        <v>11986</v>
      </c>
      <c r="E1569" s="9" t="s">
        <v>16368</v>
      </c>
      <c r="F1569" s="8">
        <v>521</v>
      </c>
      <c r="G1569" s="10">
        <v>86.829999999999899</v>
      </c>
      <c r="H1569" s="8">
        <v>92</v>
      </c>
      <c r="I1569" s="8">
        <v>83</v>
      </c>
      <c r="J1569" s="8" t="s">
        <v>17624</v>
      </c>
      <c r="K1569" s="9" t="s">
        <v>988</v>
      </c>
    </row>
    <row r="1570" spans="1:11" ht="29" x14ac:dyDescent="0.35">
      <c r="A1570" s="8">
        <v>6057</v>
      </c>
      <c r="B1570" s="8" t="s">
        <v>8932</v>
      </c>
      <c r="C1570" s="8">
        <v>1275518</v>
      </c>
      <c r="D1570" s="9" t="s">
        <v>9451</v>
      </c>
      <c r="E1570" s="9" t="s">
        <v>16381</v>
      </c>
      <c r="F1570" s="8">
        <v>521</v>
      </c>
      <c r="G1570" s="10">
        <v>86.829999999999899</v>
      </c>
      <c r="H1570" s="8">
        <v>89</v>
      </c>
      <c r="I1570" s="8">
        <v>85</v>
      </c>
      <c r="J1570" s="8" t="s">
        <v>17624</v>
      </c>
      <c r="K1570" s="9" t="s">
        <v>747</v>
      </c>
    </row>
    <row r="1571" spans="1:11" ht="43.5" x14ac:dyDescent="0.35">
      <c r="A1571" s="8">
        <v>6229</v>
      </c>
      <c r="B1571" s="8" t="s">
        <v>8932</v>
      </c>
      <c r="C1571" s="8">
        <v>1295422</v>
      </c>
      <c r="D1571" s="9" t="s">
        <v>7860</v>
      </c>
      <c r="E1571" s="9" t="s">
        <v>7853</v>
      </c>
      <c r="F1571" s="8">
        <v>521</v>
      </c>
      <c r="G1571" s="10">
        <v>86.829999999999899</v>
      </c>
      <c r="H1571" s="8">
        <v>71</v>
      </c>
      <c r="I1571" s="8">
        <v>84</v>
      </c>
      <c r="J1571" s="8" t="s">
        <v>17624</v>
      </c>
      <c r="K1571" s="9" t="s">
        <v>787</v>
      </c>
    </row>
    <row r="1572" spans="1:11" ht="58" x14ac:dyDescent="0.35">
      <c r="A1572" s="8">
        <v>6279</v>
      </c>
      <c r="B1572" s="8" t="s">
        <v>8932</v>
      </c>
      <c r="C1572" s="8">
        <v>1287128</v>
      </c>
      <c r="D1572" s="9" t="s">
        <v>12113</v>
      </c>
      <c r="E1572" s="9" t="s">
        <v>6445</v>
      </c>
      <c r="F1572" s="8">
        <v>520</v>
      </c>
      <c r="G1572" s="10">
        <v>86.67</v>
      </c>
      <c r="H1572" s="8">
        <v>92</v>
      </c>
      <c r="I1572" s="8">
        <v>81</v>
      </c>
      <c r="J1572" s="8" t="s">
        <v>17624</v>
      </c>
      <c r="K1572" s="9" t="s">
        <v>850</v>
      </c>
    </row>
    <row r="1573" spans="1:11" ht="43.5" x14ac:dyDescent="0.35">
      <c r="A1573" s="8">
        <v>6321</v>
      </c>
      <c r="B1573" s="8" t="s">
        <v>8932</v>
      </c>
      <c r="C1573" s="8">
        <v>1273889</v>
      </c>
      <c r="D1573" s="9" t="s">
        <v>12135</v>
      </c>
      <c r="E1573" s="9" t="s">
        <v>7283</v>
      </c>
      <c r="F1573" s="8">
        <v>520</v>
      </c>
      <c r="G1573" s="10">
        <v>86.67</v>
      </c>
      <c r="H1573" s="8">
        <v>88</v>
      </c>
      <c r="I1573" s="8">
        <v>76</v>
      </c>
      <c r="J1573" s="8" t="s">
        <v>17624</v>
      </c>
      <c r="K1573" s="9" t="s">
        <v>988</v>
      </c>
    </row>
    <row r="1574" spans="1:11" ht="43.5" x14ac:dyDescent="0.35">
      <c r="A1574" s="8">
        <v>6378</v>
      </c>
      <c r="B1574" s="8" t="s">
        <v>8932</v>
      </c>
      <c r="C1574" s="8">
        <v>1265665</v>
      </c>
      <c r="D1574" s="9" t="s">
        <v>7406</v>
      </c>
      <c r="E1574" s="9" t="s">
        <v>6696</v>
      </c>
      <c r="F1574" s="8">
        <v>520</v>
      </c>
      <c r="G1574" s="10">
        <v>86.67</v>
      </c>
      <c r="H1574" s="8">
        <v>84</v>
      </c>
      <c r="I1574" s="8">
        <v>69</v>
      </c>
      <c r="J1574" s="8" t="s">
        <v>17624</v>
      </c>
      <c r="K1574" s="9" t="s">
        <v>714</v>
      </c>
    </row>
    <row r="1575" spans="1:11" ht="29" x14ac:dyDescent="0.35">
      <c r="A1575" s="8">
        <v>6512</v>
      </c>
      <c r="B1575" s="8" t="s">
        <v>8932</v>
      </c>
      <c r="C1575" s="8">
        <v>1280164</v>
      </c>
      <c r="D1575" s="9" t="s">
        <v>5495</v>
      </c>
      <c r="E1575" s="9" t="s">
        <v>16561</v>
      </c>
      <c r="F1575" s="8">
        <v>519</v>
      </c>
      <c r="G1575" s="10">
        <v>86.5</v>
      </c>
      <c r="H1575" s="8">
        <v>94</v>
      </c>
      <c r="I1575" s="8">
        <v>88</v>
      </c>
      <c r="J1575" s="8" t="s">
        <v>17624</v>
      </c>
      <c r="K1575" s="9" t="s">
        <v>861</v>
      </c>
    </row>
    <row r="1576" spans="1:11" ht="29" x14ac:dyDescent="0.35">
      <c r="A1576" s="8">
        <v>6582</v>
      </c>
      <c r="B1576" s="8" t="s">
        <v>8932</v>
      </c>
      <c r="C1576" s="8">
        <v>1264445</v>
      </c>
      <c r="D1576" s="9" t="s">
        <v>7447</v>
      </c>
      <c r="E1576" s="9" t="s">
        <v>16587</v>
      </c>
      <c r="F1576" s="8">
        <v>519</v>
      </c>
      <c r="G1576" s="10">
        <v>86.5</v>
      </c>
      <c r="H1576" s="8">
        <v>86</v>
      </c>
      <c r="I1576" s="8">
        <v>90</v>
      </c>
      <c r="J1576" s="8" t="s">
        <v>17624</v>
      </c>
      <c r="K1576" s="9" t="s">
        <v>679</v>
      </c>
    </row>
    <row r="1577" spans="1:11" x14ac:dyDescent="0.35">
      <c r="A1577" s="8">
        <v>6636</v>
      </c>
      <c r="B1577" s="8" t="s">
        <v>8932</v>
      </c>
      <c r="C1577" s="8">
        <v>1267174</v>
      </c>
      <c r="D1577" s="9" t="s">
        <v>4776</v>
      </c>
      <c r="E1577" s="9" t="s">
        <v>7621</v>
      </c>
      <c r="F1577" s="8">
        <v>519</v>
      </c>
      <c r="G1577" s="10">
        <v>86.5</v>
      </c>
      <c r="H1577" s="8">
        <v>82</v>
      </c>
      <c r="I1577" s="8">
        <v>91</v>
      </c>
      <c r="J1577" s="8" t="s">
        <v>17624</v>
      </c>
      <c r="K1577" s="9" t="s">
        <v>811</v>
      </c>
    </row>
    <row r="1578" spans="1:11" ht="43.5" x14ac:dyDescent="0.35">
      <c r="A1578" s="8">
        <v>6711</v>
      </c>
      <c r="B1578" s="8" t="s">
        <v>8932</v>
      </c>
      <c r="C1578" s="8">
        <v>1271097</v>
      </c>
      <c r="D1578" s="9" t="s">
        <v>4580</v>
      </c>
      <c r="E1578" s="9" t="s">
        <v>4418</v>
      </c>
      <c r="F1578" s="8">
        <v>519</v>
      </c>
      <c r="G1578" s="10">
        <v>86.5</v>
      </c>
      <c r="H1578" s="8">
        <v>74</v>
      </c>
      <c r="I1578" s="8">
        <v>96</v>
      </c>
      <c r="J1578" s="8" t="s">
        <v>17624</v>
      </c>
      <c r="K1578" s="9" t="s">
        <v>968</v>
      </c>
    </row>
    <row r="1579" spans="1:11" ht="29" x14ac:dyDescent="0.35">
      <c r="A1579" s="8">
        <v>6739</v>
      </c>
      <c r="B1579" s="8" t="s">
        <v>8932</v>
      </c>
      <c r="C1579" s="8">
        <v>1270477</v>
      </c>
      <c r="D1579" s="9" t="s">
        <v>5175</v>
      </c>
      <c r="E1579" s="9" t="s">
        <v>6182</v>
      </c>
      <c r="F1579" s="8">
        <v>519</v>
      </c>
      <c r="G1579" s="10">
        <v>86.5</v>
      </c>
      <c r="H1579" s="8">
        <v>69</v>
      </c>
      <c r="I1579" s="8">
        <v>94</v>
      </c>
      <c r="J1579" s="8" t="s">
        <v>17624</v>
      </c>
      <c r="K1579" s="9" t="s">
        <v>113</v>
      </c>
    </row>
    <row r="1580" spans="1:11" ht="29" x14ac:dyDescent="0.35">
      <c r="A1580" s="8">
        <v>6754</v>
      </c>
      <c r="B1580" s="8" t="s">
        <v>8932</v>
      </c>
      <c r="C1580" s="8">
        <v>1295634</v>
      </c>
      <c r="D1580" s="9" t="s">
        <v>12335</v>
      </c>
      <c r="E1580" s="9" t="s">
        <v>5549</v>
      </c>
      <c r="F1580" s="8">
        <v>518</v>
      </c>
      <c r="G1580" s="10">
        <v>86.329999999999899</v>
      </c>
      <c r="H1580" s="8">
        <v>96</v>
      </c>
      <c r="I1580" s="8">
        <v>89</v>
      </c>
      <c r="J1580" s="8" t="s">
        <v>17624</v>
      </c>
      <c r="K1580" s="9" t="s">
        <v>970</v>
      </c>
    </row>
    <row r="1581" spans="1:11" ht="29" x14ac:dyDescent="0.35">
      <c r="A1581" s="8">
        <v>6773</v>
      </c>
      <c r="B1581" s="8" t="s">
        <v>8932</v>
      </c>
      <c r="C1581" s="8">
        <v>1291619</v>
      </c>
      <c r="D1581" s="9" t="s">
        <v>12346</v>
      </c>
      <c r="E1581" s="9" t="s">
        <v>6666</v>
      </c>
      <c r="F1581" s="8">
        <v>518</v>
      </c>
      <c r="G1581" s="10">
        <v>86.329999999999899</v>
      </c>
      <c r="H1581" s="8">
        <v>92</v>
      </c>
      <c r="I1581" s="8">
        <v>89</v>
      </c>
      <c r="J1581" s="8" t="s">
        <v>17624</v>
      </c>
      <c r="K1581" s="9" t="s">
        <v>890</v>
      </c>
    </row>
    <row r="1582" spans="1:11" ht="43.5" x14ac:dyDescent="0.35">
      <c r="A1582" s="8">
        <v>6780</v>
      </c>
      <c r="B1582" s="8" t="s">
        <v>8932</v>
      </c>
      <c r="C1582" s="8">
        <v>1288737</v>
      </c>
      <c r="D1582" s="9" t="s">
        <v>4233</v>
      </c>
      <c r="E1582" s="9" t="s">
        <v>15953</v>
      </c>
      <c r="F1582" s="8">
        <v>518</v>
      </c>
      <c r="G1582" s="10">
        <v>86.329999999999899</v>
      </c>
      <c r="H1582" s="8">
        <v>91</v>
      </c>
      <c r="I1582" s="8">
        <v>85</v>
      </c>
      <c r="J1582" s="8" t="s">
        <v>17624</v>
      </c>
      <c r="K1582" s="9" t="s">
        <v>118</v>
      </c>
    </row>
    <row r="1583" spans="1:11" ht="43.5" x14ac:dyDescent="0.35">
      <c r="A1583" s="8">
        <v>6783</v>
      </c>
      <c r="B1583" s="8" t="s">
        <v>8932</v>
      </c>
      <c r="C1583" s="8">
        <v>1288787</v>
      </c>
      <c r="D1583" s="9" t="s">
        <v>5055</v>
      </c>
      <c r="E1583" s="9" t="s">
        <v>6659</v>
      </c>
      <c r="F1583" s="8">
        <v>518</v>
      </c>
      <c r="G1583" s="10">
        <v>86.329999999999899</v>
      </c>
      <c r="H1583" s="8">
        <v>90</v>
      </c>
      <c r="I1583" s="8">
        <v>95</v>
      </c>
      <c r="J1583" s="8" t="s">
        <v>17624</v>
      </c>
      <c r="K1583" s="9" t="s">
        <v>119</v>
      </c>
    </row>
    <row r="1584" spans="1:11" ht="29" x14ac:dyDescent="0.35">
      <c r="A1584" s="8">
        <v>6842</v>
      </c>
      <c r="B1584" s="8" t="s">
        <v>8932</v>
      </c>
      <c r="C1584" s="8">
        <v>1290983</v>
      </c>
      <c r="D1584" s="9" t="s">
        <v>8247</v>
      </c>
      <c r="E1584" s="9" t="s">
        <v>4769</v>
      </c>
      <c r="F1584" s="8">
        <v>518</v>
      </c>
      <c r="G1584" s="10">
        <v>86.329999999999899</v>
      </c>
      <c r="H1584" s="8">
        <v>86</v>
      </c>
      <c r="I1584" s="8">
        <v>91</v>
      </c>
      <c r="J1584" s="8" t="s">
        <v>17624</v>
      </c>
      <c r="K1584" s="9" t="s">
        <v>104</v>
      </c>
    </row>
    <row r="1585" spans="1:11" ht="43.5" x14ac:dyDescent="0.35">
      <c r="A1585" s="8">
        <v>6844</v>
      </c>
      <c r="B1585" s="8" t="s">
        <v>8932</v>
      </c>
      <c r="C1585" s="8">
        <v>1275826</v>
      </c>
      <c r="D1585" s="9" t="s">
        <v>7101</v>
      </c>
      <c r="E1585" s="9" t="s">
        <v>5155</v>
      </c>
      <c r="F1585" s="8">
        <v>518</v>
      </c>
      <c r="G1585" s="10">
        <v>86.329999999999899</v>
      </c>
      <c r="H1585" s="8">
        <v>86</v>
      </c>
      <c r="I1585" s="8">
        <v>89</v>
      </c>
      <c r="J1585" s="8" t="s">
        <v>17624</v>
      </c>
      <c r="K1585" s="9" t="s">
        <v>92</v>
      </c>
    </row>
    <row r="1586" spans="1:11" ht="29" x14ac:dyDescent="0.35">
      <c r="A1586" s="8">
        <v>6869</v>
      </c>
      <c r="B1586" s="8" t="s">
        <v>8932</v>
      </c>
      <c r="C1586" s="8">
        <v>1289875</v>
      </c>
      <c r="D1586" s="9" t="s">
        <v>12387</v>
      </c>
      <c r="E1586" s="9" t="s">
        <v>16711</v>
      </c>
      <c r="F1586" s="8">
        <v>518</v>
      </c>
      <c r="G1586" s="10">
        <v>86.329999999999899</v>
      </c>
      <c r="H1586" s="8">
        <v>85</v>
      </c>
      <c r="I1586" s="8">
        <v>84</v>
      </c>
      <c r="J1586" s="8" t="s">
        <v>17624</v>
      </c>
      <c r="K1586" s="9" t="s">
        <v>655</v>
      </c>
    </row>
    <row r="1587" spans="1:11" ht="43.5" x14ac:dyDescent="0.35">
      <c r="A1587" s="8">
        <v>6878</v>
      </c>
      <c r="B1587" s="8" t="s">
        <v>8932</v>
      </c>
      <c r="C1587" s="8">
        <v>1280584</v>
      </c>
      <c r="D1587" s="9" t="s">
        <v>12393</v>
      </c>
      <c r="E1587" s="9" t="s">
        <v>15647</v>
      </c>
      <c r="F1587" s="8">
        <v>518</v>
      </c>
      <c r="G1587" s="10">
        <v>86.329999999999899</v>
      </c>
      <c r="H1587" s="8">
        <v>84</v>
      </c>
      <c r="I1587" s="8">
        <v>91</v>
      </c>
      <c r="J1587" s="8" t="s">
        <v>17624</v>
      </c>
      <c r="K1587" s="9" t="s">
        <v>736</v>
      </c>
    </row>
    <row r="1588" spans="1:11" ht="29" x14ac:dyDescent="0.35">
      <c r="A1588" s="8">
        <v>6882</v>
      </c>
      <c r="B1588" s="8" t="s">
        <v>8932</v>
      </c>
      <c r="C1588" s="8">
        <v>1295189</v>
      </c>
      <c r="D1588" s="9" t="s">
        <v>5175</v>
      </c>
      <c r="E1588" s="9" t="s">
        <v>16715</v>
      </c>
      <c r="F1588" s="8">
        <v>518</v>
      </c>
      <c r="G1588" s="10">
        <v>86.329999999999899</v>
      </c>
      <c r="H1588" s="8">
        <v>84</v>
      </c>
      <c r="I1588" s="8">
        <v>83</v>
      </c>
      <c r="J1588" s="8" t="s">
        <v>17624</v>
      </c>
      <c r="K1588" s="9" t="s">
        <v>731</v>
      </c>
    </row>
    <row r="1589" spans="1:11" ht="43.5" x14ac:dyDescent="0.35">
      <c r="A1589" s="8">
        <v>6901</v>
      </c>
      <c r="B1589" s="8" t="s">
        <v>8932</v>
      </c>
      <c r="C1589" s="8">
        <v>1265988</v>
      </c>
      <c r="D1589" s="9" t="s">
        <v>12406</v>
      </c>
      <c r="E1589" s="9" t="s">
        <v>10599</v>
      </c>
      <c r="F1589" s="8">
        <v>518</v>
      </c>
      <c r="G1589" s="10">
        <v>86.329999999999899</v>
      </c>
      <c r="H1589" s="8">
        <v>82</v>
      </c>
      <c r="I1589" s="8">
        <v>89</v>
      </c>
      <c r="J1589" s="8" t="s">
        <v>17624</v>
      </c>
      <c r="K1589" s="9" t="s">
        <v>97</v>
      </c>
    </row>
    <row r="1590" spans="1:11" ht="43.5" x14ac:dyDescent="0.35">
      <c r="A1590" s="8">
        <v>6917</v>
      </c>
      <c r="B1590" s="8" t="s">
        <v>8932</v>
      </c>
      <c r="C1590" s="8">
        <v>1281724</v>
      </c>
      <c r="D1590" s="9" t="s">
        <v>12415</v>
      </c>
      <c r="E1590" s="9" t="s">
        <v>13680</v>
      </c>
      <c r="F1590" s="8">
        <v>518</v>
      </c>
      <c r="G1590" s="10">
        <v>86.329999999999899</v>
      </c>
      <c r="H1590" s="8">
        <v>81</v>
      </c>
      <c r="I1590" s="8">
        <v>85</v>
      </c>
      <c r="J1590" s="8" t="s">
        <v>17624</v>
      </c>
      <c r="K1590" s="9" t="s">
        <v>866</v>
      </c>
    </row>
    <row r="1591" spans="1:11" ht="29" x14ac:dyDescent="0.35">
      <c r="A1591" s="8">
        <v>6927</v>
      </c>
      <c r="B1591" s="8" t="s">
        <v>8932</v>
      </c>
      <c r="C1591" s="8">
        <v>2409905</v>
      </c>
      <c r="D1591" s="9" t="s">
        <v>7839</v>
      </c>
      <c r="E1591" s="9" t="s">
        <v>7840</v>
      </c>
      <c r="F1591" s="8">
        <v>518</v>
      </c>
      <c r="G1591" s="10">
        <v>86.329999999999899</v>
      </c>
      <c r="H1591" s="8">
        <v>79</v>
      </c>
      <c r="I1591" s="8">
        <v>96</v>
      </c>
      <c r="J1591" s="8" t="s">
        <v>17624</v>
      </c>
      <c r="K1591" s="9" t="s">
        <v>986</v>
      </c>
    </row>
    <row r="1592" spans="1:11" ht="43.5" x14ac:dyDescent="0.35">
      <c r="A1592" s="8">
        <v>7022</v>
      </c>
      <c r="B1592" s="8" t="s">
        <v>8932</v>
      </c>
      <c r="C1592" s="8">
        <v>1260869</v>
      </c>
      <c r="D1592" s="9" t="s">
        <v>9600</v>
      </c>
      <c r="E1592" s="9" t="s">
        <v>6816</v>
      </c>
      <c r="F1592" s="8">
        <v>517</v>
      </c>
      <c r="G1592" s="10">
        <v>86.17</v>
      </c>
      <c r="H1592" s="8">
        <v>93</v>
      </c>
      <c r="I1592" s="8">
        <v>83</v>
      </c>
      <c r="J1592" s="8" t="s">
        <v>17624</v>
      </c>
      <c r="K1592" s="9" t="s">
        <v>829</v>
      </c>
    </row>
    <row r="1593" spans="1:11" x14ac:dyDescent="0.35">
      <c r="A1593" s="8">
        <v>7024</v>
      </c>
      <c r="B1593" s="8" t="s">
        <v>8932</v>
      </c>
      <c r="C1593" s="8">
        <v>1275535</v>
      </c>
      <c r="D1593" s="9" t="s">
        <v>4630</v>
      </c>
      <c r="E1593" s="9" t="s">
        <v>16767</v>
      </c>
      <c r="F1593" s="8">
        <v>517</v>
      </c>
      <c r="G1593" s="10">
        <v>86.17</v>
      </c>
      <c r="H1593" s="8">
        <v>92</v>
      </c>
      <c r="I1593" s="8">
        <v>98</v>
      </c>
      <c r="J1593" s="8" t="s">
        <v>17624</v>
      </c>
      <c r="K1593" s="9" t="s">
        <v>748</v>
      </c>
    </row>
    <row r="1594" spans="1:11" ht="29" x14ac:dyDescent="0.35">
      <c r="A1594" s="8">
        <v>7032</v>
      </c>
      <c r="B1594" s="8" t="s">
        <v>8932</v>
      </c>
      <c r="C1594" s="8">
        <v>1275732</v>
      </c>
      <c r="D1594" s="9" t="s">
        <v>5055</v>
      </c>
      <c r="E1594" s="9" t="s">
        <v>16772</v>
      </c>
      <c r="F1594" s="8">
        <v>517</v>
      </c>
      <c r="G1594" s="10">
        <v>86.17</v>
      </c>
      <c r="H1594" s="8">
        <v>92</v>
      </c>
      <c r="I1594" s="8">
        <v>77</v>
      </c>
      <c r="J1594" s="8" t="s">
        <v>17624</v>
      </c>
      <c r="K1594" s="9" t="s">
        <v>90</v>
      </c>
    </row>
    <row r="1595" spans="1:11" ht="29" x14ac:dyDescent="0.35">
      <c r="A1595" s="8">
        <v>7073</v>
      </c>
      <c r="B1595" s="8" t="s">
        <v>8932</v>
      </c>
      <c r="C1595" s="8">
        <v>2410068</v>
      </c>
      <c r="D1595" s="9" t="s">
        <v>6677</v>
      </c>
      <c r="E1595" s="9" t="s">
        <v>6678</v>
      </c>
      <c r="F1595" s="8">
        <v>517</v>
      </c>
      <c r="G1595" s="10">
        <v>86.17</v>
      </c>
      <c r="H1595" s="8">
        <v>88</v>
      </c>
      <c r="I1595" s="8">
        <v>83</v>
      </c>
      <c r="J1595" s="8" t="s">
        <v>17624</v>
      </c>
      <c r="K1595" s="9" t="s">
        <v>90</v>
      </c>
    </row>
    <row r="1596" spans="1:11" ht="43.5" x14ac:dyDescent="0.35">
      <c r="A1596" s="8">
        <v>7088</v>
      </c>
      <c r="B1596" s="8" t="s">
        <v>8932</v>
      </c>
      <c r="C1596" s="8">
        <v>1273394</v>
      </c>
      <c r="D1596" s="9" t="s">
        <v>5347</v>
      </c>
      <c r="E1596" s="9" t="s">
        <v>16789</v>
      </c>
      <c r="F1596" s="8">
        <v>517</v>
      </c>
      <c r="G1596" s="10">
        <v>86.17</v>
      </c>
      <c r="H1596" s="8">
        <v>87</v>
      </c>
      <c r="I1596" s="8">
        <v>84</v>
      </c>
      <c r="J1596" s="8" t="s">
        <v>17624</v>
      </c>
      <c r="K1596" s="9" t="s">
        <v>791</v>
      </c>
    </row>
    <row r="1597" spans="1:11" ht="29" x14ac:dyDescent="0.35">
      <c r="A1597" s="8">
        <v>7101</v>
      </c>
      <c r="B1597" s="8" t="s">
        <v>8932</v>
      </c>
      <c r="C1597" s="8">
        <v>1285456</v>
      </c>
      <c r="D1597" s="9" t="s">
        <v>4970</v>
      </c>
      <c r="E1597" s="9" t="s">
        <v>6803</v>
      </c>
      <c r="F1597" s="8">
        <v>517</v>
      </c>
      <c r="G1597" s="10">
        <v>86.17</v>
      </c>
      <c r="H1597" s="8">
        <v>86</v>
      </c>
      <c r="I1597" s="8">
        <v>70</v>
      </c>
      <c r="J1597" s="8" t="s">
        <v>17624</v>
      </c>
      <c r="K1597" s="9" t="s">
        <v>785</v>
      </c>
    </row>
    <row r="1598" spans="1:11" ht="43.5" x14ac:dyDescent="0.35">
      <c r="A1598" s="8">
        <v>7129</v>
      </c>
      <c r="B1598" s="8" t="s">
        <v>8932</v>
      </c>
      <c r="C1598" s="8">
        <v>1272522</v>
      </c>
      <c r="D1598" s="9" t="s">
        <v>12507</v>
      </c>
      <c r="E1598" s="9" t="s">
        <v>16801</v>
      </c>
      <c r="F1598" s="8">
        <v>517</v>
      </c>
      <c r="G1598" s="10">
        <v>86.17</v>
      </c>
      <c r="H1598" s="8">
        <v>84</v>
      </c>
      <c r="I1598" s="8">
        <v>81</v>
      </c>
      <c r="J1598" s="8" t="s">
        <v>17624</v>
      </c>
      <c r="K1598" s="9" t="s">
        <v>908</v>
      </c>
    </row>
    <row r="1599" spans="1:11" ht="43.5" x14ac:dyDescent="0.35">
      <c r="A1599" s="8">
        <v>7135</v>
      </c>
      <c r="B1599" s="8" t="s">
        <v>8932</v>
      </c>
      <c r="C1599" s="8">
        <v>1291997</v>
      </c>
      <c r="D1599" s="9" t="s">
        <v>7687</v>
      </c>
      <c r="E1599" s="9" t="s">
        <v>6817</v>
      </c>
      <c r="F1599" s="8">
        <v>517</v>
      </c>
      <c r="G1599" s="10">
        <v>86.17</v>
      </c>
      <c r="H1599" s="8">
        <v>83</v>
      </c>
      <c r="I1599" s="8">
        <v>91</v>
      </c>
      <c r="J1599" s="8" t="s">
        <v>17624</v>
      </c>
      <c r="K1599" s="9" t="s">
        <v>891</v>
      </c>
    </row>
    <row r="1600" spans="1:11" ht="43.5" x14ac:dyDescent="0.35">
      <c r="A1600" s="8">
        <v>7181</v>
      </c>
      <c r="B1600" s="8" t="s">
        <v>8932</v>
      </c>
      <c r="C1600" s="8">
        <v>1272516</v>
      </c>
      <c r="D1600" s="9" t="s">
        <v>12530</v>
      </c>
      <c r="E1600" s="9" t="s">
        <v>15595</v>
      </c>
      <c r="F1600" s="8">
        <v>517</v>
      </c>
      <c r="G1600" s="10">
        <v>86.17</v>
      </c>
      <c r="H1600" s="8">
        <v>80</v>
      </c>
      <c r="I1600" s="8">
        <v>80</v>
      </c>
      <c r="J1600" s="8" t="s">
        <v>17624</v>
      </c>
      <c r="K1600" s="9" t="s">
        <v>908</v>
      </c>
    </row>
    <row r="1601" spans="1:11" ht="43.5" x14ac:dyDescent="0.35">
      <c r="A1601" s="8">
        <v>7185</v>
      </c>
      <c r="B1601" s="8" t="s">
        <v>8932</v>
      </c>
      <c r="C1601" s="8">
        <v>1265555</v>
      </c>
      <c r="D1601" s="9" t="s">
        <v>5138</v>
      </c>
      <c r="E1601" s="9" t="s">
        <v>6804</v>
      </c>
      <c r="F1601" s="8">
        <v>517</v>
      </c>
      <c r="G1601" s="10">
        <v>86.17</v>
      </c>
      <c r="H1601" s="8">
        <v>79</v>
      </c>
      <c r="I1601" s="8">
        <v>85</v>
      </c>
      <c r="J1601" s="8" t="s">
        <v>17624</v>
      </c>
      <c r="K1601" s="9" t="s">
        <v>707</v>
      </c>
    </row>
    <row r="1602" spans="1:11" ht="43.5" x14ac:dyDescent="0.35">
      <c r="A1602" s="8">
        <v>7196</v>
      </c>
      <c r="B1602" s="8" t="s">
        <v>8932</v>
      </c>
      <c r="C1602" s="8">
        <v>1290364</v>
      </c>
      <c r="D1602" s="9" t="s">
        <v>7915</v>
      </c>
      <c r="E1602" s="9" t="s">
        <v>16831</v>
      </c>
      <c r="F1602" s="8">
        <v>517</v>
      </c>
      <c r="G1602" s="10">
        <v>86.17</v>
      </c>
      <c r="H1602" s="8">
        <v>78</v>
      </c>
      <c r="I1602" s="8">
        <v>84</v>
      </c>
      <c r="J1602" s="8" t="s">
        <v>17624</v>
      </c>
      <c r="K1602" s="9" t="s">
        <v>848</v>
      </c>
    </row>
    <row r="1603" spans="1:11" ht="29" x14ac:dyDescent="0.35">
      <c r="A1603" s="8">
        <v>7222</v>
      </c>
      <c r="B1603" s="8" t="s">
        <v>8932</v>
      </c>
      <c r="C1603" s="8">
        <v>1293416</v>
      </c>
      <c r="D1603" s="9" t="s">
        <v>12547</v>
      </c>
      <c r="E1603" s="9" t="s">
        <v>16839</v>
      </c>
      <c r="F1603" s="8">
        <v>517</v>
      </c>
      <c r="G1603" s="10">
        <v>86.17</v>
      </c>
      <c r="H1603" s="8">
        <v>75</v>
      </c>
      <c r="I1603" s="8">
        <v>80</v>
      </c>
      <c r="J1603" s="8" t="s">
        <v>17624</v>
      </c>
      <c r="K1603" s="9" t="s">
        <v>648</v>
      </c>
    </row>
    <row r="1604" spans="1:11" ht="43.5" x14ac:dyDescent="0.35">
      <c r="A1604" s="8">
        <v>7246</v>
      </c>
      <c r="B1604" s="8" t="s">
        <v>8932</v>
      </c>
      <c r="C1604" s="8">
        <v>2409750</v>
      </c>
      <c r="D1604" s="9" t="s">
        <v>7816</v>
      </c>
      <c r="E1604" s="9" t="s">
        <v>7817</v>
      </c>
      <c r="F1604" s="8">
        <v>517</v>
      </c>
      <c r="G1604" s="10">
        <v>86.17</v>
      </c>
      <c r="H1604" s="8">
        <v>69</v>
      </c>
      <c r="I1604" s="8">
        <v>91</v>
      </c>
      <c r="J1604" s="8" t="s">
        <v>17624</v>
      </c>
      <c r="K1604" s="9" t="s">
        <v>729</v>
      </c>
    </row>
    <row r="1605" spans="1:11" ht="43.5" x14ac:dyDescent="0.35">
      <c r="A1605" s="8">
        <v>7264</v>
      </c>
      <c r="B1605" s="8" t="s">
        <v>8932</v>
      </c>
      <c r="C1605" s="8">
        <v>1289486</v>
      </c>
      <c r="D1605" s="9" t="s">
        <v>7860</v>
      </c>
      <c r="E1605" s="9" t="s">
        <v>16852</v>
      </c>
      <c r="F1605" s="8">
        <v>516</v>
      </c>
      <c r="G1605" s="10">
        <v>86</v>
      </c>
      <c r="H1605" s="8">
        <v>98</v>
      </c>
      <c r="I1605" s="8">
        <v>91</v>
      </c>
      <c r="J1605" s="8" t="s">
        <v>17624</v>
      </c>
      <c r="K1605" s="9" t="s">
        <v>685</v>
      </c>
    </row>
    <row r="1606" spans="1:11" ht="29" x14ac:dyDescent="0.35">
      <c r="A1606" s="8">
        <v>7309</v>
      </c>
      <c r="B1606" s="8" t="s">
        <v>8932</v>
      </c>
      <c r="C1606" s="8">
        <v>1275509</v>
      </c>
      <c r="D1606" s="9" t="s">
        <v>8358</v>
      </c>
      <c r="E1606" s="9" t="s">
        <v>4591</v>
      </c>
      <c r="F1606" s="8">
        <v>516</v>
      </c>
      <c r="G1606" s="10">
        <v>86</v>
      </c>
      <c r="H1606" s="8">
        <v>88</v>
      </c>
      <c r="I1606" s="8">
        <v>91</v>
      </c>
      <c r="J1606" s="8" t="s">
        <v>17624</v>
      </c>
      <c r="K1606" s="9" t="s">
        <v>747</v>
      </c>
    </row>
    <row r="1607" spans="1:11" ht="43.5" x14ac:dyDescent="0.35">
      <c r="A1607" s="8">
        <v>7313</v>
      </c>
      <c r="B1607" s="8" t="s">
        <v>8932</v>
      </c>
      <c r="C1607" s="8">
        <v>1265560</v>
      </c>
      <c r="D1607" s="9" t="s">
        <v>5629</v>
      </c>
      <c r="E1607" s="9" t="s">
        <v>4409</v>
      </c>
      <c r="F1607" s="8">
        <v>516</v>
      </c>
      <c r="G1607" s="10">
        <v>86</v>
      </c>
      <c r="H1607" s="8">
        <v>88</v>
      </c>
      <c r="I1607" s="8">
        <v>70</v>
      </c>
      <c r="J1607" s="8" t="s">
        <v>17624</v>
      </c>
      <c r="K1607" s="9" t="s">
        <v>707</v>
      </c>
    </row>
    <row r="1608" spans="1:11" ht="29" x14ac:dyDescent="0.35">
      <c r="A1608" s="8">
        <v>7342</v>
      </c>
      <c r="B1608" s="8" t="s">
        <v>8932</v>
      </c>
      <c r="C1608" s="8">
        <v>1295196</v>
      </c>
      <c r="D1608" s="9" t="s">
        <v>11106</v>
      </c>
      <c r="E1608" s="9" t="s">
        <v>6191</v>
      </c>
      <c r="F1608" s="8">
        <v>516</v>
      </c>
      <c r="G1608" s="10">
        <v>86</v>
      </c>
      <c r="H1608" s="8">
        <v>86</v>
      </c>
      <c r="I1608" s="8">
        <v>77</v>
      </c>
      <c r="J1608" s="8" t="s">
        <v>17624</v>
      </c>
      <c r="K1608" s="9" t="s">
        <v>731</v>
      </c>
    </row>
    <row r="1609" spans="1:11" ht="29" x14ac:dyDescent="0.35">
      <c r="A1609" s="8">
        <v>7379</v>
      </c>
      <c r="B1609" s="8" t="s">
        <v>8932</v>
      </c>
      <c r="C1609" s="8">
        <v>2410174</v>
      </c>
      <c r="D1609" s="9" t="s">
        <v>6697</v>
      </c>
      <c r="E1609" s="9" t="s">
        <v>6698</v>
      </c>
      <c r="F1609" s="8">
        <v>516</v>
      </c>
      <c r="G1609" s="10">
        <v>86</v>
      </c>
      <c r="H1609" s="8">
        <v>83</v>
      </c>
      <c r="I1609" s="8">
        <v>81</v>
      </c>
      <c r="J1609" s="8" t="s">
        <v>17624</v>
      </c>
      <c r="K1609" s="9" t="s">
        <v>6222</v>
      </c>
    </row>
    <row r="1610" spans="1:11" ht="58" x14ac:dyDescent="0.35">
      <c r="A1610" s="8">
        <v>7397</v>
      </c>
      <c r="B1610" s="8" t="s">
        <v>8932</v>
      </c>
      <c r="C1610" s="8">
        <v>1273029</v>
      </c>
      <c r="D1610" s="9" t="s">
        <v>12616</v>
      </c>
      <c r="E1610" s="9" t="s">
        <v>5189</v>
      </c>
      <c r="F1610" s="8">
        <v>516</v>
      </c>
      <c r="G1610" s="10">
        <v>86</v>
      </c>
      <c r="H1610" s="8">
        <v>82</v>
      </c>
      <c r="I1610" s="8">
        <v>79</v>
      </c>
      <c r="J1610" s="8" t="s">
        <v>17624</v>
      </c>
      <c r="K1610" s="9" t="s">
        <v>932</v>
      </c>
    </row>
    <row r="1611" spans="1:11" ht="43.5" x14ac:dyDescent="0.35">
      <c r="A1611" s="8">
        <v>7431</v>
      </c>
      <c r="B1611" s="8" t="s">
        <v>8932</v>
      </c>
      <c r="C1611" s="8">
        <v>1265606</v>
      </c>
      <c r="D1611" s="9" t="s">
        <v>12629</v>
      </c>
      <c r="E1611" s="9" t="s">
        <v>6696</v>
      </c>
      <c r="F1611" s="8">
        <v>516</v>
      </c>
      <c r="G1611" s="10">
        <v>86</v>
      </c>
      <c r="H1611" s="8">
        <v>78</v>
      </c>
      <c r="I1611" s="8">
        <v>71</v>
      </c>
      <c r="J1611" s="8" t="s">
        <v>17624</v>
      </c>
      <c r="K1611" s="9" t="s">
        <v>708</v>
      </c>
    </row>
    <row r="1612" spans="1:11" x14ac:dyDescent="0.35">
      <c r="A1612" s="8">
        <v>7447</v>
      </c>
      <c r="B1612" s="8" t="s">
        <v>8932</v>
      </c>
      <c r="C1612" s="8">
        <v>1267150</v>
      </c>
      <c r="D1612" s="9" t="s">
        <v>6478</v>
      </c>
      <c r="E1612" s="9" t="s">
        <v>4356</v>
      </c>
      <c r="F1612" s="8">
        <v>516</v>
      </c>
      <c r="G1612" s="10">
        <v>86</v>
      </c>
      <c r="H1612" s="8">
        <v>76</v>
      </c>
      <c r="I1612" s="8">
        <v>90</v>
      </c>
      <c r="J1612" s="8" t="s">
        <v>17624</v>
      </c>
      <c r="K1612" s="9" t="s">
        <v>811</v>
      </c>
    </row>
    <row r="1613" spans="1:11" ht="43.5" x14ac:dyDescent="0.35">
      <c r="A1613" s="8">
        <v>7460</v>
      </c>
      <c r="B1613" s="8" t="s">
        <v>8932</v>
      </c>
      <c r="C1613" s="8">
        <v>1295787</v>
      </c>
      <c r="D1613" s="9" t="s">
        <v>7843</v>
      </c>
      <c r="E1613" s="9" t="s">
        <v>13976</v>
      </c>
      <c r="F1613" s="8">
        <v>516</v>
      </c>
      <c r="G1613" s="10">
        <v>86</v>
      </c>
      <c r="H1613" s="8">
        <v>75</v>
      </c>
      <c r="I1613" s="8">
        <v>92</v>
      </c>
      <c r="J1613" s="8" t="s">
        <v>17624</v>
      </c>
      <c r="K1613" s="9" t="s">
        <v>971</v>
      </c>
    </row>
    <row r="1614" spans="1:11" ht="29" x14ac:dyDescent="0.35">
      <c r="A1614" s="8">
        <v>7482</v>
      </c>
      <c r="B1614" s="8" t="s">
        <v>8932</v>
      </c>
      <c r="C1614" s="8">
        <v>2409365</v>
      </c>
      <c r="D1614" s="9" t="s">
        <v>4554</v>
      </c>
      <c r="E1614" s="9" t="s">
        <v>4550</v>
      </c>
      <c r="F1614" s="8">
        <v>516</v>
      </c>
      <c r="G1614" s="10">
        <v>86</v>
      </c>
      <c r="H1614" s="8">
        <v>72</v>
      </c>
      <c r="I1614" s="8">
        <v>90</v>
      </c>
      <c r="J1614" s="8" t="s">
        <v>17624</v>
      </c>
      <c r="K1614" s="9" t="s">
        <v>680</v>
      </c>
    </row>
    <row r="1615" spans="1:11" ht="58" x14ac:dyDescent="0.35">
      <c r="A1615" s="8">
        <v>7495</v>
      </c>
      <c r="B1615" s="8" t="s">
        <v>8932</v>
      </c>
      <c r="C1615" s="8">
        <v>1266119</v>
      </c>
      <c r="D1615" s="9" t="s">
        <v>11887</v>
      </c>
      <c r="E1615" s="9" t="s">
        <v>16929</v>
      </c>
      <c r="F1615" s="8">
        <v>516</v>
      </c>
      <c r="G1615" s="10">
        <v>86</v>
      </c>
      <c r="H1615" s="8">
        <v>69</v>
      </c>
      <c r="I1615" s="8">
        <v>91</v>
      </c>
      <c r="J1615" s="8" t="s">
        <v>17624</v>
      </c>
      <c r="K1615" s="9" t="s">
        <v>99</v>
      </c>
    </row>
    <row r="1616" spans="1:11" ht="43.5" x14ac:dyDescent="0.35">
      <c r="A1616" s="8">
        <v>7567</v>
      </c>
      <c r="B1616" s="8" t="s">
        <v>8932</v>
      </c>
      <c r="C1616" s="8">
        <v>1280424</v>
      </c>
      <c r="D1616" s="9" t="s">
        <v>6192</v>
      </c>
      <c r="E1616" s="9" t="s">
        <v>16953</v>
      </c>
      <c r="F1616" s="8">
        <v>515</v>
      </c>
      <c r="G1616" s="10">
        <v>85.829999999999899</v>
      </c>
      <c r="H1616" s="8">
        <v>88</v>
      </c>
      <c r="I1616" s="8">
        <v>93</v>
      </c>
      <c r="J1616" s="8" t="s">
        <v>17624</v>
      </c>
      <c r="K1616" s="9" t="s">
        <v>110</v>
      </c>
    </row>
    <row r="1617" spans="1:11" ht="43.5" x14ac:dyDescent="0.35">
      <c r="A1617" s="8">
        <v>7610</v>
      </c>
      <c r="B1617" s="8" t="s">
        <v>8932</v>
      </c>
      <c r="C1617" s="8">
        <v>1273449</v>
      </c>
      <c r="D1617" s="9" t="s">
        <v>5533</v>
      </c>
      <c r="E1617" s="9" t="s">
        <v>16968</v>
      </c>
      <c r="F1617" s="8">
        <v>515</v>
      </c>
      <c r="G1617" s="10">
        <v>85.829999999999899</v>
      </c>
      <c r="H1617" s="8">
        <v>85</v>
      </c>
      <c r="I1617" s="8">
        <v>94</v>
      </c>
      <c r="J1617" s="8" t="s">
        <v>17624</v>
      </c>
      <c r="K1617" s="9" t="s">
        <v>984</v>
      </c>
    </row>
    <row r="1618" spans="1:11" ht="43.5" x14ac:dyDescent="0.35">
      <c r="A1618" s="8">
        <v>7613</v>
      </c>
      <c r="B1618" s="8" t="s">
        <v>8932</v>
      </c>
      <c r="C1618" s="8">
        <v>1273448</v>
      </c>
      <c r="D1618" s="9" t="s">
        <v>4914</v>
      </c>
      <c r="E1618" s="9" t="s">
        <v>16971</v>
      </c>
      <c r="F1618" s="8">
        <v>515</v>
      </c>
      <c r="G1618" s="10">
        <v>85.829999999999899</v>
      </c>
      <c r="H1618" s="8">
        <v>85</v>
      </c>
      <c r="I1618" s="8">
        <v>92</v>
      </c>
      <c r="J1618" s="8" t="s">
        <v>17624</v>
      </c>
      <c r="K1618" s="9" t="s">
        <v>984</v>
      </c>
    </row>
    <row r="1619" spans="1:11" ht="58" x14ac:dyDescent="0.35">
      <c r="A1619" s="8">
        <v>7648</v>
      </c>
      <c r="B1619" s="8" t="s">
        <v>8932</v>
      </c>
      <c r="C1619" s="8">
        <v>1269754</v>
      </c>
      <c r="D1619" s="9" t="s">
        <v>12703</v>
      </c>
      <c r="E1619" s="9" t="s">
        <v>5155</v>
      </c>
      <c r="F1619" s="8">
        <v>515</v>
      </c>
      <c r="G1619" s="10">
        <v>85.829999999999899</v>
      </c>
      <c r="H1619" s="8">
        <v>83</v>
      </c>
      <c r="I1619" s="8">
        <v>89</v>
      </c>
      <c r="J1619" s="8" t="s">
        <v>17624</v>
      </c>
      <c r="K1619" s="9" t="s">
        <v>868</v>
      </c>
    </row>
    <row r="1620" spans="1:11" x14ac:dyDescent="0.35">
      <c r="A1620" s="8">
        <v>7702</v>
      </c>
      <c r="B1620" s="8" t="s">
        <v>8932</v>
      </c>
      <c r="C1620" s="8">
        <v>1284777</v>
      </c>
      <c r="D1620" s="9" t="s">
        <v>6478</v>
      </c>
      <c r="E1620" s="9" t="s">
        <v>4769</v>
      </c>
      <c r="F1620" s="8">
        <v>515</v>
      </c>
      <c r="G1620" s="10">
        <v>85.829999999999899</v>
      </c>
      <c r="H1620" s="8">
        <v>80</v>
      </c>
      <c r="I1620" s="8">
        <v>85</v>
      </c>
      <c r="J1620" s="8" t="s">
        <v>17624</v>
      </c>
      <c r="K1620" s="9" t="s">
        <v>784</v>
      </c>
    </row>
    <row r="1621" spans="1:11" ht="43.5" x14ac:dyDescent="0.35">
      <c r="A1621" s="8">
        <v>7707</v>
      </c>
      <c r="B1621" s="8" t="s">
        <v>8932</v>
      </c>
      <c r="C1621" s="8">
        <v>1284921</v>
      </c>
      <c r="D1621" s="9" t="s">
        <v>12728</v>
      </c>
      <c r="E1621" s="9" t="s">
        <v>15759</v>
      </c>
      <c r="F1621" s="8">
        <v>515</v>
      </c>
      <c r="G1621" s="10">
        <v>85.829999999999899</v>
      </c>
      <c r="H1621" s="8">
        <v>80</v>
      </c>
      <c r="I1621" s="8">
        <v>80</v>
      </c>
      <c r="J1621" s="8" t="s">
        <v>17624</v>
      </c>
      <c r="K1621" s="9" t="s">
        <v>814</v>
      </c>
    </row>
    <row r="1622" spans="1:11" ht="43.5" x14ac:dyDescent="0.35">
      <c r="A1622" s="8">
        <v>7756</v>
      </c>
      <c r="B1622" s="8" t="s">
        <v>8932</v>
      </c>
      <c r="C1622" s="8">
        <v>1278468</v>
      </c>
      <c r="D1622" s="9" t="s">
        <v>5172</v>
      </c>
      <c r="E1622" s="9" t="s">
        <v>17022</v>
      </c>
      <c r="F1622" s="8">
        <v>515</v>
      </c>
      <c r="G1622" s="10">
        <v>85.829999999999899</v>
      </c>
      <c r="H1622" s="8">
        <v>74</v>
      </c>
      <c r="I1622" s="8">
        <v>91</v>
      </c>
      <c r="J1622" s="8" t="s">
        <v>17624</v>
      </c>
      <c r="K1622" s="9" t="s">
        <v>103</v>
      </c>
    </row>
    <row r="1623" spans="1:11" ht="43.5" x14ac:dyDescent="0.35">
      <c r="A1623" s="8">
        <v>7867</v>
      </c>
      <c r="B1623" s="8" t="s">
        <v>8932</v>
      </c>
      <c r="C1623" s="8">
        <v>1297618</v>
      </c>
      <c r="D1623" s="9" t="s">
        <v>12786</v>
      </c>
      <c r="E1623" s="9" t="s">
        <v>16543</v>
      </c>
      <c r="F1623" s="8">
        <v>514</v>
      </c>
      <c r="G1623" s="10">
        <v>85.67</v>
      </c>
      <c r="H1623" s="8">
        <v>89</v>
      </c>
      <c r="I1623" s="8">
        <v>90</v>
      </c>
      <c r="J1623" s="8" t="s">
        <v>17624</v>
      </c>
      <c r="K1623" s="9" t="s">
        <v>828</v>
      </c>
    </row>
    <row r="1624" spans="1:11" ht="43.5" x14ac:dyDescent="0.35">
      <c r="A1624" s="8">
        <v>7950</v>
      </c>
      <c r="B1624" s="8" t="s">
        <v>8932</v>
      </c>
      <c r="C1624" s="8">
        <v>2409891</v>
      </c>
      <c r="D1624" s="9" t="s">
        <v>7837</v>
      </c>
      <c r="E1624" s="9" t="s">
        <v>7838</v>
      </c>
      <c r="F1624" s="8">
        <v>514</v>
      </c>
      <c r="G1624" s="10">
        <v>85.67</v>
      </c>
      <c r="H1624" s="8">
        <v>82</v>
      </c>
      <c r="I1624" s="8">
        <v>89</v>
      </c>
      <c r="J1624" s="8" t="s">
        <v>17624</v>
      </c>
      <c r="K1624" s="9" t="s">
        <v>986</v>
      </c>
    </row>
    <row r="1625" spans="1:11" ht="43.5" x14ac:dyDescent="0.35">
      <c r="A1625" s="8">
        <v>7956</v>
      </c>
      <c r="B1625" s="8" t="s">
        <v>8932</v>
      </c>
      <c r="C1625" s="8">
        <v>2409857</v>
      </c>
      <c r="D1625" s="9" t="s">
        <v>7835</v>
      </c>
      <c r="E1625" s="9" t="s">
        <v>5182</v>
      </c>
      <c r="F1625" s="8">
        <v>514</v>
      </c>
      <c r="G1625" s="10">
        <v>85.67</v>
      </c>
      <c r="H1625" s="8">
        <v>82</v>
      </c>
      <c r="I1625" s="8">
        <v>79</v>
      </c>
      <c r="J1625" s="8" t="s">
        <v>17624</v>
      </c>
      <c r="K1625" s="9" t="s">
        <v>931</v>
      </c>
    </row>
    <row r="1626" spans="1:11" ht="29" x14ac:dyDescent="0.35">
      <c r="A1626" s="8">
        <v>7974</v>
      </c>
      <c r="B1626" s="8" t="s">
        <v>8932</v>
      </c>
      <c r="C1626" s="8">
        <v>1284824</v>
      </c>
      <c r="D1626" s="9" t="s">
        <v>12823</v>
      </c>
      <c r="E1626" s="9" t="s">
        <v>13799</v>
      </c>
      <c r="F1626" s="8">
        <v>514</v>
      </c>
      <c r="G1626" s="10">
        <v>85.67</v>
      </c>
      <c r="H1626" s="8">
        <v>81</v>
      </c>
      <c r="I1626" s="8">
        <v>78</v>
      </c>
      <c r="J1626" s="8" t="s">
        <v>17624</v>
      </c>
      <c r="K1626" s="9" t="s">
        <v>784</v>
      </c>
    </row>
    <row r="1627" spans="1:11" ht="43.5" x14ac:dyDescent="0.35">
      <c r="A1627" s="8">
        <v>7977</v>
      </c>
      <c r="B1627" s="8" t="s">
        <v>8932</v>
      </c>
      <c r="C1627" s="8">
        <v>1283586</v>
      </c>
      <c r="D1627" s="9" t="s">
        <v>12826</v>
      </c>
      <c r="E1627" s="9" t="s">
        <v>17077</v>
      </c>
      <c r="F1627" s="8">
        <v>514</v>
      </c>
      <c r="G1627" s="10">
        <v>85.67</v>
      </c>
      <c r="H1627" s="8">
        <v>80</v>
      </c>
      <c r="I1627" s="8">
        <v>91</v>
      </c>
      <c r="J1627" s="8" t="s">
        <v>17624</v>
      </c>
      <c r="K1627" s="9" t="s">
        <v>630</v>
      </c>
    </row>
    <row r="1628" spans="1:11" ht="29" x14ac:dyDescent="0.35">
      <c r="A1628" s="8">
        <v>7986</v>
      </c>
      <c r="B1628" s="8" t="s">
        <v>8932</v>
      </c>
      <c r="C1628" s="8">
        <v>1274878</v>
      </c>
      <c r="D1628" s="9" t="s">
        <v>5055</v>
      </c>
      <c r="E1628" s="9" t="s">
        <v>9015</v>
      </c>
      <c r="F1628" s="8">
        <v>514</v>
      </c>
      <c r="G1628" s="10">
        <v>85.67</v>
      </c>
      <c r="H1628" s="8">
        <v>79</v>
      </c>
      <c r="I1628" s="8">
        <v>93</v>
      </c>
      <c r="J1628" s="8" t="s">
        <v>17624</v>
      </c>
      <c r="K1628" s="9" t="s">
        <v>741</v>
      </c>
    </row>
    <row r="1629" spans="1:11" x14ac:dyDescent="0.35">
      <c r="A1629" s="8">
        <v>8031</v>
      </c>
      <c r="B1629" s="8" t="s">
        <v>8932</v>
      </c>
      <c r="C1629" s="8">
        <v>1297370</v>
      </c>
      <c r="D1629" s="9" t="s">
        <v>5443</v>
      </c>
      <c r="E1629" s="9" t="s">
        <v>17091</v>
      </c>
      <c r="F1629" s="8">
        <v>514</v>
      </c>
      <c r="G1629" s="10">
        <v>85.67</v>
      </c>
      <c r="H1629" s="8">
        <v>75</v>
      </c>
      <c r="I1629" s="8">
        <v>92</v>
      </c>
      <c r="J1629" s="8" t="s">
        <v>17624</v>
      </c>
      <c r="K1629" s="9" t="s">
        <v>846</v>
      </c>
    </row>
    <row r="1630" spans="1:11" ht="29" x14ac:dyDescent="0.35">
      <c r="A1630" s="8">
        <v>8049</v>
      </c>
      <c r="B1630" s="8" t="s">
        <v>8932</v>
      </c>
      <c r="C1630" s="8">
        <v>1265470</v>
      </c>
      <c r="D1630" s="9" t="s">
        <v>6195</v>
      </c>
      <c r="E1630" s="9" t="s">
        <v>8312</v>
      </c>
      <c r="F1630" s="8">
        <v>514</v>
      </c>
      <c r="G1630" s="10">
        <v>85.67</v>
      </c>
      <c r="H1630" s="8">
        <v>73</v>
      </c>
      <c r="I1630" s="8">
        <v>88</v>
      </c>
      <c r="J1630" s="8" t="s">
        <v>17624</v>
      </c>
      <c r="K1630" s="9" t="s">
        <v>706</v>
      </c>
    </row>
    <row r="1631" spans="1:11" ht="43.5" x14ac:dyDescent="0.35">
      <c r="A1631" s="8">
        <v>8074</v>
      </c>
      <c r="B1631" s="8" t="s">
        <v>8932</v>
      </c>
      <c r="C1631" s="8">
        <v>1284940</v>
      </c>
      <c r="D1631" s="9" t="s">
        <v>12855</v>
      </c>
      <c r="E1631" s="9" t="s">
        <v>6810</v>
      </c>
      <c r="F1631" s="8">
        <v>514</v>
      </c>
      <c r="G1631" s="10">
        <v>85.67</v>
      </c>
      <c r="H1631" s="8">
        <v>70</v>
      </c>
      <c r="I1631" s="8">
        <v>86</v>
      </c>
      <c r="J1631" s="8" t="s">
        <v>17624</v>
      </c>
      <c r="K1631" s="9" t="s">
        <v>815</v>
      </c>
    </row>
    <row r="1632" spans="1:11" ht="43.5" x14ac:dyDescent="0.35">
      <c r="A1632" s="8">
        <v>8105</v>
      </c>
      <c r="B1632" s="8" t="s">
        <v>8932</v>
      </c>
      <c r="C1632" s="8">
        <v>1266573</v>
      </c>
      <c r="D1632" s="9" t="s">
        <v>12863</v>
      </c>
      <c r="E1632" s="9" t="s">
        <v>7494</v>
      </c>
      <c r="F1632" s="8">
        <v>513</v>
      </c>
      <c r="G1632" s="10">
        <v>85.5</v>
      </c>
      <c r="H1632" s="8">
        <v>93</v>
      </c>
      <c r="I1632" s="8">
        <v>88</v>
      </c>
      <c r="J1632" s="8" t="s">
        <v>17624</v>
      </c>
      <c r="K1632" s="9" t="s">
        <v>6307</v>
      </c>
    </row>
    <row r="1633" spans="1:11" ht="29" x14ac:dyDescent="0.35">
      <c r="A1633" s="8">
        <v>8111</v>
      </c>
      <c r="B1633" s="8" t="s">
        <v>8932</v>
      </c>
      <c r="C1633" s="8">
        <v>1295650</v>
      </c>
      <c r="D1633" s="9" t="s">
        <v>5830</v>
      </c>
      <c r="E1633" s="9" t="s">
        <v>7650</v>
      </c>
      <c r="F1633" s="8">
        <v>513</v>
      </c>
      <c r="G1633" s="10">
        <v>85.5</v>
      </c>
      <c r="H1633" s="8">
        <v>92</v>
      </c>
      <c r="I1633" s="8">
        <v>90</v>
      </c>
      <c r="J1633" s="8" t="s">
        <v>17624</v>
      </c>
      <c r="K1633" s="9" t="s">
        <v>970</v>
      </c>
    </row>
    <row r="1634" spans="1:11" ht="29" x14ac:dyDescent="0.35">
      <c r="A1634" s="8">
        <v>8147</v>
      </c>
      <c r="B1634" s="8" t="s">
        <v>8932</v>
      </c>
      <c r="C1634" s="8">
        <v>1266156</v>
      </c>
      <c r="D1634" s="9" t="s">
        <v>9232</v>
      </c>
      <c r="E1634" s="9" t="s">
        <v>8313</v>
      </c>
      <c r="F1634" s="8">
        <v>513</v>
      </c>
      <c r="G1634" s="10">
        <v>85.5</v>
      </c>
      <c r="H1634" s="8">
        <v>88</v>
      </c>
      <c r="I1634" s="8">
        <v>87</v>
      </c>
      <c r="J1634" s="8" t="s">
        <v>17624</v>
      </c>
      <c r="K1634" s="9" t="s">
        <v>99</v>
      </c>
    </row>
    <row r="1635" spans="1:11" ht="43.5" x14ac:dyDescent="0.35">
      <c r="A1635" s="8">
        <v>8154</v>
      </c>
      <c r="B1635" s="8" t="s">
        <v>8932</v>
      </c>
      <c r="C1635" s="8">
        <v>1272886</v>
      </c>
      <c r="D1635" s="9" t="s">
        <v>7819</v>
      </c>
      <c r="E1635" s="9" t="s">
        <v>13874</v>
      </c>
      <c r="F1635" s="8">
        <v>513</v>
      </c>
      <c r="G1635" s="10">
        <v>85.5</v>
      </c>
      <c r="H1635" s="8">
        <v>87</v>
      </c>
      <c r="I1635" s="8">
        <v>91</v>
      </c>
      <c r="J1635" s="8" t="s">
        <v>17624</v>
      </c>
      <c r="K1635" s="9" t="s">
        <v>930</v>
      </c>
    </row>
    <row r="1636" spans="1:11" ht="43.5" x14ac:dyDescent="0.35">
      <c r="A1636" s="8">
        <v>8189</v>
      </c>
      <c r="B1636" s="8" t="s">
        <v>8932</v>
      </c>
      <c r="C1636" s="8">
        <v>1295799</v>
      </c>
      <c r="D1636" s="9" t="s">
        <v>5863</v>
      </c>
      <c r="E1636" s="9" t="s">
        <v>17120</v>
      </c>
      <c r="F1636" s="8">
        <v>513</v>
      </c>
      <c r="G1636" s="10">
        <v>85.5</v>
      </c>
      <c r="H1636" s="8">
        <v>85</v>
      </c>
      <c r="I1636" s="8">
        <v>66</v>
      </c>
      <c r="J1636" s="8" t="s">
        <v>17624</v>
      </c>
      <c r="K1636" s="9" t="s">
        <v>971</v>
      </c>
    </row>
    <row r="1637" spans="1:11" ht="29" x14ac:dyDescent="0.35">
      <c r="A1637" s="8">
        <v>8202</v>
      </c>
      <c r="B1637" s="8" t="s">
        <v>8932</v>
      </c>
      <c r="C1637" s="8">
        <v>1275756</v>
      </c>
      <c r="D1637" s="9" t="s">
        <v>7915</v>
      </c>
      <c r="E1637" s="9" t="s">
        <v>13479</v>
      </c>
      <c r="F1637" s="8">
        <v>513</v>
      </c>
      <c r="G1637" s="10">
        <v>85.5</v>
      </c>
      <c r="H1637" s="8">
        <v>83</v>
      </c>
      <c r="I1637" s="8">
        <v>96</v>
      </c>
      <c r="J1637" s="8" t="s">
        <v>17624</v>
      </c>
      <c r="K1637" s="9" t="s">
        <v>90</v>
      </c>
    </row>
    <row r="1638" spans="1:11" ht="43.5" x14ac:dyDescent="0.35">
      <c r="A1638" s="8">
        <v>8231</v>
      </c>
      <c r="B1638" s="8" t="s">
        <v>8932</v>
      </c>
      <c r="C1638" s="8">
        <v>2409853</v>
      </c>
      <c r="D1638" s="9" t="s">
        <v>7833</v>
      </c>
      <c r="E1638" s="9" t="s">
        <v>7834</v>
      </c>
      <c r="F1638" s="8">
        <v>513</v>
      </c>
      <c r="G1638" s="10">
        <v>85.5</v>
      </c>
      <c r="H1638" s="8">
        <v>82</v>
      </c>
      <c r="I1638" s="8">
        <v>84</v>
      </c>
      <c r="J1638" s="8" t="s">
        <v>17624</v>
      </c>
      <c r="K1638" s="9" t="s">
        <v>931</v>
      </c>
    </row>
    <row r="1639" spans="1:11" ht="43.5" x14ac:dyDescent="0.35">
      <c r="A1639" s="8">
        <v>8263</v>
      </c>
      <c r="B1639" s="8" t="s">
        <v>8932</v>
      </c>
      <c r="C1639" s="8">
        <v>1284737</v>
      </c>
      <c r="D1639" s="9" t="s">
        <v>4448</v>
      </c>
      <c r="E1639" s="9" t="s">
        <v>7000</v>
      </c>
      <c r="F1639" s="8">
        <v>513</v>
      </c>
      <c r="G1639" s="10">
        <v>85.5</v>
      </c>
      <c r="H1639" s="8">
        <v>80</v>
      </c>
      <c r="I1639" s="8">
        <v>81</v>
      </c>
      <c r="J1639" s="8" t="s">
        <v>17624</v>
      </c>
      <c r="K1639" s="9" t="s">
        <v>754</v>
      </c>
    </row>
    <row r="1640" spans="1:11" ht="43.5" x14ac:dyDescent="0.35">
      <c r="A1640" s="8">
        <v>8273</v>
      </c>
      <c r="B1640" s="8" t="s">
        <v>8932</v>
      </c>
      <c r="C1640" s="8">
        <v>1295757</v>
      </c>
      <c r="D1640" s="9" t="s">
        <v>12905</v>
      </c>
      <c r="E1640" s="9" t="s">
        <v>7815</v>
      </c>
      <c r="F1640" s="8">
        <v>513</v>
      </c>
      <c r="G1640" s="10">
        <v>85.5</v>
      </c>
      <c r="H1640" s="8">
        <v>79</v>
      </c>
      <c r="I1640" s="8">
        <v>91</v>
      </c>
      <c r="J1640" s="8" t="s">
        <v>17624</v>
      </c>
      <c r="K1640" s="9" t="s">
        <v>971</v>
      </c>
    </row>
    <row r="1641" spans="1:11" x14ac:dyDescent="0.35">
      <c r="A1641" s="8">
        <v>8295</v>
      </c>
      <c r="B1641" s="8" t="s">
        <v>8932</v>
      </c>
      <c r="C1641" s="8">
        <v>1289229</v>
      </c>
      <c r="D1641" s="9" t="s">
        <v>8247</v>
      </c>
      <c r="E1641" s="9" t="s">
        <v>16767</v>
      </c>
      <c r="F1641" s="8">
        <v>513</v>
      </c>
      <c r="G1641" s="10">
        <v>85.5</v>
      </c>
      <c r="H1641" s="8">
        <v>77</v>
      </c>
      <c r="I1641" s="8">
        <v>85</v>
      </c>
      <c r="J1641" s="8" t="s">
        <v>17624</v>
      </c>
      <c r="K1641" s="9" t="s">
        <v>649</v>
      </c>
    </row>
    <row r="1642" spans="1:11" ht="29" x14ac:dyDescent="0.35">
      <c r="A1642" s="8">
        <v>8314</v>
      </c>
      <c r="B1642" s="8" t="s">
        <v>8932</v>
      </c>
      <c r="C1642" s="8">
        <v>1262999</v>
      </c>
      <c r="D1642" s="9" t="s">
        <v>7739</v>
      </c>
      <c r="E1642" s="9" t="s">
        <v>6930</v>
      </c>
      <c r="F1642" s="8">
        <v>513</v>
      </c>
      <c r="G1642" s="10">
        <v>85.5</v>
      </c>
      <c r="H1642" s="8">
        <v>75</v>
      </c>
      <c r="I1642" s="8">
        <v>83</v>
      </c>
      <c r="J1642" s="8" t="s">
        <v>17624</v>
      </c>
      <c r="K1642" s="9" t="s">
        <v>657</v>
      </c>
    </row>
    <row r="1643" spans="1:11" ht="29" x14ac:dyDescent="0.35">
      <c r="A1643" s="8">
        <v>8328</v>
      </c>
      <c r="B1643" s="8" t="s">
        <v>8932</v>
      </c>
      <c r="C1643" s="8">
        <v>1266052</v>
      </c>
      <c r="D1643" s="9" t="s">
        <v>4598</v>
      </c>
      <c r="E1643" s="9" t="s">
        <v>17139</v>
      </c>
      <c r="F1643" s="8">
        <v>513</v>
      </c>
      <c r="G1643" s="10">
        <v>85.5</v>
      </c>
      <c r="H1643" s="8">
        <v>73</v>
      </c>
      <c r="I1643" s="8">
        <v>93</v>
      </c>
      <c r="J1643" s="8" t="s">
        <v>17624</v>
      </c>
      <c r="K1643" s="9" t="s">
        <v>98</v>
      </c>
    </row>
    <row r="1644" spans="1:11" ht="43.5" x14ac:dyDescent="0.35">
      <c r="A1644" s="8">
        <v>8422</v>
      </c>
      <c r="B1644" s="8" t="s">
        <v>8932</v>
      </c>
      <c r="C1644" s="8">
        <v>1295934</v>
      </c>
      <c r="D1644" s="9" t="s">
        <v>12952</v>
      </c>
      <c r="E1644" s="9" t="s">
        <v>15815</v>
      </c>
      <c r="F1644" s="8">
        <v>512</v>
      </c>
      <c r="G1644" s="10">
        <v>85.329999999999899</v>
      </c>
      <c r="H1644" s="8">
        <v>89</v>
      </c>
      <c r="I1644" s="8">
        <v>82</v>
      </c>
      <c r="J1644" s="8" t="s">
        <v>17624</v>
      </c>
      <c r="K1644" s="9" t="s">
        <v>880</v>
      </c>
    </row>
    <row r="1645" spans="1:11" ht="43.5" x14ac:dyDescent="0.35">
      <c r="A1645" s="8">
        <v>8429</v>
      </c>
      <c r="B1645" s="8" t="s">
        <v>8932</v>
      </c>
      <c r="C1645" s="8">
        <v>1287895</v>
      </c>
      <c r="D1645" s="9" t="s">
        <v>7846</v>
      </c>
      <c r="E1645" s="9" t="s">
        <v>15392</v>
      </c>
      <c r="F1645" s="8">
        <v>512</v>
      </c>
      <c r="G1645" s="10">
        <v>85.329999999999899</v>
      </c>
      <c r="H1645" s="8">
        <v>88</v>
      </c>
      <c r="I1645" s="8">
        <v>82</v>
      </c>
      <c r="J1645" s="8" t="s">
        <v>17624</v>
      </c>
      <c r="K1645" s="9" t="s">
        <v>790</v>
      </c>
    </row>
    <row r="1646" spans="1:11" ht="29" x14ac:dyDescent="0.35">
      <c r="A1646" s="8">
        <v>8493</v>
      </c>
      <c r="B1646" s="8" t="s">
        <v>8932</v>
      </c>
      <c r="C1646" s="8">
        <v>1274879</v>
      </c>
      <c r="D1646" s="9" t="s">
        <v>5355</v>
      </c>
      <c r="E1646" s="9" t="s">
        <v>5321</v>
      </c>
      <c r="F1646" s="8">
        <v>512</v>
      </c>
      <c r="G1646" s="10">
        <v>85.329999999999899</v>
      </c>
      <c r="H1646" s="8">
        <v>82</v>
      </c>
      <c r="I1646" s="8">
        <v>96</v>
      </c>
      <c r="J1646" s="8" t="s">
        <v>17624</v>
      </c>
      <c r="K1646" s="9" t="s">
        <v>741</v>
      </c>
    </row>
    <row r="1647" spans="1:11" ht="29" x14ac:dyDescent="0.35">
      <c r="A1647" s="8">
        <v>8603</v>
      </c>
      <c r="B1647" s="8" t="s">
        <v>8932</v>
      </c>
      <c r="C1647" s="8">
        <v>1266130</v>
      </c>
      <c r="D1647" s="9" t="s">
        <v>7776</v>
      </c>
      <c r="E1647" s="9" t="s">
        <v>7106</v>
      </c>
      <c r="F1647" s="8">
        <v>512</v>
      </c>
      <c r="G1647" s="10">
        <v>85.329999999999899</v>
      </c>
      <c r="H1647" s="8">
        <v>72</v>
      </c>
      <c r="I1647" s="8">
        <v>92</v>
      </c>
      <c r="J1647" s="8" t="s">
        <v>17624</v>
      </c>
      <c r="K1647" s="9" t="s">
        <v>99</v>
      </c>
    </row>
    <row r="1648" spans="1:11" ht="43.5" x14ac:dyDescent="0.35">
      <c r="A1648" s="8">
        <v>8620</v>
      </c>
      <c r="B1648" s="8" t="s">
        <v>8932</v>
      </c>
      <c r="C1648" s="8">
        <v>1265590</v>
      </c>
      <c r="D1648" s="9" t="s">
        <v>6923</v>
      </c>
      <c r="E1648" s="9" t="s">
        <v>6708</v>
      </c>
      <c r="F1648" s="8">
        <v>512</v>
      </c>
      <c r="G1648" s="10">
        <v>85.329999999999899</v>
      </c>
      <c r="H1648" s="8">
        <v>70</v>
      </c>
      <c r="I1648" s="8">
        <v>77</v>
      </c>
      <c r="J1648" s="8" t="s">
        <v>17624</v>
      </c>
      <c r="K1648" s="9" t="s">
        <v>708</v>
      </c>
    </row>
    <row r="1649" spans="1:11" ht="29" x14ac:dyDescent="0.35">
      <c r="A1649" s="8">
        <v>8623</v>
      </c>
      <c r="B1649" s="8" t="s">
        <v>8932</v>
      </c>
      <c r="C1649" s="8">
        <v>1278479</v>
      </c>
      <c r="D1649" s="9" t="s">
        <v>3930</v>
      </c>
      <c r="E1649" s="9" t="s">
        <v>5124</v>
      </c>
      <c r="F1649" s="8">
        <v>512</v>
      </c>
      <c r="G1649" s="10">
        <v>85.329999999999899</v>
      </c>
      <c r="H1649" s="8">
        <v>69</v>
      </c>
      <c r="I1649" s="8">
        <v>91</v>
      </c>
      <c r="J1649" s="8" t="s">
        <v>17624</v>
      </c>
      <c r="K1649" s="9" t="s">
        <v>103</v>
      </c>
    </row>
    <row r="1650" spans="1:11" ht="43.5" x14ac:dyDescent="0.35">
      <c r="A1650" s="8">
        <v>8648</v>
      </c>
      <c r="B1650" s="8" t="s">
        <v>8932</v>
      </c>
      <c r="C1650" s="8">
        <v>1287889</v>
      </c>
      <c r="D1650" s="9" t="s">
        <v>4221</v>
      </c>
      <c r="E1650" s="9" t="s">
        <v>17217</v>
      </c>
      <c r="F1650" s="8">
        <v>511</v>
      </c>
      <c r="G1650" s="10">
        <v>85.17</v>
      </c>
      <c r="H1650" s="8">
        <v>97</v>
      </c>
      <c r="I1650" s="8">
        <v>86</v>
      </c>
      <c r="J1650" s="8" t="s">
        <v>17624</v>
      </c>
      <c r="K1650" s="9" t="s">
        <v>790</v>
      </c>
    </row>
    <row r="1651" spans="1:11" ht="43.5" x14ac:dyDescent="0.35">
      <c r="A1651" s="8">
        <v>8654</v>
      </c>
      <c r="B1651" s="8" t="s">
        <v>8932</v>
      </c>
      <c r="C1651" s="8">
        <v>1260355</v>
      </c>
      <c r="D1651" s="9" t="s">
        <v>13022</v>
      </c>
      <c r="E1651" s="9" t="s">
        <v>13655</v>
      </c>
      <c r="F1651" s="8">
        <v>511</v>
      </c>
      <c r="G1651" s="10">
        <v>85.17</v>
      </c>
      <c r="H1651" s="8">
        <v>96</v>
      </c>
      <c r="I1651" s="8">
        <v>81</v>
      </c>
      <c r="J1651" s="8" t="s">
        <v>17624</v>
      </c>
      <c r="K1651" s="9" t="s">
        <v>751</v>
      </c>
    </row>
    <row r="1652" spans="1:11" ht="43.5" x14ac:dyDescent="0.35">
      <c r="A1652" s="8">
        <v>8773</v>
      </c>
      <c r="B1652" s="8" t="s">
        <v>8932</v>
      </c>
      <c r="C1652" s="8">
        <v>1271505</v>
      </c>
      <c r="D1652" s="9" t="s">
        <v>13045</v>
      </c>
      <c r="E1652" s="9" t="s">
        <v>4591</v>
      </c>
      <c r="F1652" s="8">
        <v>511</v>
      </c>
      <c r="G1652" s="10">
        <v>85.17</v>
      </c>
      <c r="H1652" s="8">
        <v>83</v>
      </c>
      <c r="I1652" s="8">
        <v>94</v>
      </c>
      <c r="J1652" s="8" t="s">
        <v>17624</v>
      </c>
      <c r="K1652" s="9" t="s">
        <v>882</v>
      </c>
    </row>
    <row r="1653" spans="1:11" ht="43.5" x14ac:dyDescent="0.35">
      <c r="A1653" s="8">
        <v>8788</v>
      </c>
      <c r="B1653" s="8" t="s">
        <v>8932</v>
      </c>
      <c r="C1653" s="8">
        <v>1271025</v>
      </c>
      <c r="D1653" s="9" t="s">
        <v>5449</v>
      </c>
      <c r="E1653" s="9" t="s">
        <v>13809</v>
      </c>
      <c r="F1653" s="8">
        <v>511</v>
      </c>
      <c r="G1653" s="10">
        <v>85.17</v>
      </c>
      <c r="H1653" s="8">
        <v>82</v>
      </c>
      <c r="I1653" s="8">
        <v>90</v>
      </c>
      <c r="J1653" s="8" t="s">
        <v>17624</v>
      </c>
      <c r="K1653" s="9" t="s">
        <v>924</v>
      </c>
    </row>
    <row r="1654" spans="1:11" ht="43.5" x14ac:dyDescent="0.35">
      <c r="A1654" s="8">
        <v>8863</v>
      </c>
      <c r="B1654" s="8" t="s">
        <v>8932</v>
      </c>
      <c r="C1654" s="8">
        <v>1281697</v>
      </c>
      <c r="D1654" s="9" t="s">
        <v>13064</v>
      </c>
      <c r="E1654" s="9" t="s">
        <v>17250</v>
      </c>
      <c r="F1654" s="8">
        <v>511</v>
      </c>
      <c r="G1654" s="10">
        <v>85.17</v>
      </c>
      <c r="H1654" s="8">
        <v>77</v>
      </c>
      <c r="I1654" s="8">
        <v>86</v>
      </c>
      <c r="J1654" s="8" t="s">
        <v>17624</v>
      </c>
      <c r="K1654" s="9" t="s">
        <v>866</v>
      </c>
    </row>
    <row r="1655" spans="1:11" ht="43.5" x14ac:dyDescent="0.35">
      <c r="A1655" s="8">
        <v>8912</v>
      </c>
      <c r="B1655" s="8" t="s">
        <v>8932</v>
      </c>
      <c r="C1655" s="8">
        <v>1265558</v>
      </c>
      <c r="D1655" s="9" t="s">
        <v>4499</v>
      </c>
      <c r="E1655" s="9" t="s">
        <v>6824</v>
      </c>
      <c r="F1655" s="8">
        <v>511</v>
      </c>
      <c r="G1655" s="10">
        <v>85.17</v>
      </c>
      <c r="H1655" s="8">
        <v>65</v>
      </c>
      <c r="I1655" s="8">
        <v>80</v>
      </c>
      <c r="J1655" s="8" t="s">
        <v>17624</v>
      </c>
      <c r="K1655" s="9" t="s">
        <v>707</v>
      </c>
    </row>
    <row r="1656" spans="1:11" ht="43.5" x14ac:dyDescent="0.35">
      <c r="A1656" s="8">
        <v>8923</v>
      </c>
      <c r="B1656" s="8" t="s">
        <v>8932</v>
      </c>
      <c r="C1656" s="8">
        <v>1273860</v>
      </c>
      <c r="D1656" s="9" t="s">
        <v>13074</v>
      </c>
      <c r="E1656" s="9" t="s">
        <v>17260</v>
      </c>
      <c r="F1656" s="8">
        <v>510</v>
      </c>
      <c r="G1656" s="10">
        <v>85</v>
      </c>
      <c r="H1656" s="8">
        <v>95</v>
      </c>
      <c r="I1656" s="8">
        <v>84</v>
      </c>
      <c r="J1656" s="8" t="s">
        <v>17624</v>
      </c>
      <c r="K1656" s="9" t="s">
        <v>988</v>
      </c>
    </row>
    <row r="1657" spans="1:11" ht="29" x14ac:dyDescent="0.35">
      <c r="A1657" s="8">
        <v>8985</v>
      </c>
      <c r="B1657" s="8" t="s">
        <v>8932</v>
      </c>
      <c r="C1657" s="8">
        <v>1275513</v>
      </c>
      <c r="D1657" s="9" t="s">
        <v>6195</v>
      </c>
      <c r="E1657" s="9" t="s">
        <v>4610</v>
      </c>
      <c r="F1657" s="8">
        <v>510</v>
      </c>
      <c r="G1657" s="10">
        <v>85</v>
      </c>
      <c r="H1657" s="8">
        <v>87</v>
      </c>
      <c r="I1657" s="8">
        <v>90</v>
      </c>
      <c r="J1657" s="8" t="s">
        <v>17624</v>
      </c>
      <c r="K1657" s="9" t="s">
        <v>747</v>
      </c>
    </row>
    <row r="1658" spans="1:11" ht="43.5" x14ac:dyDescent="0.35">
      <c r="A1658" s="8">
        <v>8988</v>
      </c>
      <c r="B1658" s="8" t="s">
        <v>8932</v>
      </c>
      <c r="C1658" s="8">
        <v>1273888</v>
      </c>
      <c r="D1658" s="9" t="s">
        <v>13082</v>
      </c>
      <c r="E1658" s="9" t="s">
        <v>5971</v>
      </c>
      <c r="F1658" s="8">
        <v>510</v>
      </c>
      <c r="G1658" s="10">
        <v>85</v>
      </c>
      <c r="H1658" s="8">
        <v>87</v>
      </c>
      <c r="I1658" s="8">
        <v>88</v>
      </c>
      <c r="J1658" s="8" t="s">
        <v>17624</v>
      </c>
      <c r="K1658" s="9" t="s">
        <v>988</v>
      </c>
    </row>
    <row r="1659" spans="1:11" ht="29" x14ac:dyDescent="0.35">
      <c r="A1659" s="8">
        <v>8990</v>
      </c>
      <c r="B1659" s="8" t="s">
        <v>8932</v>
      </c>
      <c r="C1659" s="8">
        <v>2409284</v>
      </c>
      <c r="D1659" s="9" t="s">
        <v>4077</v>
      </c>
      <c r="E1659" s="9" t="s">
        <v>4331</v>
      </c>
      <c r="F1659" s="8">
        <v>510</v>
      </c>
      <c r="G1659" s="10">
        <v>85</v>
      </c>
      <c r="H1659" s="8">
        <v>87</v>
      </c>
      <c r="I1659" s="8">
        <v>88</v>
      </c>
      <c r="J1659" s="8" t="s">
        <v>17624</v>
      </c>
      <c r="K1659" s="9" t="s">
        <v>114</v>
      </c>
    </row>
    <row r="1660" spans="1:11" ht="29" x14ac:dyDescent="0.35">
      <c r="A1660" s="8">
        <v>9049</v>
      </c>
      <c r="B1660" s="8" t="s">
        <v>8932</v>
      </c>
      <c r="C1660" s="8">
        <v>2409980</v>
      </c>
      <c r="D1660" s="9" t="s">
        <v>6660</v>
      </c>
      <c r="E1660" s="9" t="s">
        <v>6661</v>
      </c>
      <c r="F1660" s="8">
        <v>510</v>
      </c>
      <c r="G1660" s="10">
        <v>85</v>
      </c>
      <c r="H1660" s="8">
        <v>83</v>
      </c>
      <c r="I1660" s="8">
        <v>81</v>
      </c>
      <c r="J1660" s="8" t="s">
        <v>17624</v>
      </c>
      <c r="K1660" s="9" t="s">
        <v>989</v>
      </c>
    </row>
    <row r="1661" spans="1:11" ht="29" x14ac:dyDescent="0.35">
      <c r="A1661" s="8">
        <v>9109</v>
      </c>
      <c r="B1661" s="8" t="s">
        <v>8932</v>
      </c>
      <c r="C1661" s="8">
        <v>2410137</v>
      </c>
      <c r="D1661" s="9" t="s">
        <v>5629</v>
      </c>
      <c r="E1661" s="9" t="s">
        <v>6694</v>
      </c>
      <c r="F1661" s="8">
        <v>510</v>
      </c>
      <c r="G1661" s="10">
        <v>85</v>
      </c>
      <c r="H1661" s="8">
        <v>79</v>
      </c>
      <c r="I1661" s="8">
        <v>87</v>
      </c>
      <c r="J1661" s="8" t="s">
        <v>17624</v>
      </c>
      <c r="K1661" s="9" t="s">
        <v>6680</v>
      </c>
    </row>
    <row r="1662" spans="1:11" ht="43.5" x14ac:dyDescent="0.35">
      <c r="A1662" s="8">
        <v>9138</v>
      </c>
      <c r="B1662" s="8" t="s">
        <v>8932</v>
      </c>
      <c r="C1662" s="8">
        <v>2409394</v>
      </c>
      <c r="D1662" s="9" t="s">
        <v>6079</v>
      </c>
      <c r="E1662" s="9" t="s">
        <v>6080</v>
      </c>
      <c r="F1662" s="8">
        <v>510</v>
      </c>
      <c r="G1662" s="10">
        <v>85</v>
      </c>
      <c r="H1662" s="8">
        <v>77</v>
      </c>
      <c r="I1662" s="8">
        <v>90</v>
      </c>
      <c r="J1662" s="8" t="s">
        <v>17624</v>
      </c>
      <c r="K1662" s="9" t="s">
        <v>680</v>
      </c>
    </row>
    <row r="1663" spans="1:11" ht="43.5" x14ac:dyDescent="0.35">
      <c r="A1663" s="8">
        <v>9161</v>
      </c>
      <c r="B1663" s="8" t="s">
        <v>8932</v>
      </c>
      <c r="C1663" s="8">
        <v>1295420</v>
      </c>
      <c r="D1663" s="9" t="s">
        <v>7835</v>
      </c>
      <c r="E1663" s="9" t="s">
        <v>7398</v>
      </c>
      <c r="F1663" s="8">
        <v>510</v>
      </c>
      <c r="G1663" s="10">
        <v>85</v>
      </c>
      <c r="H1663" s="8">
        <v>76</v>
      </c>
      <c r="I1663" s="8">
        <v>77</v>
      </c>
      <c r="J1663" s="8" t="s">
        <v>17624</v>
      </c>
      <c r="K1663" s="9" t="s">
        <v>787</v>
      </c>
    </row>
    <row r="1664" spans="1:11" ht="29" x14ac:dyDescent="0.35">
      <c r="A1664" s="8">
        <v>9207</v>
      </c>
      <c r="B1664" s="8" t="s">
        <v>8932</v>
      </c>
      <c r="C1664" s="8">
        <v>1292665</v>
      </c>
      <c r="D1664" s="9" t="s">
        <v>6086</v>
      </c>
      <c r="E1664" s="9" t="s">
        <v>7979</v>
      </c>
      <c r="F1664" s="8">
        <v>510</v>
      </c>
      <c r="G1664" s="10">
        <v>85</v>
      </c>
      <c r="H1664" s="8">
        <v>67</v>
      </c>
      <c r="I1664" s="8">
        <v>91</v>
      </c>
      <c r="J1664" s="8" t="s">
        <v>17624</v>
      </c>
      <c r="K1664" s="9" t="s">
        <v>864</v>
      </c>
    </row>
    <row r="1665" spans="1:11" ht="29" x14ac:dyDescent="0.35">
      <c r="A1665" s="8">
        <v>9228</v>
      </c>
      <c r="B1665" s="8" t="s">
        <v>8932</v>
      </c>
      <c r="C1665" s="8">
        <v>1295627</v>
      </c>
      <c r="D1665" s="9" t="s">
        <v>5351</v>
      </c>
      <c r="E1665" s="9" t="s">
        <v>17300</v>
      </c>
      <c r="F1665" s="8">
        <v>509</v>
      </c>
      <c r="G1665" s="10">
        <v>84.829999999999899</v>
      </c>
      <c r="H1665" s="8">
        <v>96</v>
      </c>
      <c r="I1665" s="8">
        <v>91</v>
      </c>
      <c r="J1665" s="8" t="s">
        <v>17624</v>
      </c>
      <c r="K1665" s="9" t="s">
        <v>788</v>
      </c>
    </row>
    <row r="1666" spans="1:11" ht="29" x14ac:dyDescent="0.35">
      <c r="A1666" s="8">
        <v>3</v>
      </c>
      <c r="B1666" s="8" t="s">
        <v>8927</v>
      </c>
      <c r="C1666" s="8">
        <v>1300430</v>
      </c>
      <c r="D1666" s="9" t="s">
        <v>8963</v>
      </c>
      <c r="E1666" s="9" t="s">
        <v>13838</v>
      </c>
      <c r="F1666" s="8">
        <v>591</v>
      </c>
      <c r="G1666" s="10">
        <v>98.5</v>
      </c>
      <c r="H1666" s="8">
        <v>98</v>
      </c>
      <c r="I1666" s="8">
        <v>97</v>
      </c>
      <c r="J1666" s="8" t="s">
        <v>17605</v>
      </c>
      <c r="K1666" s="9" t="s">
        <v>591</v>
      </c>
    </row>
    <row r="1667" spans="1:11" ht="43.5" x14ac:dyDescent="0.35">
      <c r="A1667" s="8">
        <v>6</v>
      </c>
      <c r="B1667" s="8" t="s">
        <v>8927</v>
      </c>
      <c r="C1667" s="8">
        <v>1310813</v>
      </c>
      <c r="D1667" s="9" t="s">
        <v>8964</v>
      </c>
      <c r="E1667" s="9" t="s">
        <v>13840</v>
      </c>
      <c r="F1667" s="8">
        <v>590</v>
      </c>
      <c r="G1667" s="10">
        <v>98.329999999999899</v>
      </c>
      <c r="H1667" s="8">
        <v>98</v>
      </c>
      <c r="I1667" s="8">
        <v>100</v>
      </c>
      <c r="J1667" s="8" t="s">
        <v>17605</v>
      </c>
      <c r="K1667" s="9" t="s">
        <v>1011</v>
      </c>
    </row>
    <row r="1668" spans="1:11" ht="43.5" x14ac:dyDescent="0.35">
      <c r="A1668" s="8">
        <v>55</v>
      </c>
      <c r="B1668" s="8" t="s">
        <v>8927</v>
      </c>
      <c r="C1668" s="8">
        <v>1306350</v>
      </c>
      <c r="D1668" s="9" t="s">
        <v>8995</v>
      </c>
      <c r="E1668" s="9" t="s">
        <v>13865</v>
      </c>
      <c r="F1668" s="8">
        <v>579</v>
      </c>
      <c r="G1668" s="10">
        <v>96.5</v>
      </c>
      <c r="H1668" s="8">
        <v>97</v>
      </c>
      <c r="I1668" s="8">
        <v>99</v>
      </c>
      <c r="J1668" s="8" t="s">
        <v>17605</v>
      </c>
      <c r="K1668" s="9" t="s">
        <v>798</v>
      </c>
    </row>
    <row r="1669" spans="1:11" ht="29" x14ac:dyDescent="0.35">
      <c r="A1669" s="8">
        <v>111</v>
      </c>
      <c r="B1669" s="8" t="s">
        <v>8927</v>
      </c>
      <c r="C1669" s="8">
        <v>1308239</v>
      </c>
      <c r="D1669" s="9" t="s">
        <v>9026</v>
      </c>
      <c r="E1669" s="9" t="s">
        <v>4850</v>
      </c>
      <c r="F1669" s="8">
        <v>575</v>
      </c>
      <c r="G1669" s="10">
        <v>95.829999999999899</v>
      </c>
      <c r="H1669" s="8">
        <v>97</v>
      </c>
      <c r="I1669" s="8">
        <v>90</v>
      </c>
      <c r="J1669" s="8" t="s">
        <v>17605</v>
      </c>
      <c r="K1669" s="9" t="s">
        <v>1020</v>
      </c>
    </row>
    <row r="1670" spans="1:11" ht="43.5" x14ac:dyDescent="0.35">
      <c r="A1670" s="8">
        <v>146</v>
      </c>
      <c r="B1670" s="8" t="s">
        <v>8927</v>
      </c>
      <c r="C1670" s="8">
        <v>1313502</v>
      </c>
      <c r="D1670" s="9" t="s">
        <v>9045</v>
      </c>
      <c r="E1670" s="9" t="s">
        <v>13907</v>
      </c>
      <c r="F1670" s="8">
        <v>574</v>
      </c>
      <c r="G1670" s="10">
        <v>95.67</v>
      </c>
      <c r="H1670" s="8">
        <v>90</v>
      </c>
      <c r="I1670" s="8">
        <v>99</v>
      </c>
      <c r="J1670" s="8" t="s">
        <v>17605</v>
      </c>
      <c r="K1670" s="9" t="s">
        <v>1041</v>
      </c>
    </row>
    <row r="1671" spans="1:11" ht="43.5" x14ac:dyDescent="0.35">
      <c r="A1671" s="8">
        <v>187</v>
      </c>
      <c r="B1671" s="8" t="s">
        <v>8927</v>
      </c>
      <c r="C1671" s="8">
        <v>1308888</v>
      </c>
      <c r="D1671" s="9" t="s">
        <v>9069</v>
      </c>
      <c r="E1671" s="9" t="s">
        <v>8525</v>
      </c>
      <c r="F1671" s="8">
        <v>572</v>
      </c>
      <c r="G1671" s="10">
        <v>95.329999999999899</v>
      </c>
      <c r="H1671" s="8">
        <v>93</v>
      </c>
      <c r="I1671" s="8">
        <v>96</v>
      </c>
      <c r="J1671" s="8" t="s">
        <v>17605</v>
      </c>
      <c r="K1671" s="9" t="s">
        <v>1023</v>
      </c>
    </row>
    <row r="1672" spans="1:11" ht="43.5" x14ac:dyDescent="0.35">
      <c r="A1672" s="8">
        <v>276</v>
      </c>
      <c r="B1672" s="8" t="s">
        <v>8927</v>
      </c>
      <c r="C1672" s="8">
        <v>1300797</v>
      </c>
      <c r="D1672" s="9" t="s">
        <v>9113</v>
      </c>
      <c r="E1672" s="9" t="s">
        <v>8484</v>
      </c>
      <c r="F1672" s="8">
        <v>569</v>
      </c>
      <c r="G1672" s="10">
        <v>94.829999999999899</v>
      </c>
      <c r="H1672" s="8">
        <v>92</v>
      </c>
      <c r="I1672" s="8">
        <v>92</v>
      </c>
      <c r="J1672" s="8" t="s">
        <v>17605</v>
      </c>
      <c r="K1672" s="9" t="s">
        <v>591</v>
      </c>
    </row>
    <row r="1673" spans="1:11" ht="29" x14ac:dyDescent="0.35">
      <c r="A1673" s="8">
        <v>291</v>
      </c>
      <c r="B1673" s="8" t="s">
        <v>8927</v>
      </c>
      <c r="C1673" s="8">
        <v>1322574</v>
      </c>
      <c r="D1673" s="9" t="s">
        <v>9123</v>
      </c>
      <c r="E1673" s="9" t="s">
        <v>13963</v>
      </c>
      <c r="F1673" s="8">
        <v>569</v>
      </c>
      <c r="G1673" s="10">
        <v>94.829999999999899</v>
      </c>
      <c r="H1673" s="8">
        <v>82</v>
      </c>
      <c r="I1673" s="8">
        <v>99</v>
      </c>
      <c r="J1673" s="8" t="s">
        <v>17605</v>
      </c>
      <c r="K1673" s="9" t="s">
        <v>800</v>
      </c>
    </row>
    <row r="1674" spans="1:11" ht="43.5" x14ac:dyDescent="0.35">
      <c r="A1674" s="8">
        <v>316</v>
      </c>
      <c r="B1674" s="8" t="s">
        <v>8927</v>
      </c>
      <c r="C1674" s="8">
        <v>1300717</v>
      </c>
      <c r="D1674" s="9" t="s">
        <v>8009</v>
      </c>
      <c r="E1674" s="9" t="s">
        <v>6295</v>
      </c>
      <c r="F1674" s="8">
        <v>568</v>
      </c>
      <c r="G1674" s="10">
        <v>94.67</v>
      </c>
      <c r="H1674" s="8">
        <v>90</v>
      </c>
      <c r="I1674" s="8">
        <v>96</v>
      </c>
      <c r="J1674" s="8" t="s">
        <v>17605</v>
      </c>
      <c r="K1674" s="9" t="s">
        <v>591</v>
      </c>
    </row>
    <row r="1675" spans="1:11" ht="58" x14ac:dyDescent="0.35">
      <c r="A1675" s="8">
        <v>354</v>
      </c>
      <c r="B1675" s="8" t="s">
        <v>8927</v>
      </c>
      <c r="C1675" s="8">
        <v>1300755</v>
      </c>
      <c r="D1675" s="9" t="s">
        <v>9159</v>
      </c>
      <c r="E1675" s="9" t="s">
        <v>13993</v>
      </c>
      <c r="F1675" s="8">
        <v>567</v>
      </c>
      <c r="G1675" s="10">
        <v>94.5</v>
      </c>
      <c r="H1675" s="8">
        <v>91</v>
      </c>
      <c r="I1675" s="8">
        <v>91</v>
      </c>
      <c r="J1675" s="8" t="s">
        <v>17605</v>
      </c>
      <c r="K1675" s="9" t="s">
        <v>591</v>
      </c>
    </row>
    <row r="1676" spans="1:11" ht="43.5" x14ac:dyDescent="0.35">
      <c r="A1676" s="8">
        <v>443</v>
      </c>
      <c r="B1676" s="8" t="s">
        <v>8927</v>
      </c>
      <c r="C1676" s="8">
        <v>1323763</v>
      </c>
      <c r="D1676" s="9" t="s">
        <v>9206</v>
      </c>
      <c r="E1676" s="9" t="s">
        <v>14026</v>
      </c>
      <c r="F1676" s="8">
        <v>564</v>
      </c>
      <c r="G1676" s="10">
        <v>94</v>
      </c>
      <c r="H1676" s="8">
        <v>98</v>
      </c>
      <c r="I1676" s="8">
        <v>97</v>
      </c>
      <c r="J1676" s="8" t="s">
        <v>17605</v>
      </c>
      <c r="K1676" s="9" t="s">
        <v>917</v>
      </c>
    </row>
    <row r="1677" spans="1:11" ht="43.5" x14ac:dyDescent="0.35">
      <c r="A1677" s="8">
        <v>452</v>
      </c>
      <c r="B1677" s="8" t="s">
        <v>8927</v>
      </c>
      <c r="C1677" s="8">
        <v>1323764</v>
      </c>
      <c r="D1677" s="9" t="s">
        <v>6244</v>
      </c>
      <c r="E1677" s="9" t="s">
        <v>14031</v>
      </c>
      <c r="F1677" s="8">
        <v>564</v>
      </c>
      <c r="G1677" s="10">
        <v>94</v>
      </c>
      <c r="H1677" s="8">
        <v>95</v>
      </c>
      <c r="I1677" s="8">
        <v>98</v>
      </c>
      <c r="J1677" s="8" t="s">
        <v>17605</v>
      </c>
      <c r="K1677" s="9" t="s">
        <v>917</v>
      </c>
    </row>
    <row r="1678" spans="1:11" ht="29" x14ac:dyDescent="0.35">
      <c r="A1678" s="8">
        <v>502</v>
      </c>
      <c r="B1678" s="8" t="s">
        <v>8927</v>
      </c>
      <c r="C1678" s="8">
        <v>1300716</v>
      </c>
      <c r="D1678" s="9" t="s">
        <v>8009</v>
      </c>
      <c r="E1678" s="9" t="s">
        <v>6283</v>
      </c>
      <c r="F1678" s="8">
        <v>563</v>
      </c>
      <c r="G1678" s="10">
        <v>93.829999999999899</v>
      </c>
      <c r="H1678" s="8">
        <v>94</v>
      </c>
      <c r="I1678" s="8">
        <v>96</v>
      </c>
      <c r="J1678" s="8" t="s">
        <v>17605</v>
      </c>
      <c r="K1678" s="9" t="s">
        <v>591</v>
      </c>
    </row>
    <row r="1679" spans="1:11" ht="43.5" x14ac:dyDescent="0.35">
      <c r="A1679" s="8">
        <v>515</v>
      </c>
      <c r="B1679" s="8" t="s">
        <v>8927</v>
      </c>
      <c r="C1679" s="8">
        <v>1303352</v>
      </c>
      <c r="D1679" s="9" t="s">
        <v>9247</v>
      </c>
      <c r="E1679" s="9" t="s">
        <v>5430</v>
      </c>
      <c r="F1679" s="8">
        <v>563</v>
      </c>
      <c r="G1679" s="10">
        <v>93.829999999999899</v>
      </c>
      <c r="H1679" s="8">
        <v>93</v>
      </c>
      <c r="I1679" s="8">
        <v>91</v>
      </c>
      <c r="J1679" s="8" t="s">
        <v>17605</v>
      </c>
      <c r="K1679" s="9" t="s">
        <v>127</v>
      </c>
    </row>
    <row r="1680" spans="1:11" ht="43.5" x14ac:dyDescent="0.35">
      <c r="A1680" s="8">
        <v>525</v>
      </c>
      <c r="B1680" s="8" t="s">
        <v>8927</v>
      </c>
      <c r="C1680" s="8">
        <v>1310165</v>
      </c>
      <c r="D1680" s="9" t="s">
        <v>9253</v>
      </c>
      <c r="E1680" s="9" t="s">
        <v>14063</v>
      </c>
      <c r="F1680" s="8">
        <v>563</v>
      </c>
      <c r="G1680" s="10">
        <v>93.829999999999899</v>
      </c>
      <c r="H1680" s="8">
        <v>89</v>
      </c>
      <c r="I1680" s="8">
        <v>99</v>
      </c>
      <c r="J1680" s="8" t="s">
        <v>17605</v>
      </c>
      <c r="K1680" s="9" t="s">
        <v>1039</v>
      </c>
    </row>
    <row r="1681" spans="1:11" ht="29" x14ac:dyDescent="0.35">
      <c r="A1681" s="8">
        <v>549</v>
      </c>
      <c r="B1681" s="8" t="s">
        <v>8927</v>
      </c>
      <c r="C1681" s="8">
        <v>1300412</v>
      </c>
      <c r="D1681" s="9" t="s">
        <v>9269</v>
      </c>
      <c r="E1681" s="9" t="s">
        <v>14076</v>
      </c>
      <c r="F1681" s="8">
        <v>562</v>
      </c>
      <c r="G1681" s="10">
        <v>93.67</v>
      </c>
      <c r="H1681" s="8">
        <v>98</v>
      </c>
      <c r="I1681" s="8">
        <v>85</v>
      </c>
      <c r="J1681" s="8" t="s">
        <v>17605</v>
      </c>
      <c r="K1681" s="9" t="s">
        <v>591</v>
      </c>
    </row>
    <row r="1682" spans="1:11" ht="29" x14ac:dyDescent="0.35">
      <c r="A1682" s="8">
        <v>570</v>
      </c>
      <c r="B1682" s="8" t="s">
        <v>8927</v>
      </c>
      <c r="C1682" s="8">
        <v>2411025</v>
      </c>
      <c r="D1682" s="9" t="s">
        <v>6531</v>
      </c>
      <c r="E1682" s="9" t="s">
        <v>6532</v>
      </c>
      <c r="F1682" s="8">
        <v>562</v>
      </c>
      <c r="G1682" s="10">
        <v>93.67</v>
      </c>
      <c r="H1682" s="8">
        <v>92</v>
      </c>
      <c r="I1682" s="8">
        <v>94</v>
      </c>
      <c r="J1682" s="8" t="s">
        <v>17605</v>
      </c>
      <c r="K1682" s="9" t="s">
        <v>727</v>
      </c>
    </row>
    <row r="1683" spans="1:11" ht="29" x14ac:dyDescent="0.35">
      <c r="A1683" s="8">
        <v>601</v>
      </c>
      <c r="B1683" s="8" t="s">
        <v>8927</v>
      </c>
      <c r="C1683" s="8">
        <v>1300634</v>
      </c>
      <c r="D1683" s="9" t="s">
        <v>5323</v>
      </c>
      <c r="E1683" s="9" t="s">
        <v>14098</v>
      </c>
      <c r="F1683" s="8">
        <v>562</v>
      </c>
      <c r="G1683" s="10">
        <v>93.67</v>
      </c>
      <c r="H1683" s="8">
        <v>79</v>
      </c>
      <c r="I1683" s="8">
        <v>98</v>
      </c>
      <c r="J1683" s="8" t="s">
        <v>17605</v>
      </c>
      <c r="K1683" s="9" t="s">
        <v>591</v>
      </c>
    </row>
    <row r="1684" spans="1:11" ht="43.5" x14ac:dyDescent="0.35">
      <c r="A1684" s="8">
        <v>612</v>
      </c>
      <c r="B1684" s="8" t="s">
        <v>8927</v>
      </c>
      <c r="C1684" s="8">
        <v>1300239</v>
      </c>
      <c r="D1684" s="9" t="s">
        <v>9295</v>
      </c>
      <c r="E1684" s="9" t="s">
        <v>4458</v>
      </c>
      <c r="F1684" s="8">
        <v>561</v>
      </c>
      <c r="G1684" s="10">
        <v>93.5</v>
      </c>
      <c r="H1684" s="8">
        <v>95</v>
      </c>
      <c r="I1684" s="8">
        <v>95</v>
      </c>
      <c r="J1684" s="8" t="s">
        <v>17605</v>
      </c>
      <c r="K1684" s="9" t="s">
        <v>85</v>
      </c>
    </row>
    <row r="1685" spans="1:11" ht="43.5" x14ac:dyDescent="0.35">
      <c r="A1685" s="8">
        <v>617</v>
      </c>
      <c r="B1685" s="8" t="s">
        <v>8927</v>
      </c>
      <c r="C1685" s="8">
        <v>1311848</v>
      </c>
      <c r="D1685" s="9" t="s">
        <v>9300</v>
      </c>
      <c r="E1685" s="9" t="s">
        <v>14107</v>
      </c>
      <c r="F1685" s="8">
        <v>561</v>
      </c>
      <c r="G1685" s="10">
        <v>93.5</v>
      </c>
      <c r="H1685" s="8">
        <v>93</v>
      </c>
      <c r="I1685" s="8">
        <v>94</v>
      </c>
      <c r="J1685" s="8" t="s">
        <v>17605</v>
      </c>
      <c r="K1685" s="9" t="s">
        <v>140</v>
      </c>
    </row>
    <row r="1686" spans="1:11" ht="43.5" x14ac:dyDescent="0.35">
      <c r="A1686" s="8">
        <v>633</v>
      </c>
      <c r="B1686" s="8" t="s">
        <v>8927</v>
      </c>
      <c r="C1686" s="8">
        <v>1312981</v>
      </c>
      <c r="D1686" s="9" t="s">
        <v>9308</v>
      </c>
      <c r="E1686" s="9" t="s">
        <v>14113</v>
      </c>
      <c r="F1686" s="8">
        <v>561</v>
      </c>
      <c r="G1686" s="10">
        <v>93.5</v>
      </c>
      <c r="H1686" s="8">
        <v>89</v>
      </c>
      <c r="I1686" s="8">
        <v>98</v>
      </c>
      <c r="J1686" s="8" t="s">
        <v>17605</v>
      </c>
      <c r="K1686" s="9" t="s">
        <v>1061</v>
      </c>
    </row>
    <row r="1687" spans="1:11" ht="43.5" x14ac:dyDescent="0.35">
      <c r="A1687" s="8">
        <v>659</v>
      </c>
      <c r="B1687" s="8" t="s">
        <v>8927</v>
      </c>
      <c r="C1687" s="8">
        <v>1312952</v>
      </c>
      <c r="D1687" s="9" t="s">
        <v>6498</v>
      </c>
      <c r="E1687" s="9" t="s">
        <v>5717</v>
      </c>
      <c r="F1687" s="8">
        <v>561</v>
      </c>
      <c r="G1687" s="10">
        <v>93.5</v>
      </c>
      <c r="H1687" s="8">
        <v>81</v>
      </c>
      <c r="I1687" s="8">
        <v>99</v>
      </c>
      <c r="J1687" s="8" t="s">
        <v>17605</v>
      </c>
      <c r="K1687" s="9" t="s">
        <v>1061</v>
      </c>
    </row>
    <row r="1688" spans="1:11" ht="43.5" x14ac:dyDescent="0.35">
      <c r="A1688" s="8">
        <v>670</v>
      </c>
      <c r="B1688" s="8" t="s">
        <v>8927</v>
      </c>
      <c r="C1688" s="8">
        <v>1316841</v>
      </c>
      <c r="D1688" s="9" t="s">
        <v>9330</v>
      </c>
      <c r="E1688" s="9" t="s">
        <v>14129</v>
      </c>
      <c r="F1688" s="8">
        <v>560</v>
      </c>
      <c r="G1688" s="10">
        <v>93.329999999999899</v>
      </c>
      <c r="H1688" s="8">
        <v>97</v>
      </c>
      <c r="I1688" s="8">
        <v>91</v>
      </c>
      <c r="J1688" s="8" t="s">
        <v>17605</v>
      </c>
      <c r="K1688" s="9" t="s">
        <v>1027</v>
      </c>
    </row>
    <row r="1689" spans="1:11" ht="29" x14ac:dyDescent="0.35">
      <c r="A1689" s="8">
        <v>706</v>
      </c>
      <c r="B1689" s="8" t="s">
        <v>8927</v>
      </c>
      <c r="C1689" s="8">
        <v>1305984</v>
      </c>
      <c r="D1689" s="9" t="s">
        <v>9360</v>
      </c>
      <c r="E1689" s="9" t="s">
        <v>4120</v>
      </c>
      <c r="F1689" s="8">
        <v>560</v>
      </c>
      <c r="G1689" s="10">
        <v>93.329999999999899</v>
      </c>
      <c r="H1689" s="8">
        <v>89</v>
      </c>
      <c r="I1689" s="8">
        <v>94</v>
      </c>
      <c r="J1689" s="8" t="s">
        <v>17605</v>
      </c>
      <c r="K1689" s="9" t="s">
        <v>795</v>
      </c>
    </row>
    <row r="1690" spans="1:11" ht="29" x14ac:dyDescent="0.35">
      <c r="A1690" s="8">
        <v>816</v>
      </c>
      <c r="B1690" s="8" t="s">
        <v>8927</v>
      </c>
      <c r="C1690" s="8">
        <v>1300822</v>
      </c>
      <c r="D1690" s="9" t="s">
        <v>9425</v>
      </c>
      <c r="E1690" s="9" t="s">
        <v>14189</v>
      </c>
      <c r="F1690" s="8">
        <v>558</v>
      </c>
      <c r="G1690" s="10">
        <v>93</v>
      </c>
      <c r="H1690" s="8">
        <v>92</v>
      </c>
      <c r="I1690" s="8">
        <v>95</v>
      </c>
      <c r="J1690" s="8" t="s">
        <v>17605</v>
      </c>
      <c r="K1690" s="9" t="s">
        <v>591</v>
      </c>
    </row>
    <row r="1691" spans="1:11" ht="43.5" x14ac:dyDescent="0.35">
      <c r="A1691" s="8">
        <v>820</v>
      </c>
      <c r="B1691" s="8" t="s">
        <v>8927</v>
      </c>
      <c r="C1691" s="8">
        <v>2410634</v>
      </c>
      <c r="D1691" s="9" t="s">
        <v>6960</v>
      </c>
      <c r="E1691" s="9" t="s">
        <v>6961</v>
      </c>
      <c r="F1691" s="8">
        <v>558</v>
      </c>
      <c r="G1691" s="10">
        <v>93</v>
      </c>
      <c r="H1691" s="8">
        <v>92</v>
      </c>
      <c r="I1691" s="8">
        <v>90</v>
      </c>
      <c r="J1691" s="8" t="s">
        <v>17605</v>
      </c>
      <c r="K1691" s="9" t="s">
        <v>711</v>
      </c>
    </row>
    <row r="1692" spans="1:11" ht="29" x14ac:dyDescent="0.35">
      <c r="A1692" s="8">
        <v>823</v>
      </c>
      <c r="B1692" s="8" t="s">
        <v>8927</v>
      </c>
      <c r="C1692" s="8">
        <v>1316476</v>
      </c>
      <c r="D1692" s="9" t="s">
        <v>8334</v>
      </c>
      <c r="E1692" s="9" t="s">
        <v>14192</v>
      </c>
      <c r="F1692" s="8">
        <v>558</v>
      </c>
      <c r="G1692" s="10">
        <v>93</v>
      </c>
      <c r="H1692" s="8">
        <v>91</v>
      </c>
      <c r="I1692" s="8">
        <v>94</v>
      </c>
      <c r="J1692" s="8" t="s">
        <v>17605</v>
      </c>
      <c r="K1692" s="9" t="s">
        <v>1018</v>
      </c>
    </row>
    <row r="1693" spans="1:11" ht="43.5" x14ac:dyDescent="0.35">
      <c r="A1693" s="8">
        <v>830</v>
      </c>
      <c r="B1693" s="8" t="s">
        <v>8927</v>
      </c>
      <c r="C1693" s="8">
        <v>2411554</v>
      </c>
      <c r="D1693" s="9" t="s">
        <v>5714</v>
      </c>
      <c r="E1693" s="9" t="s">
        <v>5715</v>
      </c>
      <c r="F1693" s="8">
        <v>558</v>
      </c>
      <c r="G1693" s="10">
        <v>93</v>
      </c>
      <c r="H1693" s="8">
        <v>89</v>
      </c>
      <c r="I1693" s="8">
        <v>97</v>
      </c>
      <c r="J1693" s="8" t="s">
        <v>17605</v>
      </c>
      <c r="K1693" s="9" t="s">
        <v>138</v>
      </c>
    </row>
    <row r="1694" spans="1:11" ht="43.5" x14ac:dyDescent="0.35">
      <c r="A1694" s="8">
        <v>881</v>
      </c>
      <c r="B1694" s="8" t="s">
        <v>8927</v>
      </c>
      <c r="C1694" s="8">
        <v>1303799</v>
      </c>
      <c r="D1694" s="9" t="s">
        <v>6526</v>
      </c>
      <c r="E1694" s="9" t="s">
        <v>14215</v>
      </c>
      <c r="F1694" s="8">
        <v>557</v>
      </c>
      <c r="G1694" s="10">
        <v>92.829999999999899</v>
      </c>
      <c r="H1694" s="8">
        <v>93</v>
      </c>
      <c r="I1694" s="8">
        <v>93</v>
      </c>
      <c r="J1694" s="8" t="s">
        <v>17605</v>
      </c>
      <c r="K1694" s="9" t="s">
        <v>928</v>
      </c>
    </row>
    <row r="1695" spans="1:11" ht="29" x14ac:dyDescent="0.35">
      <c r="A1695" s="8">
        <v>908</v>
      </c>
      <c r="B1695" s="8" t="s">
        <v>8927</v>
      </c>
      <c r="C1695" s="8">
        <v>1308177</v>
      </c>
      <c r="D1695" s="9" t="s">
        <v>9469</v>
      </c>
      <c r="E1695" s="9" t="s">
        <v>14226</v>
      </c>
      <c r="F1695" s="8">
        <v>557</v>
      </c>
      <c r="G1695" s="10">
        <v>92.829999999999899</v>
      </c>
      <c r="H1695" s="8">
        <v>88</v>
      </c>
      <c r="I1695" s="8">
        <v>96</v>
      </c>
      <c r="J1695" s="8" t="s">
        <v>17605</v>
      </c>
      <c r="K1695" s="9" t="s">
        <v>1019</v>
      </c>
    </row>
    <row r="1696" spans="1:11" ht="43.5" x14ac:dyDescent="0.35">
      <c r="A1696" s="8">
        <v>981</v>
      </c>
      <c r="B1696" s="8" t="s">
        <v>8927</v>
      </c>
      <c r="C1696" s="8">
        <v>1320513</v>
      </c>
      <c r="D1696" s="9" t="s">
        <v>9508</v>
      </c>
      <c r="E1696" s="9" t="s">
        <v>14256</v>
      </c>
      <c r="F1696" s="8">
        <v>556</v>
      </c>
      <c r="G1696" s="10">
        <v>92.67</v>
      </c>
      <c r="H1696" s="8">
        <v>88</v>
      </c>
      <c r="I1696" s="8">
        <v>94</v>
      </c>
      <c r="J1696" s="8" t="s">
        <v>17605</v>
      </c>
      <c r="K1696" s="9" t="s">
        <v>823</v>
      </c>
    </row>
    <row r="1697" spans="1:11" ht="58" x14ac:dyDescent="0.35">
      <c r="A1697" s="8">
        <v>986</v>
      </c>
      <c r="B1697" s="8" t="s">
        <v>8927</v>
      </c>
      <c r="C1697" s="8">
        <v>1310133</v>
      </c>
      <c r="D1697" s="9" t="s">
        <v>9512</v>
      </c>
      <c r="E1697" s="9" t="s">
        <v>14259</v>
      </c>
      <c r="F1697" s="8">
        <v>556</v>
      </c>
      <c r="G1697" s="10">
        <v>92.67</v>
      </c>
      <c r="H1697" s="8">
        <v>86</v>
      </c>
      <c r="I1697" s="8">
        <v>99</v>
      </c>
      <c r="J1697" s="8" t="s">
        <v>17605</v>
      </c>
      <c r="K1697" s="9" t="s">
        <v>1039</v>
      </c>
    </row>
    <row r="1698" spans="1:11" ht="43.5" x14ac:dyDescent="0.35">
      <c r="A1698" s="8">
        <v>1025</v>
      </c>
      <c r="B1698" s="8" t="s">
        <v>8927</v>
      </c>
      <c r="C1698" s="8">
        <v>2410655</v>
      </c>
      <c r="D1698" s="9" t="s">
        <v>6968</v>
      </c>
      <c r="E1698" s="9" t="s">
        <v>6969</v>
      </c>
      <c r="F1698" s="8">
        <v>555</v>
      </c>
      <c r="G1698" s="10">
        <v>92.5</v>
      </c>
      <c r="H1698" s="8">
        <v>94</v>
      </c>
      <c r="I1698" s="8">
        <v>87</v>
      </c>
      <c r="J1698" s="8" t="s">
        <v>17605</v>
      </c>
      <c r="K1698" s="9" t="s">
        <v>711</v>
      </c>
    </row>
    <row r="1699" spans="1:11" ht="29" x14ac:dyDescent="0.35">
      <c r="A1699" s="8">
        <v>1038</v>
      </c>
      <c r="B1699" s="8" t="s">
        <v>8927</v>
      </c>
      <c r="C1699" s="8">
        <v>1307233</v>
      </c>
      <c r="D1699" s="9" t="s">
        <v>9544</v>
      </c>
      <c r="E1699" s="9" t="s">
        <v>13574</v>
      </c>
      <c r="F1699" s="8">
        <v>555</v>
      </c>
      <c r="G1699" s="10">
        <v>92.5</v>
      </c>
      <c r="H1699" s="8">
        <v>91</v>
      </c>
      <c r="I1699" s="8">
        <v>96</v>
      </c>
      <c r="J1699" s="8" t="s">
        <v>17605</v>
      </c>
      <c r="K1699" s="9" t="s">
        <v>133</v>
      </c>
    </row>
    <row r="1700" spans="1:11" ht="29" x14ac:dyDescent="0.35">
      <c r="A1700" s="8">
        <v>1059</v>
      </c>
      <c r="B1700" s="8" t="s">
        <v>8927</v>
      </c>
      <c r="C1700" s="8">
        <v>1307185</v>
      </c>
      <c r="D1700" s="9" t="s">
        <v>9556</v>
      </c>
      <c r="E1700" s="9" t="s">
        <v>14293</v>
      </c>
      <c r="F1700" s="8">
        <v>555</v>
      </c>
      <c r="G1700" s="10">
        <v>92.5</v>
      </c>
      <c r="H1700" s="8">
        <v>87</v>
      </c>
      <c r="I1700" s="8">
        <v>90</v>
      </c>
      <c r="J1700" s="8" t="s">
        <v>17605</v>
      </c>
      <c r="K1700" s="9" t="s">
        <v>131</v>
      </c>
    </row>
    <row r="1701" spans="1:11" ht="43.5" x14ac:dyDescent="0.35">
      <c r="A1701" s="8">
        <v>1072</v>
      </c>
      <c r="B1701" s="8" t="s">
        <v>8927</v>
      </c>
      <c r="C1701" s="8">
        <v>1323897</v>
      </c>
      <c r="D1701" s="9" t="s">
        <v>9564</v>
      </c>
      <c r="E1701" s="9" t="s">
        <v>14301</v>
      </c>
      <c r="F1701" s="8">
        <v>554</v>
      </c>
      <c r="G1701" s="10">
        <v>92.329999999999899</v>
      </c>
      <c r="H1701" s="8">
        <v>99</v>
      </c>
      <c r="I1701" s="8">
        <v>98</v>
      </c>
      <c r="J1701" s="8" t="s">
        <v>17605</v>
      </c>
      <c r="K1701" s="9" t="s">
        <v>919</v>
      </c>
    </row>
    <row r="1702" spans="1:11" ht="43.5" x14ac:dyDescent="0.35">
      <c r="A1702" s="8">
        <v>1096</v>
      </c>
      <c r="B1702" s="8" t="s">
        <v>8927</v>
      </c>
      <c r="C1702" s="8">
        <v>1317236</v>
      </c>
      <c r="D1702" s="9" t="s">
        <v>9581</v>
      </c>
      <c r="E1702" s="9" t="s">
        <v>13664</v>
      </c>
      <c r="F1702" s="8">
        <v>554</v>
      </c>
      <c r="G1702" s="10">
        <v>92.329999999999899</v>
      </c>
      <c r="H1702" s="8">
        <v>94</v>
      </c>
      <c r="I1702" s="8">
        <v>83</v>
      </c>
      <c r="J1702" s="8" t="s">
        <v>17605</v>
      </c>
      <c r="K1702" s="9" t="s">
        <v>1089</v>
      </c>
    </row>
    <row r="1703" spans="1:11" ht="43.5" x14ac:dyDescent="0.35">
      <c r="A1703" s="8">
        <v>1101</v>
      </c>
      <c r="B1703" s="8" t="s">
        <v>8927</v>
      </c>
      <c r="C1703" s="8">
        <v>1298917</v>
      </c>
      <c r="D1703" s="9" t="s">
        <v>9583</v>
      </c>
      <c r="E1703" s="9" t="s">
        <v>14318</v>
      </c>
      <c r="F1703" s="8">
        <v>554</v>
      </c>
      <c r="G1703" s="10">
        <v>92.329999999999899</v>
      </c>
      <c r="H1703" s="8">
        <v>93</v>
      </c>
      <c r="I1703" s="8">
        <v>91</v>
      </c>
      <c r="J1703" s="8" t="s">
        <v>17605</v>
      </c>
      <c r="K1703" s="9" t="s">
        <v>711</v>
      </c>
    </row>
    <row r="1704" spans="1:11" ht="29" x14ac:dyDescent="0.35">
      <c r="A1704" s="8">
        <v>1137</v>
      </c>
      <c r="B1704" s="8" t="s">
        <v>8927</v>
      </c>
      <c r="C1704" s="8">
        <v>1303173</v>
      </c>
      <c r="D1704" s="9" t="s">
        <v>9605</v>
      </c>
      <c r="E1704" s="9" t="s">
        <v>14336</v>
      </c>
      <c r="F1704" s="8">
        <v>554</v>
      </c>
      <c r="G1704" s="10">
        <v>92.329999999999899</v>
      </c>
      <c r="H1704" s="8">
        <v>88</v>
      </c>
      <c r="I1704" s="8">
        <v>93</v>
      </c>
      <c r="J1704" s="8" t="s">
        <v>17605</v>
      </c>
      <c r="K1704" s="9" t="s">
        <v>126</v>
      </c>
    </row>
    <row r="1705" spans="1:11" ht="43.5" x14ac:dyDescent="0.35">
      <c r="A1705" s="8">
        <v>1159</v>
      </c>
      <c r="B1705" s="8" t="s">
        <v>8927</v>
      </c>
      <c r="C1705" s="8">
        <v>1315908</v>
      </c>
      <c r="D1705" s="9" t="s">
        <v>9615</v>
      </c>
      <c r="E1705" s="9" t="s">
        <v>14344</v>
      </c>
      <c r="F1705" s="8">
        <v>553</v>
      </c>
      <c r="G1705" s="10">
        <v>92.17</v>
      </c>
      <c r="H1705" s="8">
        <v>97</v>
      </c>
      <c r="I1705" s="8">
        <v>96</v>
      </c>
      <c r="J1705" s="8" t="s">
        <v>17605</v>
      </c>
      <c r="K1705" s="9" t="s">
        <v>1017</v>
      </c>
    </row>
    <row r="1706" spans="1:11" ht="29" x14ac:dyDescent="0.35">
      <c r="A1706" s="8">
        <v>1165</v>
      </c>
      <c r="B1706" s="8" t="s">
        <v>8927</v>
      </c>
      <c r="C1706" s="8">
        <v>1316006</v>
      </c>
      <c r="D1706" s="9" t="s">
        <v>9621</v>
      </c>
      <c r="E1706" s="9" t="s">
        <v>13626</v>
      </c>
      <c r="F1706" s="8">
        <v>553</v>
      </c>
      <c r="G1706" s="10">
        <v>92.17</v>
      </c>
      <c r="H1706" s="8">
        <v>95</v>
      </c>
      <c r="I1706" s="8">
        <v>90</v>
      </c>
      <c r="J1706" s="8" t="s">
        <v>17605</v>
      </c>
      <c r="K1706" s="9" t="s">
        <v>1103</v>
      </c>
    </row>
    <row r="1707" spans="1:11" ht="43.5" x14ac:dyDescent="0.35">
      <c r="A1707" s="8">
        <v>1179</v>
      </c>
      <c r="B1707" s="8" t="s">
        <v>8927</v>
      </c>
      <c r="C1707" s="8">
        <v>1307134</v>
      </c>
      <c r="D1707" s="9" t="s">
        <v>9628</v>
      </c>
      <c r="E1707" s="9" t="s">
        <v>14357</v>
      </c>
      <c r="F1707" s="8">
        <v>553</v>
      </c>
      <c r="G1707" s="10">
        <v>92.17</v>
      </c>
      <c r="H1707" s="8">
        <v>92</v>
      </c>
      <c r="I1707" s="8">
        <v>95</v>
      </c>
      <c r="J1707" s="8" t="s">
        <v>17605</v>
      </c>
      <c r="K1707" s="9" t="s">
        <v>131</v>
      </c>
    </row>
    <row r="1708" spans="1:11" ht="29" x14ac:dyDescent="0.35">
      <c r="A1708" s="8">
        <v>1212</v>
      </c>
      <c r="B1708" s="8" t="s">
        <v>8927</v>
      </c>
      <c r="C1708" s="8">
        <v>1301037</v>
      </c>
      <c r="D1708" s="9" t="s">
        <v>9416</v>
      </c>
      <c r="E1708" s="9" t="s">
        <v>7391</v>
      </c>
      <c r="F1708" s="8">
        <v>553</v>
      </c>
      <c r="G1708" s="10">
        <v>92.17</v>
      </c>
      <c r="H1708" s="8">
        <v>87</v>
      </c>
      <c r="I1708" s="8">
        <v>94</v>
      </c>
      <c r="J1708" s="8" t="s">
        <v>17605</v>
      </c>
      <c r="K1708" s="9" t="s">
        <v>105</v>
      </c>
    </row>
    <row r="1709" spans="1:11" ht="43.5" x14ac:dyDescent="0.35">
      <c r="A1709" s="8">
        <v>1214</v>
      </c>
      <c r="B1709" s="8" t="s">
        <v>8927</v>
      </c>
      <c r="C1709" s="8">
        <v>1321872</v>
      </c>
      <c r="D1709" s="9" t="s">
        <v>7118</v>
      </c>
      <c r="E1709" s="9" t="s">
        <v>6349</v>
      </c>
      <c r="F1709" s="8">
        <v>553</v>
      </c>
      <c r="G1709" s="10">
        <v>92.17</v>
      </c>
      <c r="H1709" s="8">
        <v>87</v>
      </c>
      <c r="I1709" s="8">
        <v>93</v>
      </c>
      <c r="J1709" s="8" t="s">
        <v>17605</v>
      </c>
      <c r="K1709" s="9" t="s">
        <v>993</v>
      </c>
    </row>
    <row r="1710" spans="1:11" ht="29" x14ac:dyDescent="0.35">
      <c r="A1710" s="8">
        <v>1218</v>
      </c>
      <c r="B1710" s="8" t="s">
        <v>8927</v>
      </c>
      <c r="C1710" s="8">
        <v>2411516</v>
      </c>
      <c r="D1710" s="9" t="s">
        <v>5702</v>
      </c>
      <c r="E1710" s="9" t="s">
        <v>5703</v>
      </c>
      <c r="F1710" s="8">
        <v>553</v>
      </c>
      <c r="G1710" s="10">
        <v>92.17</v>
      </c>
      <c r="H1710" s="8">
        <v>86</v>
      </c>
      <c r="I1710" s="8">
        <v>98</v>
      </c>
      <c r="J1710" s="8" t="s">
        <v>17605</v>
      </c>
      <c r="K1710" s="9" t="s">
        <v>138</v>
      </c>
    </row>
    <row r="1711" spans="1:11" ht="43.5" x14ac:dyDescent="0.35">
      <c r="A1711" s="8">
        <v>1281</v>
      </c>
      <c r="B1711" s="8" t="s">
        <v>8927</v>
      </c>
      <c r="C1711" s="8">
        <v>2410637</v>
      </c>
      <c r="D1711" s="9" t="s">
        <v>6962</v>
      </c>
      <c r="E1711" s="9" t="s">
        <v>6963</v>
      </c>
      <c r="F1711" s="8">
        <v>552</v>
      </c>
      <c r="G1711" s="10">
        <v>92</v>
      </c>
      <c r="H1711" s="8">
        <v>91</v>
      </c>
      <c r="I1711" s="8">
        <v>94</v>
      </c>
      <c r="J1711" s="8" t="s">
        <v>17605</v>
      </c>
      <c r="K1711" s="9" t="s">
        <v>711</v>
      </c>
    </row>
    <row r="1712" spans="1:11" ht="43.5" x14ac:dyDescent="0.35">
      <c r="A1712" s="8">
        <v>1289</v>
      </c>
      <c r="B1712" s="8" t="s">
        <v>8927</v>
      </c>
      <c r="C1712" s="8">
        <v>1299001</v>
      </c>
      <c r="D1712" s="9" t="s">
        <v>9679</v>
      </c>
      <c r="E1712" s="9" t="s">
        <v>4804</v>
      </c>
      <c r="F1712" s="8">
        <v>552</v>
      </c>
      <c r="G1712" s="10">
        <v>92</v>
      </c>
      <c r="H1712" s="8">
        <v>90</v>
      </c>
      <c r="I1712" s="8">
        <v>94</v>
      </c>
      <c r="J1712" s="8" t="s">
        <v>17605</v>
      </c>
      <c r="K1712" s="9" t="s">
        <v>712</v>
      </c>
    </row>
    <row r="1713" spans="1:11" ht="43.5" x14ac:dyDescent="0.35">
      <c r="A1713" s="8">
        <v>1297</v>
      </c>
      <c r="B1713" s="8" t="s">
        <v>8927</v>
      </c>
      <c r="C1713" s="8">
        <v>2411544</v>
      </c>
      <c r="D1713" s="9" t="s">
        <v>5711</v>
      </c>
      <c r="E1713" s="9" t="s">
        <v>5712</v>
      </c>
      <c r="F1713" s="8">
        <v>552</v>
      </c>
      <c r="G1713" s="10">
        <v>92</v>
      </c>
      <c r="H1713" s="8">
        <v>89</v>
      </c>
      <c r="I1713" s="8">
        <v>97</v>
      </c>
      <c r="J1713" s="8" t="s">
        <v>17605</v>
      </c>
      <c r="K1713" s="9" t="s">
        <v>138</v>
      </c>
    </row>
    <row r="1714" spans="1:11" ht="43.5" x14ac:dyDescent="0.35">
      <c r="A1714" s="8">
        <v>1300</v>
      </c>
      <c r="B1714" s="8" t="s">
        <v>8927</v>
      </c>
      <c r="C1714" s="8">
        <v>2410765</v>
      </c>
      <c r="D1714" s="9" t="s">
        <v>4646</v>
      </c>
      <c r="E1714" s="9" t="s">
        <v>4647</v>
      </c>
      <c r="F1714" s="8">
        <v>552</v>
      </c>
      <c r="G1714" s="10">
        <v>92</v>
      </c>
      <c r="H1714" s="8">
        <v>89</v>
      </c>
      <c r="I1714" s="8">
        <v>93</v>
      </c>
      <c r="J1714" s="8" t="s">
        <v>17605</v>
      </c>
      <c r="K1714" s="9" t="s">
        <v>591</v>
      </c>
    </row>
    <row r="1715" spans="1:11" ht="58" x14ac:dyDescent="0.35">
      <c r="A1715" s="8">
        <v>1312</v>
      </c>
      <c r="B1715" s="8" t="s">
        <v>8927</v>
      </c>
      <c r="C1715" s="8">
        <v>2412211</v>
      </c>
      <c r="D1715" s="9" t="s">
        <v>7224</v>
      </c>
      <c r="E1715" s="9" t="s">
        <v>7225</v>
      </c>
      <c r="F1715" s="8">
        <v>552</v>
      </c>
      <c r="G1715" s="10">
        <v>92</v>
      </c>
      <c r="H1715" s="8">
        <v>87</v>
      </c>
      <c r="I1715" s="8">
        <v>90</v>
      </c>
      <c r="J1715" s="8" t="s">
        <v>17605</v>
      </c>
      <c r="K1715" s="9" t="s">
        <v>7221</v>
      </c>
    </row>
    <row r="1716" spans="1:11" ht="43.5" x14ac:dyDescent="0.35">
      <c r="A1716" s="8">
        <v>1321</v>
      </c>
      <c r="B1716" s="8" t="s">
        <v>8927</v>
      </c>
      <c r="C1716" s="8">
        <v>1307227</v>
      </c>
      <c r="D1716" s="9" t="s">
        <v>9695</v>
      </c>
      <c r="E1716" s="9" t="s">
        <v>14412</v>
      </c>
      <c r="F1716" s="8">
        <v>552</v>
      </c>
      <c r="G1716" s="10">
        <v>92</v>
      </c>
      <c r="H1716" s="8">
        <v>84</v>
      </c>
      <c r="I1716" s="8">
        <v>95</v>
      </c>
      <c r="J1716" s="8" t="s">
        <v>17605</v>
      </c>
      <c r="K1716" s="9" t="s">
        <v>132</v>
      </c>
    </row>
    <row r="1717" spans="1:11" ht="43.5" x14ac:dyDescent="0.35">
      <c r="A1717" s="8">
        <v>1334</v>
      </c>
      <c r="B1717" s="8" t="s">
        <v>8927</v>
      </c>
      <c r="C1717" s="8">
        <v>1300762</v>
      </c>
      <c r="D1717" s="9" t="s">
        <v>9701</v>
      </c>
      <c r="E1717" s="9" t="s">
        <v>14420</v>
      </c>
      <c r="F1717" s="8">
        <v>552</v>
      </c>
      <c r="G1717" s="10">
        <v>92</v>
      </c>
      <c r="H1717" s="8">
        <v>78</v>
      </c>
      <c r="I1717" s="8">
        <v>94</v>
      </c>
      <c r="J1717" s="8" t="s">
        <v>17605</v>
      </c>
      <c r="K1717" s="9" t="s">
        <v>591</v>
      </c>
    </row>
    <row r="1718" spans="1:11" ht="29" x14ac:dyDescent="0.35">
      <c r="A1718" s="8">
        <v>1381</v>
      </c>
      <c r="B1718" s="8" t="s">
        <v>8927</v>
      </c>
      <c r="C1718" s="8">
        <v>1308905</v>
      </c>
      <c r="D1718" s="9" t="s">
        <v>9728</v>
      </c>
      <c r="E1718" s="9" t="s">
        <v>14437</v>
      </c>
      <c r="F1718" s="8">
        <v>551</v>
      </c>
      <c r="G1718" s="10">
        <v>91.829999999999899</v>
      </c>
      <c r="H1718" s="8">
        <v>91</v>
      </c>
      <c r="I1718" s="8">
        <v>94</v>
      </c>
      <c r="J1718" s="8" t="s">
        <v>17605</v>
      </c>
      <c r="K1718" s="9" t="s">
        <v>1023</v>
      </c>
    </row>
    <row r="1719" spans="1:11" ht="29" x14ac:dyDescent="0.35">
      <c r="A1719" s="8">
        <v>1422</v>
      </c>
      <c r="B1719" s="8" t="s">
        <v>8927</v>
      </c>
      <c r="C1719" s="8">
        <v>1322821</v>
      </c>
      <c r="D1719" s="9" t="s">
        <v>9745</v>
      </c>
      <c r="E1719" s="9" t="s">
        <v>14455</v>
      </c>
      <c r="F1719" s="8">
        <v>551</v>
      </c>
      <c r="G1719" s="10">
        <v>91.829999999999899</v>
      </c>
      <c r="H1719" s="8">
        <v>85</v>
      </c>
      <c r="I1719" s="8">
        <v>99</v>
      </c>
      <c r="J1719" s="8" t="s">
        <v>17605</v>
      </c>
      <c r="K1719" s="9" t="s">
        <v>802</v>
      </c>
    </row>
    <row r="1720" spans="1:11" ht="43.5" x14ac:dyDescent="0.35">
      <c r="A1720" s="8">
        <v>1433</v>
      </c>
      <c r="B1720" s="8" t="s">
        <v>8927</v>
      </c>
      <c r="C1720" s="8">
        <v>1299802</v>
      </c>
      <c r="D1720" s="9" t="s">
        <v>7235</v>
      </c>
      <c r="E1720" s="9" t="s">
        <v>14460</v>
      </c>
      <c r="F1720" s="8">
        <v>551</v>
      </c>
      <c r="G1720" s="10">
        <v>91.829999999999899</v>
      </c>
      <c r="H1720" s="8">
        <v>83</v>
      </c>
      <c r="I1720" s="8">
        <v>93</v>
      </c>
      <c r="J1720" s="8" t="s">
        <v>17605</v>
      </c>
      <c r="K1720" s="9" t="s">
        <v>631</v>
      </c>
    </row>
    <row r="1721" spans="1:11" ht="43.5" x14ac:dyDescent="0.35">
      <c r="A1721" s="8">
        <v>1511</v>
      </c>
      <c r="B1721" s="8" t="s">
        <v>8927</v>
      </c>
      <c r="C1721" s="8">
        <v>1321426</v>
      </c>
      <c r="D1721" s="9" t="s">
        <v>9789</v>
      </c>
      <c r="E1721" s="9" t="s">
        <v>14490</v>
      </c>
      <c r="F1721" s="8">
        <v>550</v>
      </c>
      <c r="G1721" s="10">
        <v>91.67</v>
      </c>
      <c r="H1721" s="8">
        <v>88</v>
      </c>
      <c r="I1721" s="8">
        <v>87</v>
      </c>
      <c r="J1721" s="8" t="s">
        <v>17605</v>
      </c>
      <c r="K1721" s="9" t="s">
        <v>859</v>
      </c>
    </row>
    <row r="1722" spans="1:11" ht="43.5" x14ac:dyDescent="0.35">
      <c r="A1722" s="8">
        <v>1527</v>
      </c>
      <c r="B1722" s="8" t="s">
        <v>8927</v>
      </c>
      <c r="C1722" s="8">
        <v>1321248</v>
      </c>
      <c r="D1722" s="9" t="s">
        <v>8032</v>
      </c>
      <c r="E1722" s="9" t="s">
        <v>14498</v>
      </c>
      <c r="F1722" s="8">
        <v>550</v>
      </c>
      <c r="G1722" s="10">
        <v>91.67</v>
      </c>
      <c r="H1722" s="8">
        <v>85</v>
      </c>
      <c r="I1722" s="8">
        <v>93</v>
      </c>
      <c r="J1722" s="8" t="s">
        <v>17605</v>
      </c>
      <c r="K1722" s="9" t="s">
        <v>858</v>
      </c>
    </row>
    <row r="1723" spans="1:11" ht="29" x14ac:dyDescent="0.35">
      <c r="A1723" s="8">
        <v>1536</v>
      </c>
      <c r="B1723" s="8" t="s">
        <v>8927</v>
      </c>
      <c r="C1723" s="8">
        <v>1300760</v>
      </c>
      <c r="D1723" s="9" t="s">
        <v>9802</v>
      </c>
      <c r="E1723" s="9" t="s">
        <v>14502</v>
      </c>
      <c r="F1723" s="8">
        <v>550</v>
      </c>
      <c r="G1723" s="10">
        <v>91.67</v>
      </c>
      <c r="H1723" s="8">
        <v>81</v>
      </c>
      <c r="I1723" s="8">
        <v>92</v>
      </c>
      <c r="J1723" s="8" t="s">
        <v>17605</v>
      </c>
      <c r="K1723" s="9" t="s">
        <v>591</v>
      </c>
    </row>
    <row r="1724" spans="1:11" ht="58" x14ac:dyDescent="0.35">
      <c r="A1724" s="8">
        <v>1625</v>
      </c>
      <c r="B1724" s="8" t="s">
        <v>8927</v>
      </c>
      <c r="C1724" s="8">
        <v>1318566</v>
      </c>
      <c r="D1724" s="9" t="s">
        <v>8168</v>
      </c>
      <c r="E1724" s="9" t="s">
        <v>14543</v>
      </c>
      <c r="F1724" s="8">
        <v>549</v>
      </c>
      <c r="G1724" s="10">
        <v>91.5</v>
      </c>
      <c r="H1724" s="8">
        <v>78</v>
      </c>
      <c r="I1724" s="8">
        <v>88</v>
      </c>
      <c r="J1724" s="8" t="s">
        <v>17605</v>
      </c>
      <c r="K1724" s="9" t="s">
        <v>827</v>
      </c>
    </row>
    <row r="1725" spans="1:11" ht="58" x14ac:dyDescent="0.35">
      <c r="A1725" s="8">
        <v>1661</v>
      </c>
      <c r="B1725" s="8" t="s">
        <v>8927</v>
      </c>
      <c r="C1725" s="8">
        <v>1317298</v>
      </c>
      <c r="D1725" s="9" t="s">
        <v>9865</v>
      </c>
      <c r="E1725" s="9" t="s">
        <v>14563</v>
      </c>
      <c r="F1725" s="8">
        <v>548</v>
      </c>
      <c r="G1725" s="10">
        <v>91.329999999999899</v>
      </c>
      <c r="H1725" s="8">
        <v>92</v>
      </c>
      <c r="I1725" s="8">
        <v>83</v>
      </c>
      <c r="J1725" s="8" t="s">
        <v>17605</v>
      </c>
      <c r="K1725" s="9" t="s">
        <v>1090</v>
      </c>
    </row>
    <row r="1726" spans="1:11" ht="29" x14ac:dyDescent="0.35">
      <c r="A1726" s="8">
        <v>1672</v>
      </c>
      <c r="B1726" s="8" t="s">
        <v>8927</v>
      </c>
      <c r="C1726" s="8">
        <v>2410803</v>
      </c>
      <c r="D1726" s="9" t="s">
        <v>4815</v>
      </c>
      <c r="E1726" s="9" t="s">
        <v>4816</v>
      </c>
      <c r="F1726" s="8">
        <v>548</v>
      </c>
      <c r="G1726" s="10">
        <v>91.329999999999899</v>
      </c>
      <c r="H1726" s="8">
        <v>90</v>
      </c>
      <c r="I1726" s="8">
        <v>91</v>
      </c>
      <c r="J1726" s="8" t="s">
        <v>17605</v>
      </c>
      <c r="K1726" s="9" t="s">
        <v>591</v>
      </c>
    </row>
    <row r="1727" spans="1:11" ht="29" x14ac:dyDescent="0.35">
      <c r="A1727" s="8">
        <v>1800</v>
      </c>
      <c r="B1727" s="8" t="s">
        <v>8927</v>
      </c>
      <c r="C1727" s="8">
        <v>2412156</v>
      </c>
      <c r="D1727" s="9" t="s">
        <v>4210</v>
      </c>
      <c r="E1727" s="9" t="s">
        <v>4211</v>
      </c>
      <c r="F1727" s="8">
        <v>547</v>
      </c>
      <c r="G1727" s="10">
        <v>91.17</v>
      </c>
      <c r="H1727" s="8">
        <v>87</v>
      </c>
      <c r="I1727" s="8">
        <v>92</v>
      </c>
      <c r="J1727" s="8" t="s">
        <v>17605</v>
      </c>
      <c r="K1727" s="9" t="s">
        <v>4207</v>
      </c>
    </row>
    <row r="1728" spans="1:11" ht="29" x14ac:dyDescent="0.35">
      <c r="A1728" s="8">
        <v>1811</v>
      </c>
      <c r="B1728" s="8" t="s">
        <v>8927</v>
      </c>
      <c r="C1728" s="8">
        <v>1317517</v>
      </c>
      <c r="D1728" s="9" t="s">
        <v>9935</v>
      </c>
      <c r="E1728" s="9" t="s">
        <v>14618</v>
      </c>
      <c r="F1728" s="8">
        <v>547</v>
      </c>
      <c r="G1728" s="10">
        <v>91.17</v>
      </c>
      <c r="H1728" s="8">
        <v>85</v>
      </c>
      <c r="I1728" s="8">
        <v>97</v>
      </c>
      <c r="J1728" s="8" t="s">
        <v>17605</v>
      </c>
      <c r="K1728" s="9" t="s">
        <v>1095</v>
      </c>
    </row>
    <row r="1729" spans="1:11" ht="43.5" x14ac:dyDescent="0.35">
      <c r="A1729" s="8">
        <v>1917</v>
      </c>
      <c r="B1729" s="8" t="s">
        <v>8927</v>
      </c>
      <c r="C1729" s="8">
        <v>1317268</v>
      </c>
      <c r="D1729" s="9" t="s">
        <v>9987</v>
      </c>
      <c r="E1729" s="9" t="s">
        <v>14665</v>
      </c>
      <c r="F1729" s="8">
        <v>546</v>
      </c>
      <c r="G1729" s="10">
        <v>91</v>
      </c>
      <c r="H1729" s="8">
        <v>87</v>
      </c>
      <c r="I1729" s="8">
        <v>81</v>
      </c>
      <c r="J1729" s="8" t="s">
        <v>17605</v>
      </c>
      <c r="K1729" s="9" t="s">
        <v>1089</v>
      </c>
    </row>
    <row r="1730" spans="1:11" ht="43.5" x14ac:dyDescent="0.35">
      <c r="A1730" s="8">
        <v>2010</v>
      </c>
      <c r="B1730" s="8" t="s">
        <v>8927</v>
      </c>
      <c r="C1730" s="8">
        <v>1314099</v>
      </c>
      <c r="D1730" s="9" t="s">
        <v>10028</v>
      </c>
      <c r="E1730" s="9" t="s">
        <v>14707</v>
      </c>
      <c r="F1730" s="8">
        <v>545</v>
      </c>
      <c r="G1730" s="10">
        <v>90.829999999999899</v>
      </c>
      <c r="H1730" s="8">
        <v>87</v>
      </c>
      <c r="I1730" s="8">
        <v>96</v>
      </c>
      <c r="J1730" s="8" t="s">
        <v>17605</v>
      </c>
      <c r="K1730" s="9" t="s">
        <v>143</v>
      </c>
    </row>
    <row r="1731" spans="1:11" ht="29" x14ac:dyDescent="0.35">
      <c r="A1731" s="8">
        <v>2040</v>
      </c>
      <c r="B1731" s="8" t="s">
        <v>8927</v>
      </c>
      <c r="C1731" s="8">
        <v>1311892</v>
      </c>
      <c r="D1731" s="9" t="s">
        <v>10045</v>
      </c>
      <c r="E1731" s="9" t="s">
        <v>14720</v>
      </c>
      <c r="F1731" s="8">
        <v>545</v>
      </c>
      <c r="G1731" s="10">
        <v>90.829999999999899</v>
      </c>
      <c r="H1731" s="8">
        <v>84</v>
      </c>
      <c r="I1731" s="8">
        <v>93</v>
      </c>
      <c r="J1731" s="8" t="s">
        <v>17605</v>
      </c>
      <c r="K1731" s="9" t="s">
        <v>141</v>
      </c>
    </row>
    <row r="1732" spans="1:11" ht="58" x14ac:dyDescent="0.35">
      <c r="A1732" s="8">
        <v>2074</v>
      </c>
      <c r="B1732" s="8" t="s">
        <v>8927</v>
      </c>
      <c r="C1732" s="8">
        <v>1300451</v>
      </c>
      <c r="D1732" s="9" t="s">
        <v>10059</v>
      </c>
      <c r="E1732" s="9" t="s">
        <v>14732</v>
      </c>
      <c r="F1732" s="8">
        <v>544</v>
      </c>
      <c r="G1732" s="10">
        <v>90.67</v>
      </c>
      <c r="H1732" s="8">
        <v>97</v>
      </c>
      <c r="I1732" s="8">
        <v>92</v>
      </c>
      <c r="J1732" s="8" t="s">
        <v>17605</v>
      </c>
      <c r="K1732" s="9" t="s">
        <v>591</v>
      </c>
    </row>
    <row r="1733" spans="1:11" ht="43.5" x14ac:dyDescent="0.35">
      <c r="A1733" s="8">
        <v>2081</v>
      </c>
      <c r="B1733" s="8" t="s">
        <v>8927</v>
      </c>
      <c r="C1733" s="8">
        <v>1306328</v>
      </c>
      <c r="D1733" s="9" t="s">
        <v>7186</v>
      </c>
      <c r="E1733" s="9" t="s">
        <v>14738</v>
      </c>
      <c r="F1733" s="8">
        <v>544</v>
      </c>
      <c r="G1733" s="10">
        <v>90.67</v>
      </c>
      <c r="H1733" s="8">
        <v>95</v>
      </c>
      <c r="I1733" s="8">
        <v>88</v>
      </c>
      <c r="J1733" s="8" t="s">
        <v>17605</v>
      </c>
      <c r="K1733" s="9" t="s">
        <v>798</v>
      </c>
    </row>
    <row r="1734" spans="1:11" ht="43.5" x14ac:dyDescent="0.35">
      <c r="A1734" s="8">
        <v>2142</v>
      </c>
      <c r="B1734" s="8" t="s">
        <v>8927</v>
      </c>
      <c r="C1734" s="8">
        <v>2410648</v>
      </c>
      <c r="D1734" s="9" t="s">
        <v>6966</v>
      </c>
      <c r="E1734" s="9" t="s">
        <v>6967</v>
      </c>
      <c r="F1734" s="8">
        <v>544</v>
      </c>
      <c r="G1734" s="10">
        <v>90.67</v>
      </c>
      <c r="H1734" s="8">
        <v>87</v>
      </c>
      <c r="I1734" s="8">
        <v>91</v>
      </c>
      <c r="J1734" s="8" t="s">
        <v>17605</v>
      </c>
      <c r="K1734" s="9" t="s">
        <v>711</v>
      </c>
    </row>
    <row r="1735" spans="1:11" ht="43.5" x14ac:dyDescent="0.35">
      <c r="A1735" s="8">
        <v>2228</v>
      </c>
      <c r="B1735" s="8" t="s">
        <v>8927</v>
      </c>
      <c r="C1735" s="8">
        <v>1299443</v>
      </c>
      <c r="D1735" s="9" t="s">
        <v>10143</v>
      </c>
      <c r="E1735" s="9" t="s">
        <v>14812</v>
      </c>
      <c r="F1735" s="8">
        <v>543</v>
      </c>
      <c r="G1735" s="10">
        <v>90.5</v>
      </c>
      <c r="H1735" s="8">
        <v>91</v>
      </c>
      <c r="I1735" s="8">
        <v>90</v>
      </c>
      <c r="J1735" s="8" t="s">
        <v>17605</v>
      </c>
      <c r="K1735" s="9" t="s">
        <v>733</v>
      </c>
    </row>
    <row r="1736" spans="1:11" ht="43.5" x14ac:dyDescent="0.35">
      <c r="A1736" s="8">
        <v>2262</v>
      </c>
      <c r="B1736" s="8" t="s">
        <v>8927</v>
      </c>
      <c r="C1736" s="8">
        <v>2410681</v>
      </c>
      <c r="D1736" s="9" t="s">
        <v>6978</v>
      </c>
      <c r="E1736" s="9" t="s">
        <v>6979</v>
      </c>
      <c r="F1736" s="8">
        <v>543</v>
      </c>
      <c r="G1736" s="10">
        <v>90.5</v>
      </c>
      <c r="H1736" s="8">
        <v>86</v>
      </c>
      <c r="I1736" s="8">
        <v>84</v>
      </c>
      <c r="J1736" s="8" t="s">
        <v>17605</v>
      </c>
      <c r="K1736" s="9" t="s">
        <v>712</v>
      </c>
    </row>
    <row r="1737" spans="1:11" ht="43.5" x14ac:dyDescent="0.35">
      <c r="A1737" s="8">
        <v>2264</v>
      </c>
      <c r="B1737" s="8" t="s">
        <v>8927</v>
      </c>
      <c r="C1737" s="8">
        <v>2410679</v>
      </c>
      <c r="D1737" s="9" t="s">
        <v>6976</v>
      </c>
      <c r="E1737" s="9" t="s">
        <v>6977</v>
      </c>
      <c r="F1737" s="8">
        <v>543</v>
      </c>
      <c r="G1737" s="10">
        <v>90.5</v>
      </c>
      <c r="H1737" s="8">
        <v>86</v>
      </c>
      <c r="I1737" s="8">
        <v>80</v>
      </c>
      <c r="J1737" s="8" t="s">
        <v>17605</v>
      </c>
      <c r="K1737" s="9" t="s">
        <v>712</v>
      </c>
    </row>
    <row r="1738" spans="1:11" ht="29" x14ac:dyDescent="0.35">
      <c r="A1738" s="8">
        <v>2344</v>
      </c>
      <c r="B1738" s="8" t="s">
        <v>8927</v>
      </c>
      <c r="C1738" s="8">
        <v>1316138</v>
      </c>
      <c r="D1738" s="9" t="s">
        <v>10203</v>
      </c>
      <c r="E1738" s="9" t="s">
        <v>14856</v>
      </c>
      <c r="F1738" s="8">
        <v>542</v>
      </c>
      <c r="G1738" s="10">
        <v>90.329999999999899</v>
      </c>
      <c r="H1738" s="8">
        <v>92</v>
      </c>
      <c r="I1738" s="8">
        <v>93</v>
      </c>
      <c r="J1738" s="8" t="s">
        <v>17605</v>
      </c>
      <c r="K1738" s="9" t="s">
        <v>1104</v>
      </c>
    </row>
    <row r="1739" spans="1:11" ht="43.5" x14ac:dyDescent="0.35">
      <c r="A1739" s="8">
        <v>2381</v>
      </c>
      <c r="B1739" s="8" t="s">
        <v>8927</v>
      </c>
      <c r="C1739" s="8">
        <v>2410642</v>
      </c>
      <c r="D1739" s="9" t="s">
        <v>6964</v>
      </c>
      <c r="E1739" s="9" t="s">
        <v>6965</v>
      </c>
      <c r="F1739" s="8">
        <v>542</v>
      </c>
      <c r="G1739" s="10">
        <v>90.329999999999899</v>
      </c>
      <c r="H1739" s="8">
        <v>88</v>
      </c>
      <c r="I1739" s="8">
        <v>84</v>
      </c>
      <c r="J1739" s="8" t="s">
        <v>17605</v>
      </c>
      <c r="K1739" s="9" t="s">
        <v>711</v>
      </c>
    </row>
    <row r="1740" spans="1:11" ht="43.5" x14ac:dyDescent="0.35">
      <c r="A1740" s="8">
        <v>2386</v>
      </c>
      <c r="B1740" s="8" t="s">
        <v>8927</v>
      </c>
      <c r="C1740" s="8">
        <v>2411236</v>
      </c>
      <c r="D1740" s="9" t="s">
        <v>5682</v>
      </c>
      <c r="E1740" s="9" t="s">
        <v>5683</v>
      </c>
      <c r="F1740" s="8">
        <v>542</v>
      </c>
      <c r="G1740" s="10">
        <v>90.329999999999899</v>
      </c>
      <c r="H1740" s="8">
        <v>87</v>
      </c>
      <c r="I1740" s="8">
        <v>89</v>
      </c>
      <c r="J1740" s="8" t="s">
        <v>17605</v>
      </c>
      <c r="K1740" s="9" t="s">
        <v>5680</v>
      </c>
    </row>
    <row r="1741" spans="1:11" ht="29" x14ac:dyDescent="0.35">
      <c r="A1741" s="8">
        <v>2482</v>
      </c>
      <c r="B1741" s="8" t="s">
        <v>8927</v>
      </c>
      <c r="C1741" s="8">
        <v>1303760</v>
      </c>
      <c r="D1741" s="9" t="s">
        <v>10273</v>
      </c>
      <c r="E1741" s="9" t="s">
        <v>14920</v>
      </c>
      <c r="F1741" s="8">
        <v>541</v>
      </c>
      <c r="G1741" s="10">
        <v>90.17</v>
      </c>
      <c r="H1741" s="8">
        <v>89</v>
      </c>
      <c r="I1741" s="8">
        <v>90</v>
      </c>
      <c r="J1741" s="8" t="s">
        <v>17605</v>
      </c>
      <c r="K1741" s="9" t="s">
        <v>927</v>
      </c>
    </row>
    <row r="1742" spans="1:11" ht="43.5" x14ac:dyDescent="0.35">
      <c r="A1742" s="8">
        <v>2487</v>
      </c>
      <c r="B1742" s="8" t="s">
        <v>8927</v>
      </c>
      <c r="C1742" s="8">
        <v>1309418</v>
      </c>
      <c r="D1742" s="9" t="s">
        <v>10275</v>
      </c>
      <c r="E1742" s="9" t="s">
        <v>14924</v>
      </c>
      <c r="F1742" s="8">
        <v>541</v>
      </c>
      <c r="G1742" s="10">
        <v>90.17</v>
      </c>
      <c r="H1742" s="8">
        <v>88</v>
      </c>
      <c r="I1742" s="8">
        <v>97</v>
      </c>
      <c r="J1742" s="8" t="s">
        <v>17605</v>
      </c>
      <c r="K1742" s="9" t="s">
        <v>137</v>
      </c>
    </row>
    <row r="1743" spans="1:11" ht="43.5" x14ac:dyDescent="0.35">
      <c r="A1743" s="8">
        <v>2491</v>
      </c>
      <c r="B1743" s="8" t="s">
        <v>8927</v>
      </c>
      <c r="C1743" s="8">
        <v>1322068</v>
      </c>
      <c r="D1743" s="9" t="s">
        <v>10278</v>
      </c>
      <c r="E1743" s="9" t="s">
        <v>14925</v>
      </c>
      <c r="F1743" s="8">
        <v>541</v>
      </c>
      <c r="G1743" s="10">
        <v>90.17</v>
      </c>
      <c r="H1743" s="8">
        <v>88</v>
      </c>
      <c r="I1743" s="8">
        <v>87</v>
      </c>
      <c r="J1743" s="8" t="s">
        <v>17605</v>
      </c>
      <c r="K1743" s="9" t="s">
        <v>994</v>
      </c>
    </row>
    <row r="1744" spans="1:11" ht="29" x14ac:dyDescent="0.35">
      <c r="A1744" s="8">
        <v>2584</v>
      </c>
      <c r="B1744" s="8" t="s">
        <v>8927</v>
      </c>
      <c r="C1744" s="8">
        <v>1316761</v>
      </c>
      <c r="D1744" s="9" t="s">
        <v>10327</v>
      </c>
      <c r="E1744" s="9" t="s">
        <v>14957</v>
      </c>
      <c r="F1744" s="8">
        <v>540</v>
      </c>
      <c r="G1744" s="10">
        <v>90</v>
      </c>
      <c r="H1744" s="8">
        <v>95</v>
      </c>
      <c r="I1744" s="8">
        <v>90</v>
      </c>
      <c r="J1744" s="8" t="s">
        <v>17605</v>
      </c>
      <c r="K1744" s="9" t="s">
        <v>1025</v>
      </c>
    </row>
    <row r="1745" spans="1:11" ht="43.5" x14ac:dyDescent="0.35">
      <c r="A1745" s="8">
        <v>2679</v>
      </c>
      <c r="B1745" s="8" t="s">
        <v>8927</v>
      </c>
      <c r="C1745" s="8">
        <v>1324564</v>
      </c>
      <c r="D1745" s="9" t="s">
        <v>10377</v>
      </c>
      <c r="E1745" s="9" t="s">
        <v>14999</v>
      </c>
      <c r="F1745" s="8">
        <v>540</v>
      </c>
      <c r="G1745" s="10">
        <v>90</v>
      </c>
      <c r="H1745" s="8">
        <v>82</v>
      </c>
      <c r="I1745" s="8">
        <v>97</v>
      </c>
      <c r="J1745" s="8" t="s">
        <v>17605</v>
      </c>
      <c r="K1745" s="9" t="s">
        <v>841</v>
      </c>
    </row>
    <row r="1746" spans="1:11" x14ac:dyDescent="0.35">
      <c r="A1746" s="8">
        <v>2684</v>
      </c>
      <c r="B1746" s="8" t="s">
        <v>8927</v>
      </c>
      <c r="C1746" s="8">
        <v>1323637</v>
      </c>
      <c r="D1746" s="9" t="s">
        <v>10378</v>
      </c>
      <c r="E1746" s="9" t="s">
        <v>15001</v>
      </c>
      <c r="F1746" s="8">
        <v>540</v>
      </c>
      <c r="G1746" s="10">
        <v>90</v>
      </c>
      <c r="H1746" s="8">
        <v>81</v>
      </c>
      <c r="I1746" s="8">
        <v>96</v>
      </c>
      <c r="J1746" s="8" t="s">
        <v>17605</v>
      </c>
      <c r="K1746" s="9" t="s">
        <v>915</v>
      </c>
    </row>
    <row r="1747" spans="1:11" ht="29" x14ac:dyDescent="0.35">
      <c r="A1747" s="8">
        <v>2735</v>
      </c>
      <c r="B1747" s="8" t="s">
        <v>8927</v>
      </c>
      <c r="C1747" s="8">
        <v>1318099</v>
      </c>
      <c r="D1747" s="9" t="s">
        <v>10405</v>
      </c>
      <c r="E1747" s="9" t="s">
        <v>13780</v>
      </c>
      <c r="F1747" s="8">
        <v>539</v>
      </c>
      <c r="G1747" s="10">
        <v>89.829999999999899</v>
      </c>
      <c r="H1747" s="8">
        <v>93</v>
      </c>
      <c r="I1747" s="8">
        <v>99</v>
      </c>
      <c r="J1747" s="8" t="s">
        <v>17605</v>
      </c>
      <c r="K1747" s="9" t="s">
        <v>6078</v>
      </c>
    </row>
    <row r="1748" spans="1:11" ht="43.5" x14ac:dyDescent="0.35">
      <c r="A1748" s="8">
        <v>2751</v>
      </c>
      <c r="B1748" s="8" t="s">
        <v>8927</v>
      </c>
      <c r="C1748" s="8">
        <v>2410627</v>
      </c>
      <c r="D1748" s="9" t="s">
        <v>6954</v>
      </c>
      <c r="E1748" s="9" t="s">
        <v>6955</v>
      </c>
      <c r="F1748" s="8">
        <v>539</v>
      </c>
      <c r="G1748" s="10">
        <v>89.829999999999899</v>
      </c>
      <c r="H1748" s="8">
        <v>92</v>
      </c>
      <c r="I1748" s="8">
        <v>82</v>
      </c>
      <c r="J1748" s="8" t="s">
        <v>17605</v>
      </c>
      <c r="K1748" s="9" t="s">
        <v>711</v>
      </c>
    </row>
    <row r="1749" spans="1:11" ht="29" x14ac:dyDescent="0.35">
      <c r="A1749" s="8">
        <v>2776</v>
      </c>
      <c r="B1749" s="8" t="s">
        <v>8927</v>
      </c>
      <c r="C1749" s="8">
        <v>1298391</v>
      </c>
      <c r="D1749" s="9" t="s">
        <v>10430</v>
      </c>
      <c r="E1749" s="9" t="s">
        <v>7051</v>
      </c>
      <c r="F1749" s="8">
        <v>539</v>
      </c>
      <c r="G1749" s="10">
        <v>89.829999999999899</v>
      </c>
      <c r="H1749" s="8">
        <v>89</v>
      </c>
      <c r="I1749" s="8">
        <v>96</v>
      </c>
      <c r="J1749" s="8" t="s">
        <v>17605</v>
      </c>
      <c r="K1749" s="9" t="s">
        <v>106</v>
      </c>
    </row>
    <row r="1750" spans="1:11" ht="29" x14ac:dyDescent="0.35">
      <c r="A1750" s="8">
        <v>2782</v>
      </c>
      <c r="B1750" s="8" t="s">
        <v>8927</v>
      </c>
      <c r="C1750" s="8">
        <v>1300244</v>
      </c>
      <c r="D1750" s="9" t="s">
        <v>5700</v>
      </c>
      <c r="E1750" s="9" t="s">
        <v>15042</v>
      </c>
      <c r="F1750" s="8">
        <v>539</v>
      </c>
      <c r="G1750" s="10">
        <v>89.829999999999899</v>
      </c>
      <c r="H1750" s="8">
        <v>88</v>
      </c>
      <c r="I1750" s="8">
        <v>94</v>
      </c>
      <c r="J1750" s="8" t="s">
        <v>17605</v>
      </c>
      <c r="K1750" s="9" t="s">
        <v>85</v>
      </c>
    </row>
    <row r="1751" spans="1:11" ht="29" x14ac:dyDescent="0.35">
      <c r="A1751" s="8">
        <v>2791</v>
      </c>
      <c r="B1751" s="8" t="s">
        <v>8927</v>
      </c>
      <c r="C1751" s="8">
        <v>1300997</v>
      </c>
      <c r="D1751" s="9" t="s">
        <v>4935</v>
      </c>
      <c r="E1751" s="9" t="s">
        <v>5158</v>
      </c>
      <c r="F1751" s="8">
        <v>539</v>
      </c>
      <c r="G1751" s="10">
        <v>89.829999999999899</v>
      </c>
      <c r="H1751" s="8">
        <v>87</v>
      </c>
      <c r="I1751" s="8">
        <v>89</v>
      </c>
      <c r="J1751" s="8" t="s">
        <v>17605</v>
      </c>
      <c r="K1751" s="9" t="s">
        <v>105</v>
      </c>
    </row>
    <row r="1752" spans="1:11" ht="43.5" x14ac:dyDescent="0.35">
      <c r="A1752" s="8">
        <v>2843</v>
      </c>
      <c r="B1752" s="8" t="s">
        <v>8927</v>
      </c>
      <c r="C1752" s="8">
        <v>2411602</v>
      </c>
      <c r="D1752" s="9" t="s">
        <v>5726</v>
      </c>
      <c r="E1752" s="9" t="s">
        <v>5727</v>
      </c>
      <c r="F1752" s="8">
        <v>539</v>
      </c>
      <c r="G1752" s="10">
        <v>89.829999999999899</v>
      </c>
      <c r="H1752" s="8">
        <v>78</v>
      </c>
      <c r="I1752" s="8">
        <v>98</v>
      </c>
      <c r="J1752" s="8" t="s">
        <v>17605</v>
      </c>
      <c r="K1752" s="9" t="s">
        <v>5723</v>
      </c>
    </row>
    <row r="1753" spans="1:11" ht="29" x14ac:dyDescent="0.35">
      <c r="A1753" s="8">
        <v>2916</v>
      </c>
      <c r="B1753" s="8" t="s">
        <v>8927</v>
      </c>
      <c r="C1753" s="8">
        <v>1324366</v>
      </c>
      <c r="D1753" s="9" t="s">
        <v>10493</v>
      </c>
      <c r="E1753" s="9" t="s">
        <v>15089</v>
      </c>
      <c r="F1753" s="8">
        <v>538</v>
      </c>
      <c r="G1753" s="10">
        <v>89.67</v>
      </c>
      <c r="H1753" s="8">
        <v>89</v>
      </c>
      <c r="I1753" s="8">
        <v>83</v>
      </c>
      <c r="J1753" s="8" t="s">
        <v>17605</v>
      </c>
      <c r="K1753" s="9" t="s">
        <v>839</v>
      </c>
    </row>
    <row r="1754" spans="1:11" ht="29" x14ac:dyDescent="0.35">
      <c r="A1754" s="8">
        <v>2937</v>
      </c>
      <c r="B1754" s="8" t="s">
        <v>8927</v>
      </c>
      <c r="C1754" s="8">
        <v>1305078</v>
      </c>
      <c r="D1754" s="9" t="s">
        <v>10503</v>
      </c>
      <c r="E1754" s="9" t="s">
        <v>13784</v>
      </c>
      <c r="F1754" s="8">
        <v>538</v>
      </c>
      <c r="G1754" s="10">
        <v>89.67</v>
      </c>
      <c r="H1754" s="8">
        <v>87</v>
      </c>
      <c r="I1754" s="8">
        <v>85</v>
      </c>
      <c r="J1754" s="8" t="s">
        <v>17605</v>
      </c>
      <c r="K1754" s="9" t="s">
        <v>854</v>
      </c>
    </row>
    <row r="1755" spans="1:11" ht="29" x14ac:dyDescent="0.35">
      <c r="A1755" s="8">
        <v>2955</v>
      </c>
      <c r="B1755" s="8" t="s">
        <v>8927</v>
      </c>
      <c r="C1755" s="8">
        <v>1307237</v>
      </c>
      <c r="D1755" s="9" t="s">
        <v>10512</v>
      </c>
      <c r="E1755" s="9" t="s">
        <v>13808</v>
      </c>
      <c r="F1755" s="8">
        <v>538</v>
      </c>
      <c r="G1755" s="10">
        <v>89.67</v>
      </c>
      <c r="H1755" s="8">
        <v>85</v>
      </c>
      <c r="I1755" s="8">
        <v>91</v>
      </c>
      <c r="J1755" s="8" t="s">
        <v>17605</v>
      </c>
      <c r="K1755" s="9" t="s">
        <v>133</v>
      </c>
    </row>
    <row r="1756" spans="1:11" ht="43.5" x14ac:dyDescent="0.35">
      <c r="A1756" s="8">
        <v>2999</v>
      </c>
      <c r="B1756" s="8" t="s">
        <v>8927</v>
      </c>
      <c r="C1756" s="8">
        <v>1299948</v>
      </c>
      <c r="D1756" s="9" t="s">
        <v>10535</v>
      </c>
      <c r="E1756" s="9" t="s">
        <v>6414</v>
      </c>
      <c r="F1756" s="8">
        <v>538</v>
      </c>
      <c r="G1756" s="10">
        <v>89.67</v>
      </c>
      <c r="H1756" s="8">
        <v>74</v>
      </c>
      <c r="I1756" s="8">
        <v>86</v>
      </c>
      <c r="J1756" s="8" t="s">
        <v>17605</v>
      </c>
      <c r="K1756" s="9" t="s">
        <v>632</v>
      </c>
    </row>
    <row r="1757" spans="1:11" ht="58" x14ac:dyDescent="0.35">
      <c r="A1757" s="8">
        <v>3016</v>
      </c>
      <c r="B1757" s="8" t="s">
        <v>8927</v>
      </c>
      <c r="C1757" s="8">
        <v>1319289</v>
      </c>
      <c r="D1757" s="9" t="s">
        <v>10546</v>
      </c>
      <c r="E1757" s="9" t="s">
        <v>15134</v>
      </c>
      <c r="F1757" s="8">
        <v>537</v>
      </c>
      <c r="G1757" s="10">
        <v>89.5</v>
      </c>
      <c r="H1757" s="8">
        <v>94</v>
      </c>
      <c r="I1757" s="8">
        <v>95</v>
      </c>
      <c r="J1757" s="8" t="s">
        <v>17605</v>
      </c>
      <c r="K1757" s="9" t="s">
        <v>819</v>
      </c>
    </row>
    <row r="1758" spans="1:11" ht="29" x14ac:dyDescent="0.35">
      <c r="A1758" s="8">
        <v>3029</v>
      </c>
      <c r="B1758" s="8" t="s">
        <v>8927</v>
      </c>
      <c r="C1758" s="8">
        <v>2412489</v>
      </c>
      <c r="D1758" s="9" t="s">
        <v>6564</v>
      </c>
      <c r="E1758" s="9" t="s">
        <v>7249</v>
      </c>
      <c r="F1758" s="8">
        <v>537</v>
      </c>
      <c r="G1758" s="10">
        <v>89.5</v>
      </c>
      <c r="H1758" s="8">
        <v>93</v>
      </c>
      <c r="I1758" s="8">
        <v>91</v>
      </c>
      <c r="J1758" s="8" t="s">
        <v>17605</v>
      </c>
      <c r="K1758" s="9" t="s">
        <v>997</v>
      </c>
    </row>
    <row r="1759" spans="1:11" ht="29" x14ac:dyDescent="0.35">
      <c r="A1759" s="8">
        <v>3039</v>
      </c>
      <c r="B1759" s="8" t="s">
        <v>8927</v>
      </c>
      <c r="C1759" s="8">
        <v>1315029</v>
      </c>
      <c r="D1759" s="9" t="s">
        <v>10560</v>
      </c>
      <c r="E1759" s="9" t="s">
        <v>6290</v>
      </c>
      <c r="F1759" s="8">
        <v>537</v>
      </c>
      <c r="G1759" s="10">
        <v>89.5</v>
      </c>
      <c r="H1759" s="8">
        <v>91</v>
      </c>
      <c r="I1759" s="8">
        <v>94</v>
      </c>
      <c r="J1759" s="8" t="s">
        <v>17605</v>
      </c>
      <c r="K1759" s="9" t="s">
        <v>1049</v>
      </c>
    </row>
    <row r="1760" spans="1:11" ht="43.5" x14ac:dyDescent="0.35">
      <c r="A1760" s="8">
        <v>3070</v>
      </c>
      <c r="B1760" s="8" t="s">
        <v>8927</v>
      </c>
      <c r="C1760" s="8">
        <v>1303363</v>
      </c>
      <c r="D1760" s="9" t="s">
        <v>10580</v>
      </c>
      <c r="E1760" s="9" t="s">
        <v>15155</v>
      </c>
      <c r="F1760" s="8">
        <v>537</v>
      </c>
      <c r="G1760" s="10">
        <v>89.5</v>
      </c>
      <c r="H1760" s="8">
        <v>88</v>
      </c>
      <c r="I1760" s="8">
        <v>90</v>
      </c>
      <c r="J1760" s="8" t="s">
        <v>17605</v>
      </c>
      <c r="K1760" s="9" t="s">
        <v>127</v>
      </c>
    </row>
    <row r="1761" spans="1:11" ht="43.5" x14ac:dyDescent="0.35">
      <c r="A1761" s="8">
        <v>3071</v>
      </c>
      <c r="B1761" s="8" t="s">
        <v>8927</v>
      </c>
      <c r="C1761" s="8">
        <v>1314740</v>
      </c>
      <c r="D1761" s="9" t="s">
        <v>10581</v>
      </c>
      <c r="E1761" s="9" t="s">
        <v>15156</v>
      </c>
      <c r="F1761" s="8">
        <v>537</v>
      </c>
      <c r="G1761" s="10">
        <v>89.5</v>
      </c>
      <c r="H1761" s="8">
        <v>88</v>
      </c>
      <c r="I1761" s="8">
        <v>86</v>
      </c>
      <c r="J1761" s="8" t="s">
        <v>17605</v>
      </c>
      <c r="K1761" s="9" t="s">
        <v>1102</v>
      </c>
    </row>
    <row r="1762" spans="1:11" ht="43.5" x14ac:dyDescent="0.35">
      <c r="A1762" s="8">
        <v>3105</v>
      </c>
      <c r="B1762" s="8" t="s">
        <v>8927</v>
      </c>
      <c r="C1762" s="8">
        <v>1307318</v>
      </c>
      <c r="D1762" s="9" t="s">
        <v>10603</v>
      </c>
      <c r="E1762" s="9" t="s">
        <v>15174</v>
      </c>
      <c r="F1762" s="8">
        <v>537</v>
      </c>
      <c r="G1762" s="10">
        <v>89.5</v>
      </c>
      <c r="H1762" s="8">
        <v>84</v>
      </c>
      <c r="I1762" s="8">
        <v>81</v>
      </c>
      <c r="J1762" s="8" t="s">
        <v>17605</v>
      </c>
      <c r="K1762" s="9" t="s">
        <v>134</v>
      </c>
    </row>
    <row r="1763" spans="1:11" ht="43.5" x14ac:dyDescent="0.35">
      <c r="A1763" s="8">
        <v>3120</v>
      </c>
      <c r="B1763" s="8" t="s">
        <v>8927</v>
      </c>
      <c r="C1763" s="8">
        <v>2412135</v>
      </c>
      <c r="D1763" s="9" t="s">
        <v>5745</v>
      </c>
      <c r="E1763" s="9" t="s">
        <v>5746</v>
      </c>
      <c r="F1763" s="8">
        <v>537</v>
      </c>
      <c r="G1763" s="10">
        <v>89.5</v>
      </c>
      <c r="H1763" s="8">
        <v>81</v>
      </c>
      <c r="I1763" s="8">
        <v>91</v>
      </c>
      <c r="J1763" s="8" t="s">
        <v>17605</v>
      </c>
      <c r="K1763" s="9" t="s">
        <v>4207</v>
      </c>
    </row>
    <row r="1764" spans="1:11" ht="43.5" x14ac:dyDescent="0.35">
      <c r="A1764" s="8">
        <v>3298</v>
      </c>
      <c r="B1764" s="8" t="s">
        <v>8927</v>
      </c>
      <c r="C1764" s="8">
        <v>1323768</v>
      </c>
      <c r="D1764" s="9" t="s">
        <v>10689</v>
      </c>
      <c r="E1764" s="9" t="s">
        <v>15249</v>
      </c>
      <c r="F1764" s="8">
        <v>535</v>
      </c>
      <c r="G1764" s="10">
        <v>89.17</v>
      </c>
      <c r="H1764" s="8">
        <v>96</v>
      </c>
      <c r="I1764" s="8">
        <v>95</v>
      </c>
      <c r="J1764" s="8" t="s">
        <v>17605</v>
      </c>
      <c r="K1764" s="9" t="s">
        <v>917</v>
      </c>
    </row>
    <row r="1765" spans="1:11" ht="43.5" x14ac:dyDescent="0.35">
      <c r="A1765" s="8">
        <v>3303</v>
      </c>
      <c r="B1765" s="8" t="s">
        <v>8927</v>
      </c>
      <c r="C1765" s="8">
        <v>2411849</v>
      </c>
      <c r="D1765" s="9" t="s">
        <v>5768</v>
      </c>
      <c r="E1765" s="9" t="s">
        <v>5769</v>
      </c>
      <c r="F1765" s="8">
        <v>535</v>
      </c>
      <c r="G1765" s="10">
        <v>89.17</v>
      </c>
      <c r="H1765" s="8">
        <v>95</v>
      </c>
      <c r="I1765" s="8">
        <v>96</v>
      </c>
      <c r="J1765" s="8" t="s">
        <v>17605</v>
      </c>
      <c r="K1765" s="9" t="s">
        <v>5765</v>
      </c>
    </row>
    <row r="1766" spans="1:11" ht="29" x14ac:dyDescent="0.35">
      <c r="A1766" s="8">
        <v>3304</v>
      </c>
      <c r="B1766" s="8" t="s">
        <v>8927</v>
      </c>
      <c r="C1766" s="8">
        <v>1316151</v>
      </c>
      <c r="D1766" s="9" t="s">
        <v>10693</v>
      </c>
      <c r="E1766" s="9" t="s">
        <v>15252</v>
      </c>
      <c r="F1766" s="8">
        <v>535</v>
      </c>
      <c r="G1766" s="10">
        <v>89.17</v>
      </c>
      <c r="H1766" s="8">
        <v>95</v>
      </c>
      <c r="I1766" s="8">
        <v>92</v>
      </c>
      <c r="J1766" s="8" t="s">
        <v>17605</v>
      </c>
      <c r="K1766" s="9" t="s">
        <v>1104</v>
      </c>
    </row>
    <row r="1767" spans="1:11" ht="43.5" x14ac:dyDescent="0.35">
      <c r="A1767" s="8">
        <v>3307</v>
      </c>
      <c r="B1767" s="8" t="s">
        <v>8927</v>
      </c>
      <c r="C1767" s="8">
        <v>1298478</v>
      </c>
      <c r="D1767" s="9" t="s">
        <v>10696</v>
      </c>
      <c r="E1767" s="9" t="s">
        <v>15254</v>
      </c>
      <c r="F1767" s="8">
        <v>535</v>
      </c>
      <c r="G1767" s="10">
        <v>89.17</v>
      </c>
      <c r="H1767" s="8">
        <v>95</v>
      </c>
      <c r="I1767" s="8">
        <v>81</v>
      </c>
      <c r="J1767" s="8" t="s">
        <v>17605</v>
      </c>
      <c r="K1767" s="9" t="s">
        <v>106</v>
      </c>
    </row>
    <row r="1768" spans="1:11" ht="43.5" x14ac:dyDescent="0.35">
      <c r="A1768" s="8">
        <v>3353</v>
      </c>
      <c r="B1768" s="8" t="s">
        <v>8927</v>
      </c>
      <c r="C1768" s="8">
        <v>1316724</v>
      </c>
      <c r="D1768" s="9" t="s">
        <v>10721</v>
      </c>
      <c r="E1768" s="9" t="s">
        <v>13042</v>
      </c>
      <c r="F1768" s="8">
        <v>535</v>
      </c>
      <c r="G1768" s="10">
        <v>89.17</v>
      </c>
      <c r="H1768" s="8">
        <v>88</v>
      </c>
      <c r="I1768" s="8">
        <v>85</v>
      </c>
      <c r="J1768" s="8" t="s">
        <v>17605</v>
      </c>
      <c r="K1768" s="9" t="s">
        <v>1024</v>
      </c>
    </row>
    <row r="1769" spans="1:11" ht="43.5" x14ac:dyDescent="0.35">
      <c r="A1769" s="8">
        <v>3355</v>
      </c>
      <c r="B1769" s="8" t="s">
        <v>8927</v>
      </c>
      <c r="C1769" s="8">
        <v>2410633</v>
      </c>
      <c r="D1769" s="9" t="s">
        <v>6958</v>
      </c>
      <c r="E1769" s="9" t="s">
        <v>6959</v>
      </c>
      <c r="F1769" s="8">
        <v>535</v>
      </c>
      <c r="G1769" s="10">
        <v>89.17</v>
      </c>
      <c r="H1769" s="8">
        <v>88</v>
      </c>
      <c r="I1769" s="8">
        <v>84</v>
      </c>
      <c r="J1769" s="8" t="s">
        <v>17605</v>
      </c>
      <c r="K1769" s="9" t="s">
        <v>711</v>
      </c>
    </row>
    <row r="1770" spans="1:11" ht="43.5" x14ac:dyDescent="0.35">
      <c r="A1770" s="8">
        <v>3367</v>
      </c>
      <c r="B1770" s="8" t="s">
        <v>8927</v>
      </c>
      <c r="C1770" s="8">
        <v>1302392</v>
      </c>
      <c r="D1770" s="9" t="s">
        <v>10727</v>
      </c>
      <c r="E1770" s="9" t="s">
        <v>15275</v>
      </c>
      <c r="F1770" s="8">
        <v>535</v>
      </c>
      <c r="G1770" s="10">
        <v>89.17</v>
      </c>
      <c r="H1770" s="8">
        <v>86</v>
      </c>
      <c r="I1770" s="8">
        <v>86</v>
      </c>
      <c r="J1770" s="8" t="s">
        <v>17605</v>
      </c>
      <c r="K1770" s="9" t="s">
        <v>873</v>
      </c>
    </row>
    <row r="1771" spans="1:11" ht="43.5" x14ac:dyDescent="0.35">
      <c r="A1771" s="8">
        <v>3407</v>
      </c>
      <c r="B1771" s="8" t="s">
        <v>8927</v>
      </c>
      <c r="C1771" s="8">
        <v>1307155</v>
      </c>
      <c r="D1771" s="9" t="s">
        <v>10743</v>
      </c>
      <c r="E1771" s="9" t="s">
        <v>15292</v>
      </c>
      <c r="F1771" s="8">
        <v>535</v>
      </c>
      <c r="G1771" s="10">
        <v>89.17</v>
      </c>
      <c r="H1771" s="8">
        <v>79</v>
      </c>
      <c r="I1771" s="8">
        <v>91</v>
      </c>
      <c r="J1771" s="8" t="s">
        <v>17605</v>
      </c>
      <c r="K1771" s="9" t="s">
        <v>131</v>
      </c>
    </row>
    <row r="1772" spans="1:11" ht="43.5" x14ac:dyDescent="0.35">
      <c r="A1772" s="8">
        <v>3471</v>
      </c>
      <c r="B1772" s="8" t="s">
        <v>8927</v>
      </c>
      <c r="C1772" s="8">
        <v>1298486</v>
      </c>
      <c r="D1772" s="9" t="s">
        <v>5716</v>
      </c>
      <c r="E1772" s="9" t="s">
        <v>5735</v>
      </c>
      <c r="F1772" s="8">
        <v>534</v>
      </c>
      <c r="G1772" s="10">
        <v>89</v>
      </c>
      <c r="H1772" s="8">
        <v>90</v>
      </c>
      <c r="I1772" s="8">
        <v>82</v>
      </c>
      <c r="J1772" s="8" t="s">
        <v>17605</v>
      </c>
      <c r="K1772" s="9" t="s">
        <v>106</v>
      </c>
    </row>
    <row r="1773" spans="1:11" ht="43.5" x14ac:dyDescent="0.35">
      <c r="A1773" s="8">
        <v>3563</v>
      </c>
      <c r="B1773" s="8" t="s">
        <v>8927</v>
      </c>
      <c r="C1773" s="8">
        <v>2411681</v>
      </c>
      <c r="D1773" s="9" t="s">
        <v>5752</v>
      </c>
      <c r="E1773" s="9" t="s">
        <v>5753</v>
      </c>
      <c r="F1773" s="8">
        <v>534</v>
      </c>
      <c r="G1773" s="10">
        <v>89</v>
      </c>
      <c r="H1773" s="8">
        <v>78</v>
      </c>
      <c r="I1773" s="8">
        <v>93</v>
      </c>
      <c r="J1773" s="8" t="s">
        <v>17605</v>
      </c>
      <c r="K1773" s="9" t="s">
        <v>1009</v>
      </c>
    </row>
    <row r="1774" spans="1:11" ht="43.5" x14ac:dyDescent="0.35">
      <c r="A1774" s="8">
        <v>3639</v>
      </c>
      <c r="B1774" s="8" t="s">
        <v>8927</v>
      </c>
      <c r="C1774" s="8">
        <v>2411517</v>
      </c>
      <c r="D1774" s="9" t="s">
        <v>5704</v>
      </c>
      <c r="E1774" s="9" t="s">
        <v>5705</v>
      </c>
      <c r="F1774" s="8">
        <v>533</v>
      </c>
      <c r="G1774" s="10">
        <v>88.829999999999899</v>
      </c>
      <c r="H1774" s="8">
        <v>89</v>
      </c>
      <c r="I1774" s="8">
        <v>98</v>
      </c>
      <c r="J1774" s="8" t="s">
        <v>17605</v>
      </c>
      <c r="K1774" s="9" t="s">
        <v>138</v>
      </c>
    </row>
    <row r="1775" spans="1:11" ht="43.5" x14ac:dyDescent="0.35">
      <c r="A1775" s="8">
        <v>3659</v>
      </c>
      <c r="B1775" s="8" t="s">
        <v>8927</v>
      </c>
      <c r="C1775" s="8">
        <v>1301228</v>
      </c>
      <c r="D1775" s="9" t="s">
        <v>10871</v>
      </c>
      <c r="E1775" s="9" t="s">
        <v>15389</v>
      </c>
      <c r="F1775" s="8">
        <v>533</v>
      </c>
      <c r="G1775" s="10">
        <v>88.829999999999899</v>
      </c>
      <c r="H1775" s="8">
        <v>87</v>
      </c>
      <c r="I1775" s="8">
        <v>95</v>
      </c>
      <c r="J1775" s="8" t="s">
        <v>17605</v>
      </c>
      <c r="K1775" s="9" t="s">
        <v>713</v>
      </c>
    </row>
    <row r="1776" spans="1:11" ht="29" x14ac:dyDescent="0.35">
      <c r="A1776" s="8">
        <v>3670</v>
      </c>
      <c r="B1776" s="8" t="s">
        <v>8927</v>
      </c>
      <c r="C1776" s="8">
        <v>1322843</v>
      </c>
      <c r="D1776" s="9" t="s">
        <v>10876</v>
      </c>
      <c r="E1776" s="9" t="s">
        <v>15396</v>
      </c>
      <c r="F1776" s="8">
        <v>533</v>
      </c>
      <c r="G1776" s="10">
        <v>88.829999999999899</v>
      </c>
      <c r="H1776" s="8">
        <v>86</v>
      </c>
      <c r="I1776" s="8">
        <v>98</v>
      </c>
      <c r="J1776" s="8" t="s">
        <v>17605</v>
      </c>
      <c r="K1776" s="9" t="s">
        <v>803</v>
      </c>
    </row>
    <row r="1777" spans="1:11" ht="29" x14ac:dyDescent="0.35">
      <c r="A1777" s="8">
        <v>3682</v>
      </c>
      <c r="B1777" s="8" t="s">
        <v>8927</v>
      </c>
      <c r="C1777" s="8">
        <v>1320025</v>
      </c>
      <c r="D1777" s="9" t="s">
        <v>10882</v>
      </c>
      <c r="E1777" s="9" t="s">
        <v>8021</v>
      </c>
      <c r="F1777" s="8">
        <v>533</v>
      </c>
      <c r="G1777" s="10">
        <v>88.829999999999899</v>
      </c>
      <c r="H1777" s="8">
        <v>86</v>
      </c>
      <c r="I1777" s="8">
        <v>87</v>
      </c>
      <c r="J1777" s="8" t="s">
        <v>17605</v>
      </c>
      <c r="K1777" s="9" t="s">
        <v>122</v>
      </c>
    </row>
    <row r="1778" spans="1:11" ht="43.5" x14ac:dyDescent="0.35">
      <c r="A1778" s="8">
        <v>3685</v>
      </c>
      <c r="B1778" s="8" t="s">
        <v>8927</v>
      </c>
      <c r="C1778" s="8">
        <v>1309940</v>
      </c>
      <c r="D1778" s="9" t="s">
        <v>4333</v>
      </c>
      <c r="E1778" s="9" t="s">
        <v>15402</v>
      </c>
      <c r="F1778" s="8">
        <v>533</v>
      </c>
      <c r="G1778" s="10">
        <v>88.829999999999899</v>
      </c>
      <c r="H1778" s="8">
        <v>85</v>
      </c>
      <c r="I1778" s="8">
        <v>99</v>
      </c>
      <c r="J1778" s="8" t="s">
        <v>17605</v>
      </c>
      <c r="K1778" s="9" t="s">
        <v>138</v>
      </c>
    </row>
    <row r="1779" spans="1:11" ht="29" x14ac:dyDescent="0.35">
      <c r="A1779" s="8">
        <v>3711</v>
      </c>
      <c r="B1779" s="8" t="s">
        <v>8927</v>
      </c>
      <c r="C1779" s="8">
        <v>1323662</v>
      </c>
      <c r="D1779" s="9" t="s">
        <v>10896</v>
      </c>
      <c r="E1779" s="9" t="s">
        <v>15408</v>
      </c>
      <c r="F1779" s="8">
        <v>533</v>
      </c>
      <c r="G1779" s="10">
        <v>88.829999999999899</v>
      </c>
      <c r="H1779" s="8">
        <v>83</v>
      </c>
      <c r="I1779" s="8">
        <v>95</v>
      </c>
      <c r="J1779" s="8" t="s">
        <v>17605</v>
      </c>
      <c r="K1779" s="9" t="s">
        <v>916</v>
      </c>
    </row>
    <row r="1780" spans="1:11" ht="43.5" x14ac:dyDescent="0.35">
      <c r="A1780" s="8">
        <v>3748</v>
      </c>
      <c r="B1780" s="8" t="s">
        <v>8927</v>
      </c>
      <c r="C1780" s="8">
        <v>1301657</v>
      </c>
      <c r="D1780" s="9" t="s">
        <v>10911</v>
      </c>
      <c r="E1780" s="9" t="s">
        <v>15425</v>
      </c>
      <c r="F1780" s="8">
        <v>533</v>
      </c>
      <c r="G1780" s="10">
        <v>88.829999999999899</v>
      </c>
      <c r="H1780" s="8">
        <v>79</v>
      </c>
      <c r="I1780" s="8">
        <v>95</v>
      </c>
      <c r="J1780" s="8" t="s">
        <v>17605</v>
      </c>
      <c r="K1780" s="9" t="s">
        <v>935</v>
      </c>
    </row>
    <row r="1781" spans="1:11" ht="43.5" x14ac:dyDescent="0.35">
      <c r="A1781" s="8">
        <v>3762</v>
      </c>
      <c r="B1781" s="8" t="s">
        <v>8927</v>
      </c>
      <c r="C1781" s="8">
        <v>1311829</v>
      </c>
      <c r="D1781" s="9" t="s">
        <v>10917</v>
      </c>
      <c r="E1781" s="9" t="s">
        <v>15432</v>
      </c>
      <c r="F1781" s="8">
        <v>533</v>
      </c>
      <c r="G1781" s="10">
        <v>88.829999999999899</v>
      </c>
      <c r="H1781" s="8">
        <v>77</v>
      </c>
      <c r="I1781" s="8">
        <v>91</v>
      </c>
      <c r="J1781" s="8" t="s">
        <v>17605</v>
      </c>
      <c r="K1781" s="9" t="s">
        <v>140</v>
      </c>
    </row>
    <row r="1782" spans="1:11" ht="29" x14ac:dyDescent="0.35">
      <c r="A1782" s="8">
        <v>3769</v>
      </c>
      <c r="B1782" s="8" t="s">
        <v>8927</v>
      </c>
      <c r="C1782" s="8">
        <v>1307182</v>
      </c>
      <c r="D1782" s="9" t="s">
        <v>4104</v>
      </c>
      <c r="E1782" s="9" t="s">
        <v>15436</v>
      </c>
      <c r="F1782" s="8">
        <v>533</v>
      </c>
      <c r="G1782" s="10">
        <v>88.829999999999899</v>
      </c>
      <c r="H1782" s="8">
        <v>75</v>
      </c>
      <c r="I1782" s="8">
        <v>88</v>
      </c>
      <c r="J1782" s="8" t="s">
        <v>17605</v>
      </c>
      <c r="K1782" s="9" t="s">
        <v>131</v>
      </c>
    </row>
    <row r="1783" spans="1:11" ht="29" x14ac:dyDescent="0.35">
      <c r="A1783" s="8">
        <v>3771</v>
      </c>
      <c r="B1783" s="8" t="s">
        <v>8927</v>
      </c>
      <c r="C1783" s="8">
        <v>1321878</v>
      </c>
      <c r="D1783" s="9" t="s">
        <v>10923</v>
      </c>
      <c r="E1783" s="9" t="s">
        <v>15438</v>
      </c>
      <c r="F1783" s="8">
        <v>533</v>
      </c>
      <c r="G1783" s="10">
        <v>88.829999999999899</v>
      </c>
      <c r="H1783" s="8">
        <v>74</v>
      </c>
      <c r="I1783" s="8">
        <v>92</v>
      </c>
      <c r="J1783" s="8" t="s">
        <v>17605</v>
      </c>
      <c r="K1783" s="9" t="s">
        <v>993</v>
      </c>
    </row>
    <row r="1784" spans="1:11" ht="29" x14ac:dyDescent="0.35">
      <c r="A1784" s="8">
        <v>3802</v>
      </c>
      <c r="B1784" s="8" t="s">
        <v>8927</v>
      </c>
      <c r="C1784" s="8">
        <v>1306066</v>
      </c>
      <c r="D1784" s="9" t="s">
        <v>10942</v>
      </c>
      <c r="E1784" s="9" t="s">
        <v>13574</v>
      </c>
      <c r="F1784" s="8">
        <v>532</v>
      </c>
      <c r="G1784" s="10">
        <v>88.67</v>
      </c>
      <c r="H1784" s="8">
        <v>93</v>
      </c>
      <c r="I1784" s="8">
        <v>80</v>
      </c>
      <c r="J1784" s="8" t="s">
        <v>17605</v>
      </c>
      <c r="K1784" s="9" t="s">
        <v>796</v>
      </c>
    </row>
    <row r="1785" spans="1:11" ht="29" x14ac:dyDescent="0.35">
      <c r="A1785" s="8">
        <v>3884</v>
      </c>
      <c r="B1785" s="8" t="s">
        <v>8927</v>
      </c>
      <c r="C1785" s="8">
        <v>2410774</v>
      </c>
      <c r="D1785" s="9" t="s">
        <v>4805</v>
      </c>
      <c r="E1785" s="9" t="s">
        <v>4806</v>
      </c>
      <c r="F1785" s="8">
        <v>532</v>
      </c>
      <c r="G1785" s="10">
        <v>88.67</v>
      </c>
      <c r="H1785" s="8">
        <v>84</v>
      </c>
      <c r="I1785" s="8">
        <v>92</v>
      </c>
      <c r="J1785" s="8" t="s">
        <v>17605</v>
      </c>
      <c r="K1785" s="9" t="s">
        <v>591</v>
      </c>
    </row>
    <row r="1786" spans="1:11" ht="43.5" x14ac:dyDescent="0.35">
      <c r="A1786" s="8">
        <v>3887</v>
      </c>
      <c r="B1786" s="8" t="s">
        <v>8927</v>
      </c>
      <c r="C1786" s="8">
        <v>1321891</v>
      </c>
      <c r="D1786" s="9" t="s">
        <v>7023</v>
      </c>
      <c r="E1786" s="9" t="s">
        <v>15487</v>
      </c>
      <c r="F1786" s="8">
        <v>532</v>
      </c>
      <c r="G1786" s="10">
        <v>88.67</v>
      </c>
      <c r="H1786" s="8">
        <v>84</v>
      </c>
      <c r="I1786" s="8">
        <v>89</v>
      </c>
      <c r="J1786" s="8" t="s">
        <v>17605</v>
      </c>
      <c r="K1786" s="9" t="s">
        <v>993</v>
      </c>
    </row>
    <row r="1787" spans="1:11" ht="29" x14ac:dyDescent="0.35">
      <c r="A1787" s="8">
        <v>3894</v>
      </c>
      <c r="B1787" s="8" t="s">
        <v>8927</v>
      </c>
      <c r="C1787" s="8">
        <v>1312703</v>
      </c>
      <c r="D1787" s="9" t="s">
        <v>10987</v>
      </c>
      <c r="E1787" s="9" t="s">
        <v>15489</v>
      </c>
      <c r="F1787" s="8">
        <v>532</v>
      </c>
      <c r="G1787" s="10">
        <v>88.67</v>
      </c>
      <c r="H1787" s="8">
        <v>83</v>
      </c>
      <c r="I1787" s="8">
        <v>96</v>
      </c>
      <c r="J1787" s="8" t="s">
        <v>17605</v>
      </c>
      <c r="K1787" s="9" t="s">
        <v>1057</v>
      </c>
    </row>
    <row r="1788" spans="1:11" ht="29" x14ac:dyDescent="0.35">
      <c r="A1788" s="8">
        <v>3907</v>
      </c>
      <c r="B1788" s="8" t="s">
        <v>8927</v>
      </c>
      <c r="C1788" s="8">
        <v>1321845</v>
      </c>
      <c r="D1788" s="9" t="s">
        <v>10993</v>
      </c>
      <c r="E1788" s="9" t="s">
        <v>15495</v>
      </c>
      <c r="F1788" s="8">
        <v>532</v>
      </c>
      <c r="G1788" s="10">
        <v>88.67</v>
      </c>
      <c r="H1788" s="8">
        <v>83</v>
      </c>
      <c r="I1788" s="8">
        <v>87</v>
      </c>
      <c r="J1788" s="8" t="s">
        <v>17605</v>
      </c>
      <c r="K1788" s="9" t="s">
        <v>993</v>
      </c>
    </row>
    <row r="1789" spans="1:11" ht="43.5" x14ac:dyDescent="0.35">
      <c r="A1789" s="8">
        <v>4056</v>
      </c>
      <c r="B1789" s="8" t="s">
        <v>8927</v>
      </c>
      <c r="C1789" s="8">
        <v>2411508</v>
      </c>
      <c r="D1789" s="9" t="s">
        <v>5696</v>
      </c>
      <c r="E1789" s="9" t="s">
        <v>5697</v>
      </c>
      <c r="F1789" s="8">
        <v>531</v>
      </c>
      <c r="G1789" s="10">
        <v>88.5</v>
      </c>
      <c r="H1789" s="8">
        <v>86</v>
      </c>
      <c r="I1789" s="8">
        <v>91</v>
      </c>
      <c r="J1789" s="8" t="s">
        <v>17605</v>
      </c>
      <c r="K1789" s="9" t="s">
        <v>5691</v>
      </c>
    </row>
    <row r="1790" spans="1:11" ht="58" x14ac:dyDescent="0.35">
      <c r="A1790" s="8">
        <v>4057</v>
      </c>
      <c r="B1790" s="8" t="s">
        <v>8927</v>
      </c>
      <c r="C1790" s="8">
        <v>1306983</v>
      </c>
      <c r="D1790" s="9" t="s">
        <v>11069</v>
      </c>
      <c r="E1790" s="9" t="s">
        <v>8428</v>
      </c>
      <c r="F1790" s="8">
        <v>531</v>
      </c>
      <c r="G1790" s="10">
        <v>88.5</v>
      </c>
      <c r="H1790" s="8">
        <v>86</v>
      </c>
      <c r="I1790" s="8">
        <v>88</v>
      </c>
      <c r="J1790" s="8" t="s">
        <v>17605</v>
      </c>
      <c r="K1790" s="9" t="s">
        <v>913</v>
      </c>
    </row>
    <row r="1791" spans="1:11" ht="43.5" x14ac:dyDescent="0.35">
      <c r="A1791" s="8">
        <v>4079</v>
      </c>
      <c r="B1791" s="8" t="s">
        <v>8927</v>
      </c>
      <c r="C1791" s="8">
        <v>1300982</v>
      </c>
      <c r="D1791" s="9" t="s">
        <v>11075</v>
      </c>
      <c r="E1791" s="9" t="s">
        <v>15575</v>
      </c>
      <c r="F1791" s="8">
        <v>531</v>
      </c>
      <c r="G1791" s="10">
        <v>88.5</v>
      </c>
      <c r="H1791" s="8">
        <v>83</v>
      </c>
      <c r="I1791" s="8">
        <v>94</v>
      </c>
      <c r="J1791" s="8" t="s">
        <v>17605</v>
      </c>
      <c r="K1791" s="9" t="s">
        <v>105</v>
      </c>
    </row>
    <row r="1792" spans="1:11" ht="43.5" x14ac:dyDescent="0.35">
      <c r="A1792" s="8">
        <v>4126</v>
      </c>
      <c r="B1792" s="8" t="s">
        <v>8927</v>
      </c>
      <c r="C1792" s="8">
        <v>1322535</v>
      </c>
      <c r="D1792" s="9" t="s">
        <v>11097</v>
      </c>
      <c r="E1792" s="9" t="s">
        <v>15594</v>
      </c>
      <c r="F1792" s="8">
        <v>531</v>
      </c>
      <c r="G1792" s="10">
        <v>88.5</v>
      </c>
      <c r="H1792" s="8">
        <v>73</v>
      </c>
      <c r="I1792" s="8">
        <v>96</v>
      </c>
      <c r="J1792" s="8" t="s">
        <v>17605</v>
      </c>
      <c r="K1792" s="9" t="s">
        <v>800</v>
      </c>
    </row>
    <row r="1793" spans="1:11" ht="43.5" x14ac:dyDescent="0.35">
      <c r="A1793" s="8">
        <v>4161</v>
      </c>
      <c r="B1793" s="8" t="s">
        <v>8927</v>
      </c>
      <c r="C1793" s="8">
        <v>2412518</v>
      </c>
      <c r="D1793" s="9" t="s">
        <v>7253</v>
      </c>
      <c r="E1793" s="9" t="s">
        <v>7254</v>
      </c>
      <c r="F1793" s="8">
        <v>530</v>
      </c>
      <c r="G1793" s="10">
        <v>88.329999999999899</v>
      </c>
      <c r="H1793" s="8">
        <v>92</v>
      </c>
      <c r="I1793" s="8">
        <v>92</v>
      </c>
      <c r="J1793" s="8" t="s">
        <v>17605</v>
      </c>
      <c r="K1793" s="9" t="s">
        <v>997</v>
      </c>
    </row>
    <row r="1794" spans="1:11" ht="43.5" x14ac:dyDescent="0.35">
      <c r="A1794" s="8">
        <v>4223</v>
      </c>
      <c r="B1794" s="8" t="s">
        <v>8927</v>
      </c>
      <c r="C1794" s="8">
        <v>1322518</v>
      </c>
      <c r="D1794" s="9" t="s">
        <v>8694</v>
      </c>
      <c r="E1794" s="9" t="s">
        <v>15628</v>
      </c>
      <c r="F1794" s="8">
        <v>530</v>
      </c>
      <c r="G1794" s="10">
        <v>88.329999999999899</v>
      </c>
      <c r="H1794" s="8">
        <v>87</v>
      </c>
      <c r="I1794" s="8">
        <v>88</v>
      </c>
      <c r="J1794" s="8" t="s">
        <v>17605</v>
      </c>
      <c r="K1794" s="9" t="s">
        <v>999</v>
      </c>
    </row>
    <row r="1795" spans="1:11" ht="29" x14ac:dyDescent="0.35">
      <c r="A1795" s="8">
        <v>4306</v>
      </c>
      <c r="B1795" s="8" t="s">
        <v>8927</v>
      </c>
      <c r="C1795" s="8">
        <v>1311899</v>
      </c>
      <c r="D1795" s="9" t="s">
        <v>11180</v>
      </c>
      <c r="E1795" s="9" t="s">
        <v>15661</v>
      </c>
      <c r="F1795" s="8">
        <v>530</v>
      </c>
      <c r="G1795" s="10">
        <v>88.329999999999899</v>
      </c>
      <c r="H1795" s="8">
        <v>76</v>
      </c>
      <c r="I1795" s="8">
        <v>92</v>
      </c>
      <c r="J1795" s="8" t="s">
        <v>17605</v>
      </c>
      <c r="K1795" s="9" t="s">
        <v>142</v>
      </c>
    </row>
    <row r="1796" spans="1:11" ht="43.5" x14ac:dyDescent="0.35">
      <c r="A1796" s="8">
        <v>4310</v>
      </c>
      <c r="B1796" s="8" t="s">
        <v>8927</v>
      </c>
      <c r="C1796" s="8">
        <v>1313079</v>
      </c>
      <c r="D1796" s="9" t="s">
        <v>11182</v>
      </c>
      <c r="E1796" s="9" t="s">
        <v>15663</v>
      </c>
      <c r="F1796" s="8">
        <v>530</v>
      </c>
      <c r="G1796" s="10">
        <v>88.329999999999899</v>
      </c>
      <c r="H1796" s="8">
        <v>76</v>
      </c>
      <c r="I1796" s="8">
        <v>81</v>
      </c>
      <c r="J1796" s="8" t="s">
        <v>17605</v>
      </c>
      <c r="K1796" s="9" t="s">
        <v>1063</v>
      </c>
    </row>
    <row r="1797" spans="1:11" ht="29" x14ac:dyDescent="0.35">
      <c r="A1797" s="8">
        <v>4392</v>
      </c>
      <c r="B1797" s="8" t="s">
        <v>8927</v>
      </c>
      <c r="C1797" s="8">
        <v>1317164</v>
      </c>
      <c r="D1797" s="9" t="s">
        <v>11227</v>
      </c>
      <c r="E1797" s="9" t="s">
        <v>15701</v>
      </c>
      <c r="F1797" s="8">
        <v>529</v>
      </c>
      <c r="G1797" s="10">
        <v>88.17</v>
      </c>
      <c r="H1797" s="8">
        <v>89</v>
      </c>
      <c r="I1797" s="8">
        <v>80</v>
      </c>
      <c r="J1797" s="8" t="s">
        <v>17605</v>
      </c>
      <c r="K1797" s="9" t="s">
        <v>1088</v>
      </c>
    </row>
    <row r="1798" spans="1:11" ht="43.5" x14ac:dyDescent="0.35">
      <c r="A1798" s="8">
        <v>4436</v>
      </c>
      <c r="B1798" s="8" t="s">
        <v>8927</v>
      </c>
      <c r="C1798" s="8">
        <v>1306573</v>
      </c>
      <c r="D1798" s="9" t="s">
        <v>11246</v>
      </c>
      <c r="E1798" s="9" t="s">
        <v>15722</v>
      </c>
      <c r="F1798" s="8">
        <v>529</v>
      </c>
      <c r="G1798" s="10">
        <v>88.17</v>
      </c>
      <c r="H1798" s="8">
        <v>85</v>
      </c>
      <c r="I1798" s="8">
        <v>88</v>
      </c>
      <c r="J1798" s="8" t="s">
        <v>17605</v>
      </c>
      <c r="K1798" s="9" t="s">
        <v>799</v>
      </c>
    </row>
    <row r="1799" spans="1:11" ht="29" x14ac:dyDescent="0.35">
      <c r="A1799" s="8">
        <v>4447</v>
      </c>
      <c r="B1799" s="8" t="s">
        <v>8927</v>
      </c>
      <c r="C1799" s="8">
        <v>1300779</v>
      </c>
      <c r="D1799" s="9" t="s">
        <v>11252</v>
      </c>
      <c r="E1799" s="9" t="s">
        <v>15729</v>
      </c>
      <c r="F1799" s="8">
        <v>529</v>
      </c>
      <c r="G1799" s="10">
        <v>88.17</v>
      </c>
      <c r="H1799" s="8">
        <v>83</v>
      </c>
      <c r="I1799" s="8">
        <v>91</v>
      </c>
      <c r="J1799" s="8" t="s">
        <v>17605</v>
      </c>
      <c r="K1799" s="9" t="s">
        <v>591</v>
      </c>
    </row>
    <row r="1800" spans="1:11" ht="29" x14ac:dyDescent="0.35">
      <c r="A1800" s="8">
        <v>4455</v>
      </c>
      <c r="B1800" s="8" t="s">
        <v>8927</v>
      </c>
      <c r="C1800" s="8">
        <v>1311066</v>
      </c>
      <c r="D1800" s="9" t="s">
        <v>5240</v>
      </c>
      <c r="E1800" s="9" t="s">
        <v>8683</v>
      </c>
      <c r="F1800" s="8">
        <v>529</v>
      </c>
      <c r="G1800" s="10">
        <v>88.17</v>
      </c>
      <c r="H1800" s="8">
        <v>82</v>
      </c>
      <c r="I1800" s="8">
        <v>86</v>
      </c>
      <c r="J1800" s="8" t="s">
        <v>17605</v>
      </c>
      <c r="K1800" s="9" t="s">
        <v>875</v>
      </c>
    </row>
    <row r="1801" spans="1:11" ht="29" x14ac:dyDescent="0.35">
      <c r="A1801" s="8">
        <v>4563</v>
      </c>
      <c r="B1801" s="8" t="s">
        <v>8927</v>
      </c>
      <c r="C1801" s="8">
        <v>1300379</v>
      </c>
      <c r="D1801" s="9" t="s">
        <v>11306</v>
      </c>
      <c r="E1801" s="9" t="s">
        <v>15774</v>
      </c>
      <c r="F1801" s="8">
        <v>528</v>
      </c>
      <c r="G1801" s="10">
        <v>88</v>
      </c>
      <c r="H1801" s="8">
        <v>91</v>
      </c>
      <c r="I1801" s="8">
        <v>81</v>
      </c>
      <c r="J1801" s="8" t="s">
        <v>17605</v>
      </c>
      <c r="K1801" s="9" t="s">
        <v>591</v>
      </c>
    </row>
    <row r="1802" spans="1:11" ht="29" x14ac:dyDescent="0.35">
      <c r="A1802" s="8">
        <v>4587</v>
      </c>
      <c r="B1802" s="8" t="s">
        <v>8927</v>
      </c>
      <c r="C1802" s="8">
        <v>1322334</v>
      </c>
      <c r="D1802" s="9" t="s">
        <v>11315</v>
      </c>
      <c r="E1802" s="9" t="s">
        <v>15781</v>
      </c>
      <c r="F1802" s="8">
        <v>528</v>
      </c>
      <c r="G1802" s="10">
        <v>88</v>
      </c>
      <c r="H1802" s="8">
        <v>89</v>
      </c>
      <c r="I1802" s="8">
        <v>87</v>
      </c>
      <c r="J1802" s="8" t="s">
        <v>17605</v>
      </c>
      <c r="K1802" s="9" t="s">
        <v>996</v>
      </c>
    </row>
    <row r="1803" spans="1:11" ht="58" x14ac:dyDescent="0.35">
      <c r="A1803" s="8">
        <v>4597</v>
      </c>
      <c r="B1803" s="8" t="s">
        <v>8927</v>
      </c>
      <c r="C1803" s="8">
        <v>1299741</v>
      </c>
      <c r="D1803" s="9" t="s">
        <v>11322</v>
      </c>
      <c r="E1803" s="9" t="s">
        <v>13451</v>
      </c>
      <c r="F1803" s="8">
        <v>528</v>
      </c>
      <c r="G1803" s="10">
        <v>88</v>
      </c>
      <c r="H1803" s="8">
        <v>88</v>
      </c>
      <c r="I1803" s="8">
        <v>90</v>
      </c>
      <c r="J1803" s="8" t="s">
        <v>17605</v>
      </c>
      <c r="K1803" s="9" t="s">
        <v>654</v>
      </c>
    </row>
    <row r="1804" spans="1:11" ht="29" x14ac:dyDescent="0.35">
      <c r="A1804" s="8">
        <v>4603</v>
      </c>
      <c r="B1804" s="8" t="s">
        <v>8927</v>
      </c>
      <c r="C1804" s="8">
        <v>1324371</v>
      </c>
      <c r="D1804" s="9" t="s">
        <v>11327</v>
      </c>
      <c r="E1804" s="9" t="s">
        <v>4414</v>
      </c>
      <c r="F1804" s="8">
        <v>528</v>
      </c>
      <c r="G1804" s="10">
        <v>88</v>
      </c>
      <c r="H1804" s="8">
        <v>87</v>
      </c>
      <c r="I1804" s="8">
        <v>92</v>
      </c>
      <c r="J1804" s="8" t="s">
        <v>17605</v>
      </c>
      <c r="K1804" s="9" t="s">
        <v>839</v>
      </c>
    </row>
    <row r="1805" spans="1:11" ht="43.5" x14ac:dyDescent="0.35">
      <c r="A1805" s="8">
        <v>4608</v>
      </c>
      <c r="B1805" s="8" t="s">
        <v>8927</v>
      </c>
      <c r="C1805" s="8">
        <v>1301940</v>
      </c>
      <c r="D1805" s="9" t="s">
        <v>11329</v>
      </c>
      <c r="E1805" s="9" t="s">
        <v>15788</v>
      </c>
      <c r="F1805" s="8">
        <v>528</v>
      </c>
      <c r="G1805" s="10">
        <v>88</v>
      </c>
      <c r="H1805" s="8">
        <v>87</v>
      </c>
      <c r="I1805" s="8">
        <v>82</v>
      </c>
      <c r="J1805" s="8" t="s">
        <v>17605</v>
      </c>
      <c r="K1805" s="9" t="s">
        <v>936</v>
      </c>
    </row>
    <row r="1806" spans="1:11" ht="43.5" x14ac:dyDescent="0.35">
      <c r="A1806" s="8">
        <v>4635</v>
      </c>
      <c r="B1806" s="8" t="s">
        <v>8927</v>
      </c>
      <c r="C1806" s="8">
        <v>1324179</v>
      </c>
      <c r="D1806" s="9" t="s">
        <v>7280</v>
      </c>
      <c r="E1806" s="9" t="s">
        <v>15803</v>
      </c>
      <c r="F1806" s="8">
        <v>528</v>
      </c>
      <c r="G1806" s="10">
        <v>88</v>
      </c>
      <c r="H1806" s="8">
        <v>84</v>
      </c>
      <c r="I1806" s="8">
        <v>98</v>
      </c>
      <c r="J1806" s="8" t="s">
        <v>17605</v>
      </c>
      <c r="K1806" s="9" t="s">
        <v>951</v>
      </c>
    </row>
    <row r="1807" spans="1:11" ht="29" x14ac:dyDescent="0.35">
      <c r="A1807" s="8">
        <v>4672</v>
      </c>
      <c r="B1807" s="8" t="s">
        <v>8927</v>
      </c>
      <c r="C1807" s="8">
        <v>2412226</v>
      </c>
      <c r="D1807" s="9" t="s">
        <v>7226</v>
      </c>
      <c r="E1807" s="9" t="s">
        <v>7227</v>
      </c>
      <c r="F1807" s="8">
        <v>528</v>
      </c>
      <c r="G1807" s="10">
        <v>88</v>
      </c>
      <c r="H1807" s="8">
        <v>81</v>
      </c>
      <c r="I1807" s="8">
        <v>87</v>
      </c>
      <c r="J1807" s="8" t="s">
        <v>17605</v>
      </c>
      <c r="K1807" s="9" t="s">
        <v>7221</v>
      </c>
    </row>
    <row r="1808" spans="1:11" ht="43.5" x14ac:dyDescent="0.35">
      <c r="A1808" s="8">
        <v>4695</v>
      </c>
      <c r="B1808" s="8" t="s">
        <v>8927</v>
      </c>
      <c r="C1808" s="8">
        <v>2410721</v>
      </c>
      <c r="D1808" s="9" t="s">
        <v>4640</v>
      </c>
      <c r="E1808" s="9" t="s">
        <v>4641</v>
      </c>
      <c r="F1808" s="8">
        <v>528</v>
      </c>
      <c r="G1808" s="10">
        <v>88</v>
      </c>
      <c r="H1808" s="8">
        <v>78</v>
      </c>
      <c r="I1808" s="8">
        <v>87</v>
      </c>
      <c r="J1808" s="8" t="s">
        <v>17605</v>
      </c>
      <c r="K1808" s="9" t="s">
        <v>712</v>
      </c>
    </row>
    <row r="1809" spans="1:11" ht="29" x14ac:dyDescent="0.35">
      <c r="A1809" s="8">
        <v>4707</v>
      </c>
      <c r="B1809" s="8" t="s">
        <v>8927</v>
      </c>
      <c r="C1809" s="8">
        <v>1311857</v>
      </c>
      <c r="D1809" s="9" t="s">
        <v>11369</v>
      </c>
      <c r="E1809" s="9" t="s">
        <v>15831</v>
      </c>
      <c r="F1809" s="8">
        <v>528</v>
      </c>
      <c r="G1809" s="10">
        <v>88</v>
      </c>
      <c r="H1809" s="8">
        <v>75</v>
      </c>
      <c r="I1809" s="8">
        <v>97</v>
      </c>
      <c r="J1809" s="8" t="s">
        <v>17605</v>
      </c>
      <c r="K1809" s="9" t="s">
        <v>141</v>
      </c>
    </row>
    <row r="1810" spans="1:11" ht="43.5" x14ac:dyDescent="0.35">
      <c r="A1810" s="8">
        <v>4730</v>
      </c>
      <c r="B1810" s="8" t="s">
        <v>8927</v>
      </c>
      <c r="C1810" s="8">
        <v>1324019</v>
      </c>
      <c r="D1810" s="9" t="s">
        <v>11378</v>
      </c>
      <c r="E1810" s="9" t="s">
        <v>15839</v>
      </c>
      <c r="F1810" s="8">
        <v>527</v>
      </c>
      <c r="G1810" s="10">
        <v>87.829999999999899</v>
      </c>
      <c r="H1810" s="8">
        <v>98</v>
      </c>
      <c r="I1810" s="8">
        <v>82</v>
      </c>
      <c r="J1810" s="8" t="s">
        <v>17605</v>
      </c>
      <c r="K1810" s="9" t="s">
        <v>950</v>
      </c>
    </row>
    <row r="1811" spans="1:11" ht="43.5" x14ac:dyDescent="0.35">
      <c r="A1811" s="8">
        <v>4754</v>
      </c>
      <c r="B1811" s="8" t="s">
        <v>8927</v>
      </c>
      <c r="C1811" s="8">
        <v>1323799</v>
      </c>
      <c r="D1811" s="9" t="s">
        <v>11390</v>
      </c>
      <c r="E1811" s="9" t="s">
        <v>15855</v>
      </c>
      <c r="F1811" s="8">
        <v>527</v>
      </c>
      <c r="G1811" s="10">
        <v>87.829999999999899</v>
      </c>
      <c r="H1811" s="8">
        <v>91</v>
      </c>
      <c r="I1811" s="8">
        <v>97</v>
      </c>
      <c r="J1811" s="8" t="s">
        <v>17605</v>
      </c>
      <c r="K1811" s="9" t="s">
        <v>918</v>
      </c>
    </row>
    <row r="1812" spans="1:11" ht="58" x14ac:dyDescent="0.35">
      <c r="A1812" s="8">
        <v>4801</v>
      </c>
      <c r="B1812" s="8" t="s">
        <v>8927</v>
      </c>
      <c r="C1812" s="8">
        <v>1309239</v>
      </c>
      <c r="D1812" s="9" t="s">
        <v>11407</v>
      </c>
      <c r="E1812" s="9" t="s">
        <v>15875</v>
      </c>
      <c r="F1812" s="8">
        <v>527</v>
      </c>
      <c r="G1812" s="10">
        <v>87.829999999999899</v>
      </c>
      <c r="H1812" s="8">
        <v>86</v>
      </c>
      <c r="I1812" s="8">
        <v>96</v>
      </c>
      <c r="J1812" s="8" t="s">
        <v>17605</v>
      </c>
      <c r="K1812" s="9" t="s">
        <v>135</v>
      </c>
    </row>
    <row r="1813" spans="1:11" ht="29" x14ac:dyDescent="0.35">
      <c r="A1813" s="8">
        <v>4838</v>
      </c>
      <c r="B1813" s="8" t="s">
        <v>8927</v>
      </c>
      <c r="C1813" s="8">
        <v>1300618</v>
      </c>
      <c r="D1813" s="9" t="s">
        <v>11423</v>
      </c>
      <c r="E1813" s="9" t="s">
        <v>4530</v>
      </c>
      <c r="F1813" s="8">
        <v>527</v>
      </c>
      <c r="G1813" s="10">
        <v>87.829999999999899</v>
      </c>
      <c r="H1813" s="8">
        <v>83</v>
      </c>
      <c r="I1813" s="8">
        <v>95</v>
      </c>
      <c r="J1813" s="8" t="s">
        <v>17605</v>
      </c>
      <c r="K1813" s="9" t="s">
        <v>591</v>
      </c>
    </row>
    <row r="1814" spans="1:11" ht="29" x14ac:dyDescent="0.35">
      <c r="A1814" s="8">
        <v>4856</v>
      </c>
      <c r="B1814" s="8" t="s">
        <v>8927</v>
      </c>
      <c r="C1814" s="8">
        <v>2410799</v>
      </c>
      <c r="D1814" s="9" t="s">
        <v>4813</v>
      </c>
      <c r="E1814" s="9" t="s">
        <v>4814</v>
      </c>
      <c r="F1814" s="8">
        <v>527</v>
      </c>
      <c r="G1814" s="10">
        <v>87.829999999999899</v>
      </c>
      <c r="H1814" s="8">
        <v>82</v>
      </c>
      <c r="I1814" s="8">
        <v>85</v>
      </c>
      <c r="J1814" s="8" t="s">
        <v>17605</v>
      </c>
      <c r="K1814" s="9" t="s">
        <v>591</v>
      </c>
    </row>
    <row r="1815" spans="1:11" ht="29" x14ac:dyDescent="0.35">
      <c r="A1815" s="8">
        <v>4874</v>
      </c>
      <c r="B1815" s="8" t="s">
        <v>8927</v>
      </c>
      <c r="C1815" s="8">
        <v>1307136</v>
      </c>
      <c r="D1815" s="9" t="s">
        <v>11438</v>
      </c>
      <c r="E1815" s="9" t="s">
        <v>15908</v>
      </c>
      <c r="F1815" s="8">
        <v>527</v>
      </c>
      <c r="G1815" s="10">
        <v>87.829999999999899</v>
      </c>
      <c r="H1815" s="8">
        <v>79</v>
      </c>
      <c r="I1815" s="8">
        <v>84</v>
      </c>
      <c r="J1815" s="8" t="s">
        <v>17605</v>
      </c>
      <c r="K1815" s="9" t="s">
        <v>131</v>
      </c>
    </row>
    <row r="1816" spans="1:11" ht="43.5" x14ac:dyDescent="0.35">
      <c r="A1816" s="8">
        <v>4943</v>
      </c>
      <c r="B1816" s="8" t="s">
        <v>8927</v>
      </c>
      <c r="C1816" s="8">
        <v>1318840</v>
      </c>
      <c r="D1816" s="9" t="s">
        <v>4753</v>
      </c>
      <c r="E1816" s="9" t="s">
        <v>15942</v>
      </c>
      <c r="F1816" s="8">
        <v>526</v>
      </c>
      <c r="G1816" s="10">
        <v>87.67</v>
      </c>
      <c r="H1816" s="8">
        <v>93</v>
      </c>
      <c r="I1816" s="8">
        <v>90</v>
      </c>
      <c r="J1816" s="8" t="s">
        <v>17605</v>
      </c>
      <c r="K1816" s="9" t="s">
        <v>926</v>
      </c>
    </row>
    <row r="1817" spans="1:11" ht="29" x14ac:dyDescent="0.35">
      <c r="A1817" s="8">
        <v>4987</v>
      </c>
      <c r="B1817" s="8" t="s">
        <v>8927</v>
      </c>
      <c r="C1817" s="8">
        <v>1300533</v>
      </c>
      <c r="D1817" s="9" t="s">
        <v>11488</v>
      </c>
      <c r="E1817" s="9" t="s">
        <v>15961</v>
      </c>
      <c r="F1817" s="8">
        <v>526</v>
      </c>
      <c r="G1817" s="10">
        <v>87.67</v>
      </c>
      <c r="H1817" s="8">
        <v>89</v>
      </c>
      <c r="I1817" s="8">
        <v>90</v>
      </c>
      <c r="J1817" s="8" t="s">
        <v>17605</v>
      </c>
      <c r="K1817" s="9" t="s">
        <v>591</v>
      </c>
    </row>
    <row r="1818" spans="1:11" ht="29" x14ac:dyDescent="0.35">
      <c r="A1818" s="8">
        <v>4991</v>
      </c>
      <c r="B1818" s="8" t="s">
        <v>8927</v>
      </c>
      <c r="C1818" s="8">
        <v>1300583</v>
      </c>
      <c r="D1818" s="9" t="s">
        <v>11492</v>
      </c>
      <c r="E1818" s="9" t="s">
        <v>15964</v>
      </c>
      <c r="F1818" s="8">
        <v>526</v>
      </c>
      <c r="G1818" s="10">
        <v>87.67</v>
      </c>
      <c r="H1818" s="8">
        <v>89</v>
      </c>
      <c r="I1818" s="8">
        <v>88</v>
      </c>
      <c r="J1818" s="8" t="s">
        <v>17605</v>
      </c>
      <c r="K1818" s="9" t="s">
        <v>591</v>
      </c>
    </row>
    <row r="1819" spans="1:11" ht="43.5" x14ac:dyDescent="0.35">
      <c r="A1819" s="8">
        <v>5044</v>
      </c>
      <c r="B1819" s="8" t="s">
        <v>8927</v>
      </c>
      <c r="C1819" s="8">
        <v>2411914</v>
      </c>
      <c r="D1819" s="9" t="s">
        <v>5736</v>
      </c>
      <c r="E1819" s="9" t="s">
        <v>5737</v>
      </c>
      <c r="F1819" s="8">
        <v>526</v>
      </c>
      <c r="G1819" s="10">
        <v>87.67</v>
      </c>
      <c r="H1819" s="8">
        <v>84</v>
      </c>
      <c r="I1819" s="8">
        <v>89</v>
      </c>
      <c r="J1819" s="8" t="s">
        <v>17605</v>
      </c>
      <c r="K1819" s="9" t="s">
        <v>339</v>
      </c>
    </row>
    <row r="1820" spans="1:11" ht="43.5" x14ac:dyDescent="0.35">
      <c r="A1820" s="8">
        <v>5058</v>
      </c>
      <c r="B1820" s="8" t="s">
        <v>8927</v>
      </c>
      <c r="C1820" s="8">
        <v>2411682</v>
      </c>
      <c r="D1820" s="9" t="s">
        <v>4639</v>
      </c>
      <c r="E1820" s="9" t="s">
        <v>5754</v>
      </c>
      <c r="F1820" s="8">
        <v>526</v>
      </c>
      <c r="G1820" s="10">
        <v>87.67</v>
      </c>
      <c r="H1820" s="8">
        <v>83</v>
      </c>
      <c r="I1820" s="8">
        <v>91</v>
      </c>
      <c r="J1820" s="8" t="s">
        <v>17605</v>
      </c>
      <c r="K1820" s="9" t="s">
        <v>1009</v>
      </c>
    </row>
    <row r="1821" spans="1:11" ht="29" x14ac:dyDescent="0.35">
      <c r="A1821" s="8">
        <v>5108</v>
      </c>
      <c r="B1821" s="8" t="s">
        <v>8927</v>
      </c>
      <c r="C1821" s="8">
        <v>1321753</v>
      </c>
      <c r="D1821" s="9" t="s">
        <v>11539</v>
      </c>
      <c r="E1821" s="9" t="s">
        <v>16002</v>
      </c>
      <c r="F1821" s="8">
        <v>526</v>
      </c>
      <c r="G1821" s="10">
        <v>87.67</v>
      </c>
      <c r="H1821" s="8">
        <v>75</v>
      </c>
      <c r="I1821" s="8">
        <v>90</v>
      </c>
      <c r="J1821" s="8" t="s">
        <v>17605</v>
      </c>
      <c r="K1821" s="9" t="s">
        <v>992</v>
      </c>
    </row>
    <row r="1822" spans="1:11" ht="29" x14ac:dyDescent="0.35">
      <c r="A1822" s="8">
        <v>5112</v>
      </c>
      <c r="B1822" s="8" t="s">
        <v>8927</v>
      </c>
      <c r="C1822" s="8">
        <v>1318638</v>
      </c>
      <c r="D1822" s="9" t="s">
        <v>11542</v>
      </c>
      <c r="E1822" s="9" t="s">
        <v>16004</v>
      </c>
      <c r="F1822" s="8">
        <v>526</v>
      </c>
      <c r="G1822" s="10">
        <v>87.67</v>
      </c>
      <c r="H1822" s="8">
        <v>74</v>
      </c>
      <c r="I1822" s="8">
        <v>78</v>
      </c>
      <c r="J1822" s="8" t="s">
        <v>17605</v>
      </c>
      <c r="K1822" s="9" t="s">
        <v>925</v>
      </c>
    </row>
    <row r="1823" spans="1:11" ht="43.5" x14ac:dyDescent="0.35">
      <c r="A1823" s="8">
        <v>5150</v>
      </c>
      <c r="B1823" s="8" t="s">
        <v>8927</v>
      </c>
      <c r="C1823" s="8">
        <v>1323935</v>
      </c>
      <c r="D1823" s="9" t="s">
        <v>11560</v>
      </c>
      <c r="E1823" s="9" t="s">
        <v>16013</v>
      </c>
      <c r="F1823" s="8">
        <v>525</v>
      </c>
      <c r="G1823" s="10">
        <v>87.5</v>
      </c>
      <c r="H1823" s="8">
        <v>94</v>
      </c>
      <c r="I1823" s="8">
        <v>82</v>
      </c>
      <c r="J1823" s="8" t="s">
        <v>17605</v>
      </c>
      <c r="K1823" s="9" t="s">
        <v>949</v>
      </c>
    </row>
    <row r="1824" spans="1:11" ht="43.5" x14ac:dyDescent="0.35">
      <c r="A1824" s="8">
        <v>5152</v>
      </c>
      <c r="B1824" s="8" t="s">
        <v>8927</v>
      </c>
      <c r="C1824" s="8">
        <v>1298457</v>
      </c>
      <c r="D1824" s="9" t="s">
        <v>11562</v>
      </c>
      <c r="E1824" s="9" t="s">
        <v>16014</v>
      </c>
      <c r="F1824" s="8">
        <v>525</v>
      </c>
      <c r="G1824" s="10">
        <v>87.5</v>
      </c>
      <c r="H1824" s="8">
        <v>94</v>
      </c>
      <c r="I1824" s="8">
        <v>79</v>
      </c>
      <c r="J1824" s="8" t="s">
        <v>17605</v>
      </c>
      <c r="K1824" s="9" t="s">
        <v>106</v>
      </c>
    </row>
    <row r="1825" spans="1:11" ht="29" x14ac:dyDescent="0.35">
      <c r="A1825" s="8">
        <v>5163</v>
      </c>
      <c r="B1825" s="8" t="s">
        <v>8927</v>
      </c>
      <c r="C1825" s="8">
        <v>1308904</v>
      </c>
      <c r="D1825" s="9" t="s">
        <v>10009</v>
      </c>
      <c r="E1825" s="9" t="s">
        <v>5243</v>
      </c>
      <c r="F1825" s="8">
        <v>525</v>
      </c>
      <c r="G1825" s="10">
        <v>87.5</v>
      </c>
      <c r="H1825" s="8">
        <v>92</v>
      </c>
      <c r="I1825" s="8">
        <v>93</v>
      </c>
      <c r="J1825" s="8" t="s">
        <v>17605</v>
      </c>
      <c r="K1825" s="9" t="s">
        <v>1023</v>
      </c>
    </row>
    <row r="1826" spans="1:11" ht="43.5" x14ac:dyDescent="0.35">
      <c r="A1826" s="8">
        <v>5178</v>
      </c>
      <c r="B1826" s="8" t="s">
        <v>8927</v>
      </c>
      <c r="C1826" s="8">
        <v>1305776</v>
      </c>
      <c r="D1826" s="9" t="s">
        <v>11578</v>
      </c>
      <c r="E1826" s="9" t="s">
        <v>16027</v>
      </c>
      <c r="F1826" s="8">
        <v>525</v>
      </c>
      <c r="G1826" s="10">
        <v>87.5</v>
      </c>
      <c r="H1826" s="8">
        <v>90</v>
      </c>
      <c r="I1826" s="8">
        <v>93</v>
      </c>
      <c r="J1826" s="8" t="s">
        <v>17605</v>
      </c>
      <c r="K1826" s="9" t="s">
        <v>1002</v>
      </c>
    </row>
    <row r="1827" spans="1:11" ht="29" x14ac:dyDescent="0.35">
      <c r="A1827" s="8">
        <v>5191</v>
      </c>
      <c r="B1827" s="8" t="s">
        <v>8927</v>
      </c>
      <c r="C1827" s="8">
        <v>2411509</v>
      </c>
      <c r="D1827" s="9" t="s">
        <v>5698</v>
      </c>
      <c r="E1827" s="9" t="s">
        <v>5699</v>
      </c>
      <c r="F1827" s="8">
        <v>525</v>
      </c>
      <c r="G1827" s="10">
        <v>87.5</v>
      </c>
      <c r="H1827" s="8">
        <v>88</v>
      </c>
      <c r="I1827" s="8">
        <v>97</v>
      </c>
      <c r="J1827" s="8" t="s">
        <v>17605</v>
      </c>
      <c r="K1827" s="9" t="s">
        <v>138</v>
      </c>
    </row>
    <row r="1828" spans="1:11" ht="29" x14ac:dyDescent="0.35">
      <c r="A1828" s="8">
        <v>5226</v>
      </c>
      <c r="B1828" s="8" t="s">
        <v>8927</v>
      </c>
      <c r="C1828" s="8">
        <v>2412454</v>
      </c>
      <c r="D1828" s="9" t="s">
        <v>7247</v>
      </c>
      <c r="E1828" s="9" t="s">
        <v>7248</v>
      </c>
      <c r="F1828" s="8">
        <v>525</v>
      </c>
      <c r="G1828" s="10">
        <v>87.5</v>
      </c>
      <c r="H1828" s="8">
        <v>85</v>
      </c>
      <c r="I1828" s="8">
        <v>86</v>
      </c>
      <c r="J1828" s="8" t="s">
        <v>17605</v>
      </c>
      <c r="K1828" s="9" t="s">
        <v>997</v>
      </c>
    </row>
    <row r="1829" spans="1:11" ht="29" x14ac:dyDescent="0.35">
      <c r="A1829" s="8">
        <v>5231</v>
      </c>
      <c r="B1829" s="8" t="s">
        <v>8927</v>
      </c>
      <c r="C1829" s="8">
        <v>1298488</v>
      </c>
      <c r="D1829" s="9" t="s">
        <v>11603</v>
      </c>
      <c r="E1829" s="9" t="s">
        <v>16052</v>
      </c>
      <c r="F1829" s="8">
        <v>525</v>
      </c>
      <c r="G1829" s="10">
        <v>87.5</v>
      </c>
      <c r="H1829" s="8">
        <v>84</v>
      </c>
      <c r="I1829" s="8">
        <v>93</v>
      </c>
      <c r="J1829" s="8" t="s">
        <v>17605</v>
      </c>
      <c r="K1829" s="9" t="s">
        <v>106</v>
      </c>
    </row>
    <row r="1830" spans="1:11" ht="43.5" x14ac:dyDescent="0.35">
      <c r="A1830" s="8">
        <v>5306</v>
      </c>
      <c r="B1830" s="8" t="s">
        <v>8927</v>
      </c>
      <c r="C1830" s="8">
        <v>1311839</v>
      </c>
      <c r="D1830" s="9" t="s">
        <v>7528</v>
      </c>
      <c r="E1830" s="9" t="s">
        <v>16079</v>
      </c>
      <c r="F1830" s="8">
        <v>525</v>
      </c>
      <c r="G1830" s="10">
        <v>87.5</v>
      </c>
      <c r="H1830" s="8">
        <v>75</v>
      </c>
      <c r="I1830" s="8">
        <v>93</v>
      </c>
      <c r="J1830" s="8" t="s">
        <v>17605</v>
      </c>
      <c r="K1830" s="9" t="s">
        <v>140</v>
      </c>
    </row>
    <row r="1831" spans="1:11" ht="43.5" x14ac:dyDescent="0.35">
      <c r="A1831" s="8">
        <v>5326</v>
      </c>
      <c r="B1831" s="8" t="s">
        <v>8927</v>
      </c>
      <c r="C1831" s="8">
        <v>1303827</v>
      </c>
      <c r="D1831" s="9" t="s">
        <v>11642</v>
      </c>
      <c r="E1831" s="9" t="s">
        <v>16089</v>
      </c>
      <c r="F1831" s="8">
        <v>525</v>
      </c>
      <c r="G1831" s="10">
        <v>87.5</v>
      </c>
      <c r="H1831" s="8">
        <v>61</v>
      </c>
      <c r="I1831" s="8">
        <v>94</v>
      </c>
      <c r="J1831" s="8" t="s">
        <v>17605</v>
      </c>
      <c r="K1831" s="9" t="s">
        <v>928</v>
      </c>
    </row>
    <row r="1832" spans="1:11" ht="43.5" x14ac:dyDescent="0.35">
      <c r="A1832" s="8">
        <v>5365</v>
      </c>
      <c r="B1832" s="8" t="s">
        <v>8927</v>
      </c>
      <c r="C1832" s="8">
        <v>1305697</v>
      </c>
      <c r="D1832" s="9" t="s">
        <v>11664</v>
      </c>
      <c r="E1832" s="9" t="s">
        <v>16103</v>
      </c>
      <c r="F1832" s="8">
        <v>524</v>
      </c>
      <c r="G1832" s="10">
        <v>87.329999999999899</v>
      </c>
      <c r="H1832" s="8">
        <v>91</v>
      </c>
      <c r="I1832" s="8">
        <v>90</v>
      </c>
      <c r="J1832" s="8" t="s">
        <v>17605</v>
      </c>
      <c r="K1832" s="9" t="s">
        <v>1001</v>
      </c>
    </row>
    <row r="1833" spans="1:11" ht="43.5" x14ac:dyDescent="0.35">
      <c r="A1833" s="8">
        <v>5379</v>
      </c>
      <c r="B1833" s="8" t="s">
        <v>8927</v>
      </c>
      <c r="C1833" s="8">
        <v>1324484</v>
      </c>
      <c r="D1833" s="9" t="s">
        <v>11672</v>
      </c>
      <c r="E1833" s="9" t="s">
        <v>5773</v>
      </c>
      <c r="F1833" s="8">
        <v>524</v>
      </c>
      <c r="G1833" s="10">
        <v>87.329999999999899</v>
      </c>
      <c r="H1833" s="8">
        <v>90</v>
      </c>
      <c r="I1833" s="8">
        <v>92</v>
      </c>
      <c r="J1833" s="8" t="s">
        <v>17605</v>
      </c>
      <c r="K1833" s="9" t="s">
        <v>840</v>
      </c>
    </row>
    <row r="1834" spans="1:11" ht="43.5" x14ac:dyDescent="0.35">
      <c r="A1834" s="8">
        <v>5398</v>
      </c>
      <c r="B1834" s="8" t="s">
        <v>8927</v>
      </c>
      <c r="C1834" s="8">
        <v>2410629</v>
      </c>
      <c r="D1834" s="9" t="s">
        <v>6956</v>
      </c>
      <c r="E1834" s="9" t="s">
        <v>6957</v>
      </c>
      <c r="F1834" s="8">
        <v>524</v>
      </c>
      <c r="G1834" s="10">
        <v>87.329999999999899</v>
      </c>
      <c r="H1834" s="8">
        <v>88</v>
      </c>
      <c r="I1834" s="8">
        <v>88</v>
      </c>
      <c r="J1834" s="8" t="s">
        <v>17605</v>
      </c>
      <c r="K1834" s="9" t="s">
        <v>711</v>
      </c>
    </row>
    <row r="1835" spans="1:11" ht="43.5" x14ac:dyDescent="0.35">
      <c r="A1835" s="8">
        <v>5414</v>
      </c>
      <c r="B1835" s="8" t="s">
        <v>8927</v>
      </c>
      <c r="C1835" s="8">
        <v>2412273</v>
      </c>
      <c r="D1835" s="9" t="s">
        <v>7233</v>
      </c>
      <c r="E1835" s="9" t="s">
        <v>7234</v>
      </c>
      <c r="F1835" s="8">
        <v>524</v>
      </c>
      <c r="G1835" s="10">
        <v>87.329999999999899</v>
      </c>
      <c r="H1835" s="8">
        <v>86</v>
      </c>
      <c r="I1835" s="8">
        <v>91</v>
      </c>
      <c r="J1835" s="8" t="s">
        <v>17605</v>
      </c>
      <c r="K1835" s="9" t="s">
        <v>7232</v>
      </c>
    </row>
    <row r="1836" spans="1:11" ht="29" x14ac:dyDescent="0.35">
      <c r="A1836" s="8">
        <v>5427</v>
      </c>
      <c r="B1836" s="8" t="s">
        <v>8927</v>
      </c>
      <c r="C1836" s="8">
        <v>2412440</v>
      </c>
      <c r="D1836" s="9" t="s">
        <v>6289</v>
      </c>
      <c r="E1836" s="9" t="s">
        <v>7242</v>
      </c>
      <c r="F1836" s="8">
        <v>524</v>
      </c>
      <c r="G1836" s="10">
        <v>87.329999999999899</v>
      </c>
      <c r="H1836" s="8">
        <v>85</v>
      </c>
      <c r="I1836" s="8">
        <v>91</v>
      </c>
      <c r="J1836" s="8" t="s">
        <v>17605</v>
      </c>
      <c r="K1836" s="9" t="s">
        <v>997</v>
      </c>
    </row>
    <row r="1837" spans="1:11" ht="29" x14ac:dyDescent="0.35">
      <c r="A1837" s="8">
        <v>5467</v>
      </c>
      <c r="B1837" s="8" t="s">
        <v>8927</v>
      </c>
      <c r="C1837" s="8">
        <v>2412210</v>
      </c>
      <c r="D1837" s="9" t="s">
        <v>7222</v>
      </c>
      <c r="E1837" s="9" t="s">
        <v>7223</v>
      </c>
      <c r="F1837" s="8">
        <v>524</v>
      </c>
      <c r="G1837" s="10">
        <v>87.329999999999899</v>
      </c>
      <c r="H1837" s="8">
        <v>81</v>
      </c>
      <c r="I1837" s="8">
        <v>85</v>
      </c>
      <c r="J1837" s="8" t="s">
        <v>17605</v>
      </c>
      <c r="K1837" s="9" t="s">
        <v>7221</v>
      </c>
    </row>
    <row r="1838" spans="1:11" ht="58" x14ac:dyDescent="0.35">
      <c r="A1838" s="8">
        <v>5478</v>
      </c>
      <c r="B1838" s="8" t="s">
        <v>8927</v>
      </c>
      <c r="C1838" s="8">
        <v>1300903</v>
      </c>
      <c r="D1838" s="9" t="s">
        <v>11723</v>
      </c>
      <c r="E1838" s="9" t="s">
        <v>16143</v>
      </c>
      <c r="F1838" s="8">
        <v>524</v>
      </c>
      <c r="G1838" s="10">
        <v>87.329999999999899</v>
      </c>
      <c r="H1838" s="8">
        <v>80</v>
      </c>
      <c r="I1838" s="8">
        <v>92</v>
      </c>
      <c r="J1838" s="8" t="s">
        <v>17605</v>
      </c>
      <c r="K1838" s="9" t="s">
        <v>105</v>
      </c>
    </row>
    <row r="1839" spans="1:11" ht="29" x14ac:dyDescent="0.35">
      <c r="A1839" s="8">
        <v>5497</v>
      </c>
      <c r="B1839" s="8" t="s">
        <v>8927</v>
      </c>
      <c r="C1839" s="8">
        <v>1312928</v>
      </c>
      <c r="D1839" s="9" t="s">
        <v>4065</v>
      </c>
      <c r="E1839" s="9" t="s">
        <v>16151</v>
      </c>
      <c r="F1839" s="8">
        <v>524</v>
      </c>
      <c r="G1839" s="10">
        <v>87.329999999999899</v>
      </c>
      <c r="H1839" s="8">
        <v>78</v>
      </c>
      <c r="I1839" s="8">
        <v>95</v>
      </c>
      <c r="J1839" s="8" t="s">
        <v>17605</v>
      </c>
      <c r="K1839" s="9" t="s">
        <v>1060</v>
      </c>
    </row>
    <row r="1840" spans="1:11" ht="43.5" x14ac:dyDescent="0.35">
      <c r="A1840" s="8">
        <v>5521</v>
      </c>
      <c r="B1840" s="8" t="s">
        <v>8927</v>
      </c>
      <c r="C1840" s="8">
        <v>2410678</v>
      </c>
      <c r="D1840" s="9" t="s">
        <v>6974</v>
      </c>
      <c r="E1840" s="9" t="s">
        <v>6975</v>
      </c>
      <c r="F1840" s="8">
        <v>524</v>
      </c>
      <c r="G1840" s="10">
        <v>87.329999999999899</v>
      </c>
      <c r="H1840" s="8">
        <v>75</v>
      </c>
      <c r="I1840" s="8">
        <v>84</v>
      </c>
      <c r="J1840" s="8" t="s">
        <v>17605</v>
      </c>
      <c r="K1840" s="9" t="s">
        <v>712</v>
      </c>
    </row>
    <row r="1841" spans="1:11" ht="29" x14ac:dyDescent="0.35">
      <c r="A1841" s="8">
        <v>5546</v>
      </c>
      <c r="B1841" s="8" t="s">
        <v>8927</v>
      </c>
      <c r="C1841" s="8">
        <v>1323139</v>
      </c>
      <c r="D1841" s="9" t="s">
        <v>8806</v>
      </c>
      <c r="E1841" s="9" t="s">
        <v>16172</v>
      </c>
      <c r="F1841" s="8">
        <v>524</v>
      </c>
      <c r="G1841" s="10">
        <v>87.329999999999899</v>
      </c>
      <c r="H1841" s="8">
        <v>66</v>
      </c>
      <c r="I1841" s="8">
        <v>92</v>
      </c>
      <c r="J1841" s="8" t="s">
        <v>17605</v>
      </c>
      <c r="K1841" s="9" t="s">
        <v>838</v>
      </c>
    </row>
    <row r="1842" spans="1:11" ht="43.5" x14ac:dyDescent="0.35">
      <c r="A1842" s="8">
        <v>5553</v>
      </c>
      <c r="B1842" s="8" t="s">
        <v>8927</v>
      </c>
      <c r="C1842" s="8">
        <v>1298860</v>
      </c>
      <c r="D1842" s="9" t="s">
        <v>11757</v>
      </c>
      <c r="E1842" s="9" t="s">
        <v>16174</v>
      </c>
      <c r="F1842" s="8">
        <v>523</v>
      </c>
      <c r="G1842" s="10">
        <v>87.17</v>
      </c>
      <c r="H1842" s="8">
        <v>97</v>
      </c>
      <c r="I1842" s="8">
        <v>92</v>
      </c>
      <c r="J1842" s="8" t="s">
        <v>17605</v>
      </c>
      <c r="K1842" s="9" t="s">
        <v>710</v>
      </c>
    </row>
    <row r="1843" spans="1:11" ht="43.5" x14ac:dyDescent="0.35">
      <c r="A1843" s="8">
        <v>5648</v>
      </c>
      <c r="B1843" s="8" t="s">
        <v>8927</v>
      </c>
      <c r="C1843" s="8">
        <v>2411816</v>
      </c>
      <c r="D1843" s="9" t="s">
        <v>5766</v>
      </c>
      <c r="E1843" s="9" t="s">
        <v>5767</v>
      </c>
      <c r="F1843" s="8">
        <v>523</v>
      </c>
      <c r="G1843" s="10">
        <v>87.17</v>
      </c>
      <c r="H1843" s="8">
        <v>86</v>
      </c>
      <c r="I1843" s="8">
        <v>88</v>
      </c>
      <c r="J1843" s="8" t="s">
        <v>17605</v>
      </c>
      <c r="K1843" s="9" t="s">
        <v>5765</v>
      </c>
    </row>
    <row r="1844" spans="1:11" ht="43.5" x14ac:dyDescent="0.35">
      <c r="A1844" s="8">
        <v>5674</v>
      </c>
      <c r="B1844" s="8" t="s">
        <v>8927</v>
      </c>
      <c r="C1844" s="8">
        <v>1319284</v>
      </c>
      <c r="D1844" s="9" t="s">
        <v>11816</v>
      </c>
      <c r="E1844" s="9" t="s">
        <v>9840</v>
      </c>
      <c r="F1844" s="8">
        <v>523</v>
      </c>
      <c r="G1844" s="10">
        <v>87.17</v>
      </c>
      <c r="H1844" s="8">
        <v>84</v>
      </c>
      <c r="I1844" s="8">
        <v>85</v>
      </c>
      <c r="J1844" s="8" t="s">
        <v>17605</v>
      </c>
      <c r="K1844" s="9" t="s">
        <v>819</v>
      </c>
    </row>
    <row r="1845" spans="1:11" ht="43.5" x14ac:dyDescent="0.35">
      <c r="A1845" s="8">
        <v>5676</v>
      </c>
      <c r="B1845" s="8" t="s">
        <v>8927</v>
      </c>
      <c r="C1845" s="8">
        <v>1298314</v>
      </c>
      <c r="D1845" s="9" t="s">
        <v>11818</v>
      </c>
      <c r="E1845" s="9" t="s">
        <v>16226</v>
      </c>
      <c r="F1845" s="8">
        <v>523</v>
      </c>
      <c r="G1845" s="10">
        <v>87.17</v>
      </c>
      <c r="H1845" s="8">
        <v>84</v>
      </c>
      <c r="I1845" s="8">
        <v>82</v>
      </c>
      <c r="J1845" s="8" t="s">
        <v>17605</v>
      </c>
      <c r="K1845" s="9" t="s">
        <v>878</v>
      </c>
    </row>
    <row r="1846" spans="1:11" ht="43.5" x14ac:dyDescent="0.35">
      <c r="A1846" s="8">
        <v>5686</v>
      </c>
      <c r="B1846" s="8" t="s">
        <v>8927</v>
      </c>
      <c r="C1846" s="8">
        <v>1321882</v>
      </c>
      <c r="D1846" s="9" t="s">
        <v>11824</v>
      </c>
      <c r="E1846" s="9" t="s">
        <v>4897</v>
      </c>
      <c r="F1846" s="8">
        <v>523</v>
      </c>
      <c r="G1846" s="10">
        <v>87.17</v>
      </c>
      <c r="H1846" s="8">
        <v>83</v>
      </c>
      <c r="I1846" s="8">
        <v>84</v>
      </c>
      <c r="J1846" s="8" t="s">
        <v>17605</v>
      </c>
      <c r="K1846" s="9" t="s">
        <v>993</v>
      </c>
    </row>
    <row r="1847" spans="1:11" ht="43.5" x14ac:dyDescent="0.35">
      <c r="A1847" s="8">
        <v>5715</v>
      </c>
      <c r="B1847" s="8" t="s">
        <v>8927</v>
      </c>
      <c r="C1847" s="8">
        <v>1312734</v>
      </c>
      <c r="D1847" s="9" t="s">
        <v>11837</v>
      </c>
      <c r="E1847" s="9" t="s">
        <v>16239</v>
      </c>
      <c r="F1847" s="8">
        <v>523</v>
      </c>
      <c r="G1847" s="10">
        <v>87.17</v>
      </c>
      <c r="H1847" s="8">
        <v>78</v>
      </c>
      <c r="I1847" s="8">
        <v>100</v>
      </c>
      <c r="J1847" s="8" t="s">
        <v>17605</v>
      </c>
      <c r="K1847" s="9" t="s">
        <v>1058</v>
      </c>
    </row>
    <row r="1848" spans="1:11" ht="43.5" x14ac:dyDescent="0.35">
      <c r="A1848" s="8">
        <v>5718</v>
      </c>
      <c r="B1848" s="8" t="s">
        <v>8927</v>
      </c>
      <c r="C1848" s="8">
        <v>1317903</v>
      </c>
      <c r="D1848" s="9" t="s">
        <v>11839</v>
      </c>
      <c r="E1848" s="9" t="s">
        <v>15333</v>
      </c>
      <c r="F1848" s="8">
        <v>523</v>
      </c>
      <c r="G1848" s="10">
        <v>87.17</v>
      </c>
      <c r="H1848" s="8">
        <v>78</v>
      </c>
      <c r="I1848" s="8">
        <v>92</v>
      </c>
      <c r="J1848" s="8" t="s">
        <v>17605</v>
      </c>
      <c r="K1848" s="9" t="s">
        <v>1133</v>
      </c>
    </row>
    <row r="1849" spans="1:11" ht="29" x14ac:dyDescent="0.35">
      <c r="A1849" s="8">
        <v>5721</v>
      </c>
      <c r="B1849" s="8" t="s">
        <v>8927</v>
      </c>
      <c r="C1849" s="8">
        <v>1319275</v>
      </c>
      <c r="D1849" s="9" t="s">
        <v>11840</v>
      </c>
      <c r="E1849" s="9" t="s">
        <v>16240</v>
      </c>
      <c r="F1849" s="8">
        <v>523</v>
      </c>
      <c r="G1849" s="10">
        <v>87.17</v>
      </c>
      <c r="H1849" s="8">
        <v>78</v>
      </c>
      <c r="I1849" s="8">
        <v>87</v>
      </c>
      <c r="J1849" s="8" t="s">
        <v>17605</v>
      </c>
      <c r="K1849" s="9" t="s">
        <v>818</v>
      </c>
    </row>
    <row r="1850" spans="1:11" ht="29" x14ac:dyDescent="0.35">
      <c r="A1850" s="8">
        <v>5748</v>
      </c>
      <c r="B1850" s="8" t="s">
        <v>8927</v>
      </c>
      <c r="C1850" s="8">
        <v>1300034</v>
      </c>
      <c r="D1850" s="9" t="s">
        <v>11852</v>
      </c>
      <c r="E1850" s="9" t="s">
        <v>16252</v>
      </c>
      <c r="F1850" s="8">
        <v>523</v>
      </c>
      <c r="G1850" s="10">
        <v>87.17</v>
      </c>
      <c r="H1850" s="8">
        <v>72</v>
      </c>
      <c r="I1850" s="8">
        <v>95</v>
      </c>
      <c r="J1850" s="8" t="s">
        <v>17605</v>
      </c>
      <c r="K1850" s="9" t="s">
        <v>656</v>
      </c>
    </row>
    <row r="1851" spans="1:11" ht="58" x14ac:dyDescent="0.35">
      <c r="A1851" s="8">
        <v>5790</v>
      </c>
      <c r="B1851" s="8" t="s">
        <v>8927</v>
      </c>
      <c r="C1851" s="8">
        <v>1300763</v>
      </c>
      <c r="D1851" s="9" t="s">
        <v>11876</v>
      </c>
      <c r="E1851" s="9" t="s">
        <v>16274</v>
      </c>
      <c r="F1851" s="8">
        <v>522</v>
      </c>
      <c r="G1851" s="10">
        <v>87</v>
      </c>
      <c r="H1851" s="8">
        <v>94</v>
      </c>
      <c r="I1851" s="8">
        <v>86</v>
      </c>
      <c r="J1851" s="8" t="s">
        <v>17605</v>
      </c>
      <c r="K1851" s="9" t="s">
        <v>591</v>
      </c>
    </row>
    <row r="1852" spans="1:11" ht="43.5" x14ac:dyDescent="0.35">
      <c r="A1852" s="8">
        <v>5801</v>
      </c>
      <c r="B1852" s="8" t="s">
        <v>8927</v>
      </c>
      <c r="C1852" s="8">
        <v>2411907</v>
      </c>
      <c r="D1852" s="9" t="s">
        <v>5734</v>
      </c>
      <c r="E1852" s="9" t="s">
        <v>5735</v>
      </c>
      <c r="F1852" s="8">
        <v>522</v>
      </c>
      <c r="G1852" s="10">
        <v>87</v>
      </c>
      <c r="H1852" s="8">
        <v>92</v>
      </c>
      <c r="I1852" s="8">
        <v>90</v>
      </c>
      <c r="J1852" s="8" t="s">
        <v>17605</v>
      </c>
      <c r="K1852" s="9" t="s">
        <v>339</v>
      </c>
    </row>
    <row r="1853" spans="1:11" ht="43.5" x14ac:dyDescent="0.35">
      <c r="A1853" s="8">
        <v>5843</v>
      </c>
      <c r="B1853" s="8" t="s">
        <v>8927</v>
      </c>
      <c r="C1853" s="8">
        <v>2412442</v>
      </c>
      <c r="D1853" s="9" t="s">
        <v>7243</v>
      </c>
      <c r="E1853" s="9" t="s">
        <v>7244</v>
      </c>
      <c r="F1853" s="8">
        <v>522</v>
      </c>
      <c r="G1853" s="10">
        <v>87</v>
      </c>
      <c r="H1853" s="8">
        <v>87</v>
      </c>
      <c r="I1853" s="8">
        <v>91</v>
      </c>
      <c r="J1853" s="8" t="s">
        <v>17605</v>
      </c>
      <c r="K1853" s="9" t="s">
        <v>997</v>
      </c>
    </row>
    <row r="1854" spans="1:11" ht="29" x14ac:dyDescent="0.35">
      <c r="A1854" s="8">
        <v>5886</v>
      </c>
      <c r="B1854" s="8" t="s">
        <v>8933</v>
      </c>
      <c r="C1854" s="8">
        <v>1306970</v>
      </c>
      <c r="D1854" s="9" t="s">
        <v>11920</v>
      </c>
      <c r="E1854" s="9" t="s">
        <v>16314</v>
      </c>
      <c r="F1854" s="8">
        <v>522</v>
      </c>
      <c r="G1854" s="10">
        <v>87</v>
      </c>
      <c r="H1854" s="8">
        <v>84</v>
      </c>
      <c r="I1854" s="8">
        <v>81</v>
      </c>
      <c r="J1854" s="8" t="s">
        <v>17605</v>
      </c>
      <c r="K1854" s="9" t="s">
        <v>913</v>
      </c>
    </row>
    <row r="1855" spans="1:11" ht="29" x14ac:dyDescent="0.35">
      <c r="A1855" s="8">
        <v>5900</v>
      </c>
      <c r="B1855" s="8" t="s">
        <v>8933</v>
      </c>
      <c r="C1855" s="8">
        <v>1312810</v>
      </c>
      <c r="D1855" s="9" t="s">
        <v>11928</v>
      </c>
      <c r="E1855" s="9" t="s">
        <v>16319</v>
      </c>
      <c r="F1855" s="8">
        <v>522</v>
      </c>
      <c r="G1855" s="10">
        <v>87</v>
      </c>
      <c r="H1855" s="8">
        <v>82</v>
      </c>
      <c r="I1855" s="8">
        <v>97</v>
      </c>
      <c r="J1855" s="8" t="s">
        <v>17605</v>
      </c>
      <c r="K1855" s="9" t="s">
        <v>1059</v>
      </c>
    </row>
    <row r="1856" spans="1:11" ht="29" x14ac:dyDescent="0.35">
      <c r="A1856" s="8">
        <v>5960</v>
      </c>
      <c r="B1856" s="8" t="s">
        <v>8933</v>
      </c>
      <c r="C1856" s="8">
        <v>1311866</v>
      </c>
      <c r="D1856" s="9" t="s">
        <v>11957</v>
      </c>
      <c r="E1856" s="9" t="s">
        <v>16344</v>
      </c>
      <c r="F1856" s="8">
        <v>522</v>
      </c>
      <c r="G1856" s="10">
        <v>87</v>
      </c>
      <c r="H1856" s="8">
        <v>75</v>
      </c>
      <c r="I1856" s="8">
        <v>96</v>
      </c>
      <c r="J1856" s="8" t="s">
        <v>17605</v>
      </c>
      <c r="K1856" s="9" t="s">
        <v>141</v>
      </c>
    </row>
    <row r="1857" spans="1:11" ht="29" x14ac:dyDescent="0.35">
      <c r="A1857" s="8">
        <v>5965</v>
      </c>
      <c r="B1857" s="8" t="s">
        <v>8933</v>
      </c>
      <c r="C1857" s="8">
        <v>1322883</v>
      </c>
      <c r="D1857" s="9" t="s">
        <v>11961</v>
      </c>
      <c r="E1857" s="9" t="s">
        <v>16347</v>
      </c>
      <c r="F1857" s="8">
        <v>522</v>
      </c>
      <c r="G1857" s="10">
        <v>87</v>
      </c>
      <c r="H1857" s="8">
        <v>74</v>
      </c>
      <c r="I1857" s="8">
        <v>98</v>
      </c>
      <c r="J1857" s="8" t="s">
        <v>17605</v>
      </c>
      <c r="K1857" s="9" t="s">
        <v>803</v>
      </c>
    </row>
    <row r="1858" spans="1:11" ht="43.5" x14ac:dyDescent="0.35">
      <c r="A1858" s="8">
        <v>5996</v>
      </c>
      <c r="B1858" s="8" t="s">
        <v>8933</v>
      </c>
      <c r="C1858" s="8">
        <v>1315100</v>
      </c>
      <c r="D1858" s="9" t="s">
        <v>11972</v>
      </c>
      <c r="E1858" s="9" t="s">
        <v>5645</v>
      </c>
      <c r="F1858" s="8">
        <v>522</v>
      </c>
      <c r="G1858" s="10">
        <v>87</v>
      </c>
      <c r="H1858" s="8">
        <v>68</v>
      </c>
      <c r="I1858" s="8">
        <v>86</v>
      </c>
      <c r="J1858" s="8" t="s">
        <v>17605</v>
      </c>
      <c r="K1858" s="9" t="s">
        <v>1050</v>
      </c>
    </row>
    <row r="1859" spans="1:11" ht="43.5" x14ac:dyDescent="0.35">
      <c r="A1859" s="8">
        <v>6015</v>
      </c>
      <c r="B1859" s="8" t="s">
        <v>8933</v>
      </c>
      <c r="C1859" s="8">
        <v>2411177</v>
      </c>
      <c r="D1859" s="9" t="s">
        <v>6540</v>
      </c>
      <c r="E1859" s="9" t="s">
        <v>6541</v>
      </c>
      <c r="F1859" s="8">
        <v>521</v>
      </c>
      <c r="G1859" s="10">
        <v>86.829999999999899</v>
      </c>
      <c r="H1859" s="8">
        <v>94</v>
      </c>
      <c r="I1859" s="8">
        <v>84</v>
      </c>
      <c r="J1859" s="8" t="s">
        <v>17605</v>
      </c>
      <c r="K1859" s="9" t="s">
        <v>929</v>
      </c>
    </row>
    <row r="1860" spans="1:11" ht="43.5" x14ac:dyDescent="0.35">
      <c r="A1860" s="8">
        <v>6129</v>
      </c>
      <c r="B1860" s="8" t="s">
        <v>8933</v>
      </c>
      <c r="C1860" s="8">
        <v>1305508</v>
      </c>
      <c r="D1860" s="9" t="s">
        <v>12040</v>
      </c>
      <c r="E1860" s="9" t="s">
        <v>8753</v>
      </c>
      <c r="F1860" s="8">
        <v>521</v>
      </c>
      <c r="G1860" s="10">
        <v>86.829999999999899</v>
      </c>
      <c r="H1860" s="8">
        <v>83</v>
      </c>
      <c r="I1860" s="8">
        <v>96</v>
      </c>
      <c r="J1860" s="8" t="s">
        <v>17605</v>
      </c>
      <c r="K1860" s="9" t="s">
        <v>855</v>
      </c>
    </row>
    <row r="1861" spans="1:11" ht="29" x14ac:dyDescent="0.35">
      <c r="A1861" s="8">
        <v>6143</v>
      </c>
      <c r="B1861" s="8" t="s">
        <v>8933</v>
      </c>
      <c r="C1861" s="8">
        <v>1301568</v>
      </c>
      <c r="D1861" s="9" t="s">
        <v>12047</v>
      </c>
      <c r="E1861" s="9" t="s">
        <v>9794</v>
      </c>
      <c r="F1861" s="8">
        <v>521</v>
      </c>
      <c r="G1861" s="10">
        <v>86.829999999999899</v>
      </c>
      <c r="H1861" s="8">
        <v>82</v>
      </c>
      <c r="I1861" s="8">
        <v>89</v>
      </c>
      <c r="J1861" s="8" t="s">
        <v>17605</v>
      </c>
      <c r="K1861" s="9" t="s">
        <v>727</v>
      </c>
    </row>
    <row r="1862" spans="1:11" ht="29" x14ac:dyDescent="0.35">
      <c r="A1862" s="8">
        <v>6145</v>
      </c>
      <c r="B1862" s="8" t="s">
        <v>8933</v>
      </c>
      <c r="C1862" s="8">
        <v>1300796</v>
      </c>
      <c r="D1862" s="9" t="s">
        <v>8993</v>
      </c>
      <c r="E1862" s="9" t="s">
        <v>7844</v>
      </c>
      <c r="F1862" s="8">
        <v>521</v>
      </c>
      <c r="G1862" s="10">
        <v>86.829999999999899</v>
      </c>
      <c r="H1862" s="8">
        <v>82</v>
      </c>
      <c r="I1862" s="8">
        <v>85</v>
      </c>
      <c r="J1862" s="8" t="s">
        <v>17605</v>
      </c>
      <c r="K1862" s="9" t="s">
        <v>591</v>
      </c>
    </row>
    <row r="1863" spans="1:11" ht="43.5" x14ac:dyDescent="0.35">
      <c r="A1863" s="8">
        <v>6146</v>
      </c>
      <c r="B1863" s="8" t="s">
        <v>8933</v>
      </c>
      <c r="C1863" s="8">
        <v>1306937</v>
      </c>
      <c r="D1863" s="9" t="s">
        <v>12049</v>
      </c>
      <c r="E1863" s="9" t="s">
        <v>16415</v>
      </c>
      <c r="F1863" s="8">
        <v>521</v>
      </c>
      <c r="G1863" s="10">
        <v>86.829999999999899</v>
      </c>
      <c r="H1863" s="8">
        <v>82</v>
      </c>
      <c r="I1863" s="8">
        <v>85</v>
      </c>
      <c r="J1863" s="8" t="s">
        <v>17605</v>
      </c>
      <c r="K1863" s="9" t="s">
        <v>913</v>
      </c>
    </row>
    <row r="1864" spans="1:11" ht="43.5" x14ac:dyDescent="0.35">
      <c r="A1864" s="8">
        <v>6151</v>
      </c>
      <c r="B1864" s="8" t="s">
        <v>8933</v>
      </c>
      <c r="C1864" s="8">
        <v>1312794</v>
      </c>
      <c r="D1864" s="9" t="s">
        <v>12052</v>
      </c>
      <c r="E1864" s="9" t="s">
        <v>7130</v>
      </c>
      <c r="F1864" s="8">
        <v>521</v>
      </c>
      <c r="G1864" s="10">
        <v>86.829999999999899</v>
      </c>
      <c r="H1864" s="8">
        <v>81</v>
      </c>
      <c r="I1864" s="8">
        <v>96</v>
      </c>
      <c r="J1864" s="8" t="s">
        <v>17605</v>
      </c>
      <c r="K1864" s="9" t="s">
        <v>1059</v>
      </c>
    </row>
    <row r="1865" spans="1:11" ht="58" x14ac:dyDescent="0.35">
      <c r="A1865" s="8">
        <v>6154</v>
      </c>
      <c r="B1865" s="8" t="s">
        <v>8933</v>
      </c>
      <c r="C1865" s="8">
        <v>1320832</v>
      </c>
      <c r="D1865" s="9" t="s">
        <v>12053</v>
      </c>
      <c r="E1865" s="9" t="s">
        <v>16420</v>
      </c>
      <c r="F1865" s="8">
        <v>521</v>
      </c>
      <c r="G1865" s="10">
        <v>86.829999999999899</v>
      </c>
      <c r="H1865" s="8">
        <v>81</v>
      </c>
      <c r="I1865" s="8">
        <v>90</v>
      </c>
      <c r="J1865" s="8" t="s">
        <v>17605</v>
      </c>
      <c r="K1865" s="9" t="s">
        <v>857</v>
      </c>
    </row>
    <row r="1866" spans="1:11" ht="43.5" x14ac:dyDescent="0.35">
      <c r="A1866" s="8">
        <v>6176</v>
      </c>
      <c r="B1866" s="8" t="s">
        <v>8933</v>
      </c>
      <c r="C1866" s="8">
        <v>1300866</v>
      </c>
      <c r="D1866" s="9" t="s">
        <v>12063</v>
      </c>
      <c r="E1866" s="9" t="s">
        <v>16431</v>
      </c>
      <c r="F1866" s="8">
        <v>521</v>
      </c>
      <c r="G1866" s="10">
        <v>86.829999999999899</v>
      </c>
      <c r="H1866" s="8">
        <v>79</v>
      </c>
      <c r="I1866" s="8">
        <v>92</v>
      </c>
      <c r="J1866" s="8" t="s">
        <v>17605</v>
      </c>
      <c r="K1866" s="9" t="s">
        <v>617</v>
      </c>
    </row>
    <row r="1867" spans="1:11" ht="43.5" x14ac:dyDescent="0.35">
      <c r="A1867" s="8">
        <v>6189</v>
      </c>
      <c r="B1867" s="8" t="s">
        <v>8933</v>
      </c>
      <c r="C1867" s="8">
        <v>1312980</v>
      </c>
      <c r="D1867" s="9" t="s">
        <v>12067</v>
      </c>
      <c r="E1867" s="9" t="s">
        <v>16434</v>
      </c>
      <c r="F1867" s="8">
        <v>521</v>
      </c>
      <c r="G1867" s="10">
        <v>86.829999999999899</v>
      </c>
      <c r="H1867" s="8">
        <v>77</v>
      </c>
      <c r="I1867" s="8">
        <v>96</v>
      </c>
      <c r="J1867" s="8" t="s">
        <v>17605</v>
      </c>
      <c r="K1867" s="9" t="s">
        <v>1061</v>
      </c>
    </row>
    <row r="1868" spans="1:11" ht="43.5" x14ac:dyDescent="0.35">
      <c r="A1868" s="8">
        <v>6214</v>
      </c>
      <c r="B1868" s="8" t="s">
        <v>8933</v>
      </c>
      <c r="C1868" s="8">
        <v>2411704</v>
      </c>
      <c r="D1868" s="9" t="s">
        <v>5756</v>
      </c>
      <c r="E1868" s="9" t="s">
        <v>5757</v>
      </c>
      <c r="F1868" s="8">
        <v>521</v>
      </c>
      <c r="G1868" s="10">
        <v>86.829999999999899</v>
      </c>
      <c r="H1868" s="8">
        <v>74</v>
      </c>
      <c r="I1868" s="8">
        <v>91</v>
      </c>
      <c r="J1868" s="8" t="s">
        <v>17605</v>
      </c>
      <c r="K1868" s="9" t="s">
        <v>1009</v>
      </c>
    </row>
    <row r="1869" spans="1:11" ht="29" x14ac:dyDescent="0.35">
      <c r="A1869" s="8">
        <v>6245</v>
      </c>
      <c r="B1869" s="8" t="s">
        <v>8933</v>
      </c>
      <c r="C1869" s="8">
        <v>1319247</v>
      </c>
      <c r="D1869" s="9" t="s">
        <v>12097</v>
      </c>
      <c r="E1869" s="9" t="s">
        <v>16464</v>
      </c>
      <c r="F1869" s="8">
        <v>520</v>
      </c>
      <c r="G1869" s="10">
        <v>86.67</v>
      </c>
      <c r="H1869" s="8">
        <v>98</v>
      </c>
      <c r="I1869" s="8">
        <v>97</v>
      </c>
      <c r="J1869" s="8" t="s">
        <v>17605</v>
      </c>
      <c r="K1869" s="9" t="s">
        <v>818</v>
      </c>
    </row>
    <row r="1870" spans="1:11" ht="58" x14ac:dyDescent="0.35">
      <c r="A1870" s="8">
        <v>6291</v>
      </c>
      <c r="B1870" s="8" t="s">
        <v>8933</v>
      </c>
      <c r="C1870" s="8">
        <v>1320457</v>
      </c>
      <c r="D1870" s="9" t="s">
        <v>12120</v>
      </c>
      <c r="E1870" s="9" t="s">
        <v>16488</v>
      </c>
      <c r="F1870" s="8">
        <v>520</v>
      </c>
      <c r="G1870" s="10">
        <v>86.67</v>
      </c>
      <c r="H1870" s="8">
        <v>90</v>
      </c>
      <c r="I1870" s="8">
        <v>96</v>
      </c>
      <c r="J1870" s="8" t="s">
        <v>17605</v>
      </c>
      <c r="K1870" s="9" t="s">
        <v>822</v>
      </c>
    </row>
    <row r="1871" spans="1:11" ht="29" x14ac:dyDescent="0.35">
      <c r="A1871" s="8">
        <v>6355</v>
      </c>
      <c r="B1871" s="8" t="s">
        <v>8933</v>
      </c>
      <c r="C1871" s="8">
        <v>2410788</v>
      </c>
      <c r="D1871" s="9" t="s">
        <v>4808</v>
      </c>
      <c r="E1871" s="9" t="s">
        <v>4809</v>
      </c>
      <c r="F1871" s="8">
        <v>520</v>
      </c>
      <c r="G1871" s="10">
        <v>86.67</v>
      </c>
      <c r="H1871" s="8">
        <v>85</v>
      </c>
      <c r="I1871" s="8">
        <v>93</v>
      </c>
      <c r="J1871" s="8" t="s">
        <v>17605</v>
      </c>
      <c r="K1871" s="9" t="s">
        <v>591</v>
      </c>
    </row>
    <row r="1872" spans="1:11" ht="29" x14ac:dyDescent="0.35">
      <c r="A1872" s="8">
        <v>6415</v>
      </c>
      <c r="B1872" s="8" t="s">
        <v>8933</v>
      </c>
      <c r="C1872" s="8">
        <v>2411089</v>
      </c>
      <c r="D1872" s="9" t="s">
        <v>6535</v>
      </c>
      <c r="E1872" s="9" t="s">
        <v>6536</v>
      </c>
      <c r="F1872" s="8">
        <v>520</v>
      </c>
      <c r="G1872" s="10">
        <v>86.67</v>
      </c>
      <c r="H1872" s="8">
        <v>81</v>
      </c>
      <c r="I1872" s="8">
        <v>92</v>
      </c>
      <c r="J1872" s="8" t="s">
        <v>17605</v>
      </c>
      <c r="K1872" s="9" t="s">
        <v>821</v>
      </c>
    </row>
    <row r="1873" spans="1:11" ht="43.5" x14ac:dyDescent="0.35">
      <c r="A1873" s="8">
        <v>6435</v>
      </c>
      <c r="B1873" s="8" t="s">
        <v>8933</v>
      </c>
      <c r="C1873" s="8">
        <v>1321772</v>
      </c>
      <c r="D1873" s="9" t="s">
        <v>12184</v>
      </c>
      <c r="E1873" s="9" t="s">
        <v>15487</v>
      </c>
      <c r="F1873" s="8">
        <v>520</v>
      </c>
      <c r="G1873" s="10">
        <v>86.67</v>
      </c>
      <c r="H1873" s="8">
        <v>79</v>
      </c>
      <c r="I1873" s="8">
        <v>90</v>
      </c>
      <c r="J1873" s="8" t="s">
        <v>17605</v>
      </c>
      <c r="K1873" s="9" t="s">
        <v>992</v>
      </c>
    </row>
    <row r="1874" spans="1:11" ht="29" x14ac:dyDescent="0.35">
      <c r="A1874" s="8">
        <v>6491</v>
      </c>
      <c r="B1874" s="8" t="s">
        <v>8933</v>
      </c>
      <c r="C1874" s="8">
        <v>1323701</v>
      </c>
      <c r="D1874" s="9" t="s">
        <v>12207</v>
      </c>
      <c r="E1874" s="9" t="s">
        <v>4127</v>
      </c>
      <c r="F1874" s="8">
        <v>520</v>
      </c>
      <c r="G1874" s="10">
        <v>86.67</v>
      </c>
      <c r="H1874" s="8">
        <v>67</v>
      </c>
      <c r="I1874" s="8">
        <v>90</v>
      </c>
      <c r="J1874" s="8" t="s">
        <v>17605</v>
      </c>
      <c r="K1874" s="9" t="s">
        <v>916</v>
      </c>
    </row>
    <row r="1875" spans="1:11" ht="43.5" x14ac:dyDescent="0.35">
      <c r="A1875" s="8">
        <v>6502</v>
      </c>
      <c r="B1875" s="8" t="s">
        <v>8933</v>
      </c>
      <c r="C1875" s="8">
        <v>1306349</v>
      </c>
      <c r="D1875" s="9" t="s">
        <v>12213</v>
      </c>
      <c r="E1875" s="9" t="s">
        <v>16557</v>
      </c>
      <c r="F1875" s="8">
        <v>519</v>
      </c>
      <c r="G1875" s="10">
        <v>86.5</v>
      </c>
      <c r="H1875" s="8">
        <v>95</v>
      </c>
      <c r="I1875" s="8">
        <v>88</v>
      </c>
      <c r="J1875" s="8" t="s">
        <v>17605</v>
      </c>
      <c r="K1875" s="9" t="s">
        <v>798</v>
      </c>
    </row>
    <row r="1876" spans="1:11" ht="43.5" x14ac:dyDescent="0.35">
      <c r="A1876" s="8">
        <v>6533</v>
      </c>
      <c r="B1876" s="8" t="s">
        <v>8933</v>
      </c>
      <c r="C1876" s="8">
        <v>2410538</v>
      </c>
      <c r="D1876" s="9" t="s">
        <v>6951</v>
      </c>
      <c r="E1876" s="9" t="s">
        <v>6952</v>
      </c>
      <c r="F1876" s="8">
        <v>519</v>
      </c>
      <c r="G1876" s="10">
        <v>86.5</v>
      </c>
      <c r="H1876" s="8">
        <v>91</v>
      </c>
      <c r="I1876" s="8">
        <v>90</v>
      </c>
      <c r="J1876" s="8" t="s">
        <v>17605</v>
      </c>
      <c r="K1876" s="9" t="s">
        <v>730</v>
      </c>
    </row>
    <row r="1877" spans="1:11" ht="43.5" x14ac:dyDescent="0.35">
      <c r="A1877" s="8">
        <v>6537</v>
      </c>
      <c r="B1877" s="8" t="s">
        <v>8933</v>
      </c>
      <c r="C1877" s="8">
        <v>1303090</v>
      </c>
      <c r="D1877" s="9" t="s">
        <v>12230</v>
      </c>
      <c r="E1877" s="9" t="s">
        <v>16570</v>
      </c>
      <c r="F1877" s="8">
        <v>519</v>
      </c>
      <c r="G1877" s="10">
        <v>86.5</v>
      </c>
      <c r="H1877" s="8">
        <v>91</v>
      </c>
      <c r="I1877" s="8">
        <v>80</v>
      </c>
      <c r="J1877" s="8" t="s">
        <v>17605</v>
      </c>
      <c r="K1877" s="9" t="s">
        <v>125</v>
      </c>
    </row>
    <row r="1878" spans="1:11" ht="29" x14ac:dyDescent="0.35">
      <c r="A1878" s="8">
        <v>6604</v>
      </c>
      <c r="B1878" s="8" t="s">
        <v>8933</v>
      </c>
      <c r="C1878" s="8">
        <v>1319307</v>
      </c>
      <c r="D1878" s="9" t="s">
        <v>12269</v>
      </c>
      <c r="E1878" s="9" t="s">
        <v>16600</v>
      </c>
      <c r="F1878" s="8">
        <v>519</v>
      </c>
      <c r="G1878" s="10">
        <v>86.5</v>
      </c>
      <c r="H1878" s="8">
        <v>85</v>
      </c>
      <c r="I1878" s="8">
        <v>87</v>
      </c>
      <c r="J1878" s="8" t="s">
        <v>17605</v>
      </c>
      <c r="K1878" s="9" t="s">
        <v>819</v>
      </c>
    </row>
    <row r="1879" spans="1:11" ht="29" x14ac:dyDescent="0.35">
      <c r="A1879" s="8">
        <v>6611</v>
      </c>
      <c r="B1879" s="8" t="s">
        <v>8933</v>
      </c>
      <c r="C1879" s="8">
        <v>2411066</v>
      </c>
      <c r="D1879" s="9" t="s">
        <v>6162</v>
      </c>
      <c r="E1879" s="9" t="s">
        <v>6163</v>
      </c>
      <c r="F1879" s="8">
        <v>519</v>
      </c>
      <c r="G1879" s="10">
        <v>86.5</v>
      </c>
      <c r="H1879" s="8">
        <v>85</v>
      </c>
      <c r="I1879" s="8">
        <v>82</v>
      </c>
      <c r="J1879" s="8" t="s">
        <v>17605</v>
      </c>
      <c r="K1879" s="9" t="s">
        <v>6161</v>
      </c>
    </row>
    <row r="1880" spans="1:11" ht="43.5" x14ac:dyDescent="0.35">
      <c r="A1880" s="8">
        <v>6644</v>
      </c>
      <c r="B1880" s="8" t="s">
        <v>8933</v>
      </c>
      <c r="C1880" s="8">
        <v>1300553</v>
      </c>
      <c r="D1880" s="9" t="s">
        <v>11462</v>
      </c>
      <c r="E1880" s="9" t="s">
        <v>13566</v>
      </c>
      <c r="F1880" s="8">
        <v>519</v>
      </c>
      <c r="G1880" s="10">
        <v>86.5</v>
      </c>
      <c r="H1880" s="8">
        <v>81</v>
      </c>
      <c r="I1880" s="8">
        <v>92</v>
      </c>
      <c r="J1880" s="8" t="s">
        <v>17605</v>
      </c>
      <c r="K1880" s="9" t="s">
        <v>591</v>
      </c>
    </row>
    <row r="1881" spans="1:11" ht="58" x14ac:dyDescent="0.35">
      <c r="A1881" s="8">
        <v>6703</v>
      </c>
      <c r="B1881" s="8" t="s">
        <v>8933</v>
      </c>
      <c r="C1881" s="8">
        <v>1302134</v>
      </c>
      <c r="D1881" s="9" t="s">
        <v>12313</v>
      </c>
      <c r="E1881" s="9" t="s">
        <v>16642</v>
      </c>
      <c r="F1881" s="8">
        <v>519</v>
      </c>
      <c r="G1881" s="10">
        <v>86.5</v>
      </c>
      <c r="H1881" s="8">
        <v>76</v>
      </c>
      <c r="I1881" s="8">
        <v>92</v>
      </c>
      <c r="J1881" s="8" t="s">
        <v>17605</v>
      </c>
      <c r="K1881" s="9" t="s">
        <v>938</v>
      </c>
    </row>
    <row r="1882" spans="1:11" ht="43.5" x14ac:dyDescent="0.35">
      <c r="A1882" s="8">
        <v>6750</v>
      </c>
      <c r="B1882" s="8" t="s">
        <v>8933</v>
      </c>
      <c r="C1882" s="8">
        <v>1298875</v>
      </c>
      <c r="D1882" s="9" t="s">
        <v>12333</v>
      </c>
      <c r="E1882" s="9" t="s">
        <v>5713</v>
      </c>
      <c r="F1882" s="8">
        <v>518</v>
      </c>
      <c r="G1882" s="10">
        <v>86.329999999999899</v>
      </c>
      <c r="H1882" s="8">
        <v>98</v>
      </c>
      <c r="I1882" s="8">
        <v>93</v>
      </c>
      <c r="J1882" s="8" t="s">
        <v>17605</v>
      </c>
      <c r="K1882" s="9" t="s">
        <v>710</v>
      </c>
    </row>
    <row r="1883" spans="1:11" ht="43.5" x14ac:dyDescent="0.35">
      <c r="A1883" s="8">
        <v>6751</v>
      </c>
      <c r="B1883" s="8" t="s">
        <v>8933</v>
      </c>
      <c r="C1883" s="8">
        <v>1298893</v>
      </c>
      <c r="D1883" s="9" t="s">
        <v>5678</v>
      </c>
      <c r="E1883" s="9" t="s">
        <v>16661</v>
      </c>
      <c r="F1883" s="8">
        <v>518</v>
      </c>
      <c r="G1883" s="10">
        <v>86.329999999999899</v>
      </c>
      <c r="H1883" s="8">
        <v>97</v>
      </c>
      <c r="I1883" s="8">
        <v>90</v>
      </c>
      <c r="J1883" s="8" t="s">
        <v>17605</v>
      </c>
      <c r="K1883" s="9" t="s">
        <v>710</v>
      </c>
    </row>
    <row r="1884" spans="1:11" ht="29" x14ac:dyDescent="0.35">
      <c r="A1884" s="8">
        <v>6776</v>
      </c>
      <c r="B1884" s="8" t="s">
        <v>8933</v>
      </c>
      <c r="C1884" s="8">
        <v>1298511</v>
      </c>
      <c r="D1884" s="9" t="s">
        <v>12348</v>
      </c>
      <c r="E1884" s="9" t="s">
        <v>16673</v>
      </c>
      <c r="F1884" s="8">
        <v>518</v>
      </c>
      <c r="G1884" s="10">
        <v>86.329999999999899</v>
      </c>
      <c r="H1884" s="8">
        <v>92</v>
      </c>
      <c r="I1884" s="8">
        <v>78</v>
      </c>
      <c r="J1884" s="8" t="s">
        <v>17605</v>
      </c>
      <c r="K1884" s="9" t="s">
        <v>106</v>
      </c>
    </row>
    <row r="1885" spans="1:11" ht="43.5" x14ac:dyDescent="0.35">
      <c r="A1885" s="8">
        <v>6815</v>
      </c>
      <c r="B1885" s="8" t="s">
        <v>8933</v>
      </c>
      <c r="C1885" s="8">
        <v>1308329</v>
      </c>
      <c r="D1885" s="9" t="s">
        <v>12364</v>
      </c>
      <c r="E1885" s="9" t="s">
        <v>5024</v>
      </c>
      <c r="F1885" s="8">
        <v>518</v>
      </c>
      <c r="G1885" s="10">
        <v>86.329999999999899</v>
      </c>
      <c r="H1885" s="8">
        <v>88</v>
      </c>
      <c r="I1885" s="8">
        <v>94</v>
      </c>
      <c r="J1885" s="8" t="s">
        <v>17605</v>
      </c>
      <c r="K1885" s="9" t="s">
        <v>1021</v>
      </c>
    </row>
    <row r="1886" spans="1:11" ht="43.5" x14ac:dyDescent="0.35">
      <c r="A1886" s="8">
        <v>6827</v>
      </c>
      <c r="B1886" s="8" t="s">
        <v>8933</v>
      </c>
      <c r="C1886" s="8">
        <v>1304714</v>
      </c>
      <c r="D1886" s="9" t="s">
        <v>12369</v>
      </c>
      <c r="E1886" s="9" t="s">
        <v>4948</v>
      </c>
      <c r="F1886" s="8">
        <v>518</v>
      </c>
      <c r="G1886" s="10">
        <v>86.329999999999899</v>
      </c>
      <c r="H1886" s="8">
        <v>87</v>
      </c>
      <c r="I1886" s="8">
        <v>96</v>
      </c>
      <c r="J1886" s="8" t="s">
        <v>17605</v>
      </c>
      <c r="K1886" s="9" t="s">
        <v>886</v>
      </c>
    </row>
    <row r="1887" spans="1:11" ht="43.5" x14ac:dyDescent="0.35">
      <c r="A1887" s="8">
        <v>6908</v>
      </c>
      <c r="B1887" s="8" t="s">
        <v>8933</v>
      </c>
      <c r="C1887" s="8">
        <v>1300713</v>
      </c>
      <c r="D1887" s="9" t="s">
        <v>12410</v>
      </c>
      <c r="E1887" s="9" t="s">
        <v>16726</v>
      </c>
      <c r="F1887" s="8">
        <v>518</v>
      </c>
      <c r="G1887" s="10">
        <v>86.329999999999899</v>
      </c>
      <c r="H1887" s="8">
        <v>81</v>
      </c>
      <c r="I1887" s="8">
        <v>94</v>
      </c>
      <c r="J1887" s="8" t="s">
        <v>17605</v>
      </c>
      <c r="K1887" s="9" t="s">
        <v>591</v>
      </c>
    </row>
    <row r="1888" spans="1:11" ht="43.5" x14ac:dyDescent="0.35">
      <c r="A1888" s="8">
        <v>6920</v>
      </c>
      <c r="B1888" s="8" t="s">
        <v>8933</v>
      </c>
      <c r="C1888" s="8">
        <v>1315487</v>
      </c>
      <c r="D1888" s="9" t="s">
        <v>12418</v>
      </c>
      <c r="E1888" s="9" t="s">
        <v>6361</v>
      </c>
      <c r="F1888" s="8">
        <v>518</v>
      </c>
      <c r="G1888" s="10">
        <v>86.329999999999899</v>
      </c>
      <c r="H1888" s="8">
        <v>80</v>
      </c>
      <c r="I1888" s="8">
        <v>93</v>
      </c>
      <c r="J1888" s="8" t="s">
        <v>17605</v>
      </c>
      <c r="K1888" s="9" t="s">
        <v>1015</v>
      </c>
    </row>
    <row r="1889" spans="1:11" ht="58" x14ac:dyDescent="0.35">
      <c r="A1889" s="8">
        <v>6935</v>
      </c>
      <c r="B1889" s="8" t="s">
        <v>8933</v>
      </c>
      <c r="C1889" s="8">
        <v>1298990</v>
      </c>
      <c r="D1889" s="9" t="s">
        <v>12427</v>
      </c>
      <c r="E1889" s="9" t="s">
        <v>16735</v>
      </c>
      <c r="F1889" s="8">
        <v>518</v>
      </c>
      <c r="G1889" s="10">
        <v>86.329999999999899</v>
      </c>
      <c r="H1889" s="8">
        <v>79</v>
      </c>
      <c r="I1889" s="8">
        <v>79</v>
      </c>
      <c r="J1889" s="8" t="s">
        <v>17605</v>
      </c>
      <c r="K1889" s="9" t="s">
        <v>712</v>
      </c>
    </row>
    <row r="1890" spans="1:11" ht="43.5" x14ac:dyDescent="0.35">
      <c r="A1890" s="8">
        <v>6962</v>
      </c>
      <c r="B1890" s="8" t="s">
        <v>8933</v>
      </c>
      <c r="C1890" s="8">
        <v>2410724</v>
      </c>
      <c r="D1890" s="9" t="s">
        <v>4642</v>
      </c>
      <c r="E1890" s="9" t="s">
        <v>4643</v>
      </c>
      <c r="F1890" s="8">
        <v>518</v>
      </c>
      <c r="G1890" s="10">
        <v>86.329999999999899</v>
      </c>
      <c r="H1890" s="8">
        <v>75</v>
      </c>
      <c r="I1890" s="8">
        <v>87</v>
      </c>
      <c r="J1890" s="8" t="s">
        <v>17605</v>
      </c>
      <c r="K1890" s="9" t="s">
        <v>712</v>
      </c>
    </row>
    <row r="1891" spans="1:11" ht="43.5" x14ac:dyDescent="0.35">
      <c r="A1891" s="8">
        <v>6968</v>
      </c>
      <c r="B1891" s="8" t="s">
        <v>8933</v>
      </c>
      <c r="C1891" s="8">
        <v>1302017</v>
      </c>
      <c r="D1891" s="9" t="s">
        <v>12440</v>
      </c>
      <c r="E1891" s="9" t="s">
        <v>16749</v>
      </c>
      <c r="F1891" s="8">
        <v>518</v>
      </c>
      <c r="G1891" s="10">
        <v>86.329999999999899</v>
      </c>
      <c r="H1891" s="8">
        <v>74</v>
      </c>
      <c r="I1891" s="8">
        <v>85</v>
      </c>
      <c r="J1891" s="8" t="s">
        <v>17605</v>
      </c>
      <c r="K1891" s="9" t="s">
        <v>937</v>
      </c>
    </row>
    <row r="1892" spans="1:11" ht="29" x14ac:dyDescent="0.35">
      <c r="A1892" s="8">
        <v>6992</v>
      </c>
      <c r="B1892" s="8" t="s">
        <v>8933</v>
      </c>
      <c r="C1892" s="8">
        <v>1322578</v>
      </c>
      <c r="D1892" s="9" t="s">
        <v>12452</v>
      </c>
      <c r="E1892" s="9" t="s">
        <v>16754</v>
      </c>
      <c r="F1892" s="8">
        <v>518</v>
      </c>
      <c r="G1892" s="10">
        <v>86.329999999999899</v>
      </c>
      <c r="H1892" s="8">
        <v>67</v>
      </c>
      <c r="I1892" s="8">
        <v>99</v>
      </c>
      <c r="J1892" s="8" t="s">
        <v>17605</v>
      </c>
      <c r="K1892" s="9" t="s">
        <v>801</v>
      </c>
    </row>
    <row r="1893" spans="1:11" ht="43.5" x14ac:dyDescent="0.35">
      <c r="A1893" s="8">
        <v>7001</v>
      </c>
      <c r="B1893" s="8" t="s">
        <v>8933</v>
      </c>
      <c r="C1893" s="8">
        <v>1316094</v>
      </c>
      <c r="D1893" s="9" t="s">
        <v>12456</v>
      </c>
      <c r="E1893" s="9" t="s">
        <v>16757</v>
      </c>
      <c r="F1893" s="8">
        <v>517</v>
      </c>
      <c r="G1893" s="10">
        <v>86.17</v>
      </c>
      <c r="H1893" s="8">
        <v>96</v>
      </c>
      <c r="I1893" s="8">
        <v>83</v>
      </c>
      <c r="J1893" s="8" t="s">
        <v>17605</v>
      </c>
      <c r="K1893" s="9" t="s">
        <v>1104</v>
      </c>
    </row>
    <row r="1894" spans="1:11" ht="43.5" x14ac:dyDescent="0.35">
      <c r="A1894" s="8">
        <v>7007</v>
      </c>
      <c r="B1894" s="8" t="s">
        <v>8933</v>
      </c>
      <c r="C1894" s="8">
        <v>1303066</v>
      </c>
      <c r="D1894" s="9" t="s">
        <v>12458</v>
      </c>
      <c r="E1894" s="9" t="s">
        <v>16760</v>
      </c>
      <c r="F1894" s="8">
        <v>517</v>
      </c>
      <c r="G1894" s="10">
        <v>86.17</v>
      </c>
      <c r="H1894" s="8">
        <v>95</v>
      </c>
      <c r="I1894" s="8">
        <v>79</v>
      </c>
      <c r="J1894" s="8" t="s">
        <v>17605</v>
      </c>
      <c r="K1894" s="9" t="s">
        <v>124</v>
      </c>
    </row>
    <row r="1895" spans="1:11" ht="29" x14ac:dyDescent="0.35">
      <c r="A1895" s="8">
        <v>7020</v>
      </c>
      <c r="B1895" s="8" t="s">
        <v>8933</v>
      </c>
      <c r="C1895" s="8">
        <v>1300334</v>
      </c>
      <c r="D1895" s="9" t="s">
        <v>12461</v>
      </c>
      <c r="E1895" s="9" t="s">
        <v>16766</v>
      </c>
      <c r="F1895" s="8">
        <v>517</v>
      </c>
      <c r="G1895" s="10">
        <v>86.17</v>
      </c>
      <c r="H1895" s="8">
        <v>93</v>
      </c>
      <c r="I1895" s="8">
        <v>89</v>
      </c>
      <c r="J1895" s="8" t="s">
        <v>17605</v>
      </c>
      <c r="K1895" s="9" t="s">
        <v>591</v>
      </c>
    </row>
    <row r="1896" spans="1:11" ht="43.5" x14ac:dyDescent="0.35">
      <c r="A1896" s="8">
        <v>7070</v>
      </c>
      <c r="B1896" s="8" t="s">
        <v>8933</v>
      </c>
      <c r="C1896" s="8">
        <v>1316203</v>
      </c>
      <c r="D1896" s="9" t="s">
        <v>5335</v>
      </c>
      <c r="E1896" s="9" t="s">
        <v>4327</v>
      </c>
      <c r="F1896" s="8">
        <v>517</v>
      </c>
      <c r="G1896" s="10">
        <v>86.17</v>
      </c>
      <c r="H1896" s="8">
        <v>88</v>
      </c>
      <c r="I1896" s="8">
        <v>92</v>
      </c>
      <c r="J1896" s="8" t="s">
        <v>17605</v>
      </c>
      <c r="K1896" s="9" t="s">
        <v>1104</v>
      </c>
    </row>
    <row r="1897" spans="1:11" ht="58" x14ac:dyDescent="0.35">
      <c r="A1897" s="8">
        <v>7099</v>
      </c>
      <c r="B1897" s="8" t="s">
        <v>8933</v>
      </c>
      <c r="C1897" s="8">
        <v>1324357</v>
      </c>
      <c r="D1897" s="9" t="s">
        <v>12498</v>
      </c>
      <c r="E1897" s="9" t="s">
        <v>16796</v>
      </c>
      <c r="F1897" s="8">
        <v>517</v>
      </c>
      <c r="G1897" s="10">
        <v>86.17</v>
      </c>
      <c r="H1897" s="8">
        <v>86</v>
      </c>
      <c r="I1897" s="8">
        <v>80</v>
      </c>
      <c r="J1897" s="8" t="s">
        <v>17605</v>
      </c>
      <c r="K1897" s="9" t="s">
        <v>839</v>
      </c>
    </row>
    <row r="1898" spans="1:11" ht="43.5" x14ac:dyDescent="0.35">
      <c r="A1898" s="8">
        <v>7171</v>
      </c>
      <c r="B1898" s="8" t="s">
        <v>8933</v>
      </c>
      <c r="C1898" s="8">
        <v>1312989</v>
      </c>
      <c r="D1898" s="9" t="s">
        <v>12526</v>
      </c>
      <c r="E1898" s="9" t="s">
        <v>5292</v>
      </c>
      <c r="F1898" s="8">
        <v>517</v>
      </c>
      <c r="G1898" s="10">
        <v>86.17</v>
      </c>
      <c r="H1898" s="8">
        <v>80</v>
      </c>
      <c r="I1898" s="8">
        <v>97</v>
      </c>
      <c r="J1898" s="8" t="s">
        <v>17605</v>
      </c>
      <c r="K1898" s="9" t="s">
        <v>1062</v>
      </c>
    </row>
    <row r="1899" spans="1:11" ht="43.5" x14ac:dyDescent="0.35">
      <c r="A1899" s="8">
        <v>7178</v>
      </c>
      <c r="B1899" s="8" t="s">
        <v>8933</v>
      </c>
      <c r="C1899" s="8">
        <v>1308695</v>
      </c>
      <c r="D1899" s="9" t="s">
        <v>12528</v>
      </c>
      <c r="E1899" s="9" t="s">
        <v>16822</v>
      </c>
      <c r="F1899" s="8">
        <v>517</v>
      </c>
      <c r="G1899" s="10">
        <v>86.17</v>
      </c>
      <c r="H1899" s="8">
        <v>80</v>
      </c>
      <c r="I1899" s="8">
        <v>85</v>
      </c>
      <c r="J1899" s="8" t="s">
        <v>17605</v>
      </c>
      <c r="K1899" s="9" t="s">
        <v>1022</v>
      </c>
    </row>
    <row r="1900" spans="1:11" ht="43.5" x14ac:dyDescent="0.35">
      <c r="A1900" s="8">
        <v>7220</v>
      </c>
      <c r="B1900" s="8" t="s">
        <v>8933</v>
      </c>
      <c r="C1900" s="8">
        <v>1322205</v>
      </c>
      <c r="D1900" s="9" t="s">
        <v>12546</v>
      </c>
      <c r="E1900" s="9" t="s">
        <v>16838</v>
      </c>
      <c r="F1900" s="8">
        <v>517</v>
      </c>
      <c r="G1900" s="10">
        <v>86.17</v>
      </c>
      <c r="H1900" s="8">
        <v>75</v>
      </c>
      <c r="I1900" s="8">
        <v>84</v>
      </c>
      <c r="J1900" s="8" t="s">
        <v>17605</v>
      </c>
      <c r="K1900" s="9" t="s">
        <v>995</v>
      </c>
    </row>
    <row r="1901" spans="1:11" ht="29" x14ac:dyDescent="0.35">
      <c r="A1901" s="8">
        <v>7239</v>
      </c>
      <c r="B1901" s="8" t="s">
        <v>8933</v>
      </c>
      <c r="C1901" s="8">
        <v>1311871</v>
      </c>
      <c r="D1901" s="9" t="s">
        <v>12554</v>
      </c>
      <c r="E1901" s="9" t="s">
        <v>4418</v>
      </c>
      <c r="F1901" s="8">
        <v>517</v>
      </c>
      <c r="G1901" s="10">
        <v>86.17</v>
      </c>
      <c r="H1901" s="8">
        <v>70</v>
      </c>
      <c r="I1901" s="8">
        <v>94</v>
      </c>
      <c r="J1901" s="8" t="s">
        <v>17605</v>
      </c>
      <c r="K1901" s="9" t="s">
        <v>141</v>
      </c>
    </row>
    <row r="1902" spans="1:11" ht="29" x14ac:dyDescent="0.35">
      <c r="A1902" s="8">
        <v>7247</v>
      </c>
      <c r="B1902" s="8" t="s">
        <v>8933</v>
      </c>
      <c r="C1902" s="8">
        <v>1321775</v>
      </c>
      <c r="D1902" s="9" t="s">
        <v>12557</v>
      </c>
      <c r="E1902" s="9" t="s">
        <v>16845</v>
      </c>
      <c r="F1902" s="8">
        <v>517</v>
      </c>
      <c r="G1902" s="10">
        <v>86.17</v>
      </c>
      <c r="H1902" s="8">
        <v>69</v>
      </c>
      <c r="I1902" s="8">
        <v>88</v>
      </c>
      <c r="J1902" s="8" t="s">
        <v>17605</v>
      </c>
      <c r="K1902" s="9" t="s">
        <v>992</v>
      </c>
    </row>
    <row r="1903" spans="1:11" ht="29" x14ac:dyDescent="0.35">
      <c r="A1903" s="8">
        <v>7279</v>
      </c>
      <c r="B1903" s="8" t="s">
        <v>8933</v>
      </c>
      <c r="C1903" s="8">
        <v>1323755</v>
      </c>
      <c r="D1903" s="9" t="s">
        <v>12568</v>
      </c>
      <c r="E1903" s="9" t="s">
        <v>16860</v>
      </c>
      <c r="F1903" s="8">
        <v>516</v>
      </c>
      <c r="G1903" s="10">
        <v>86</v>
      </c>
      <c r="H1903" s="8">
        <v>92</v>
      </c>
      <c r="I1903" s="8">
        <v>94</v>
      </c>
      <c r="J1903" s="8" t="s">
        <v>17605</v>
      </c>
      <c r="K1903" s="9" t="s">
        <v>917</v>
      </c>
    </row>
    <row r="1904" spans="1:11" ht="58" x14ac:dyDescent="0.35">
      <c r="A1904" s="8">
        <v>7284</v>
      </c>
      <c r="B1904" s="8" t="s">
        <v>8933</v>
      </c>
      <c r="C1904" s="8">
        <v>2412500</v>
      </c>
      <c r="D1904" s="9" t="s">
        <v>7251</v>
      </c>
      <c r="E1904" s="9" t="s">
        <v>7252</v>
      </c>
      <c r="F1904" s="8">
        <v>516</v>
      </c>
      <c r="G1904" s="10">
        <v>86</v>
      </c>
      <c r="H1904" s="8">
        <v>91</v>
      </c>
      <c r="I1904" s="8">
        <v>92</v>
      </c>
      <c r="J1904" s="8" t="s">
        <v>17605</v>
      </c>
      <c r="K1904" s="9" t="s">
        <v>997</v>
      </c>
    </row>
    <row r="1905" spans="1:11" ht="29" x14ac:dyDescent="0.35">
      <c r="A1905" s="8">
        <v>7289</v>
      </c>
      <c r="B1905" s="8" t="s">
        <v>8933</v>
      </c>
      <c r="C1905" s="8">
        <v>1300527</v>
      </c>
      <c r="D1905" s="9" t="s">
        <v>9226</v>
      </c>
      <c r="E1905" s="9" t="s">
        <v>16862</v>
      </c>
      <c r="F1905" s="8">
        <v>516</v>
      </c>
      <c r="G1905" s="10">
        <v>86</v>
      </c>
      <c r="H1905" s="8">
        <v>90</v>
      </c>
      <c r="I1905" s="8">
        <v>92</v>
      </c>
      <c r="J1905" s="8" t="s">
        <v>17605</v>
      </c>
      <c r="K1905" s="9" t="s">
        <v>591</v>
      </c>
    </row>
    <row r="1906" spans="1:11" ht="29" x14ac:dyDescent="0.35">
      <c r="A1906" s="8">
        <v>7324</v>
      </c>
      <c r="B1906" s="8" t="s">
        <v>8933</v>
      </c>
      <c r="C1906" s="8">
        <v>2411018</v>
      </c>
      <c r="D1906" s="9" t="s">
        <v>6529</v>
      </c>
      <c r="E1906" s="9" t="s">
        <v>6530</v>
      </c>
      <c r="F1906" s="8">
        <v>516</v>
      </c>
      <c r="G1906" s="10">
        <v>86</v>
      </c>
      <c r="H1906" s="8">
        <v>87</v>
      </c>
      <c r="I1906" s="8">
        <v>80</v>
      </c>
      <c r="J1906" s="8" t="s">
        <v>17605</v>
      </c>
      <c r="K1906" s="9" t="s">
        <v>727</v>
      </c>
    </row>
    <row r="1907" spans="1:11" ht="43.5" x14ac:dyDescent="0.35">
      <c r="A1907" s="8">
        <v>7343</v>
      </c>
      <c r="B1907" s="8" t="s">
        <v>8933</v>
      </c>
      <c r="C1907" s="8">
        <v>1299906</v>
      </c>
      <c r="D1907" s="9" t="s">
        <v>12595</v>
      </c>
      <c r="E1907" s="9" t="s">
        <v>16884</v>
      </c>
      <c r="F1907" s="8">
        <v>516</v>
      </c>
      <c r="G1907" s="10">
        <v>86</v>
      </c>
      <c r="H1907" s="8">
        <v>85</v>
      </c>
      <c r="I1907" s="8">
        <v>97</v>
      </c>
      <c r="J1907" s="8" t="s">
        <v>17605</v>
      </c>
      <c r="K1907" s="9" t="s">
        <v>632</v>
      </c>
    </row>
    <row r="1908" spans="1:11" ht="43.5" x14ac:dyDescent="0.35">
      <c r="A1908" s="8">
        <v>7414</v>
      </c>
      <c r="B1908" s="8" t="s">
        <v>8933</v>
      </c>
      <c r="C1908" s="8">
        <v>1322481</v>
      </c>
      <c r="D1908" s="9" t="s">
        <v>12622</v>
      </c>
      <c r="E1908" s="9" t="s">
        <v>16905</v>
      </c>
      <c r="F1908" s="8">
        <v>516</v>
      </c>
      <c r="G1908" s="10">
        <v>86</v>
      </c>
      <c r="H1908" s="8">
        <v>80</v>
      </c>
      <c r="I1908" s="8">
        <v>93</v>
      </c>
      <c r="J1908" s="8" t="s">
        <v>17605</v>
      </c>
      <c r="K1908" s="9" t="s">
        <v>998</v>
      </c>
    </row>
    <row r="1909" spans="1:11" ht="43.5" x14ac:dyDescent="0.35">
      <c r="A1909" s="8">
        <v>7458</v>
      </c>
      <c r="B1909" s="8" t="s">
        <v>8933</v>
      </c>
      <c r="C1909" s="8">
        <v>1315117</v>
      </c>
      <c r="D1909" s="9" t="s">
        <v>5322</v>
      </c>
      <c r="E1909" s="9" t="s">
        <v>16917</v>
      </c>
      <c r="F1909" s="8">
        <v>516</v>
      </c>
      <c r="G1909" s="10">
        <v>86</v>
      </c>
      <c r="H1909" s="8">
        <v>75</v>
      </c>
      <c r="I1909" s="8">
        <v>93</v>
      </c>
      <c r="J1909" s="8" t="s">
        <v>17605</v>
      </c>
      <c r="K1909" s="9" t="s">
        <v>1050</v>
      </c>
    </row>
    <row r="1910" spans="1:11" ht="43.5" x14ac:dyDescent="0.35">
      <c r="A1910" s="8">
        <v>7479</v>
      </c>
      <c r="B1910" s="8" t="s">
        <v>8933</v>
      </c>
      <c r="C1910" s="8">
        <v>2411054</v>
      </c>
      <c r="D1910" s="9" t="s">
        <v>6533</v>
      </c>
      <c r="E1910" s="9" t="s">
        <v>6534</v>
      </c>
      <c r="F1910" s="8">
        <v>516</v>
      </c>
      <c r="G1910" s="10">
        <v>86</v>
      </c>
      <c r="H1910" s="8">
        <v>73</v>
      </c>
      <c r="I1910" s="8">
        <v>84</v>
      </c>
      <c r="J1910" s="8" t="s">
        <v>17605</v>
      </c>
      <c r="K1910" s="9" t="s">
        <v>6161</v>
      </c>
    </row>
    <row r="1911" spans="1:11" ht="43.5" x14ac:dyDescent="0.35">
      <c r="A1911" s="8">
        <v>7508</v>
      </c>
      <c r="B1911" s="8" t="s">
        <v>8933</v>
      </c>
      <c r="C1911" s="8">
        <v>1324793</v>
      </c>
      <c r="D1911" s="9" t="s">
        <v>12659</v>
      </c>
      <c r="E1911" s="9" t="s">
        <v>16933</v>
      </c>
      <c r="F1911" s="8">
        <v>516</v>
      </c>
      <c r="G1911" s="10">
        <v>86</v>
      </c>
      <c r="H1911" s="8">
        <v>64</v>
      </c>
      <c r="I1911" s="8">
        <v>94</v>
      </c>
      <c r="J1911" s="8" t="s">
        <v>17605</v>
      </c>
      <c r="K1911" s="9" t="s">
        <v>1038</v>
      </c>
    </row>
    <row r="1912" spans="1:11" ht="58" x14ac:dyDescent="0.35">
      <c r="A1912" s="8">
        <v>7515</v>
      </c>
      <c r="B1912" s="8" t="s">
        <v>8933</v>
      </c>
      <c r="C1912" s="8">
        <v>1323770</v>
      </c>
      <c r="D1912" s="9" t="s">
        <v>12661</v>
      </c>
      <c r="E1912" s="9" t="s">
        <v>16936</v>
      </c>
      <c r="F1912" s="8">
        <v>515</v>
      </c>
      <c r="G1912" s="10">
        <v>85.829999999999899</v>
      </c>
      <c r="H1912" s="8">
        <v>98</v>
      </c>
      <c r="I1912" s="8">
        <v>92</v>
      </c>
      <c r="J1912" s="8" t="s">
        <v>17605</v>
      </c>
      <c r="K1912" s="9" t="s">
        <v>917</v>
      </c>
    </row>
    <row r="1913" spans="1:11" ht="43.5" x14ac:dyDescent="0.35">
      <c r="A1913" s="8">
        <v>7545</v>
      </c>
      <c r="B1913" s="8" t="s">
        <v>8933</v>
      </c>
      <c r="C1913" s="8">
        <v>1316827</v>
      </c>
      <c r="D1913" s="9" t="s">
        <v>8092</v>
      </c>
      <c r="E1913" s="9" t="s">
        <v>6295</v>
      </c>
      <c r="F1913" s="8">
        <v>515</v>
      </c>
      <c r="G1913" s="10">
        <v>85.829999999999899</v>
      </c>
      <c r="H1913" s="8">
        <v>91</v>
      </c>
      <c r="I1913" s="8">
        <v>84</v>
      </c>
      <c r="J1913" s="8" t="s">
        <v>17605</v>
      </c>
      <c r="K1913" s="9" t="s">
        <v>1026</v>
      </c>
    </row>
    <row r="1914" spans="1:11" ht="43.5" x14ac:dyDescent="0.35">
      <c r="A1914" s="8">
        <v>7571</v>
      </c>
      <c r="B1914" s="8" t="s">
        <v>8933</v>
      </c>
      <c r="C1914" s="8">
        <v>2411738</v>
      </c>
      <c r="D1914" s="9" t="s">
        <v>5758</v>
      </c>
      <c r="E1914" s="9" t="s">
        <v>5759</v>
      </c>
      <c r="F1914" s="8">
        <v>515</v>
      </c>
      <c r="G1914" s="10">
        <v>85.829999999999899</v>
      </c>
      <c r="H1914" s="8">
        <v>88</v>
      </c>
      <c r="I1914" s="8">
        <v>90</v>
      </c>
      <c r="J1914" s="8" t="s">
        <v>17605</v>
      </c>
      <c r="K1914" s="9" t="s">
        <v>1010</v>
      </c>
    </row>
    <row r="1915" spans="1:11" ht="29" x14ac:dyDescent="0.35">
      <c r="A1915" s="8">
        <v>7585</v>
      </c>
      <c r="B1915" s="8" t="s">
        <v>8933</v>
      </c>
      <c r="C1915" s="8">
        <v>1302886</v>
      </c>
      <c r="D1915" s="9" t="s">
        <v>7550</v>
      </c>
      <c r="E1915" s="9" t="s">
        <v>16959</v>
      </c>
      <c r="F1915" s="8">
        <v>515</v>
      </c>
      <c r="G1915" s="10">
        <v>85.829999999999899</v>
      </c>
      <c r="H1915" s="8">
        <v>87</v>
      </c>
      <c r="I1915" s="8">
        <v>85</v>
      </c>
      <c r="J1915" s="8" t="s">
        <v>17605</v>
      </c>
      <c r="K1915" s="9" t="s">
        <v>123</v>
      </c>
    </row>
    <row r="1916" spans="1:11" ht="29" x14ac:dyDescent="0.35">
      <c r="A1916" s="8">
        <v>7611</v>
      </c>
      <c r="B1916" s="8" t="s">
        <v>8933</v>
      </c>
      <c r="C1916" s="8">
        <v>1323615</v>
      </c>
      <c r="D1916" s="9" t="s">
        <v>6973</v>
      </c>
      <c r="E1916" s="9" t="s">
        <v>16969</v>
      </c>
      <c r="F1916" s="8">
        <v>515</v>
      </c>
      <c r="G1916" s="10">
        <v>85.829999999999899</v>
      </c>
      <c r="H1916" s="8">
        <v>85</v>
      </c>
      <c r="I1916" s="8">
        <v>94</v>
      </c>
      <c r="J1916" s="8" t="s">
        <v>17605</v>
      </c>
      <c r="K1916" s="9" t="s">
        <v>915</v>
      </c>
    </row>
    <row r="1917" spans="1:11" ht="29" x14ac:dyDescent="0.35">
      <c r="A1917" s="8">
        <v>7655</v>
      </c>
      <c r="B1917" s="8" t="s">
        <v>8933</v>
      </c>
      <c r="C1917" s="8">
        <v>1298420</v>
      </c>
      <c r="D1917" s="9" t="s">
        <v>12706</v>
      </c>
      <c r="E1917" s="9" t="s">
        <v>4264</v>
      </c>
      <c r="F1917" s="8">
        <v>515</v>
      </c>
      <c r="G1917" s="10">
        <v>85.829999999999899</v>
      </c>
      <c r="H1917" s="8">
        <v>83</v>
      </c>
      <c r="I1917" s="8">
        <v>84</v>
      </c>
      <c r="J1917" s="8" t="s">
        <v>17605</v>
      </c>
      <c r="K1917" s="9" t="s">
        <v>106</v>
      </c>
    </row>
    <row r="1918" spans="1:11" ht="43.5" x14ac:dyDescent="0.35">
      <c r="A1918" s="8">
        <v>7656</v>
      </c>
      <c r="B1918" s="8" t="s">
        <v>8933</v>
      </c>
      <c r="C1918" s="8">
        <v>1310914</v>
      </c>
      <c r="D1918" s="9" t="s">
        <v>12707</v>
      </c>
      <c r="E1918" s="9" t="s">
        <v>16983</v>
      </c>
      <c r="F1918" s="8">
        <v>515</v>
      </c>
      <c r="G1918" s="10">
        <v>85.829999999999899</v>
      </c>
      <c r="H1918" s="8">
        <v>83</v>
      </c>
      <c r="I1918" s="8">
        <v>84</v>
      </c>
      <c r="J1918" s="8" t="s">
        <v>17605</v>
      </c>
      <c r="K1918" s="9" t="s">
        <v>1012</v>
      </c>
    </row>
    <row r="1919" spans="1:11" ht="29" x14ac:dyDescent="0.35">
      <c r="A1919" s="8">
        <v>7666</v>
      </c>
      <c r="B1919" s="8" t="s">
        <v>8933</v>
      </c>
      <c r="C1919" s="8">
        <v>1305107</v>
      </c>
      <c r="D1919" s="9" t="s">
        <v>12712</v>
      </c>
      <c r="E1919" s="9" t="s">
        <v>16785</v>
      </c>
      <c r="F1919" s="8">
        <v>515</v>
      </c>
      <c r="G1919" s="10">
        <v>85.829999999999899</v>
      </c>
      <c r="H1919" s="8">
        <v>82</v>
      </c>
      <c r="I1919" s="8">
        <v>90</v>
      </c>
      <c r="J1919" s="8" t="s">
        <v>17605</v>
      </c>
      <c r="K1919" s="9" t="s">
        <v>854</v>
      </c>
    </row>
    <row r="1920" spans="1:11" ht="58" x14ac:dyDescent="0.35">
      <c r="A1920" s="8">
        <v>7692</v>
      </c>
      <c r="B1920" s="8" t="s">
        <v>8933</v>
      </c>
      <c r="C1920" s="8">
        <v>2411567</v>
      </c>
      <c r="D1920" s="9" t="s">
        <v>5718</v>
      </c>
      <c r="E1920" s="9" t="s">
        <v>5719</v>
      </c>
      <c r="F1920" s="8">
        <v>515</v>
      </c>
      <c r="G1920" s="10">
        <v>85.829999999999899</v>
      </c>
      <c r="H1920" s="8">
        <v>80</v>
      </c>
      <c r="I1920" s="8">
        <v>97</v>
      </c>
      <c r="J1920" s="8" t="s">
        <v>17605</v>
      </c>
      <c r="K1920" s="9" t="s">
        <v>138</v>
      </c>
    </row>
    <row r="1921" spans="1:11" ht="43.5" x14ac:dyDescent="0.35">
      <c r="A1921" s="8">
        <v>7737</v>
      </c>
      <c r="B1921" s="8" t="s">
        <v>8933</v>
      </c>
      <c r="C1921" s="8">
        <v>1322863</v>
      </c>
      <c r="D1921" s="9" t="s">
        <v>12738</v>
      </c>
      <c r="E1921" s="9" t="s">
        <v>17012</v>
      </c>
      <c r="F1921" s="8">
        <v>515</v>
      </c>
      <c r="G1921" s="10">
        <v>85.829999999999899</v>
      </c>
      <c r="H1921" s="8">
        <v>76</v>
      </c>
      <c r="I1921" s="8">
        <v>94</v>
      </c>
      <c r="J1921" s="8" t="s">
        <v>17605</v>
      </c>
      <c r="K1921" s="9" t="s">
        <v>803</v>
      </c>
    </row>
    <row r="1922" spans="1:11" ht="43.5" x14ac:dyDescent="0.35">
      <c r="A1922" s="8">
        <v>7738</v>
      </c>
      <c r="B1922" s="8" t="s">
        <v>8933</v>
      </c>
      <c r="C1922" s="8">
        <v>1314213</v>
      </c>
      <c r="D1922" s="9" t="s">
        <v>12739</v>
      </c>
      <c r="E1922" s="9" t="s">
        <v>17013</v>
      </c>
      <c r="F1922" s="8">
        <v>515</v>
      </c>
      <c r="G1922" s="10">
        <v>85.829999999999899</v>
      </c>
      <c r="H1922" s="8">
        <v>76</v>
      </c>
      <c r="I1922" s="8">
        <v>93</v>
      </c>
      <c r="J1922" s="8" t="s">
        <v>17605</v>
      </c>
      <c r="K1922" s="9" t="s">
        <v>144</v>
      </c>
    </row>
    <row r="1923" spans="1:11" ht="29" x14ac:dyDescent="0.35">
      <c r="A1923" s="8">
        <v>7760</v>
      </c>
      <c r="B1923" s="8" t="s">
        <v>8933</v>
      </c>
      <c r="C1923" s="8">
        <v>1322891</v>
      </c>
      <c r="D1923" s="9" t="s">
        <v>12747</v>
      </c>
      <c r="E1923" s="9" t="s">
        <v>17023</v>
      </c>
      <c r="F1923" s="8">
        <v>515</v>
      </c>
      <c r="G1923" s="10">
        <v>85.829999999999899</v>
      </c>
      <c r="H1923" s="8">
        <v>73</v>
      </c>
      <c r="I1923" s="8">
        <v>98</v>
      </c>
      <c r="J1923" s="8" t="s">
        <v>17605</v>
      </c>
      <c r="K1923" s="9" t="s">
        <v>803</v>
      </c>
    </row>
    <row r="1924" spans="1:11" ht="29" x14ac:dyDescent="0.35">
      <c r="A1924" s="8">
        <v>7795</v>
      </c>
      <c r="B1924" s="8" t="s">
        <v>8933</v>
      </c>
      <c r="C1924" s="8">
        <v>1315575</v>
      </c>
      <c r="D1924" s="9" t="s">
        <v>12760</v>
      </c>
      <c r="E1924" s="9" t="s">
        <v>13613</v>
      </c>
      <c r="F1924" s="8">
        <v>515</v>
      </c>
      <c r="G1924" s="10">
        <v>85.829999999999899</v>
      </c>
      <c r="H1924" s="8">
        <v>66</v>
      </c>
      <c r="I1924" s="8">
        <v>91</v>
      </c>
      <c r="J1924" s="8" t="s">
        <v>17605</v>
      </c>
      <c r="K1924" s="9" t="s">
        <v>1016</v>
      </c>
    </row>
    <row r="1925" spans="1:11" ht="29" x14ac:dyDescent="0.35">
      <c r="A1925" s="8">
        <v>7907</v>
      </c>
      <c r="B1925" s="8" t="s">
        <v>8933</v>
      </c>
      <c r="C1925" s="8">
        <v>1301577</v>
      </c>
      <c r="D1925" s="9" t="s">
        <v>12799</v>
      </c>
      <c r="E1925" s="9" t="s">
        <v>9794</v>
      </c>
      <c r="F1925" s="8">
        <v>514</v>
      </c>
      <c r="G1925" s="10">
        <v>85.67</v>
      </c>
      <c r="H1925" s="8">
        <v>86</v>
      </c>
      <c r="I1925" s="8">
        <v>87</v>
      </c>
      <c r="J1925" s="8" t="s">
        <v>17605</v>
      </c>
      <c r="K1925" s="9" t="s">
        <v>727</v>
      </c>
    </row>
    <row r="1926" spans="1:11" ht="29" x14ac:dyDescent="0.35">
      <c r="A1926" s="8">
        <v>7917</v>
      </c>
      <c r="B1926" s="8" t="s">
        <v>8933</v>
      </c>
      <c r="C1926" s="8">
        <v>1308225</v>
      </c>
      <c r="D1926" s="9" t="s">
        <v>12804</v>
      </c>
      <c r="E1926" s="9" t="s">
        <v>17061</v>
      </c>
      <c r="F1926" s="8">
        <v>514</v>
      </c>
      <c r="G1926" s="10">
        <v>85.67</v>
      </c>
      <c r="H1926" s="8">
        <v>85</v>
      </c>
      <c r="I1926" s="8">
        <v>93</v>
      </c>
      <c r="J1926" s="8" t="s">
        <v>17605</v>
      </c>
      <c r="K1926" s="9" t="s">
        <v>1020</v>
      </c>
    </row>
    <row r="1927" spans="1:11" ht="43.5" x14ac:dyDescent="0.35">
      <c r="A1927" s="8">
        <v>8016</v>
      </c>
      <c r="B1927" s="8" t="s">
        <v>8933</v>
      </c>
      <c r="C1927" s="8">
        <v>1313599</v>
      </c>
      <c r="D1927" s="9" t="s">
        <v>12835</v>
      </c>
      <c r="E1927" s="9" t="s">
        <v>17087</v>
      </c>
      <c r="F1927" s="8">
        <v>514</v>
      </c>
      <c r="G1927" s="10">
        <v>85.67</v>
      </c>
      <c r="H1927" s="8">
        <v>77</v>
      </c>
      <c r="I1927" s="8">
        <v>91</v>
      </c>
      <c r="J1927" s="8" t="s">
        <v>17605</v>
      </c>
      <c r="K1927" s="9" t="s">
        <v>1042</v>
      </c>
    </row>
    <row r="1928" spans="1:11" ht="43.5" x14ac:dyDescent="0.35">
      <c r="A1928" s="8">
        <v>8024</v>
      </c>
      <c r="B1928" s="8" t="s">
        <v>8933</v>
      </c>
      <c r="C1928" s="8">
        <v>1311901</v>
      </c>
      <c r="D1928" s="9" t="s">
        <v>12838</v>
      </c>
      <c r="E1928" s="9" t="s">
        <v>17089</v>
      </c>
      <c r="F1928" s="8">
        <v>514</v>
      </c>
      <c r="G1928" s="10">
        <v>85.67</v>
      </c>
      <c r="H1928" s="8">
        <v>76</v>
      </c>
      <c r="I1928" s="8">
        <v>87</v>
      </c>
      <c r="J1928" s="8" t="s">
        <v>17605</v>
      </c>
      <c r="K1928" s="9" t="s">
        <v>142</v>
      </c>
    </row>
    <row r="1929" spans="1:11" ht="43.5" x14ac:dyDescent="0.35">
      <c r="A1929" s="8">
        <v>8045</v>
      </c>
      <c r="B1929" s="8" t="s">
        <v>8933</v>
      </c>
      <c r="C1929" s="8">
        <v>1319650</v>
      </c>
      <c r="D1929" s="9" t="s">
        <v>12845</v>
      </c>
      <c r="E1929" s="9" t="s">
        <v>5687</v>
      </c>
      <c r="F1929" s="8">
        <v>514</v>
      </c>
      <c r="G1929" s="10">
        <v>85.67</v>
      </c>
      <c r="H1929" s="8">
        <v>74</v>
      </c>
      <c r="I1929" s="8">
        <v>84</v>
      </c>
      <c r="J1929" s="8" t="s">
        <v>17605</v>
      </c>
      <c r="K1929" s="9" t="s">
        <v>1000</v>
      </c>
    </row>
    <row r="1930" spans="1:11" ht="43.5" x14ac:dyDescent="0.35">
      <c r="A1930" s="8">
        <v>8047</v>
      </c>
      <c r="B1930" s="8" t="s">
        <v>8933</v>
      </c>
      <c r="C1930" s="8">
        <v>1321857</v>
      </c>
      <c r="D1930" s="9" t="s">
        <v>12846</v>
      </c>
      <c r="E1930" s="9" t="s">
        <v>17092</v>
      </c>
      <c r="F1930" s="8">
        <v>514</v>
      </c>
      <c r="G1930" s="10">
        <v>85.67</v>
      </c>
      <c r="H1930" s="8">
        <v>73</v>
      </c>
      <c r="I1930" s="8">
        <v>96</v>
      </c>
      <c r="J1930" s="8" t="s">
        <v>17605</v>
      </c>
      <c r="K1930" s="9" t="s">
        <v>993</v>
      </c>
    </row>
    <row r="1931" spans="1:11" ht="43.5" x14ac:dyDescent="0.35">
      <c r="A1931" s="8">
        <v>8050</v>
      </c>
      <c r="B1931" s="8" t="s">
        <v>8933</v>
      </c>
      <c r="C1931" s="8">
        <v>1321455</v>
      </c>
      <c r="D1931" s="9" t="s">
        <v>12848</v>
      </c>
      <c r="E1931" s="9" t="s">
        <v>17094</v>
      </c>
      <c r="F1931" s="8">
        <v>514</v>
      </c>
      <c r="G1931" s="10">
        <v>85.67</v>
      </c>
      <c r="H1931" s="8">
        <v>73</v>
      </c>
      <c r="I1931" s="8">
        <v>88</v>
      </c>
      <c r="J1931" s="8" t="s">
        <v>17605</v>
      </c>
      <c r="K1931" s="9" t="s">
        <v>859</v>
      </c>
    </row>
    <row r="1932" spans="1:11" ht="29" x14ac:dyDescent="0.35">
      <c r="A1932" s="8">
        <v>8257</v>
      </c>
      <c r="B1932" s="8" t="s">
        <v>8933</v>
      </c>
      <c r="C1932" s="8">
        <v>2410797</v>
      </c>
      <c r="D1932" s="9" t="s">
        <v>4811</v>
      </c>
      <c r="E1932" s="9" t="s">
        <v>4812</v>
      </c>
      <c r="F1932" s="8">
        <v>513</v>
      </c>
      <c r="G1932" s="10">
        <v>85.5</v>
      </c>
      <c r="H1932" s="8">
        <v>80</v>
      </c>
      <c r="I1932" s="8">
        <v>88</v>
      </c>
      <c r="J1932" s="8" t="s">
        <v>17605</v>
      </c>
      <c r="K1932" s="9" t="s">
        <v>591</v>
      </c>
    </row>
    <row r="1933" spans="1:11" ht="43.5" x14ac:dyDescent="0.35">
      <c r="A1933" s="8">
        <v>8321</v>
      </c>
      <c r="B1933" s="8" t="s">
        <v>8933</v>
      </c>
      <c r="C1933" s="8">
        <v>1309181</v>
      </c>
      <c r="D1933" s="9" t="s">
        <v>12918</v>
      </c>
      <c r="E1933" s="9" t="s">
        <v>17138</v>
      </c>
      <c r="F1933" s="8">
        <v>513</v>
      </c>
      <c r="G1933" s="10">
        <v>85.5</v>
      </c>
      <c r="H1933" s="8">
        <v>74</v>
      </c>
      <c r="I1933" s="8">
        <v>91</v>
      </c>
      <c r="J1933" s="8" t="s">
        <v>17605</v>
      </c>
      <c r="K1933" s="9" t="s">
        <v>135</v>
      </c>
    </row>
    <row r="1934" spans="1:11" ht="43.5" x14ac:dyDescent="0.35">
      <c r="A1934" s="8">
        <v>8373</v>
      </c>
      <c r="B1934" s="8" t="s">
        <v>8933</v>
      </c>
      <c r="C1934" s="8">
        <v>1320519</v>
      </c>
      <c r="D1934" s="9" t="s">
        <v>12937</v>
      </c>
      <c r="E1934" s="9" t="s">
        <v>17105</v>
      </c>
      <c r="F1934" s="8">
        <v>512</v>
      </c>
      <c r="G1934" s="10">
        <v>85.329999999999899</v>
      </c>
      <c r="H1934" s="8">
        <v>95</v>
      </c>
      <c r="I1934" s="8">
        <v>97</v>
      </c>
      <c r="J1934" s="8" t="s">
        <v>17605</v>
      </c>
      <c r="K1934" s="9" t="s">
        <v>903</v>
      </c>
    </row>
    <row r="1935" spans="1:11" ht="29" x14ac:dyDescent="0.35">
      <c r="A1935" s="8">
        <v>8412</v>
      </c>
      <c r="B1935" s="8" t="s">
        <v>8933</v>
      </c>
      <c r="C1935" s="8">
        <v>1309953</v>
      </c>
      <c r="D1935" s="9" t="s">
        <v>12948</v>
      </c>
      <c r="E1935" s="9" t="s">
        <v>17160</v>
      </c>
      <c r="F1935" s="8">
        <v>512</v>
      </c>
      <c r="G1935" s="10">
        <v>85.329999999999899</v>
      </c>
      <c r="H1935" s="8">
        <v>89</v>
      </c>
      <c r="I1935" s="8">
        <v>98</v>
      </c>
      <c r="J1935" s="8" t="s">
        <v>17605</v>
      </c>
      <c r="K1935" s="9" t="s">
        <v>138</v>
      </c>
    </row>
    <row r="1936" spans="1:11" ht="58" x14ac:dyDescent="0.35">
      <c r="A1936" s="8">
        <v>8430</v>
      </c>
      <c r="B1936" s="8" t="s">
        <v>8933</v>
      </c>
      <c r="C1936" s="8">
        <v>1316725</v>
      </c>
      <c r="D1936" s="9" t="s">
        <v>12955</v>
      </c>
      <c r="E1936" s="9" t="s">
        <v>17165</v>
      </c>
      <c r="F1936" s="8">
        <v>512</v>
      </c>
      <c r="G1936" s="10">
        <v>85.329999999999899</v>
      </c>
      <c r="H1936" s="8">
        <v>88</v>
      </c>
      <c r="I1936" s="8">
        <v>80</v>
      </c>
      <c r="J1936" s="8" t="s">
        <v>17605</v>
      </c>
      <c r="K1936" s="9" t="s">
        <v>1024</v>
      </c>
    </row>
    <row r="1937" spans="1:11" ht="29" x14ac:dyDescent="0.35">
      <c r="A1937" s="8">
        <v>8457</v>
      </c>
      <c r="B1937" s="8" t="s">
        <v>8933</v>
      </c>
      <c r="C1937" s="8">
        <v>2410806</v>
      </c>
      <c r="D1937" s="9" t="s">
        <v>4817</v>
      </c>
      <c r="E1937" s="9" t="s">
        <v>4818</v>
      </c>
      <c r="F1937" s="8">
        <v>512</v>
      </c>
      <c r="G1937" s="10">
        <v>85.329999999999899</v>
      </c>
      <c r="H1937" s="8">
        <v>85</v>
      </c>
      <c r="I1937" s="8">
        <v>90</v>
      </c>
      <c r="J1937" s="8" t="s">
        <v>17605</v>
      </c>
      <c r="K1937" s="9" t="s">
        <v>591</v>
      </c>
    </row>
    <row r="1938" spans="1:11" ht="43.5" x14ac:dyDescent="0.35">
      <c r="A1938" s="8">
        <v>8501</v>
      </c>
      <c r="B1938" s="8" t="s">
        <v>8933</v>
      </c>
      <c r="C1938" s="8">
        <v>1306625</v>
      </c>
      <c r="D1938" s="9" t="s">
        <v>12982</v>
      </c>
      <c r="E1938" s="9" t="s">
        <v>17185</v>
      </c>
      <c r="F1938" s="8">
        <v>512</v>
      </c>
      <c r="G1938" s="10">
        <v>85.329999999999899</v>
      </c>
      <c r="H1938" s="8">
        <v>82</v>
      </c>
      <c r="I1938" s="8">
        <v>86</v>
      </c>
      <c r="J1938" s="8" t="s">
        <v>17605</v>
      </c>
      <c r="K1938" s="9" t="s">
        <v>799</v>
      </c>
    </row>
    <row r="1939" spans="1:11" ht="29" x14ac:dyDescent="0.35">
      <c r="A1939" s="8">
        <v>8529</v>
      </c>
      <c r="B1939" s="8" t="s">
        <v>8933</v>
      </c>
      <c r="C1939" s="8">
        <v>1314573</v>
      </c>
      <c r="D1939" s="9" t="s">
        <v>12991</v>
      </c>
      <c r="E1939" s="9" t="s">
        <v>17190</v>
      </c>
      <c r="F1939" s="8">
        <v>512</v>
      </c>
      <c r="G1939" s="10">
        <v>85.329999999999899</v>
      </c>
      <c r="H1939" s="8">
        <v>80</v>
      </c>
      <c r="I1939" s="8">
        <v>87</v>
      </c>
      <c r="J1939" s="8" t="s">
        <v>17605</v>
      </c>
      <c r="K1939" s="9" t="s">
        <v>1101</v>
      </c>
    </row>
    <row r="1940" spans="1:11" ht="43.5" x14ac:dyDescent="0.35">
      <c r="A1940" s="8">
        <v>8562</v>
      </c>
      <c r="B1940" s="8" t="s">
        <v>8933</v>
      </c>
      <c r="C1940" s="8">
        <v>2411759</v>
      </c>
      <c r="D1940" s="9" t="s">
        <v>5760</v>
      </c>
      <c r="E1940" s="9" t="s">
        <v>5761</v>
      </c>
      <c r="F1940" s="8">
        <v>512</v>
      </c>
      <c r="G1940" s="10">
        <v>85.329999999999899</v>
      </c>
      <c r="H1940" s="8">
        <v>77</v>
      </c>
      <c r="I1940" s="8">
        <v>96</v>
      </c>
      <c r="J1940" s="8" t="s">
        <v>17605</v>
      </c>
      <c r="K1940" s="9" t="s">
        <v>1010</v>
      </c>
    </row>
    <row r="1941" spans="1:11" ht="43.5" x14ac:dyDescent="0.35">
      <c r="A1941" s="8">
        <v>8583</v>
      </c>
      <c r="B1941" s="8" t="s">
        <v>8933</v>
      </c>
      <c r="C1941" s="8">
        <v>1311715</v>
      </c>
      <c r="D1941" s="9" t="s">
        <v>13006</v>
      </c>
      <c r="E1941" s="9" t="s">
        <v>17201</v>
      </c>
      <c r="F1941" s="8">
        <v>512</v>
      </c>
      <c r="G1941" s="10">
        <v>85.329999999999899</v>
      </c>
      <c r="H1941" s="8">
        <v>75</v>
      </c>
      <c r="I1941" s="8">
        <v>89</v>
      </c>
      <c r="J1941" s="8" t="s">
        <v>17605</v>
      </c>
      <c r="K1941" s="9" t="s">
        <v>139</v>
      </c>
    </row>
    <row r="1942" spans="1:11" ht="58" x14ac:dyDescent="0.35">
      <c r="A1942" s="8">
        <v>8592</v>
      </c>
      <c r="B1942" s="8" t="s">
        <v>8933</v>
      </c>
      <c r="C1942" s="8">
        <v>2410672</v>
      </c>
      <c r="D1942" s="9" t="s">
        <v>6971</v>
      </c>
      <c r="E1942" s="9" t="s">
        <v>6972</v>
      </c>
      <c r="F1942" s="8">
        <v>512</v>
      </c>
      <c r="G1942" s="10">
        <v>85.329999999999899</v>
      </c>
      <c r="H1942" s="8">
        <v>74</v>
      </c>
      <c r="I1942" s="8">
        <v>77</v>
      </c>
      <c r="J1942" s="8" t="s">
        <v>17605</v>
      </c>
      <c r="K1942" s="9" t="s">
        <v>712</v>
      </c>
    </row>
    <row r="1943" spans="1:11" ht="29" x14ac:dyDescent="0.35">
      <c r="A1943" s="8">
        <v>8637</v>
      </c>
      <c r="B1943" s="8" t="s">
        <v>8933</v>
      </c>
      <c r="C1943" s="8">
        <v>2411603</v>
      </c>
      <c r="D1943" s="9" t="s">
        <v>5014</v>
      </c>
      <c r="E1943" s="9" t="s">
        <v>5728</v>
      </c>
      <c r="F1943" s="8">
        <v>512</v>
      </c>
      <c r="G1943" s="10">
        <v>85.329999999999899</v>
      </c>
      <c r="H1943" s="8">
        <v>62</v>
      </c>
      <c r="I1943" s="8">
        <v>96</v>
      </c>
      <c r="J1943" s="8" t="s">
        <v>17605</v>
      </c>
      <c r="K1943" s="9" t="s">
        <v>5723</v>
      </c>
    </row>
    <row r="1944" spans="1:11" ht="29" x14ac:dyDescent="0.35">
      <c r="A1944" s="8">
        <v>8641</v>
      </c>
      <c r="B1944" s="8" t="s">
        <v>8933</v>
      </c>
      <c r="C1944" s="8">
        <v>1323143</v>
      </c>
      <c r="D1944" s="9" t="s">
        <v>4893</v>
      </c>
      <c r="E1944" s="9" t="s">
        <v>5357</v>
      </c>
      <c r="F1944" s="8">
        <v>512</v>
      </c>
      <c r="G1944" s="10">
        <v>85.329999999999899</v>
      </c>
      <c r="H1944" s="8">
        <v>58</v>
      </c>
      <c r="I1944" s="8">
        <v>84</v>
      </c>
      <c r="J1944" s="8" t="s">
        <v>17605</v>
      </c>
      <c r="K1944" s="9" t="s">
        <v>838</v>
      </c>
    </row>
    <row r="1945" spans="1:11" ht="43.5" x14ac:dyDescent="0.35">
      <c r="A1945" s="8">
        <v>8692</v>
      </c>
      <c r="B1945" s="8" t="s">
        <v>8933</v>
      </c>
      <c r="C1945" s="8">
        <v>1306170</v>
      </c>
      <c r="D1945" s="9" t="s">
        <v>6237</v>
      </c>
      <c r="E1945" s="9" t="s">
        <v>15193</v>
      </c>
      <c r="F1945" s="8">
        <v>511</v>
      </c>
      <c r="G1945" s="10">
        <v>85.17</v>
      </c>
      <c r="H1945" s="8">
        <v>90</v>
      </c>
      <c r="I1945" s="8">
        <v>90</v>
      </c>
      <c r="J1945" s="8" t="s">
        <v>17605</v>
      </c>
      <c r="K1945" s="9" t="s">
        <v>797</v>
      </c>
    </row>
    <row r="1946" spans="1:11" ht="43.5" x14ac:dyDescent="0.35">
      <c r="A1946" s="8">
        <v>8698</v>
      </c>
      <c r="B1946" s="8" t="s">
        <v>8933</v>
      </c>
      <c r="C1946" s="8">
        <v>1298518</v>
      </c>
      <c r="D1946" s="9" t="s">
        <v>13032</v>
      </c>
      <c r="E1946" s="9" t="s">
        <v>17225</v>
      </c>
      <c r="F1946" s="8">
        <v>511</v>
      </c>
      <c r="G1946" s="10">
        <v>85.17</v>
      </c>
      <c r="H1946" s="8">
        <v>90</v>
      </c>
      <c r="I1946" s="8">
        <v>82</v>
      </c>
      <c r="J1946" s="8" t="s">
        <v>17605</v>
      </c>
      <c r="K1946" s="9" t="s">
        <v>106</v>
      </c>
    </row>
    <row r="1947" spans="1:11" ht="29" x14ac:dyDescent="0.35">
      <c r="A1947" s="8">
        <v>8748</v>
      </c>
      <c r="B1947" s="8" t="s">
        <v>8933</v>
      </c>
      <c r="C1947" s="8">
        <v>1298365</v>
      </c>
      <c r="D1947" s="9" t="s">
        <v>13037</v>
      </c>
      <c r="E1947" s="9" t="s">
        <v>17229</v>
      </c>
      <c r="F1947" s="8">
        <v>511</v>
      </c>
      <c r="G1947" s="10">
        <v>85.17</v>
      </c>
      <c r="H1947" s="8">
        <v>85</v>
      </c>
      <c r="I1947" s="8">
        <v>92</v>
      </c>
      <c r="J1947" s="8" t="s">
        <v>17605</v>
      </c>
      <c r="K1947" s="9" t="s">
        <v>106</v>
      </c>
    </row>
    <row r="1948" spans="1:11" ht="43.5" x14ac:dyDescent="0.35">
      <c r="A1948" s="8">
        <v>8764</v>
      </c>
      <c r="B1948" s="8" t="s">
        <v>8933</v>
      </c>
      <c r="C1948" s="8">
        <v>1300694</v>
      </c>
      <c r="D1948" s="9" t="s">
        <v>13044</v>
      </c>
      <c r="E1948" s="9" t="s">
        <v>17233</v>
      </c>
      <c r="F1948" s="8">
        <v>511</v>
      </c>
      <c r="G1948" s="10">
        <v>85.17</v>
      </c>
      <c r="H1948" s="8">
        <v>84</v>
      </c>
      <c r="I1948" s="8">
        <v>86</v>
      </c>
      <c r="J1948" s="8" t="s">
        <v>17605</v>
      </c>
      <c r="K1948" s="9" t="s">
        <v>591</v>
      </c>
    </row>
    <row r="1949" spans="1:11" ht="29" x14ac:dyDescent="0.35">
      <c r="A1949" s="8">
        <v>8793</v>
      </c>
      <c r="B1949" s="8" t="s">
        <v>8933</v>
      </c>
      <c r="C1949" s="8">
        <v>2411005</v>
      </c>
      <c r="D1949" s="9" t="s">
        <v>6527</v>
      </c>
      <c r="E1949" s="9" t="s">
        <v>6372</v>
      </c>
      <c r="F1949" s="8">
        <v>511</v>
      </c>
      <c r="G1949" s="10">
        <v>85.17</v>
      </c>
      <c r="H1949" s="8">
        <v>82</v>
      </c>
      <c r="I1949" s="8">
        <v>75</v>
      </c>
      <c r="J1949" s="8" t="s">
        <v>17605</v>
      </c>
      <c r="K1949" s="9" t="s">
        <v>727</v>
      </c>
    </row>
    <row r="1950" spans="1:11" ht="29" x14ac:dyDescent="0.35">
      <c r="A1950" s="8">
        <v>8796</v>
      </c>
      <c r="B1950" s="8" t="s">
        <v>8933</v>
      </c>
      <c r="C1950" s="8">
        <v>1309242</v>
      </c>
      <c r="D1950" s="9" t="s">
        <v>13049</v>
      </c>
      <c r="E1950" s="9" t="s">
        <v>17238</v>
      </c>
      <c r="F1950" s="8">
        <v>511</v>
      </c>
      <c r="G1950" s="10">
        <v>85.17</v>
      </c>
      <c r="H1950" s="8">
        <v>81</v>
      </c>
      <c r="I1950" s="8">
        <v>96</v>
      </c>
      <c r="J1950" s="8" t="s">
        <v>17605</v>
      </c>
      <c r="K1950" s="9" t="s">
        <v>135</v>
      </c>
    </row>
    <row r="1951" spans="1:11" ht="43.5" x14ac:dyDescent="0.35">
      <c r="A1951" s="8">
        <v>8818</v>
      </c>
      <c r="B1951" s="8" t="s">
        <v>8933</v>
      </c>
      <c r="C1951" s="8">
        <v>1309428</v>
      </c>
      <c r="D1951" s="9" t="s">
        <v>13057</v>
      </c>
      <c r="E1951" s="9" t="s">
        <v>5681</v>
      </c>
      <c r="F1951" s="8">
        <v>511</v>
      </c>
      <c r="G1951" s="10">
        <v>85.17</v>
      </c>
      <c r="H1951" s="8">
        <v>80</v>
      </c>
      <c r="I1951" s="8">
        <v>94</v>
      </c>
      <c r="J1951" s="8" t="s">
        <v>17605</v>
      </c>
      <c r="K1951" s="9" t="s">
        <v>137</v>
      </c>
    </row>
    <row r="1952" spans="1:11" ht="29" x14ac:dyDescent="0.35">
      <c r="A1952" s="8">
        <v>5</v>
      </c>
      <c r="B1952" s="8" t="s">
        <v>8927</v>
      </c>
      <c r="C1952" s="8">
        <v>1344464</v>
      </c>
      <c r="D1952" s="9" t="s">
        <v>5894</v>
      </c>
      <c r="E1952" s="9" t="s">
        <v>13839</v>
      </c>
      <c r="F1952" s="8">
        <v>590</v>
      </c>
      <c r="G1952" s="10">
        <v>98.329999999999899</v>
      </c>
      <c r="H1952" s="8">
        <v>99</v>
      </c>
      <c r="I1952" s="8">
        <v>96</v>
      </c>
      <c r="J1952" s="8" t="s">
        <v>17607</v>
      </c>
      <c r="K1952" s="9" t="s">
        <v>1087</v>
      </c>
    </row>
    <row r="1953" spans="1:11" ht="29" x14ac:dyDescent="0.35">
      <c r="A1953" s="8">
        <v>14</v>
      </c>
      <c r="B1953" s="8" t="s">
        <v>8927</v>
      </c>
      <c r="C1953" s="8">
        <v>1352190</v>
      </c>
      <c r="D1953" s="9" t="s">
        <v>8968</v>
      </c>
      <c r="E1953" s="9" t="s">
        <v>4420</v>
      </c>
      <c r="F1953" s="8">
        <v>587</v>
      </c>
      <c r="G1953" s="10">
        <v>97.829999999999899</v>
      </c>
      <c r="H1953" s="8">
        <v>98</v>
      </c>
      <c r="I1953" s="8">
        <v>94</v>
      </c>
      <c r="J1953" s="8" t="s">
        <v>17607</v>
      </c>
      <c r="K1953" s="9" t="s">
        <v>148</v>
      </c>
    </row>
    <row r="1954" spans="1:11" ht="43.5" x14ac:dyDescent="0.35">
      <c r="A1954" s="8">
        <v>63</v>
      </c>
      <c r="B1954" s="8" t="s">
        <v>8927</v>
      </c>
      <c r="C1954" s="8">
        <v>1363826</v>
      </c>
      <c r="D1954" s="9" t="s">
        <v>9000</v>
      </c>
      <c r="E1954" s="9" t="s">
        <v>13869</v>
      </c>
      <c r="F1954" s="8">
        <v>579</v>
      </c>
      <c r="G1954" s="10">
        <v>96.5</v>
      </c>
      <c r="H1954" s="8">
        <v>94</v>
      </c>
      <c r="I1954" s="8">
        <v>98</v>
      </c>
      <c r="J1954" s="8" t="s">
        <v>17607</v>
      </c>
      <c r="K1954" s="9" t="s">
        <v>1033</v>
      </c>
    </row>
    <row r="1955" spans="1:11" ht="29" x14ac:dyDescent="0.35">
      <c r="A1955" s="8">
        <v>78</v>
      </c>
      <c r="B1955" s="8" t="s">
        <v>8927</v>
      </c>
      <c r="C1955" s="8">
        <v>1346645</v>
      </c>
      <c r="D1955" s="9" t="s">
        <v>9009</v>
      </c>
      <c r="E1955" s="9" t="s">
        <v>10330</v>
      </c>
      <c r="F1955" s="8">
        <v>578</v>
      </c>
      <c r="G1955" s="10">
        <v>96.329999999999899</v>
      </c>
      <c r="H1955" s="8">
        <v>88</v>
      </c>
      <c r="I1955" s="8">
        <v>98</v>
      </c>
      <c r="J1955" s="8" t="s">
        <v>17607</v>
      </c>
      <c r="K1955" s="9" t="s">
        <v>853</v>
      </c>
    </row>
    <row r="1956" spans="1:11" ht="43.5" x14ac:dyDescent="0.35">
      <c r="A1956" s="8">
        <v>83</v>
      </c>
      <c r="B1956" s="8" t="s">
        <v>8927</v>
      </c>
      <c r="C1956" s="8">
        <v>1334448</v>
      </c>
      <c r="D1956" s="9" t="s">
        <v>7518</v>
      </c>
      <c r="E1956" s="9" t="s">
        <v>13878</v>
      </c>
      <c r="F1956" s="8">
        <v>577</v>
      </c>
      <c r="G1956" s="10">
        <v>96.17</v>
      </c>
      <c r="H1956" s="8">
        <v>97</v>
      </c>
      <c r="I1956" s="8">
        <v>90</v>
      </c>
      <c r="J1956" s="8" t="s">
        <v>17607</v>
      </c>
      <c r="K1956" s="9" t="s">
        <v>897</v>
      </c>
    </row>
    <row r="1957" spans="1:11" ht="43.5" x14ac:dyDescent="0.35">
      <c r="A1957" s="8">
        <v>137</v>
      </c>
      <c r="B1957" s="8" t="s">
        <v>8927</v>
      </c>
      <c r="C1957" s="8">
        <v>1363834</v>
      </c>
      <c r="D1957" s="9" t="s">
        <v>9041</v>
      </c>
      <c r="E1957" s="9" t="s">
        <v>13903</v>
      </c>
      <c r="F1957" s="8">
        <v>574</v>
      </c>
      <c r="G1957" s="10">
        <v>95.67</v>
      </c>
      <c r="H1957" s="8">
        <v>97</v>
      </c>
      <c r="I1957" s="8">
        <v>97</v>
      </c>
      <c r="J1957" s="8" t="s">
        <v>17607</v>
      </c>
      <c r="K1957" s="9" t="s">
        <v>1033</v>
      </c>
    </row>
    <row r="1958" spans="1:11" ht="43.5" x14ac:dyDescent="0.35">
      <c r="A1958" s="8">
        <v>154</v>
      </c>
      <c r="B1958" s="8" t="s">
        <v>8927</v>
      </c>
      <c r="C1958" s="8">
        <v>2412591</v>
      </c>
      <c r="D1958" s="9" t="s">
        <v>7257</v>
      </c>
      <c r="E1958" s="9" t="s">
        <v>7258</v>
      </c>
      <c r="F1958" s="8">
        <v>573</v>
      </c>
      <c r="G1958" s="10">
        <v>95.5</v>
      </c>
      <c r="H1958" s="8">
        <v>97</v>
      </c>
      <c r="I1958" s="8">
        <v>94</v>
      </c>
      <c r="J1958" s="8" t="s">
        <v>17607</v>
      </c>
      <c r="K1958" s="9" t="s">
        <v>146</v>
      </c>
    </row>
    <row r="1959" spans="1:11" ht="29" x14ac:dyDescent="0.35">
      <c r="A1959" s="8">
        <v>161</v>
      </c>
      <c r="B1959" s="8" t="s">
        <v>8927</v>
      </c>
      <c r="C1959" s="8">
        <v>2412652</v>
      </c>
      <c r="D1959" s="9" t="s">
        <v>7266</v>
      </c>
      <c r="E1959" s="9" t="s">
        <v>7267</v>
      </c>
      <c r="F1959" s="8">
        <v>573</v>
      </c>
      <c r="G1959" s="10">
        <v>95.5</v>
      </c>
      <c r="H1959" s="8">
        <v>94</v>
      </c>
      <c r="I1959" s="8">
        <v>96</v>
      </c>
      <c r="J1959" s="8" t="s">
        <v>17607</v>
      </c>
      <c r="K1959" s="9" t="s">
        <v>794</v>
      </c>
    </row>
    <row r="1960" spans="1:11" ht="43.5" x14ac:dyDescent="0.35">
      <c r="A1960" s="8">
        <v>162</v>
      </c>
      <c r="B1960" s="8" t="s">
        <v>8927</v>
      </c>
      <c r="C1960" s="8">
        <v>1333495</v>
      </c>
      <c r="D1960" s="9" t="s">
        <v>9055</v>
      </c>
      <c r="E1960" s="9" t="s">
        <v>13915</v>
      </c>
      <c r="F1960" s="8">
        <v>573</v>
      </c>
      <c r="G1960" s="10">
        <v>95.5</v>
      </c>
      <c r="H1960" s="8">
        <v>94</v>
      </c>
      <c r="I1960" s="8">
        <v>95</v>
      </c>
      <c r="J1960" s="8" t="s">
        <v>17607</v>
      </c>
      <c r="K1960" s="9" t="s">
        <v>883</v>
      </c>
    </row>
    <row r="1961" spans="1:11" ht="43.5" x14ac:dyDescent="0.35">
      <c r="A1961" s="8">
        <v>173</v>
      </c>
      <c r="B1961" s="8" t="s">
        <v>8927</v>
      </c>
      <c r="C1961" s="8">
        <v>1336393</v>
      </c>
      <c r="D1961" s="9" t="s">
        <v>9063</v>
      </c>
      <c r="E1961" s="9" t="s">
        <v>13921</v>
      </c>
      <c r="F1961" s="8">
        <v>573</v>
      </c>
      <c r="G1961" s="10">
        <v>95.5</v>
      </c>
      <c r="H1961" s="8">
        <v>87</v>
      </c>
      <c r="I1961" s="8">
        <v>97</v>
      </c>
      <c r="J1961" s="8" t="s">
        <v>17607</v>
      </c>
      <c r="K1961" s="9" t="s">
        <v>893</v>
      </c>
    </row>
    <row r="1962" spans="1:11" ht="43.5" x14ac:dyDescent="0.35">
      <c r="A1962" s="8">
        <v>218</v>
      </c>
      <c r="B1962" s="8" t="s">
        <v>8927</v>
      </c>
      <c r="C1962" s="8">
        <v>1360303</v>
      </c>
      <c r="D1962" s="9" t="s">
        <v>9081</v>
      </c>
      <c r="E1962" s="9" t="s">
        <v>13938</v>
      </c>
      <c r="F1962" s="8">
        <v>571</v>
      </c>
      <c r="G1962" s="10">
        <v>95.17</v>
      </c>
      <c r="H1962" s="8">
        <v>92</v>
      </c>
      <c r="I1962" s="8">
        <v>92</v>
      </c>
      <c r="J1962" s="8" t="s">
        <v>17607</v>
      </c>
      <c r="K1962" s="9" t="s">
        <v>1124</v>
      </c>
    </row>
    <row r="1963" spans="1:11" ht="43.5" x14ac:dyDescent="0.35">
      <c r="A1963" s="8">
        <v>230</v>
      </c>
      <c r="B1963" s="8" t="s">
        <v>8927</v>
      </c>
      <c r="C1963" s="8">
        <v>1333511</v>
      </c>
      <c r="D1963" s="9" t="s">
        <v>9089</v>
      </c>
      <c r="E1963" s="9" t="s">
        <v>13945</v>
      </c>
      <c r="F1963" s="8">
        <v>570</v>
      </c>
      <c r="G1963" s="10">
        <v>95</v>
      </c>
      <c r="H1963" s="8">
        <v>96</v>
      </c>
      <c r="I1963" s="8">
        <v>94</v>
      </c>
      <c r="J1963" s="8" t="s">
        <v>17607</v>
      </c>
      <c r="K1963" s="9" t="s">
        <v>883</v>
      </c>
    </row>
    <row r="1964" spans="1:11" ht="43.5" x14ac:dyDescent="0.35">
      <c r="A1964" s="8">
        <v>242</v>
      </c>
      <c r="B1964" s="8" t="s">
        <v>8927</v>
      </c>
      <c r="C1964" s="8">
        <v>1362065</v>
      </c>
      <c r="D1964" s="9" t="s">
        <v>6552</v>
      </c>
      <c r="E1964" s="9" t="s">
        <v>13947</v>
      </c>
      <c r="F1964" s="8">
        <v>570</v>
      </c>
      <c r="G1964" s="10">
        <v>95</v>
      </c>
      <c r="H1964" s="8">
        <v>93</v>
      </c>
      <c r="I1964" s="8">
        <v>94</v>
      </c>
      <c r="J1964" s="8" t="s">
        <v>17607</v>
      </c>
      <c r="K1964" s="9" t="s">
        <v>1163</v>
      </c>
    </row>
    <row r="1965" spans="1:11" ht="43.5" x14ac:dyDescent="0.35">
      <c r="A1965" s="8">
        <v>243</v>
      </c>
      <c r="B1965" s="8" t="s">
        <v>8927</v>
      </c>
      <c r="C1965" s="8">
        <v>1360325</v>
      </c>
      <c r="D1965" s="9" t="s">
        <v>4835</v>
      </c>
      <c r="E1965" s="9" t="s">
        <v>5103</v>
      </c>
      <c r="F1965" s="8">
        <v>570</v>
      </c>
      <c r="G1965" s="10">
        <v>95</v>
      </c>
      <c r="H1965" s="8">
        <v>93</v>
      </c>
      <c r="I1965" s="8">
        <v>90</v>
      </c>
      <c r="J1965" s="8" t="s">
        <v>17607</v>
      </c>
      <c r="K1965" s="9" t="s">
        <v>1124</v>
      </c>
    </row>
    <row r="1966" spans="1:11" ht="43.5" x14ac:dyDescent="0.35">
      <c r="A1966" s="8">
        <v>261</v>
      </c>
      <c r="B1966" s="8" t="s">
        <v>8927</v>
      </c>
      <c r="C1966" s="8">
        <v>1334475</v>
      </c>
      <c r="D1966" s="9" t="s">
        <v>8346</v>
      </c>
      <c r="E1966" s="9" t="s">
        <v>13952</v>
      </c>
      <c r="F1966" s="8">
        <v>569</v>
      </c>
      <c r="G1966" s="10">
        <v>94.829999999999899</v>
      </c>
      <c r="H1966" s="8">
        <v>97</v>
      </c>
      <c r="I1966" s="8">
        <v>96</v>
      </c>
      <c r="J1966" s="8" t="s">
        <v>17607</v>
      </c>
      <c r="K1966" s="9" t="s">
        <v>898</v>
      </c>
    </row>
    <row r="1967" spans="1:11" ht="29" x14ac:dyDescent="0.35">
      <c r="A1967" s="8">
        <v>262</v>
      </c>
      <c r="B1967" s="8" t="s">
        <v>8927</v>
      </c>
      <c r="C1967" s="8">
        <v>1363665</v>
      </c>
      <c r="D1967" s="9" t="s">
        <v>9106</v>
      </c>
      <c r="E1967" s="9" t="s">
        <v>13953</v>
      </c>
      <c r="F1967" s="8">
        <v>569</v>
      </c>
      <c r="G1967" s="10">
        <v>94.829999999999899</v>
      </c>
      <c r="H1967" s="8">
        <v>96</v>
      </c>
      <c r="I1967" s="8">
        <v>97</v>
      </c>
      <c r="J1967" s="8" t="s">
        <v>17607</v>
      </c>
      <c r="K1967" s="9" t="s">
        <v>1032</v>
      </c>
    </row>
    <row r="1968" spans="1:11" ht="29" x14ac:dyDescent="0.35">
      <c r="A1968" s="8">
        <v>284</v>
      </c>
      <c r="B1968" s="8" t="s">
        <v>8927</v>
      </c>
      <c r="C1968" s="8">
        <v>1360609</v>
      </c>
      <c r="D1968" s="9" t="s">
        <v>4489</v>
      </c>
      <c r="E1968" s="9" t="s">
        <v>13960</v>
      </c>
      <c r="F1968" s="8">
        <v>569</v>
      </c>
      <c r="G1968" s="10">
        <v>94.829999999999899</v>
      </c>
      <c r="H1968" s="8">
        <v>90</v>
      </c>
      <c r="I1968" s="8">
        <v>95</v>
      </c>
      <c r="J1968" s="8" t="s">
        <v>17607</v>
      </c>
      <c r="K1968" s="9" t="s">
        <v>1171</v>
      </c>
    </row>
    <row r="1969" spans="1:11" ht="43.5" x14ac:dyDescent="0.35">
      <c r="A1969" s="8">
        <v>298</v>
      </c>
      <c r="B1969" s="8" t="s">
        <v>8927</v>
      </c>
      <c r="C1969" s="8">
        <v>1363786</v>
      </c>
      <c r="D1969" s="9" t="s">
        <v>9127</v>
      </c>
      <c r="E1969" s="9" t="s">
        <v>13550</v>
      </c>
      <c r="F1969" s="8">
        <v>568</v>
      </c>
      <c r="G1969" s="10">
        <v>94.67</v>
      </c>
      <c r="H1969" s="8">
        <v>95</v>
      </c>
      <c r="I1969" s="8">
        <v>95</v>
      </c>
      <c r="J1969" s="8" t="s">
        <v>17607</v>
      </c>
      <c r="K1969" s="9" t="s">
        <v>1033</v>
      </c>
    </row>
    <row r="1970" spans="1:11" ht="29" x14ac:dyDescent="0.35">
      <c r="A1970" s="8">
        <v>361</v>
      </c>
      <c r="B1970" s="8" t="s">
        <v>8927</v>
      </c>
      <c r="C1970" s="8">
        <v>2412647</v>
      </c>
      <c r="D1970" s="9" t="s">
        <v>7264</v>
      </c>
      <c r="E1970" s="9" t="s">
        <v>7265</v>
      </c>
      <c r="F1970" s="8">
        <v>567</v>
      </c>
      <c r="G1970" s="10">
        <v>94.5</v>
      </c>
      <c r="H1970" s="8">
        <v>88</v>
      </c>
      <c r="I1970" s="8">
        <v>93</v>
      </c>
      <c r="J1970" s="8" t="s">
        <v>17607</v>
      </c>
      <c r="K1970" s="9" t="s">
        <v>794</v>
      </c>
    </row>
    <row r="1971" spans="1:11" ht="43.5" x14ac:dyDescent="0.35">
      <c r="A1971" s="8">
        <v>365</v>
      </c>
      <c r="B1971" s="8" t="s">
        <v>8927</v>
      </c>
      <c r="C1971" s="8">
        <v>1327463</v>
      </c>
      <c r="D1971" s="9" t="s">
        <v>9164</v>
      </c>
      <c r="E1971" s="9" t="s">
        <v>13996</v>
      </c>
      <c r="F1971" s="8">
        <v>567</v>
      </c>
      <c r="G1971" s="10">
        <v>94.5</v>
      </c>
      <c r="H1971" s="8">
        <v>85</v>
      </c>
      <c r="I1971" s="8">
        <v>97</v>
      </c>
      <c r="J1971" s="8" t="s">
        <v>17607</v>
      </c>
      <c r="K1971" s="9" t="s">
        <v>145</v>
      </c>
    </row>
    <row r="1972" spans="1:11" ht="29" x14ac:dyDescent="0.35">
      <c r="A1972" s="8">
        <v>379</v>
      </c>
      <c r="B1972" s="8" t="s">
        <v>8927</v>
      </c>
      <c r="C1972" s="8">
        <v>1358484</v>
      </c>
      <c r="D1972" s="9" t="s">
        <v>9174</v>
      </c>
      <c r="E1972" s="9" t="s">
        <v>8133</v>
      </c>
      <c r="F1972" s="8">
        <v>566</v>
      </c>
      <c r="G1972" s="10">
        <v>94.329999999999899</v>
      </c>
      <c r="H1972" s="8">
        <v>93</v>
      </c>
      <c r="I1972" s="8">
        <v>93</v>
      </c>
      <c r="J1972" s="8" t="s">
        <v>17607</v>
      </c>
      <c r="K1972" s="9" t="s">
        <v>1118</v>
      </c>
    </row>
    <row r="1973" spans="1:11" ht="29" x14ac:dyDescent="0.35">
      <c r="A1973" s="8">
        <v>388</v>
      </c>
      <c r="B1973" s="8" t="s">
        <v>8927</v>
      </c>
      <c r="C1973" s="8">
        <v>2412929</v>
      </c>
      <c r="D1973" s="9" t="s">
        <v>7678</v>
      </c>
      <c r="E1973" s="9" t="s">
        <v>7679</v>
      </c>
      <c r="F1973" s="8">
        <v>566</v>
      </c>
      <c r="G1973" s="10">
        <v>94.329999999999899</v>
      </c>
      <c r="H1973" s="8">
        <v>91</v>
      </c>
      <c r="I1973" s="8">
        <v>96</v>
      </c>
      <c r="J1973" s="8" t="s">
        <v>17607</v>
      </c>
      <c r="K1973" s="9" t="s">
        <v>894</v>
      </c>
    </row>
    <row r="1974" spans="1:11" ht="29" x14ac:dyDescent="0.35">
      <c r="A1974" s="8">
        <v>428</v>
      </c>
      <c r="B1974" s="8" t="s">
        <v>8927</v>
      </c>
      <c r="C1974" s="8">
        <v>1331546</v>
      </c>
      <c r="D1974" s="9" t="s">
        <v>3883</v>
      </c>
      <c r="E1974" s="9" t="s">
        <v>11053</v>
      </c>
      <c r="F1974" s="8">
        <v>565</v>
      </c>
      <c r="G1974" s="10">
        <v>94.17</v>
      </c>
      <c r="H1974" s="8">
        <v>93</v>
      </c>
      <c r="I1974" s="8">
        <v>85</v>
      </c>
      <c r="J1974" s="8" t="s">
        <v>17607</v>
      </c>
      <c r="K1974" s="9" t="s">
        <v>777</v>
      </c>
    </row>
    <row r="1975" spans="1:11" ht="43.5" x14ac:dyDescent="0.35">
      <c r="A1975" s="8">
        <v>470</v>
      </c>
      <c r="B1975" s="8" t="s">
        <v>8927</v>
      </c>
      <c r="C1975" s="8">
        <v>1335674</v>
      </c>
      <c r="D1975" s="9" t="s">
        <v>9222</v>
      </c>
      <c r="E1975" s="9" t="s">
        <v>13539</v>
      </c>
      <c r="F1975" s="8">
        <v>564</v>
      </c>
      <c r="G1975" s="10">
        <v>94</v>
      </c>
      <c r="H1975" s="8">
        <v>91</v>
      </c>
      <c r="I1975" s="8">
        <v>88</v>
      </c>
      <c r="J1975" s="8" t="s">
        <v>17607</v>
      </c>
      <c r="K1975" s="9" t="s">
        <v>941</v>
      </c>
    </row>
    <row r="1976" spans="1:11" ht="43.5" x14ac:dyDescent="0.35">
      <c r="A1976" s="8">
        <v>478</v>
      </c>
      <c r="B1976" s="8" t="s">
        <v>8927</v>
      </c>
      <c r="C1976" s="8">
        <v>1332981</v>
      </c>
      <c r="D1976" s="9" t="s">
        <v>4099</v>
      </c>
      <c r="E1976" s="9" t="s">
        <v>4798</v>
      </c>
      <c r="F1976" s="8">
        <v>564</v>
      </c>
      <c r="G1976" s="10">
        <v>94</v>
      </c>
      <c r="H1976" s="8">
        <v>88</v>
      </c>
      <c r="I1976" s="8">
        <v>98</v>
      </c>
      <c r="J1976" s="8" t="s">
        <v>17607</v>
      </c>
      <c r="K1976" s="9" t="s">
        <v>129</v>
      </c>
    </row>
    <row r="1977" spans="1:11" ht="29" x14ac:dyDescent="0.35">
      <c r="A1977" s="8">
        <v>509</v>
      </c>
      <c r="B1977" s="8" t="s">
        <v>8927</v>
      </c>
      <c r="C1977" s="8">
        <v>1327520</v>
      </c>
      <c r="D1977" s="9" t="s">
        <v>9245</v>
      </c>
      <c r="E1977" s="9" t="s">
        <v>14058</v>
      </c>
      <c r="F1977" s="8">
        <v>563</v>
      </c>
      <c r="G1977" s="10">
        <v>93.829999999999899</v>
      </c>
      <c r="H1977" s="8">
        <v>93</v>
      </c>
      <c r="I1977" s="8">
        <v>97</v>
      </c>
      <c r="J1977" s="8" t="s">
        <v>17607</v>
      </c>
      <c r="K1977" s="9" t="s">
        <v>145</v>
      </c>
    </row>
    <row r="1978" spans="1:11" ht="43.5" x14ac:dyDescent="0.35">
      <c r="A1978" s="8">
        <v>526</v>
      </c>
      <c r="B1978" s="8" t="s">
        <v>8927</v>
      </c>
      <c r="C1978" s="8">
        <v>1332049</v>
      </c>
      <c r="D1978" s="9" t="s">
        <v>9254</v>
      </c>
      <c r="E1978" s="9" t="s">
        <v>7943</v>
      </c>
      <c r="F1978" s="8">
        <v>563</v>
      </c>
      <c r="G1978" s="10">
        <v>93.829999999999899</v>
      </c>
      <c r="H1978" s="8">
        <v>89</v>
      </c>
      <c r="I1978" s="8">
        <v>98</v>
      </c>
      <c r="J1978" s="8" t="s">
        <v>17607</v>
      </c>
      <c r="K1978" s="9" t="s">
        <v>794</v>
      </c>
    </row>
    <row r="1979" spans="1:11" ht="58" x14ac:dyDescent="0.35">
      <c r="A1979" s="8">
        <v>527</v>
      </c>
      <c r="B1979" s="8" t="s">
        <v>8927</v>
      </c>
      <c r="C1979" s="8">
        <v>1332207</v>
      </c>
      <c r="D1979" s="9" t="s">
        <v>9255</v>
      </c>
      <c r="E1979" s="9" t="s">
        <v>14064</v>
      </c>
      <c r="F1979" s="8">
        <v>563</v>
      </c>
      <c r="G1979" s="10">
        <v>93.829999999999899</v>
      </c>
      <c r="H1979" s="8">
        <v>89</v>
      </c>
      <c r="I1979" s="8">
        <v>95</v>
      </c>
      <c r="J1979" s="8" t="s">
        <v>17607</v>
      </c>
      <c r="K1979" s="9" t="s">
        <v>901</v>
      </c>
    </row>
    <row r="1980" spans="1:11" ht="29" x14ac:dyDescent="0.35">
      <c r="A1980" s="8">
        <v>566</v>
      </c>
      <c r="B1980" s="8" t="s">
        <v>8927</v>
      </c>
      <c r="C1980" s="8">
        <v>1326499</v>
      </c>
      <c r="D1980" s="9" t="s">
        <v>9277</v>
      </c>
      <c r="E1980" s="9" t="s">
        <v>14084</v>
      </c>
      <c r="F1980" s="8">
        <v>562</v>
      </c>
      <c r="G1980" s="10">
        <v>93.67</v>
      </c>
      <c r="H1980" s="8">
        <v>92</v>
      </c>
      <c r="I1980" s="8">
        <v>98</v>
      </c>
      <c r="J1980" s="8" t="s">
        <v>17607</v>
      </c>
      <c r="K1980" s="9" t="s">
        <v>1006</v>
      </c>
    </row>
    <row r="1981" spans="1:11" ht="43.5" x14ac:dyDescent="0.35">
      <c r="A1981" s="8">
        <v>582</v>
      </c>
      <c r="B1981" s="8" t="s">
        <v>8927</v>
      </c>
      <c r="C1981" s="8">
        <v>1332968</v>
      </c>
      <c r="D1981" s="9" t="s">
        <v>4363</v>
      </c>
      <c r="E1981" s="9" t="s">
        <v>6489</v>
      </c>
      <c r="F1981" s="8">
        <v>562</v>
      </c>
      <c r="G1981" s="10">
        <v>93.67</v>
      </c>
      <c r="H1981" s="8">
        <v>89</v>
      </c>
      <c r="I1981" s="8">
        <v>97</v>
      </c>
      <c r="J1981" s="8" t="s">
        <v>17607</v>
      </c>
      <c r="K1981" s="9" t="s">
        <v>129</v>
      </c>
    </row>
    <row r="1982" spans="1:11" ht="29" x14ac:dyDescent="0.35">
      <c r="A1982" s="8">
        <v>590</v>
      </c>
      <c r="B1982" s="8" t="s">
        <v>8927</v>
      </c>
      <c r="C1982" s="8">
        <v>1359034</v>
      </c>
      <c r="D1982" s="9" t="s">
        <v>4775</v>
      </c>
      <c r="E1982" s="9" t="s">
        <v>14095</v>
      </c>
      <c r="F1982" s="8">
        <v>562</v>
      </c>
      <c r="G1982" s="10">
        <v>93.67</v>
      </c>
      <c r="H1982" s="8">
        <v>88</v>
      </c>
      <c r="I1982" s="8">
        <v>87</v>
      </c>
      <c r="J1982" s="8" t="s">
        <v>17607</v>
      </c>
      <c r="K1982" s="9" t="s">
        <v>1123</v>
      </c>
    </row>
    <row r="1983" spans="1:11" ht="29" x14ac:dyDescent="0.35">
      <c r="A1983" s="8">
        <v>627</v>
      </c>
      <c r="B1983" s="8" t="s">
        <v>8927</v>
      </c>
      <c r="C1983" s="8">
        <v>1336894</v>
      </c>
      <c r="D1983" s="9" t="s">
        <v>5616</v>
      </c>
      <c r="E1983" s="9" t="s">
        <v>5174</v>
      </c>
      <c r="F1983" s="8">
        <v>561</v>
      </c>
      <c r="G1983" s="10">
        <v>93.5</v>
      </c>
      <c r="H1983" s="8">
        <v>90</v>
      </c>
      <c r="I1983" s="8">
        <v>96</v>
      </c>
      <c r="J1983" s="8" t="s">
        <v>17607</v>
      </c>
      <c r="K1983" s="9" t="s">
        <v>910</v>
      </c>
    </row>
    <row r="1984" spans="1:11" ht="29" x14ac:dyDescent="0.35">
      <c r="A1984" s="8">
        <v>637</v>
      </c>
      <c r="B1984" s="8" t="s">
        <v>8927</v>
      </c>
      <c r="C1984" s="8">
        <v>1360610</v>
      </c>
      <c r="D1984" s="9" t="s">
        <v>9311</v>
      </c>
      <c r="E1984" s="9" t="s">
        <v>14116</v>
      </c>
      <c r="F1984" s="8">
        <v>561</v>
      </c>
      <c r="G1984" s="10">
        <v>93.5</v>
      </c>
      <c r="H1984" s="8">
        <v>89</v>
      </c>
      <c r="I1984" s="8">
        <v>94</v>
      </c>
      <c r="J1984" s="8" t="s">
        <v>17607</v>
      </c>
      <c r="K1984" s="9" t="s">
        <v>1171</v>
      </c>
    </row>
    <row r="1985" spans="1:11" ht="43.5" x14ac:dyDescent="0.35">
      <c r="A1985" s="8">
        <v>703</v>
      </c>
      <c r="B1985" s="8" t="s">
        <v>8927</v>
      </c>
      <c r="C1985" s="8">
        <v>1332491</v>
      </c>
      <c r="D1985" s="9" t="s">
        <v>9357</v>
      </c>
      <c r="E1985" s="9" t="s">
        <v>14145</v>
      </c>
      <c r="F1985" s="8">
        <v>560</v>
      </c>
      <c r="G1985" s="10">
        <v>93.329999999999899</v>
      </c>
      <c r="H1985" s="8">
        <v>89</v>
      </c>
      <c r="I1985" s="8">
        <v>99</v>
      </c>
      <c r="J1985" s="8" t="s">
        <v>17607</v>
      </c>
      <c r="K1985" s="9" t="s">
        <v>860</v>
      </c>
    </row>
    <row r="1986" spans="1:11" ht="43.5" x14ac:dyDescent="0.35">
      <c r="A1986" s="8">
        <v>710</v>
      </c>
      <c r="B1986" s="8" t="s">
        <v>8927</v>
      </c>
      <c r="C1986" s="8">
        <v>1334404</v>
      </c>
      <c r="D1986" s="9" t="s">
        <v>9363</v>
      </c>
      <c r="E1986" s="9" t="s">
        <v>14148</v>
      </c>
      <c r="F1986" s="8">
        <v>560</v>
      </c>
      <c r="G1986" s="10">
        <v>93.329999999999899</v>
      </c>
      <c r="H1986" s="8">
        <v>88</v>
      </c>
      <c r="I1986" s="8">
        <v>95</v>
      </c>
      <c r="J1986" s="8" t="s">
        <v>17607</v>
      </c>
      <c r="K1986" s="9" t="s">
        <v>897</v>
      </c>
    </row>
    <row r="1987" spans="1:11" ht="43.5" x14ac:dyDescent="0.35">
      <c r="A1987" s="8">
        <v>746</v>
      </c>
      <c r="B1987" s="8" t="s">
        <v>8927</v>
      </c>
      <c r="C1987" s="8">
        <v>1360316</v>
      </c>
      <c r="D1987" s="9" t="s">
        <v>9387</v>
      </c>
      <c r="E1987" s="9" t="s">
        <v>14160</v>
      </c>
      <c r="F1987" s="8">
        <v>559</v>
      </c>
      <c r="G1987" s="10">
        <v>93.17</v>
      </c>
      <c r="H1987" s="8">
        <v>93</v>
      </c>
      <c r="I1987" s="8">
        <v>83</v>
      </c>
      <c r="J1987" s="8" t="s">
        <v>17607</v>
      </c>
      <c r="K1987" s="9" t="s">
        <v>1124</v>
      </c>
    </row>
    <row r="1988" spans="1:11" ht="29" x14ac:dyDescent="0.35">
      <c r="A1988" s="8">
        <v>771</v>
      </c>
      <c r="B1988" s="8" t="s">
        <v>8927</v>
      </c>
      <c r="C1988" s="8">
        <v>1332889</v>
      </c>
      <c r="D1988" s="9" t="s">
        <v>9400</v>
      </c>
      <c r="E1988" s="9" t="s">
        <v>7704</v>
      </c>
      <c r="F1988" s="8">
        <v>559</v>
      </c>
      <c r="G1988" s="10">
        <v>93.17</v>
      </c>
      <c r="H1988" s="8">
        <v>88</v>
      </c>
      <c r="I1988" s="8">
        <v>95</v>
      </c>
      <c r="J1988" s="8" t="s">
        <v>17607</v>
      </c>
      <c r="K1988" s="9" t="s">
        <v>128</v>
      </c>
    </row>
    <row r="1989" spans="1:11" ht="58" x14ac:dyDescent="0.35">
      <c r="A1989" s="8">
        <v>808</v>
      </c>
      <c r="B1989" s="8" t="s">
        <v>8927</v>
      </c>
      <c r="C1989" s="8">
        <v>1351713</v>
      </c>
      <c r="D1989" s="9" t="s">
        <v>9421</v>
      </c>
      <c r="E1989" s="9" t="s">
        <v>13695</v>
      </c>
      <c r="F1989" s="8">
        <v>558</v>
      </c>
      <c r="G1989" s="10">
        <v>93</v>
      </c>
      <c r="H1989" s="8">
        <v>94</v>
      </c>
      <c r="I1989" s="8">
        <v>91</v>
      </c>
      <c r="J1989" s="8" t="s">
        <v>17607</v>
      </c>
      <c r="K1989" s="9" t="s">
        <v>953</v>
      </c>
    </row>
    <row r="1990" spans="1:11" ht="43.5" x14ac:dyDescent="0.35">
      <c r="A1990" s="8">
        <v>818</v>
      </c>
      <c r="B1990" s="8" t="s">
        <v>8927</v>
      </c>
      <c r="C1990" s="8">
        <v>1344481</v>
      </c>
      <c r="D1990" s="9" t="s">
        <v>9427</v>
      </c>
      <c r="E1990" s="9" t="s">
        <v>14190</v>
      </c>
      <c r="F1990" s="8">
        <v>558</v>
      </c>
      <c r="G1990" s="10">
        <v>93</v>
      </c>
      <c r="H1990" s="8">
        <v>92</v>
      </c>
      <c r="I1990" s="8">
        <v>92</v>
      </c>
      <c r="J1990" s="8" t="s">
        <v>17607</v>
      </c>
      <c r="K1990" s="9" t="s">
        <v>1087</v>
      </c>
    </row>
    <row r="1991" spans="1:11" ht="43.5" x14ac:dyDescent="0.35">
      <c r="A1991" s="8">
        <v>835</v>
      </c>
      <c r="B1991" s="8" t="s">
        <v>8927</v>
      </c>
      <c r="C1991" s="8">
        <v>2412931</v>
      </c>
      <c r="D1991" s="9" t="s">
        <v>7680</v>
      </c>
      <c r="E1991" s="9" t="s">
        <v>7681</v>
      </c>
      <c r="F1991" s="8">
        <v>558</v>
      </c>
      <c r="G1991" s="10">
        <v>93</v>
      </c>
      <c r="H1991" s="8">
        <v>89</v>
      </c>
      <c r="I1991" s="8">
        <v>94</v>
      </c>
      <c r="J1991" s="8" t="s">
        <v>17607</v>
      </c>
      <c r="K1991" s="9" t="s">
        <v>894</v>
      </c>
    </row>
    <row r="1992" spans="1:11" ht="43.5" x14ac:dyDescent="0.35">
      <c r="A1992" s="8">
        <v>878</v>
      </c>
      <c r="B1992" s="8" t="s">
        <v>8927</v>
      </c>
      <c r="C1992" s="8">
        <v>1351465</v>
      </c>
      <c r="D1992" s="9" t="s">
        <v>9455</v>
      </c>
      <c r="E1992" s="9" t="s">
        <v>4465</v>
      </c>
      <c r="F1992" s="8">
        <v>557</v>
      </c>
      <c r="G1992" s="10">
        <v>92.829999999999899</v>
      </c>
      <c r="H1992" s="8">
        <v>93</v>
      </c>
      <c r="I1992" s="8">
        <v>95</v>
      </c>
      <c r="J1992" s="8" t="s">
        <v>17607</v>
      </c>
      <c r="K1992" s="9" t="s">
        <v>948</v>
      </c>
    </row>
    <row r="1993" spans="1:11" ht="29" x14ac:dyDescent="0.35">
      <c r="A1993" s="8">
        <v>935</v>
      </c>
      <c r="B1993" s="8" t="s">
        <v>8927</v>
      </c>
      <c r="C1993" s="8">
        <v>1364539</v>
      </c>
      <c r="D1993" s="9" t="s">
        <v>4611</v>
      </c>
      <c r="E1993" s="9" t="s">
        <v>5466</v>
      </c>
      <c r="F1993" s="8">
        <v>556</v>
      </c>
      <c r="G1993" s="10">
        <v>92.67</v>
      </c>
      <c r="H1993" s="8">
        <v>97</v>
      </c>
      <c r="I1993" s="8">
        <v>90</v>
      </c>
      <c r="J1993" s="8" t="s">
        <v>17607</v>
      </c>
      <c r="K1993" s="9" t="s">
        <v>1239</v>
      </c>
    </row>
    <row r="1994" spans="1:11" ht="58" x14ac:dyDescent="0.35">
      <c r="A1994" s="8">
        <v>959</v>
      </c>
      <c r="B1994" s="8" t="s">
        <v>8927</v>
      </c>
      <c r="C1994" s="8">
        <v>1344844</v>
      </c>
      <c r="D1994" s="9" t="s">
        <v>9497</v>
      </c>
      <c r="E1994" s="9" t="s">
        <v>14245</v>
      </c>
      <c r="F1994" s="8">
        <v>556</v>
      </c>
      <c r="G1994" s="10">
        <v>92.67</v>
      </c>
      <c r="H1994" s="8">
        <v>91</v>
      </c>
      <c r="I1994" s="8">
        <v>97</v>
      </c>
      <c r="J1994" s="8" t="s">
        <v>17607</v>
      </c>
      <c r="K1994" s="9" t="s">
        <v>1141</v>
      </c>
    </row>
    <row r="1995" spans="1:11" ht="43.5" x14ac:dyDescent="0.35">
      <c r="A1995" s="8">
        <v>987</v>
      </c>
      <c r="B1995" s="8" t="s">
        <v>8927</v>
      </c>
      <c r="C1995" s="8">
        <v>1334263</v>
      </c>
      <c r="D1995" s="9" t="s">
        <v>9513</v>
      </c>
      <c r="E1995" s="9" t="s">
        <v>13623</v>
      </c>
      <c r="F1995" s="8">
        <v>556</v>
      </c>
      <c r="G1995" s="10">
        <v>92.67</v>
      </c>
      <c r="H1995" s="8">
        <v>86</v>
      </c>
      <c r="I1995" s="8">
        <v>98</v>
      </c>
      <c r="J1995" s="8" t="s">
        <v>17607</v>
      </c>
      <c r="K1995" s="9" t="s">
        <v>896</v>
      </c>
    </row>
    <row r="1996" spans="1:11" ht="43.5" x14ac:dyDescent="0.35">
      <c r="A1996" s="8">
        <v>1013</v>
      </c>
      <c r="B1996" s="8" t="s">
        <v>8927</v>
      </c>
      <c r="C1996" s="8">
        <v>1363780</v>
      </c>
      <c r="D1996" s="9" t="s">
        <v>6203</v>
      </c>
      <c r="E1996" s="9" t="s">
        <v>14270</v>
      </c>
      <c r="F1996" s="8">
        <v>555</v>
      </c>
      <c r="G1996" s="10">
        <v>92.5</v>
      </c>
      <c r="H1996" s="8">
        <v>96</v>
      </c>
      <c r="I1996" s="8">
        <v>91</v>
      </c>
      <c r="J1996" s="8" t="s">
        <v>17607</v>
      </c>
      <c r="K1996" s="9" t="s">
        <v>1033</v>
      </c>
    </row>
    <row r="1997" spans="1:11" ht="43.5" x14ac:dyDescent="0.35">
      <c r="A1997" s="8">
        <v>1027</v>
      </c>
      <c r="B1997" s="8" t="s">
        <v>8927</v>
      </c>
      <c r="C1997" s="8">
        <v>1344875</v>
      </c>
      <c r="D1997" s="9" t="s">
        <v>9535</v>
      </c>
      <c r="E1997" s="9" t="s">
        <v>4342</v>
      </c>
      <c r="F1997" s="8">
        <v>555</v>
      </c>
      <c r="G1997" s="10">
        <v>92.5</v>
      </c>
      <c r="H1997" s="8">
        <v>92</v>
      </c>
      <c r="I1997" s="8">
        <v>96</v>
      </c>
      <c r="J1997" s="8" t="s">
        <v>17607</v>
      </c>
      <c r="K1997" s="9" t="s">
        <v>1141</v>
      </c>
    </row>
    <row r="1998" spans="1:11" ht="43.5" x14ac:dyDescent="0.35">
      <c r="A1998" s="8">
        <v>1141</v>
      </c>
      <c r="B1998" s="8" t="s">
        <v>8927</v>
      </c>
      <c r="C1998" s="8">
        <v>1333549</v>
      </c>
      <c r="D1998" s="9" t="s">
        <v>9608</v>
      </c>
      <c r="E1998" s="9" t="s">
        <v>5593</v>
      </c>
      <c r="F1998" s="8">
        <v>554</v>
      </c>
      <c r="G1998" s="10">
        <v>92.329999999999899</v>
      </c>
      <c r="H1998" s="8">
        <v>88</v>
      </c>
      <c r="I1998" s="8">
        <v>92</v>
      </c>
      <c r="J1998" s="8" t="s">
        <v>17607</v>
      </c>
      <c r="K1998" s="9" t="s">
        <v>883</v>
      </c>
    </row>
    <row r="1999" spans="1:11" ht="43.5" x14ac:dyDescent="0.35">
      <c r="A1999" s="8">
        <v>1314</v>
      </c>
      <c r="B1999" s="8" t="s">
        <v>8927</v>
      </c>
      <c r="C1999" s="8">
        <v>1345217</v>
      </c>
      <c r="D1999" s="9" t="s">
        <v>9693</v>
      </c>
      <c r="E1999" s="9" t="s">
        <v>8034</v>
      </c>
      <c r="F1999" s="8">
        <v>552</v>
      </c>
      <c r="G1999" s="10">
        <v>92</v>
      </c>
      <c r="H1999" s="8">
        <v>86</v>
      </c>
      <c r="I1999" s="8">
        <v>96</v>
      </c>
      <c r="J1999" s="8" t="s">
        <v>17607</v>
      </c>
      <c r="K1999" s="9" t="s">
        <v>1107</v>
      </c>
    </row>
    <row r="2000" spans="1:11" ht="29" x14ac:dyDescent="0.35">
      <c r="A2000" s="8">
        <v>1324</v>
      </c>
      <c r="B2000" s="8" t="s">
        <v>8927</v>
      </c>
      <c r="C2000" s="8">
        <v>1352162</v>
      </c>
      <c r="D2000" s="9" t="s">
        <v>4083</v>
      </c>
      <c r="E2000" s="9" t="s">
        <v>6228</v>
      </c>
      <c r="F2000" s="8">
        <v>552</v>
      </c>
      <c r="G2000" s="10">
        <v>92</v>
      </c>
      <c r="H2000" s="8">
        <v>82</v>
      </c>
      <c r="I2000" s="8">
        <v>93</v>
      </c>
      <c r="J2000" s="8" t="s">
        <v>17607</v>
      </c>
      <c r="K2000" s="9" t="s">
        <v>148</v>
      </c>
    </row>
    <row r="2001" spans="1:11" ht="43.5" x14ac:dyDescent="0.35">
      <c r="A2001" s="8">
        <v>1343</v>
      </c>
      <c r="B2001" s="8" t="s">
        <v>8927</v>
      </c>
      <c r="C2001" s="8">
        <v>1332996</v>
      </c>
      <c r="D2001" s="9" t="s">
        <v>9708</v>
      </c>
      <c r="E2001" s="9" t="s">
        <v>9925</v>
      </c>
      <c r="F2001" s="8">
        <v>551</v>
      </c>
      <c r="G2001" s="10">
        <v>91.829999999999899</v>
      </c>
      <c r="H2001" s="8">
        <v>96</v>
      </c>
      <c r="I2001" s="8">
        <v>98</v>
      </c>
      <c r="J2001" s="8" t="s">
        <v>17607</v>
      </c>
      <c r="K2001" s="9" t="s">
        <v>130</v>
      </c>
    </row>
    <row r="2002" spans="1:11" ht="58" x14ac:dyDescent="0.35">
      <c r="A2002" s="8">
        <v>1374</v>
      </c>
      <c r="B2002" s="8" t="s">
        <v>8927</v>
      </c>
      <c r="C2002" s="8">
        <v>1344506</v>
      </c>
      <c r="D2002" s="9" t="s">
        <v>9725</v>
      </c>
      <c r="E2002" s="9" t="s">
        <v>14436</v>
      </c>
      <c r="F2002" s="8">
        <v>551</v>
      </c>
      <c r="G2002" s="10">
        <v>91.829999999999899</v>
      </c>
      <c r="H2002" s="8">
        <v>92</v>
      </c>
      <c r="I2002" s="8">
        <v>85</v>
      </c>
      <c r="J2002" s="8" t="s">
        <v>17607</v>
      </c>
      <c r="K2002" s="9" t="s">
        <v>1087</v>
      </c>
    </row>
    <row r="2003" spans="1:11" ht="43.5" x14ac:dyDescent="0.35">
      <c r="A2003" s="8">
        <v>1378</v>
      </c>
      <c r="B2003" s="8" t="s">
        <v>8927</v>
      </c>
      <c r="C2003" s="8">
        <v>1355882</v>
      </c>
      <c r="D2003" s="9" t="s">
        <v>9726</v>
      </c>
      <c r="E2003" s="9" t="s">
        <v>7950</v>
      </c>
      <c r="F2003" s="8">
        <v>551</v>
      </c>
      <c r="G2003" s="10">
        <v>91.829999999999899</v>
      </c>
      <c r="H2003" s="8">
        <v>91</v>
      </c>
      <c r="I2003" s="8">
        <v>98</v>
      </c>
      <c r="J2003" s="8" t="s">
        <v>17607</v>
      </c>
      <c r="K2003" s="9" t="s">
        <v>1007</v>
      </c>
    </row>
    <row r="2004" spans="1:11" ht="29" x14ac:dyDescent="0.35">
      <c r="A2004" s="8">
        <v>1441</v>
      </c>
      <c r="B2004" s="8" t="s">
        <v>8927</v>
      </c>
      <c r="C2004" s="8">
        <v>1346634</v>
      </c>
      <c r="D2004" s="9" t="s">
        <v>4086</v>
      </c>
      <c r="E2004" s="9" t="s">
        <v>4555</v>
      </c>
      <c r="F2004" s="8">
        <v>551</v>
      </c>
      <c r="G2004" s="10">
        <v>91.829999999999899</v>
      </c>
      <c r="H2004" s="8">
        <v>80</v>
      </c>
      <c r="I2004" s="8">
        <v>96</v>
      </c>
      <c r="J2004" s="8" t="s">
        <v>17607</v>
      </c>
      <c r="K2004" s="9" t="s">
        <v>853</v>
      </c>
    </row>
    <row r="2005" spans="1:11" ht="43.5" x14ac:dyDescent="0.35">
      <c r="A2005" s="8">
        <v>1453</v>
      </c>
      <c r="B2005" s="8" t="s">
        <v>8927</v>
      </c>
      <c r="C2005" s="8">
        <v>1335623</v>
      </c>
      <c r="D2005" s="9" t="s">
        <v>4970</v>
      </c>
      <c r="E2005" s="9" t="s">
        <v>5497</v>
      </c>
      <c r="F2005" s="8">
        <v>550</v>
      </c>
      <c r="G2005" s="10">
        <v>91.67</v>
      </c>
      <c r="H2005" s="8">
        <v>96</v>
      </c>
      <c r="I2005" s="8">
        <v>93</v>
      </c>
      <c r="J2005" s="8" t="s">
        <v>17607</v>
      </c>
      <c r="K2005" s="9" t="s">
        <v>940</v>
      </c>
    </row>
    <row r="2006" spans="1:11" ht="29" x14ac:dyDescent="0.35">
      <c r="A2006" s="8">
        <v>1468</v>
      </c>
      <c r="B2006" s="8" t="s">
        <v>8927</v>
      </c>
      <c r="C2006" s="8">
        <v>1340389</v>
      </c>
      <c r="D2006" s="9" t="s">
        <v>9767</v>
      </c>
      <c r="E2006" s="9" t="s">
        <v>14471</v>
      </c>
      <c r="F2006" s="8">
        <v>550</v>
      </c>
      <c r="G2006" s="10">
        <v>91.67</v>
      </c>
      <c r="H2006" s="8">
        <v>93</v>
      </c>
      <c r="I2006" s="8">
        <v>91</v>
      </c>
      <c r="J2006" s="8" t="s">
        <v>17607</v>
      </c>
      <c r="K2006" s="9" t="s">
        <v>824</v>
      </c>
    </row>
    <row r="2007" spans="1:11" ht="43.5" x14ac:dyDescent="0.35">
      <c r="A2007" s="8">
        <v>1491</v>
      </c>
      <c r="B2007" s="8" t="s">
        <v>8927</v>
      </c>
      <c r="C2007" s="8">
        <v>1345819</v>
      </c>
      <c r="D2007" s="9" t="s">
        <v>9779</v>
      </c>
      <c r="E2007" s="9" t="s">
        <v>4397</v>
      </c>
      <c r="F2007" s="8">
        <v>550</v>
      </c>
      <c r="G2007" s="10">
        <v>91.67</v>
      </c>
      <c r="H2007" s="8">
        <v>90</v>
      </c>
      <c r="I2007" s="8">
        <v>98</v>
      </c>
      <c r="J2007" s="8" t="s">
        <v>17607</v>
      </c>
      <c r="K2007" s="9" t="s">
        <v>964</v>
      </c>
    </row>
    <row r="2008" spans="1:11" ht="29" x14ac:dyDescent="0.35">
      <c r="A2008" s="8">
        <v>1499</v>
      </c>
      <c r="B2008" s="8" t="s">
        <v>8927</v>
      </c>
      <c r="C2008" s="8">
        <v>1349507</v>
      </c>
      <c r="D2008" s="9" t="s">
        <v>9783</v>
      </c>
      <c r="E2008" s="9" t="s">
        <v>14486</v>
      </c>
      <c r="F2008" s="8">
        <v>550</v>
      </c>
      <c r="G2008" s="10">
        <v>91.67</v>
      </c>
      <c r="H2008" s="8">
        <v>89</v>
      </c>
      <c r="I2008" s="8">
        <v>97</v>
      </c>
      <c r="J2008" s="8" t="s">
        <v>17607</v>
      </c>
      <c r="K2008" s="9" t="s">
        <v>1091</v>
      </c>
    </row>
    <row r="2009" spans="1:11" ht="43.5" x14ac:dyDescent="0.35">
      <c r="A2009" s="8">
        <v>1531</v>
      </c>
      <c r="B2009" s="8" t="s">
        <v>8927</v>
      </c>
      <c r="C2009" s="8">
        <v>1338715</v>
      </c>
      <c r="D2009" s="9" t="s">
        <v>5944</v>
      </c>
      <c r="E2009" s="9" t="s">
        <v>4873</v>
      </c>
      <c r="F2009" s="8">
        <v>550</v>
      </c>
      <c r="G2009" s="10">
        <v>91.67</v>
      </c>
      <c r="H2009" s="8">
        <v>83</v>
      </c>
      <c r="I2009" s="8">
        <v>95</v>
      </c>
      <c r="J2009" s="8" t="s">
        <v>17607</v>
      </c>
      <c r="K2009" s="9" t="s">
        <v>1169</v>
      </c>
    </row>
    <row r="2010" spans="1:11" ht="29" x14ac:dyDescent="0.35">
      <c r="A2010" s="8">
        <v>1540</v>
      </c>
      <c r="B2010" s="8" t="s">
        <v>8927</v>
      </c>
      <c r="C2010" s="8">
        <v>1346646</v>
      </c>
      <c r="D2010" s="9" t="s">
        <v>7281</v>
      </c>
      <c r="E2010" s="9" t="s">
        <v>8291</v>
      </c>
      <c r="F2010" s="8">
        <v>550</v>
      </c>
      <c r="G2010" s="10">
        <v>91.67</v>
      </c>
      <c r="H2010" s="8">
        <v>80</v>
      </c>
      <c r="I2010" s="8">
        <v>98</v>
      </c>
      <c r="J2010" s="8" t="s">
        <v>17607</v>
      </c>
      <c r="K2010" s="9" t="s">
        <v>853</v>
      </c>
    </row>
    <row r="2011" spans="1:11" ht="29" x14ac:dyDescent="0.35">
      <c r="A2011" s="8">
        <v>1580</v>
      </c>
      <c r="B2011" s="8" t="s">
        <v>8927</v>
      </c>
      <c r="C2011" s="8">
        <v>1327457</v>
      </c>
      <c r="D2011" s="9" t="s">
        <v>9823</v>
      </c>
      <c r="E2011" s="9" t="s">
        <v>14522</v>
      </c>
      <c r="F2011" s="8">
        <v>549</v>
      </c>
      <c r="G2011" s="10">
        <v>91.5</v>
      </c>
      <c r="H2011" s="8">
        <v>92</v>
      </c>
      <c r="I2011" s="8">
        <v>84</v>
      </c>
      <c r="J2011" s="8" t="s">
        <v>17607</v>
      </c>
      <c r="K2011" s="9" t="s">
        <v>1040</v>
      </c>
    </row>
    <row r="2012" spans="1:11" ht="43.5" x14ac:dyDescent="0.35">
      <c r="A2012" s="8">
        <v>1635</v>
      </c>
      <c r="B2012" s="8" t="s">
        <v>8927</v>
      </c>
      <c r="C2012" s="8">
        <v>1342734</v>
      </c>
      <c r="D2012" s="9" t="s">
        <v>9847</v>
      </c>
      <c r="E2012" s="9" t="s">
        <v>14549</v>
      </c>
      <c r="F2012" s="8">
        <v>548</v>
      </c>
      <c r="G2012" s="10">
        <v>91.329999999999899</v>
      </c>
      <c r="H2012" s="8">
        <v>97</v>
      </c>
      <c r="I2012" s="8">
        <v>92</v>
      </c>
      <c r="J2012" s="8" t="s">
        <v>17607</v>
      </c>
      <c r="K2012" s="9" t="s">
        <v>874</v>
      </c>
    </row>
    <row r="2013" spans="1:11" ht="29" x14ac:dyDescent="0.35">
      <c r="A2013" s="8">
        <v>1647</v>
      </c>
      <c r="B2013" s="8" t="s">
        <v>8927</v>
      </c>
      <c r="C2013" s="8">
        <v>1327612</v>
      </c>
      <c r="D2013" s="9" t="s">
        <v>9855</v>
      </c>
      <c r="E2013" s="9" t="s">
        <v>14557</v>
      </c>
      <c r="F2013" s="8">
        <v>548</v>
      </c>
      <c r="G2013" s="10">
        <v>91.329999999999899</v>
      </c>
      <c r="H2013" s="8">
        <v>93</v>
      </c>
      <c r="I2013" s="8">
        <v>97</v>
      </c>
      <c r="J2013" s="8" t="s">
        <v>17607</v>
      </c>
      <c r="K2013" s="9" t="s">
        <v>146</v>
      </c>
    </row>
    <row r="2014" spans="1:11" ht="43.5" x14ac:dyDescent="0.35">
      <c r="A2014" s="8">
        <v>1653</v>
      </c>
      <c r="B2014" s="8" t="s">
        <v>8927</v>
      </c>
      <c r="C2014" s="8">
        <v>1347325</v>
      </c>
      <c r="D2014" s="9" t="s">
        <v>9859</v>
      </c>
      <c r="E2014" s="9" t="s">
        <v>5168</v>
      </c>
      <c r="F2014" s="8">
        <v>548</v>
      </c>
      <c r="G2014" s="10">
        <v>91.329999999999899</v>
      </c>
      <c r="H2014" s="8">
        <v>93</v>
      </c>
      <c r="I2014" s="8">
        <v>93</v>
      </c>
      <c r="J2014" s="8" t="s">
        <v>17607</v>
      </c>
      <c r="K2014" s="9" t="s">
        <v>1029</v>
      </c>
    </row>
    <row r="2015" spans="1:11" ht="43.5" x14ac:dyDescent="0.35">
      <c r="A2015" s="8">
        <v>1676</v>
      </c>
      <c r="B2015" s="8" t="s">
        <v>8927</v>
      </c>
      <c r="C2015" s="8">
        <v>1346035</v>
      </c>
      <c r="D2015" s="9" t="s">
        <v>5116</v>
      </c>
      <c r="E2015" s="9" t="s">
        <v>4465</v>
      </c>
      <c r="F2015" s="8">
        <v>548</v>
      </c>
      <c r="G2015" s="10">
        <v>91.329999999999899</v>
      </c>
      <c r="H2015" s="8">
        <v>89</v>
      </c>
      <c r="I2015" s="8">
        <v>95</v>
      </c>
      <c r="J2015" s="8" t="s">
        <v>17607</v>
      </c>
      <c r="K2015" s="9" t="s">
        <v>830</v>
      </c>
    </row>
    <row r="2016" spans="1:11" ht="29" x14ac:dyDescent="0.35">
      <c r="A2016" s="8">
        <v>1699</v>
      </c>
      <c r="B2016" s="8" t="s">
        <v>8927</v>
      </c>
      <c r="C2016" s="8">
        <v>1331523</v>
      </c>
      <c r="D2016" s="9" t="s">
        <v>4484</v>
      </c>
      <c r="E2016" s="9" t="s">
        <v>14576</v>
      </c>
      <c r="F2016" s="8">
        <v>548</v>
      </c>
      <c r="G2016" s="10">
        <v>91.329999999999899</v>
      </c>
      <c r="H2016" s="8">
        <v>86</v>
      </c>
      <c r="I2016" s="8">
        <v>91</v>
      </c>
      <c r="J2016" s="8" t="s">
        <v>17607</v>
      </c>
      <c r="K2016" s="9" t="s">
        <v>777</v>
      </c>
    </row>
    <row r="2017" spans="1:11" ht="43.5" x14ac:dyDescent="0.35">
      <c r="A2017" s="8">
        <v>1776</v>
      </c>
      <c r="B2017" s="8" t="s">
        <v>8927</v>
      </c>
      <c r="C2017" s="8">
        <v>1351722</v>
      </c>
      <c r="D2017" s="9" t="s">
        <v>9918</v>
      </c>
      <c r="E2017" s="9" t="s">
        <v>4465</v>
      </c>
      <c r="F2017" s="8">
        <v>547</v>
      </c>
      <c r="G2017" s="10">
        <v>91.17</v>
      </c>
      <c r="H2017" s="8">
        <v>91</v>
      </c>
      <c r="I2017" s="8">
        <v>86</v>
      </c>
      <c r="J2017" s="8" t="s">
        <v>17607</v>
      </c>
      <c r="K2017" s="9" t="s">
        <v>953</v>
      </c>
    </row>
    <row r="2018" spans="1:11" ht="43.5" x14ac:dyDescent="0.35">
      <c r="A2018" s="8">
        <v>1784</v>
      </c>
      <c r="B2018" s="8" t="s">
        <v>8927</v>
      </c>
      <c r="C2018" s="8">
        <v>1333043</v>
      </c>
      <c r="D2018" s="9" t="s">
        <v>9921</v>
      </c>
      <c r="E2018" s="9" t="s">
        <v>14610</v>
      </c>
      <c r="F2018" s="8">
        <v>547</v>
      </c>
      <c r="G2018" s="10">
        <v>91.17</v>
      </c>
      <c r="H2018" s="8">
        <v>89</v>
      </c>
      <c r="I2018" s="8">
        <v>92</v>
      </c>
      <c r="J2018" s="8" t="s">
        <v>17607</v>
      </c>
      <c r="K2018" s="9" t="s">
        <v>130</v>
      </c>
    </row>
    <row r="2019" spans="1:11" ht="58" x14ac:dyDescent="0.35">
      <c r="A2019" s="8">
        <v>1788</v>
      </c>
      <c r="B2019" s="8" t="s">
        <v>8927</v>
      </c>
      <c r="C2019" s="8">
        <v>1333499</v>
      </c>
      <c r="D2019" s="9" t="s">
        <v>9924</v>
      </c>
      <c r="E2019" s="9" t="s">
        <v>13592</v>
      </c>
      <c r="F2019" s="8">
        <v>547</v>
      </c>
      <c r="G2019" s="10">
        <v>91.17</v>
      </c>
      <c r="H2019" s="8">
        <v>88</v>
      </c>
      <c r="I2019" s="8">
        <v>93</v>
      </c>
      <c r="J2019" s="8" t="s">
        <v>17607</v>
      </c>
      <c r="K2019" s="9" t="s">
        <v>883</v>
      </c>
    </row>
    <row r="2020" spans="1:11" ht="29" x14ac:dyDescent="0.35">
      <c r="A2020" s="8">
        <v>1791</v>
      </c>
      <c r="B2020" s="8" t="s">
        <v>8927</v>
      </c>
      <c r="C2020" s="8">
        <v>1341714</v>
      </c>
      <c r="D2020" s="9" t="s">
        <v>4416</v>
      </c>
      <c r="E2020" s="9" t="s">
        <v>5969</v>
      </c>
      <c r="F2020" s="8">
        <v>547</v>
      </c>
      <c r="G2020" s="10">
        <v>91.17</v>
      </c>
      <c r="H2020" s="8">
        <v>88</v>
      </c>
      <c r="I2020" s="8">
        <v>87</v>
      </c>
      <c r="J2020" s="8" t="s">
        <v>17607</v>
      </c>
      <c r="K2020" s="9" t="s">
        <v>966</v>
      </c>
    </row>
    <row r="2021" spans="1:11" ht="43.5" x14ac:dyDescent="0.35">
      <c r="A2021" s="8">
        <v>1829</v>
      </c>
      <c r="B2021" s="8" t="s">
        <v>8927</v>
      </c>
      <c r="C2021" s="8">
        <v>2412663</v>
      </c>
      <c r="D2021" s="9" t="s">
        <v>7229</v>
      </c>
      <c r="E2021" s="9" t="s">
        <v>7268</v>
      </c>
      <c r="F2021" s="8">
        <v>547</v>
      </c>
      <c r="G2021" s="10">
        <v>91.17</v>
      </c>
      <c r="H2021" s="8">
        <v>82</v>
      </c>
      <c r="I2021" s="8">
        <v>95</v>
      </c>
      <c r="J2021" s="8" t="s">
        <v>17607</v>
      </c>
      <c r="K2021" s="9" t="s">
        <v>794</v>
      </c>
    </row>
    <row r="2022" spans="1:11" ht="29" x14ac:dyDescent="0.35">
      <c r="A2022" s="8">
        <v>1862</v>
      </c>
      <c r="B2022" s="8" t="s">
        <v>8927</v>
      </c>
      <c r="C2022" s="8">
        <v>1358488</v>
      </c>
      <c r="D2022" s="9" t="s">
        <v>6121</v>
      </c>
      <c r="E2022" s="9" t="s">
        <v>8601</v>
      </c>
      <c r="F2022" s="8">
        <v>546</v>
      </c>
      <c r="G2022" s="10">
        <v>91</v>
      </c>
      <c r="H2022" s="8">
        <v>95</v>
      </c>
      <c r="I2022" s="8">
        <v>80</v>
      </c>
      <c r="J2022" s="8" t="s">
        <v>17607</v>
      </c>
      <c r="K2022" s="9" t="s">
        <v>1119</v>
      </c>
    </row>
    <row r="2023" spans="1:11" ht="29" x14ac:dyDescent="0.35">
      <c r="A2023" s="8">
        <v>1877</v>
      </c>
      <c r="B2023" s="8" t="s">
        <v>8927</v>
      </c>
      <c r="C2023" s="8">
        <v>1329287</v>
      </c>
      <c r="D2023" s="9" t="s">
        <v>9964</v>
      </c>
      <c r="E2023" s="9" t="s">
        <v>14643</v>
      </c>
      <c r="F2023" s="8">
        <v>546</v>
      </c>
      <c r="G2023" s="10">
        <v>91</v>
      </c>
      <c r="H2023" s="8">
        <v>93</v>
      </c>
      <c r="I2023" s="8">
        <v>89</v>
      </c>
      <c r="J2023" s="8" t="s">
        <v>17607</v>
      </c>
      <c r="K2023" s="9" t="s">
        <v>1116</v>
      </c>
    </row>
    <row r="2024" spans="1:11" ht="43.5" x14ac:dyDescent="0.35">
      <c r="A2024" s="8">
        <v>1889</v>
      </c>
      <c r="B2024" s="8" t="s">
        <v>8927</v>
      </c>
      <c r="C2024" s="8">
        <v>1335761</v>
      </c>
      <c r="D2024" s="9" t="s">
        <v>9972</v>
      </c>
      <c r="E2024" s="9" t="s">
        <v>13084</v>
      </c>
      <c r="F2024" s="8">
        <v>546</v>
      </c>
      <c r="G2024" s="10">
        <v>91</v>
      </c>
      <c r="H2024" s="8">
        <v>90</v>
      </c>
      <c r="I2024" s="8">
        <v>99</v>
      </c>
      <c r="J2024" s="8" t="s">
        <v>17607</v>
      </c>
      <c r="K2024" s="9" t="s">
        <v>942</v>
      </c>
    </row>
    <row r="2025" spans="1:11" ht="43.5" x14ac:dyDescent="0.35">
      <c r="A2025" s="8">
        <v>1936</v>
      </c>
      <c r="B2025" s="8" t="s">
        <v>8927</v>
      </c>
      <c r="C2025" s="8">
        <v>1339442</v>
      </c>
      <c r="D2025" s="9" t="s">
        <v>6818</v>
      </c>
      <c r="E2025" s="9" t="s">
        <v>14095</v>
      </c>
      <c r="F2025" s="8">
        <v>546</v>
      </c>
      <c r="G2025" s="10">
        <v>91</v>
      </c>
      <c r="H2025" s="8">
        <v>82</v>
      </c>
      <c r="I2025" s="8">
        <v>92</v>
      </c>
      <c r="J2025" s="8" t="s">
        <v>17607</v>
      </c>
      <c r="K2025" s="9" t="s">
        <v>934</v>
      </c>
    </row>
    <row r="2026" spans="1:11" ht="29" x14ac:dyDescent="0.35">
      <c r="A2026" s="8">
        <v>1944</v>
      </c>
      <c r="B2026" s="8" t="s">
        <v>8927</v>
      </c>
      <c r="C2026" s="8">
        <v>1331810</v>
      </c>
      <c r="D2026" s="9" t="s">
        <v>9379</v>
      </c>
      <c r="E2026" s="9" t="s">
        <v>14677</v>
      </c>
      <c r="F2026" s="8">
        <v>546</v>
      </c>
      <c r="G2026" s="10">
        <v>91</v>
      </c>
      <c r="H2026" s="8">
        <v>79</v>
      </c>
      <c r="I2026" s="8">
        <v>97</v>
      </c>
      <c r="J2026" s="8" t="s">
        <v>17607</v>
      </c>
      <c r="K2026" s="9" t="s">
        <v>778</v>
      </c>
    </row>
    <row r="2027" spans="1:11" ht="43.5" x14ac:dyDescent="0.35">
      <c r="A2027" s="8">
        <v>2000</v>
      </c>
      <c r="B2027" s="8" t="s">
        <v>8927</v>
      </c>
      <c r="C2027" s="8">
        <v>1360284</v>
      </c>
      <c r="D2027" s="9" t="s">
        <v>4578</v>
      </c>
      <c r="E2027" s="9" t="s">
        <v>14702</v>
      </c>
      <c r="F2027" s="8">
        <v>545</v>
      </c>
      <c r="G2027" s="10">
        <v>90.829999999999899</v>
      </c>
      <c r="H2027" s="8">
        <v>89</v>
      </c>
      <c r="I2027" s="8">
        <v>80</v>
      </c>
      <c r="J2027" s="8" t="s">
        <v>17607</v>
      </c>
      <c r="K2027" s="9" t="s">
        <v>1124</v>
      </c>
    </row>
    <row r="2028" spans="1:11" ht="43.5" x14ac:dyDescent="0.35">
      <c r="A2028" s="8">
        <v>2003</v>
      </c>
      <c r="B2028" s="8" t="s">
        <v>8927</v>
      </c>
      <c r="C2028" s="8">
        <v>1335660</v>
      </c>
      <c r="D2028" s="9" t="s">
        <v>10026</v>
      </c>
      <c r="E2028" s="9" t="s">
        <v>6659</v>
      </c>
      <c r="F2028" s="8">
        <v>545</v>
      </c>
      <c r="G2028" s="10">
        <v>90.829999999999899</v>
      </c>
      <c r="H2028" s="8">
        <v>88</v>
      </c>
      <c r="I2028" s="8">
        <v>93</v>
      </c>
      <c r="J2028" s="8" t="s">
        <v>17607</v>
      </c>
      <c r="K2028" s="9" t="s">
        <v>941</v>
      </c>
    </row>
    <row r="2029" spans="1:11" ht="43.5" x14ac:dyDescent="0.35">
      <c r="A2029" s="8">
        <v>2014</v>
      </c>
      <c r="B2029" s="8" t="s">
        <v>8927</v>
      </c>
      <c r="C2029" s="8">
        <v>1351445</v>
      </c>
      <c r="D2029" s="9" t="s">
        <v>10030</v>
      </c>
      <c r="E2029" s="9" t="s">
        <v>14708</v>
      </c>
      <c r="F2029" s="8">
        <v>545</v>
      </c>
      <c r="G2029" s="10">
        <v>90.829999999999899</v>
      </c>
      <c r="H2029" s="8">
        <v>87</v>
      </c>
      <c r="I2029" s="8">
        <v>85</v>
      </c>
      <c r="J2029" s="8" t="s">
        <v>17607</v>
      </c>
      <c r="K2029" s="9" t="s">
        <v>948</v>
      </c>
    </row>
    <row r="2030" spans="1:11" ht="29" x14ac:dyDescent="0.35">
      <c r="A2030" s="8">
        <v>2022</v>
      </c>
      <c r="B2030" s="8" t="s">
        <v>8927</v>
      </c>
      <c r="C2030" s="8">
        <v>2412908</v>
      </c>
      <c r="D2030" s="9" t="s">
        <v>7677</v>
      </c>
      <c r="E2030" s="9" t="s">
        <v>4429</v>
      </c>
      <c r="F2030" s="8">
        <v>545</v>
      </c>
      <c r="G2030" s="10">
        <v>90.829999999999899</v>
      </c>
      <c r="H2030" s="8">
        <v>86</v>
      </c>
      <c r="I2030" s="8">
        <v>93</v>
      </c>
      <c r="J2030" s="8" t="s">
        <v>17607</v>
      </c>
      <c r="K2030" s="9" t="s">
        <v>894</v>
      </c>
    </row>
    <row r="2031" spans="1:11" ht="29" x14ac:dyDescent="0.35">
      <c r="A2031" s="8">
        <v>2043</v>
      </c>
      <c r="B2031" s="8" t="s">
        <v>8927</v>
      </c>
      <c r="C2031" s="8">
        <v>1357425</v>
      </c>
      <c r="D2031" s="9" t="s">
        <v>4331</v>
      </c>
      <c r="E2031" s="9" t="s">
        <v>6382</v>
      </c>
      <c r="F2031" s="8">
        <v>545</v>
      </c>
      <c r="G2031" s="10">
        <v>90.829999999999899</v>
      </c>
      <c r="H2031" s="8">
        <v>84</v>
      </c>
      <c r="I2031" s="8">
        <v>88</v>
      </c>
      <c r="J2031" s="8" t="s">
        <v>17607</v>
      </c>
      <c r="K2031" s="9" t="s">
        <v>1056</v>
      </c>
    </row>
    <row r="2032" spans="1:11" ht="43.5" x14ac:dyDescent="0.35">
      <c r="A2032" s="8">
        <v>2052</v>
      </c>
      <c r="B2032" s="8" t="s">
        <v>8927</v>
      </c>
      <c r="C2032" s="8">
        <v>1349256</v>
      </c>
      <c r="D2032" s="9" t="s">
        <v>5732</v>
      </c>
      <c r="E2032" s="9" t="s">
        <v>14723</v>
      </c>
      <c r="F2032" s="8">
        <v>545</v>
      </c>
      <c r="G2032" s="10">
        <v>90.829999999999899</v>
      </c>
      <c r="H2032" s="8">
        <v>82</v>
      </c>
      <c r="I2032" s="8">
        <v>95</v>
      </c>
      <c r="J2032" s="8" t="s">
        <v>17607</v>
      </c>
      <c r="K2032" s="9" t="s">
        <v>151</v>
      </c>
    </row>
    <row r="2033" spans="1:11" ht="43.5" x14ac:dyDescent="0.35">
      <c r="A2033" s="8">
        <v>2062</v>
      </c>
      <c r="B2033" s="8" t="s">
        <v>8927</v>
      </c>
      <c r="C2033" s="8">
        <v>1345226</v>
      </c>
      <c r="D2033" s="9" t="s">
        <v>10054</v>
      </c>
      <c r="E2033" s="9" t="s">
        <v>14727</v>
      </c>
      <c r="F2033" s="8">
        <v>545</v>
      </c>
      <c r="G2033" s="10">
        <v>90.829999999999899</v>
      </c>
      <c r="H2033" s="8">
        <v>79</v>
      </c>
      <c r="I2033" s="8">
        <v>97</v>
      </c>
      <c r="J2033" s="8" t="s">
        <v>17607</v>
      </c>
      <c r="K2033" s="9" t="s">
        <v>1107</v>
      </c>
    </row>
    <row r="2034" spans="1:11" ht="29" x14ac:dyDescent="0.35">
      <c r="A2034" s="8">
        <v>2098</v>
      </c>
      <c r="B2034" s="8" t="s">
        <v>8927</v>
      </c>
      <c r="C2034" s="8">
        <v>1346048</v>
      </c>
      <c r="D2034" s="9" t="s">
        <v>10072</v>
      </c>
      <c r="E2034" s="9" t="s">
        <v>14749</v>
      </c>
      <c r="F2034" s="8">
        <v>544</v>
      </c>
      <c r="G2034" s="10">
        <v>90.67</v>
      </c>
      <c r="H2034" s="8">
        <v>92</v>
      </c>
      <c r="I2034" s="8">
        <v>96</v>
      </c>
      <c r="J2034" s="8" t="s">
        <v>17607</v>
      </c>
      <c r="K2034" s="9" t="s">
        <v>830</v>
      </c>
    </row>
    <row r="2035" spans="1:11" ht="43.5" x14ac:dyDescent="0.35">
      <c r="A2035" s="8">
        <v>2102</v>
      </c>
      <c r="B2035" s="8" t="s">
        <v>8927</v>
      </c>
      <c r="C2035" s="8">
        <v>1334807</v>
      </c>
      <c r="D2035" s="9" t="s">
        <v>7102</v>
      </c>
      <c r="E2035" s="9" t="s">
        <v>14752</v>
      </c>
      <c r="F2035" s="8">
        <v>544</v>
      </c>
      <c r="G2035" s="10">
        <v>90.67</v>
      </c>
      <c r="H2035" s="8">
        <v>91</v>
      </c>
      <c r="I2035" s="8">
        <v>97</v>
      </c>
      <c r="J2035" s="8" t="s">
        <v>17607</v>
      </c>
      <c r="K2035" s="9" t="s">
        <v>900</v>
      </c>
    </row>
    <row r="2036" spans="1:11" ht="29" x14ac:dyDescent="0.35">
      <c r="A2036" s="8">
        <v>2126</v>
      </c>
      <c r="B2036" s="8" t="s">
        <v>8927</v>
      </c>
      <c r="C2036" s="8">
        <v>1336091</v>
      </c>
      <c r="D2036" s="9" t="s">
        <v>10091</v>
      </c>
      <c r="E2036" s="9" t="s">
        <v>5971</v>
      </c>
      <c r="F2036" s="8">
        <v>544</v>
      </c>
      <c r="G2036" s="10">
        <v>90.67</v>
      </c>
      <c r="H2036" s="8">
        <v>89</v>
      </c>
      <c r="I2036" s="8">
        <v>91</v>
      </c>
      <c r="J2036" s="8" t="s">
        <v>17607</v>
      </c>
      <c r="K2036" s="9" t="s">
        <v>943</v>
      </c>
    </row>
    <row r="2037" spans="1:11" ht="29" x14ac:dyDescent="0.35">
      <c r="A2037" s="8">
        <v>2134</v>
      </c>
      <c r="B2037" s="8" t="s">
        <v>8927</v>
      </c>
      <c r="C2037" s="8">
        <v>2412849</v>
      </c>
      <c r="D2037" s="9" t="s">
        <v>4972</v>
      </c>
      <c r="E2037" s="9" t="s">
        <v>5785</v>
      </c>
      <c r="F2037" s="8">
        <v>544</v>
      </c>
      <c r="G2037" s="10">
        <v>90.67</v>
      </c>
      <c r="H2037" s="8">
        <v>88</v>
      </c>
      <c r="I2037" s="8">
        <v>94</v>
      </c>
      <c r="J2037" s="8" t="s">
        <v>17607</v>
      </c>
      <c r="K2037" s="9" t="s">
        <v>5779</v>
      </c>
    </row>
    <row r="2038" spans="1:11" ht="43.5" x14ac:dyDescent="0.35">
      <c r="A2038" s="8">
        <v>2141</v>
      </c>
      <c r="B2038" s="8" t="s">
        <v>8927</v>
      </c>
      <c r="C2038" s="8">
        <v>1364619</v>
      </c>
      <c r="D2038" s="9" t="s">
        <v>10099</v>
      </c>
      <c r="E2038" s="9" t="s">
        <v>14773</v>
      </c>
      <c r="F2038" s="8">
        <v>544</v>
      </c>
      <c r="G2038" s="10">
        <v>90.67</v>
      </c>
      <c r="H2038" s="8">
        <v>87</v>
      </c>
      <c r="I2038" s="8">
        <v>91</v>
      </c>
      <c r="J2038" s="8" t="s">
        <v>17607</v>
      </c>
      <c r="K2038" s="9" t="s">
        <v>1078</v>
      </c>
    </row>
    <row r="2039" spans="1:11" ht="43.5" x14ac:dyDescent="0.35">
      <c r="A2039" s="8">
        <v>2151</v>
      </c>
      <c r="B2039" s="8" t="s">
        <v>8927</v>
      </c>
      <c r="C2039" s="8">
        <v>1362598</v>
      </c>
      <c r="D2039" s="9" t="s">
        <v>5210</v>
      </c>
      <c r="E2039" s="9" t="s">
        <v>14778</v>
      </c>
      <c r="F2039" s="8">
        <v>544</v>
      </c>
      <c r="G2039" s="10">
        <v>90.67</v>
      </c>
      <c r="H2039" s="8">
        <v>86</v>
      </c>
      <c r="I2039" s="8">
        <v>89</v>
      </c>
      <c r="J2039" s="8" t="s">
        <v>17607</v>
      </c>
      <c r="K2039" s="9" t="s">
        <v>1283</v>
      </c>
    </row>
    <row r="2040" spans="1:11" ht="43.5" x14ac:dyDescent="0.35">
      <c r="A2040" s="8">
        <v>2302</v>
      </c>
      <c r="B2040" s="8" t="s">
        <v>8927</v>
      </c>
      <c r="C2040" s="8">
        <v>1354731</v>
      </c>
      <c r="D2040" s="9" t="s">
        <v>4484</v>
      </c>
      <c r="E2040" s="9" t="s">
        <v>4060</v>
      </c>
      <c r="F2040" s="8">
        <v>543</v>
      </c>
      <c r="G2040" s="10">
        <v>90.5</v>
      </c>
      <c r="H2040" s="8">
        <v>77</v>
      </c>
      <c r="I2040" s="8">
        <v>89</v>
      </c>
      <c r="J2040" s="8" t="s">
        <v>17607</v>
      </c>
      <c r="K2040" s="9" t="s">
        <v>1139</v>
      </c>
    </row>
    <row r="2041" spans="1:11" ht="43.5" x14ac:dyDescent="0.35">
      <c r="A2041" s="8">
        <v>2332</v>
      </c>
      <c r="B2041" s="8" t="s">
        <v>8927</v>
      </c>
      <c r="C2041" s="8">
        <v>1361188</v>
      </c>
      <c r="D2041" s="9" t="s">
        <v>10197</v>
      </c>
      <c r="E2041" s="9" t="s">
        <v>14853</v>
      </c>
      <c r="F2041" s="8">
        <v>542</v>
      </c>
      <c r="G2041" s="10">
        <v>90.329999999999899</v>
      </c>
      <c r="H2041" s="8">
        <v>94</v>
      </c>
      <c r="I2041" s="8">
        <v>79</v>
      </c>
      <c r="J2041" s="8" t="s">
        <v>17607</v>
      </c>
      <c r="K2041" s="9" t="s">
        <v>1205</v>
      </c>
    </row>
    <row r="2042" spans="1:11" ht="43.5" x14ac:dyDescent="0.35">
      <c r="A2042" s="8">
        <v>2394</v>
      </c>
      <c r="B2042" s="8" t="s">
        <v>8927</v>
      </c>
      <c r="C2042" s="8">
        <v>1330691</v>
      </c>
      <c r="D2042" s="9" t="s">
        <v>10229</v>
      </c>
      <c r="E2042" s="9" t="s">
        <v>14882</v>
      </c>
      <c r="F2042" s="8">
        <v>542</v>
      </c>
      <c r="G2042" s="10">
        <v>90.329999999999899</v>
      </c>
      <c r="H2042" s="8">
        <v>86</v>
      </c>
      <c r="I2042" s="8">
        <v>85</v>
      </c>
      <c r="J2042" s="8" t="s">
        <v>17607</v>
      </c>
      <c r="K2042" s="9" t="s">
        <v>152</v>
      </c>
    </row>
    <row r="2043" spans="1:11" ht="29" x14ac:dyDescent="0.35">
      <c r="A2043" s="8">
        <v>2425</v>
      </c>
      <c r="B2043" s="8" t="s">
        <v>8927</v>
      </c>
      <c r="C2043" s="8">
        <v>1332950</v>
      </c>
      <c r="D2043" s="9" t="s">
        <v>10245</v>
      </c>
      <c r="E2043" s="9" t="s">
        <v>14895</v>
      </c>
      <c r="F2043" s="8">
        <v>542</v>
      </c>
      <c r="G2043" s="10">
        <v>90.329999999999899</v>
      </c>
      <c r="H2043" s="8">
        <v>74</v>
      </c>
      <c r="I2043" s="8">
        <v>91</v>
      </c>
      <c r="J2043" s="8" t="s">
        <v>17607</v>
      </c>
      <c r="K2043" s="9" t="s">
        <v>128</v>
      </c>
    </row>
    <row r="2044" spans="1:11" ht="43.5" x14ac:dyDescent="0.35">
      <c r="A2044" s="8">
        <v>2446</v>
      </c>
      <c r="B2044" s="8" t="s">
        <v>8927</v>
      </c>
      <c r="C2044" s="8">
        <v>1327522</v>
      </c>
      <c r="D2044" s="9" t="s">
        <v>4860</v>
      </c>
      <c r="E2044" s="9" t="s">
        <v>7952</v>
      </c>
      <c r="F2044" s="8">
        <v>541</v>
      </c>
      <c r="G2044" s="10">
        <v>90.17</v>
      </c>
      <c r="H2044" s="8">
        <v>93</v>
      </c>
      <c r="I2044" s="8">
        <v>91</v>
      </c>
      <c r="J2044" s="8" t="s">
        <v>17607</v>
      </c>
      <c r="K2044" s="9" t="s">
        <v>145</v>
      </c>
    </row>
    <row r="2045" spans="1:11" ht="29" x14ac:dyDescent="0.35">
      <c r="A2045" s="8">
        <v>2462</v>
      </c>
      <c r="B2045" s="8" t="s">
        <v>8927</v>
      </c>
      <c r="C2045" s="8">
        <v>1353134</v>
      </c>
      <c r="D2045" s="9" t="s">
        <v>10260</v>
      </c>
      <c r="E2045" s="9" t="s">
        <v>14912</v>
      </c>
      <c r="F2045" s="8">
        <v>541</v>
      </c>
      <c r="G2045" s="10">
        <v>90.17</v>
      </c>
      <c r="H2045" s="8">
        <v>91</v>
      </c>
      <c r="I2045" s="8">
        <v>92</v>
      </c>
      <c r="J2045" s="8" t="s">
        <v>17607</v>
      </c>
      <c r="K2045" s="9" t="s">
        <v>904</v>
      </c>
    </row>
    <row r="2046" spans="1:11" ht="29" x14ac:dyDescent="0.35">
      <c r="A2046" s="8">
        <v>2486</v>
      </c>
      <c r="B2046" s="8" t="s">
        <v>8927</v>
      </c>
      <c r="C2046" s="8">
        <v>1334986</v>
      </c>
      <c r="D2046" s="9" t="s">
        <v>4398</v>
      </c>
      <c r="E2046" s="9" t="s">
        <v>14923</v>
      </c>
      <c r="F2046" s="8">
        <v>541</v>
      </c>
      <c r="G2046" s="10">
        <v>90.17</v>
      </c>
      <c r="H2046" s="8">
        <v>88</v>
      </c>
      <c r="I2046" s="8">
        <v>98</v>
      </c>
      <c r="J2046" s="8" t="s">
        <v>17607</v>
      </c>
      <c r="K2046" s="9" t="s">
        <v>842</v>
      </c>
    </row>
    <row r="2047" spans="1:11" ht="29" x14ac:dyDescent="0.35">
      <c r="A2047" s="8">
        <v>2496</v>
      </c>
      <c r="B2047" s="8" t="s">
        <v>8927</v>
      </c>
      <c r="C2047" s="8">
        <v>2413412</v>
      </c>
      <c r="D2047" s="9" t="s">
        <v>4781</v>
      </c>
      <c r="E2047" s="9" t="s">
        <v>4566</v>
      </c>
      <c r="F2047" s="8">
        <v>541</v>
      </c>
      <c r="G2047" s="10">
        <v>90.17</v>
      </c>
      <c r="H2047" s="8">
        <v>87</v>
      </c>
      <c r="I2047" s="8">
        <v>92</v>
      </c>
      <c r="J2047" s="8" t="s">
        <v>17607</v>
      </c>
      <c r="K2047" s="9" t="s">
        <v>1105</v>
      </c>
    </row>
    <row r="2048" spans="1:11" ht="29" x14ac:dyDescent="0.35">
      <c r="A2048" s="8">
        <v>2502</v>
      </c>
      <c r="B2048" s="8" t="s">
        <v>8927</v>
      </c>
      <c r="C2048" s="8">
        <v>2412891</v>
      </c>
      <c r="D2048" s="9" t="s">
        <v>5794</v>
      </c>
      <c r="E2048" s="9" t="s">
        <v>5795</v>
      </c>
      <c r="F2048" s="8">
        <v>541</v>
      </c>
      <c r="G2048" s="10">
        <v>90.17</v>
      </c>
      <c r="H2048" s="8">
        <v>86</v>
      </c>
      <c r="I2048" s="8">
        <v>95</v>
      </c>
      <c r="J2048" s="8" t="s">
        <v>17607</v>
      </c>
      <c r="K2048" s="9" t="s">
        <v>894</v>
      </c>
    </row>
    <row r="2049" spans="1:11" ht="43.5" x14ac:dyDescent="0.35">
      <c r="A2049" s="8">
        <v>2550</v>
      </c>
      <c r="B2049" s="8" t="s">
        <v>8927</v>
      </c>
      <c r="C2049" s="8">
        <v>1335129</v>
      </c>
      <c r="D2049" s="9" t="s">
        <v>4238</v>
      </c>
      <c r="E2049" s="9" t="s">
        <v>4574</v>
      </c>
      <c r="F2049" s="8">
        <v>541</v>
      </c>
      <c r="G2049" s="10">
        <v>90.17</v>
      </c>
      <c r="H2049" s="8">
        <v>79</v>
      </c>
      <c r="I2049" s="8">
        <v>93</v>
      </c>
      <c r="J2049" s="8" t="s">
        <v>17607</v>
      </c>
      <c r="K2049" s="9" t="s">
        <v>843</v>
      </c>
    </row>
    <row r="2050" spans="1:11" ht="43.5" x14ac:dyDescent="0.35">
      <c r="A2050" s="8">
        <v>2593</v>
      </c>
      <c r="B2050" s="8" t="s">
        <v>8927</v>
      </c>
      <c r="C2050" s="8">
        <v>1363462</v>
      </c>
      <c r="D2050" s="9" t="s">
        <v>6537</v>
      </c>
      <c r="E2050" s="9" t="s">
        <v>4798</v>
      </c>
      <c r="F2050" s="8">
        <v>540</v>
      </c>
      <c r="G2050" s="10">
        <v>90</v>
      </c>
      <c r="H2050" s="8">
        <v>93</v>
      </c>
      <c r="I2050" s="8">
        <v>98</v>
      </c>
      <c r="J2050" s="8" t="s">
        <v>17607</v>
      </c>
      <c r="K2050" s="9" t="s">
        <v>1071</v>
      </c>
    </row>
    <row r="2051" spans="1:11" ht="43.5" x14ac:dyDescent="0.35">
      <c r="A2051" s="8">
        <v>2596</v>
      </c>
      <c r="B2051" s="8" t="s">
        <v>8927</v>
      </c>
      <c r="C2051" s="8">
        <v>1326440</v>
      </c>
      <c r="D2051" s="9" t="s">
        <v>10335</v>
      </c>
      <c r="E2051" s="9" t="s">
        <v>14963</v>
      </c>
      <c r="F2051" s="8">
        <v>540</v>
      </c>
      <c r="G2051" s="10">
        <v>90</v>
      </c>
      <c r="H2051" s="8">
        <v>93</v>
      </c>
      <c r="I2051" s="8">
        <v>91</v>
      </c>
      <c r="J2051" s="8" t="s">
        <v>17607</v>
      </c>
      <c r="K2051" s="9" t="s">
        <v>1005</v>
      </c>
    </row>
    <row r="2052" spans="1:11" ht="29" x14ac:dyDescent="0.35">
      <c r="A2052" s="8">
        <v>2624</v>
      </c>
      <c r="B2052" s="8" t="s">
        <v>8927</v>
      </c>
      <c r="C2052" s="8">
        <v>1344477</v>
      </c>
      <c r="D2052" s="9" t="s">
        <v>10350</v>
      </c>
      <c r="E2052" s="9" t="s">
        <v>4082</v>
      </c>
      <c r="F2052" s="8">
        <v>540</v>
      </c>
      <c r="G2052" s="10">
        <v>90</v>
      </c>
      <c r="H2052" s="8">
        <v>90</v>
      </c>
      <c r="I2052" s="8">
        <v>90</v>
      </c>
      <c r="J2052" s="8" t="s">
        <v>17607</v>
      </c>
      <c r="K2052" s="9" t="s">
        <v>1087</v>
      </c>
    </row>
    <row r="2053" spans="1:11" ht="43.5" x14ac:dyDescent="0.35">
      <c r="A2053" s="8">
        <v>2642</v>
      </c>
      <c r="B2053" s="8" t="s">
        <v>8927</v>
      </c>
      <c r="C2053" s="8">
        <v>1334804</v>
      </c>
      <c r="D2053" s="9" t="s">
        <v>10359</v>
      </c>
      <c r="E2053" s="9" t="s">
        <v>14982</v>
      </c>
      <c r="F2053" s="8">
        <v>540</v>
      </c>
      <c r="G2053" s="10">
        <v>90</v>
      </c>
      <c r="H2053" s="8">
        <v>87</v>
      </c>
      <c r="I2053" s="8">
        <v>97</v>
      </c>
      <c r="J2053" s="8" t="s">
        <v>17607</v>
      </c>
      <c r="K2053" s="9" t="s">
        <v>900</v>
      </c>
    </row>
    <row r="2054" spans="1:11" ht="29" x14ac:dyDescent="0.35">
      <c r="A2054" s="8">
        <v>2655</v>
      </c>
      <c r="B2054" s="8" t="s">
        <v>8927</v>
      </c>
      <c r="C2054" s="8">
        <v>1358841</v>
      </c>
      <c r="D2054" s="9" t="s">
        <v>10368</v>
      </c>
      <c r="E2054" s="9" t="s">
        <v>14988</v>
      </c>
      <c r="F2054" s="8">
        <v>540</v>
      </c>
      <c r="G2054" s="10">
        <v>90</v>
      </c>
      <c r="H2054" s="8">
        <v>86</v>
      </c>
      <c r="I2054" s="8">
        <v>82</v>
      </c>
      <c r="J2054" s="8" t="s">
        <v>17607</v>
      </c>
      <c r="K2054" s="9" t="s">
        <v>1122</v>
      </c>
    </row>
    <row r="2055" spans="1:11" ht="43.5" x14ac:dyDescent="0.35">
      <c r="A2055" s="8">
        <v>2657</v>
      </c>
      <c r="B2055" s="8" t="s">
        <v>8927</v>
      </c>
      <c r="C2055" s="8">
        <v>1360585</v>
      </c>
      <c r="D2055" s="9" t="s">
        <v>5076</v>
      </c>
      <c r="E2055" s="9" t="s">
        <v>4441</v>
      </c>
      <c r="F2055" s="8">
        <v>540</v>
      </c>
      <c r="G2055" s="10">
        <v>90</v>
      </c>
      <c r="H2055" s="8">
        <v>85</v>
      </c>
      <c r="I2055" s="8">
        <v>95</v>
      </c>
      <c r="J2055" s="8" t="s">
        <v>17607</v>
      </c>
      <c r="K2055" s="9" t="s">
        <v>1170</v>
      </c>
    </row>
    <row r="2056" spans="1:11" ht="29" x14ac:dyDescent="0.35">
      <c r="A2056" s="8">
        <v>2712</v>
      </c>
      <c r="B2056" s="8" t="s">
        <v>8927</v>
      </c>
      <c r="C2056" s="8">
        <v>1352115</v>
      </c>
      <c r="D2056" s="9" t="s">
        <v>5962</v>
      </c>
      <c r="E2056" s="9" t="s">
        <v>15013</v>
      </c>
      <c r="F2056" s="8">
        <v>540</v>
      </c>
      <c r="G2056" s="10">
        <v>90</v>
      </c>
      <c r="H2056" s="8">
        <v>74</v>
      </c>
      <c r="I2056" s="8">
        <v>97</v>
      </c>
      <c r="J2056" s="8" t="s">
        <v>17607</v>
      </c>
      <c r="K2056" s="9" t="s">
        <v>147</v>
      </c>
    </row>
    <row r="2057" spans="1:11" ht="43.5" x14ac:dyDescent="0.35">
      <c r="A2057" s="8">
        <v>2738</v>
      </c>
      <c r="B2057" s="8" t="s">
        <v>8927</v>
      </c>
      <c r="C2057" s="8">
        <v>1363795</v>
      </c>
      <c r="D2057" s="9" t="s">
        <v>10406</v>
      </c>
      <c r="E2057" s="9" t="s">
        <v>15025</v>
      </c>
      <c r="F2057" s="8">
        <v>539</v>
      </c>
      <c r="G2057" s="10">
        <v>89.829999999999899</v>
      </c>
      <c r="H2057" s="8">
        <v>93</v>
      </c>
      <c r="I2057" s="8">
        <v>93</v>
      </c>
      <c r="J2057" s="8" t="s">
        <v>17607</v>
      </c>
      <c r="K2057" s="9" t="s">
        <v>1033</v>
      </c>
    </row>
    <row r="2058" spans="1:11" ht="29" x14ac:dyDescent="0.35">
      <c r="A2058" s="8">
        <v>2749</v>
      </c>
      <c r="B2058" s="8" t="s">
        <v>8927</v>
      </c>
      <c r="C2058" s="8">
        <v>1333697</v>
      </c>
      <c r="D2058" s="9" t="s">
        <v>5537</v>
      </c>
      <c r="E2058" s="9" t="s">
        <v>3942</v>
      </c>
      <c r="F2058" s="8">
        <v>539</v>
      </c>
      <c r="G2058" s="10">
        <v>89.829999999999899</v>
      </c>
      <c r="H2058" s="8">
        <v>92</v>
      </c>
      <c r="I2058" s="8">
        <v>85</v>
      </c>
      <c r="J2058" s="8" t="s">
        <v>17607</v>
      </c>
      <c r="K2058" s="9" t="s">
        <v>884</v>
      </c>
    </row>
    <row r="2059" spans="1:11" ht="29" x14ac:dyDescent="0.35">
      <c r="A2059" s="8">
        <v>2794</v>
      </c>
      <c r="B2059" s="8" t="s">
        <v>8927</v>
      </c>
      <c r="C2059" s="8">
        <v>1360619</v>
      </c>
      <c r="D2059" s="9" t="s">
        <v>10439</v>
      </c>
      <c r="E2059" s="9" t="s">
        <v>15047</v>
      </c>
      <c r="F2059" s="8">
        <v>539</v>
      </c>
      <c r="G2059" s="10">
        <v>89.829999999999899</v>
      </c>
      <c r="H2059" s="8">
        <v>86</v>
      </c>
      <c r="I2059" s="8">
        <v>92</v>
      </c>
      <c r="J2059" s="8" t="s">
        <v>17607</v>
      </c>
      <c r="K2059" s="9" t="s">
        <v>1171</v>
      </c>
    </row>
    <row r="2060" spans="1:11" ht="29" x14ac:dyDescent="0.35">
      <c r="A2060" s="8">
        <v>2944</v>
      </c>
      <c r="B2060" s="8" t="s">
        <v>8927</v>
      </c>
      <c r="C2060" s="8">
        <v>2412621</v>
      </c>
      <c r="D2060" s="9" t="s">
        <v>5362</v>
      </c>
      <c r="E2060" s="9" t="s">
        <v>7260</v>
      </c>
      <c r="F2060" s="8">
        <v>538</v>
      </c>
      <c r="G2060" s="10">
        <v>89.67</v>
      </c>
      <c r="H2060" s="8">
        <v>86</v>
      </c>
      <c r="I2060" s="8">
        <v>94</v>
      </c>
      <c r="J2060" s="8" t="s">
        <v>17607</v>
      </c>
      <c r="K2060" s="9" t="s">
        <v>794</v>
      </c>
    </row>
    <row r="2061" spans="1:11" ht="29" x14ac:dyDescent="0.35">
      <c r="A2061" s="8">
        <v>2954</v>
      </c>
      <c r="B2061" s="8" t="s">
        <v>8927</v>
      </c>
      <c r="C2061" s="8">
        <v>1352204</v>
      </c>
      <c r="D2061" s="9" t="s">
        <v>10511</v>
      </c>
      <c r="E2061" s="9" t="s">
        <v>5541</v>
      </c>
      <c r="F2061" s="8">
        <v>538</v>
      </c>
      <c r="G2061" s="10">
        <v>89.67</v>
      </c>
      <c r="H2061" s="8">
        <v>85</v>
      </c>
      <c r="I2061" s="8">
        <v>92</v>
      </c>
      <c r="J2061" s="8" t="s">
        <v>17607</v>
      </c>
      <c r="K2061" s="9" t="s">
        <v>148</v>
      </c>
    </row>
    <row r="2062" spans="1:11" ht="29" x14ac:dyDescent="0.35">
      <c r="A2062" s="8">
        <v>2987</v>
      </c>
      <c r="B2062" s="8" t="s">
        <v>8927</v>
      </c>
      <c r="C2062" s="8">
        <v>1341472</v>
      </c>
      <c r="D2062" s="9" t="s">
        <v>10526</v>
      </c>
      <c r="E2062" s="9" t="s">
        <v>15118</v>
      </c>
      <c r="F2062" s="8">
        <v>538</v>
      </c>
      <c r="G2062" s="10">
        <v>89.67</v>
      </c>
      <c r="H2062" s="8">
        <v>80</v>
      </c>
      <c r="I2062" s="8">
        <v>87</v>
      </c>
      <c r="J2062" s="8" t="s">
        <v>17607</v>
      </c>
      <c r="K2062" s="9" t="s">
        <v>956</v>
      </c>
    </row>
    <row r="2063" spans="1:11" ht="43.5" x14ac:dyDescent="0.35">
      <c r="A2063" s="8">
        <v>3004</v>
      </c>
      <c r="B2063" s="8" t="s">
        <v>8927</v>
      </c>
      <c r="C2063" s="8">
        <v>1345368</v>
      </c>
      <c r="D2063" s="9" t="s">
        <v>10539</v>
      </c>
      <c r="E2063" s="9" t="s">
        <v>4488</v>
      </c>
      <c r="F2063" s="8">
        <v>538</v>
      </c>
      <c r="G2063" s="10">
        <v>89.67</v>
      </c>
      <c r="H2063" s="8">
        <v>68</v>
      </c>
      <c r="I2063" s="8">
        <v>95</v>
      </c>
      <c r="J2063" s="8" t="s">
        <v>17607</v>
      </c>
      <c r="K2063" s="9" t="s">
        <v>1109</v>
      </c>
    </row>
    <row r="2064" spans="1:11" ht="29" x14ac:dyDescent="0.35">
      <c r="A2064" s="8">
        <v>3015</v>
      </c>
      <c r="B2064" s="8" t="s">
        <v>8927</v>
      </c>
      <c r="C2064" s="8">
        <v>1327132</v>
      </c>
      <c r="D2064" s="9" t="s">
        <v>10545</v>
      </c>
      <c r="E2064" s="9" t="s">
        <v>15133</v>
      </c>
      <c r="F2064" s="8">
        <v>537</v>
      </c>
      <c r="G2064" s="10">
        <v>89.5</v>
      </c>
      <c r="H2064" s="8">
        <v>96</v>
      </c>
      <c r="I2064" s="8">
        <v>76</v>
      </c>
      <c r="J2064" s="8" t="s">
        <v>17607</v>
      </c>
      <c r="K2064" s="9" t="s">
        <v>1013</v>
      </c>
    </row>
    <row r="2065" spans="1:11" ht="43.5" x14ac:dyDescent="0.35">
      <c r="A2065" s="8">
        <v>3062</v>
      </c>
      <c r="B2065" s="8" t="s">
        <v>8927</v>
      </c>
      <c r="C2065" s="8">
        <v>1344503</v>
      </c>
      <c r="D2065" s="9" t="s">
        <v>10574</v>
      </c>
      <c r="E2065" s="9" t="s">
        <v>15152</v>
      </c>
      <c r="F2065" s="8">
        <v>537</v>
      </c>
      <c r="G2065" s="10">
        <v>89.5</v>
      </c>
      <c r="H2065" s="8">
        <v>89</v>
      </c>
      <c r="I2065" s="8">
        <v>88</v>
      </c>
      <c r="J2065" s="8" t="s">
        <v>17607</v>
      </c>
      <c r="K2065" s="9" t="s">
        <v>1087</v>
      </c>
    </row>
    <row r="2066" spans="1:11" ht="29" x14ac:dyDescent="0.35">
      <c r="A2066" s="8">
        <v>3088</v>
      </c>
      <c r="B2066" s="8" t="s">
        <v>8927</v>
      </c>
      <c r="C2066" s="8">
        <v>1325523</v>
      </c>
      <c r="D2066" s="9" t="s">
        <v>4630</v>
      </c>
      <c r="E2066" s="9" t="s">
        <v>15164</v>
      </c>
      <c r="F2066" s="8">
        <v>537</v>
      </c>
      <c r="G2066" s="10">
        <v>89.5</v>
      </c>
      <c r="H2066" s="8">
        <v>85</v>
      </c>
      <c r="I2066" s="8">
        <v>96</v>
      </c>
      <c r="J2066" s="8" t="s">
        <v>17607</v>
      </c>
      <c r="K2066" s="9" t="s">
        <v>952</v>
      </c>
    </row>
    <row r="2067" spans="1:11" ht="29" x14ac:dyDescent="0.35">
      <c r="A2067" s="8">
        <v>3097</v>
      </c>
      <c r="B2067" s="8" t="s">
        <v>8927</v>
      </c>
      <c r="C2067" s="8">
        <v>1363641</v>
      </c>
      <c r="D2067" s="9" t="s">
        <v>9918</v>
      </c>
      <c r="E2067" s="9" t="s">
        <v>4612</v>
      </c>
      <c r="F2067" s="8">
        <v>537</v>
      </c>
      <c r="G2067" s="10">
        <v>89.5</v>
      </c>
      <c r="H2067" s="8">
        <v>84</v>
      </c>
      <c r="I2067" s="8">
        <v>96</v>
      </c>
      <c r="J2067" s="8" t="s">
        <v>17607</v>
      </c>
      <c r="K2067" s="9" t="s">
        <v>1031</v>
      </c>
    </row>
    <row r="2068" spans="1:11" ht="43.5" x14ac:dyDescent="0.35">
      <c r="A2068" s="8">
        <v>3151</v>
      </c>
      <c r="B2068" s="8" t="s">
        <v>8927</v>
      </c>
      <c r="C2068" s="8">
        <v>1363799</v>
      </c>
      <c r="D2068" s="9" t="s">
        <v>10625</v>
      </c>
      <c r="E2068" s="9" t="s">
        <v>15192</v>
      </c>
      <c r="F2068" s="8">
        <v>536</v>
      </c>
      <c r="G2068" s="10">
        <v>89.329999999999899</v>
      </c>
      <c r="H2068" s="8">
        <v>94</v>
      </c>
      <c r="I2068" s="8">
        <v>98</v>
      </c>
      <c r="J2068" s="8" t="s">
        <v>17607</v>
      </c>
      <c r="K2068" s="9" t="s">
        <v>1033</v>
      </c>
    </row>
    <row r="2069" spans="1:11" ht="29" x14ac:dyDescent="0.35">
      <c r="A2069" s="8">
        <v>3182</v>
      </c>
      <c r="B2069" s="8" t="s">
        <v>8927</v>
      </c>
      <c r="C2069" s="8">
        <v>1344492</v>
      </c>
      <c r="D2069" s="9" t="s">
        <v>10639</v>
      </c>
      <c r="E2069" s="9" t="s">
        <v>15203</v>
      </c>
      <c r="F2069" s="8">
        <v>536</v>
      </c>
      <c r="G2069" s="10">
        <v>89.329999999999899</v>
      </c>
      <c r="H2069" s="8">
        <v>91</v>
      </c>
      <c r="I2069" s="8">
        <v>92</v>
      </c>
      <c r="J2069" s="8" t="s">
        <v>17607</v>
      </c>
      <c r="K2069" s="9" t="s">
        <v>1087</v>
      </c>
    </row>
    <row r="2070" spans="1:11" ht="43.5" x14ac:dyDescent="0.35">
      <c r="A2070" s="8">
        <v>3207</v>
      </c>
      <c r="B2070" s="8" t="s">
        <v>8927</v>
      </c>
      <c r="C2070" s="8">
        <v>1345245</v>
      </c>
      <c r="D2070" s="9" t="s">
        <v>9378</v>
      </c>
      <c r="E2070" s="9" t="s">
        <v>15214</v>
      </c>
      <c r="F2070" s="8">
        <v>536</v>
      </c>
      <c r="G2070" s="10">
        <v>89.329999999999899</v>
      </c>
      <c r="H2070" s="8">
        <v>88</v>
      </c>
      <c r="I2070" s="8">
        <v>94</v>
      </c>
      <c r="J2070" s="8" t="s">
        <v>17607</v>
      </c>
      <c r="K2070" s="9" t="s">
        <v>1108</v>
      </c>
    </row>
    <row r="2071" spans="1:11" ht="43.5" x14ac:dyDescent="0.35">
      <c r="A2071" s="8">
        <v>3237</v>
      </c>
      <c r="B2071" s="8" t="s">
        <v>8927</v>
      </c>
      <c r="C2071" s="8">
        <v>1357407</v>
      </c>
      <c r="D2071" s="9" t="s">
        <v>10661</v>
      </c>
      <c r="E2071" s="9" t="s">
        <v>15223</v>
      </c>
      <c r="F2071" s="8">
        <v>536</v>
      </c>
      <c r="G2071" s="10">
        <v>89.329999999999899</v>
      </c>
      <c r="H2071" s="8">
        <v>85</v>
      </c>
      <c r="I2071" s="8">
        <v>88</v>
      </c>
      <c r="J2071" s="8" t="s">
        <v>17607</v>
      </c>
      <c r="K2071" s="9" t="s">
        <v>1056</v>
      </c>
    </row>
    <row r="2072" spans="1:11" ht="58" x14ac:dyDescent="0.35">
      <c r="A2072" s="8">
        <v>3325</v>
      </c>
      <c r="B2072" s="8" t="s">
        <v>8927</v>
      </c>
      <c r="C2072" s="8">
        <v>1363678</v>
      </c>
      <c r="D2072" s="9" t="s">
        <v>10705</v>
      </c>
      <c r="E2072" s="9" t="s">
        <v>15259</v>
      </c>
      <c r="F2072" s="8">
        <v>535</v>
      </c>
      <c r="G2072" s="10">
        <v>89.17</v>
      </c>
      <c r="H2072" s="8">
        <v>91</v>
      </c>
      <c r="I2072" s="8">
        <v>92</v>
      </c>
      <c r="J2072" s="8" t="s">
        <v>17607</v>
      </c>
      <c r="K2072" s="9" t="s">
        <v>1032</v>
      </c>
    </row>
    <row r="2073" spans="1:11" ht="43.5" x14ac:dyDescent="0.35">
      <c r="A2073" s="8">
        <v>3382</v>
      </c>
      <c r="B2073" s="8" t="s">
        <v>8927</v>
      </c>
      <c r="C2073" s="8">
        <v>1351467</v>
      </c>
      <c r="D2073" s="9" t="s">
        <v>4240</v>
      </c>
      <c r="E2073" s="9" t="s">
        <v>8066</v>
      </c>
      <c r="F2073" s="8">
        <v>535</v>
      </c>
      <c r="G2073" s="10">
        <v>89.17</v>
      </c>
      <c r="H2073" s="8">
        <v>84</v>
      </c>
      <c r="I2073" s="8">
        <v>95</v>
      </c>
      <c r="J2073" s="8" t="s">
        <v>17607</v>
      </c>
      <c r="K2073" s="9" t="s">
        <v>948</v>
      </c>
    </row>
    <row r="2074" spans="1:11" ht="43.5" x14ac:dyDescent="0.35">
      <c r="A2074" s="8">
        <v>3466</v>
      </c>
      <c r="B2074" s="8" t="s">
        <v>8927</v>
      </c>
      <c r="C2074" s="8">
        <v>1350509</v>
      </c>
      <c r="D2074" s="9" t="s">
        <v>4465</v>
      </c>
      <c r="E2074" s="9" t="s">
        <v>5044</v>
      </c>
      <c r="F2074" s="8">
        <v>534</v>
      </c>
      <c r="G2074" s="10">
        <v>89</v>
      </c>
      <c r="H2074" s="8">
        <v>90</v>
      </c>
      <c r="I2074" s="8">
        <v>90</v>
      </c>
      <c r="J2074" s="8" t="s">
        <v>17607</v>
      </c>
      <c r="K2074" s="9" t="s">
        <v>1003</v>
      </c>
    </row>
    <row r="2075" spans="1:11" ht="43.5" x14ac:dyDescent="0.35">
      <c r="A2075" s="8">
        <v>3494</v>
      </c>
      <c r="B2075" s="8" t="s">
        <v>8927</v>
      </c>
      <c r="C2075" s="8">
        <v>1332897</v>
      </c>
      <c r="D2075" s="9" t="s">
        <v>10793</v>
      </c>
      <c r="E2075" s="9" t="s">
        <v>13591</v>
      </c>
      <c r="F2075" s="8">
        <v>534</v>
      </c>
      <c r="G2075" s="10">
        <v>89</v>
      </c>
      <c r="H2075" s="8">
        <v>87</v>
      </c>
      <c r="I2075" s="8">
        <v>97</v>
      </c>
      <c r="J2075" s="8" t="s">
        <v>17607</v>
      </c>
      <c r="K2075" s="9" t="s">
        <v>128</v>
      </c>
    </row>
    <row r="2076" spans="1:11" ht="43.5" x14ac:dyDescent="0.35">
      <c r="A2076" s="8">
        <v>3508</v>
      </c>
      <c r="B2076" s="8" t="s">
        <v>8927</v>
      </c>
      <c r="C2076" s="8">
        <v>1348647</v>
      </c>
      <c r="D2076" s="9" t="s">
        <v>10798</v>
      </c>
      <c r="E2076" s="9" t="s">
        <v>15329</v>
      </c>
      <c r="F2076" s="8">
        <v>534</v>
      </c>
      <c r="G2076" s="10">
        <v>89</v>
      </c>
      <c r="H2076" s="8">
        <v>86</v>
      </c>
      <c r="I2076" s="8">
        <v>88</v>
      </c>
      <c r="J2076" s="8" t="s">
        <v>17607</v>
      </c>
      <c r="K2076" s="9" t="s">
        <v>876</v>
      </c>
    </row>
    <row r="2077" spans="1:11" ht="43.5" x14ac:dyDescent="0.35">
      <c r="A2077" s="8">
        <v>3528</v>
      </c>
      <c r="B2077" s="8" t="s">
        <v>8927</v>
      </c>
      <c r="C2077" s="8">
        <v>1351691</v>
      </c>
      <c r="D2077" s="9" t="s">
        <v>4299</v>
      </c>
      <c r="E2077" s="9" t="s">
        <v>15336</v>
      </c>
      <c r="F2077" s="8">
        <v>534</v>
      </c>
      <c r="G2077" s="10">
        <v>89</v>
      </c>
      <c r="H2077" s="8">
        <v>83</v>
      </c>
      <c r="I2077" s="8">
        <v>95</v>
      </c>
      <c r="J2077" s="8" t="s">
        <v>17607</v>
      </c>
      <c r="K2077" s="9" t="s">
        <v>953</v>
      </c>
    </row>
    <row r="2078" spans="1:11" ht="29" x14ac:dyDescent="0.35">
      <c r="A2078" s="8">
        <v>3530</v>
      </c>
      <c r="B2078" s="8" t="s">
        <v>8927</v>
      </c>
      <c r="C2078" s="8">
        <v>1363147</v>
      </c>
      <c r="D2078" s="9" t="s">
        <v>10807</v>
      </c>
      <c r="E2078" s="9" t="s">
        <v>15337</v>
      </c>
      <c r="F2078" s="8">
        <v>534</v>
      </c>
      <c r="G2078" s="10">
        <v>89</v>
      </c>
      <c r="H2078" s="8">
        <v>83</v>
      </c>
      <c r="I2078" s="8">
        <v>94</v>
      </c>
      <c r="J2078" s="8" t="s">
        <v>17607</v>
      </c>
      <c r="K2078" s="9" t="s">
        <v>1069</v>
      </c>
    </row>
    <row r="2079" spans="1:11" ht="29" x14ac:dyDescent="0.35">
      <c r="A2079" s="8">
        <v>3543</v>
      </c>
      <c r="B2079" s="8" t="s">
        <v>8927</v>
      </c>
      <c r="C2079" s="8">
        <v>1326580</v>
      </c>
      <c r="D2079" s="9" t="s">
        <v>10814</v>
      </c>
      <c r="E2079" s="9" t="s">
        <v>15343</v>
      </c>
      <c r="F2079" s="8">
        <v>534</v>
      </c>
      <c r="G2079" s="10">
        <v>89</v>
      </c>
      <c r="H2079" s="8">
        <v>81</v>
      </c>
      <c r="I2079" s="8">
        <v>97</v>
      </c>
      <c r="J2079" s="8" t="s">
        <v>17607</v>
      </c>
      <c r="K2079" s="9" t="s">
        <v>1006</v>
      </c>
    </row>
    <row r="2080" spans="1:11" ht="43.5" x14ac:dyDescent="0.35">
      <c r="A2080" s="8">
        <v>3560</v>
      </c>
      <c r="B2080" s="8" t="s">
        <v>8927</v>
      </c>
      <c r="C2080" s="8">
        <v>2413748</v>
      </c>
      <c r="D2080" s="9" t="s">
        <v>6235</v>
      </c>
      <c r="E2080" s="9" t="s">
        <v>6236</v>
      </c>
      <c r="F2080" s="8">
        <v>534</v>
      </c>
      <c r="G2080" s="10">
        <v>89</v>
      </c>
      <c r="H2080" s="8">
        <v>79</v>
      </c>
      <c r="I2080" s="8">
        <v>90</v>
      </c>
      <c r="J2080" s="8" t="s">
        <v>17607</v>
      </c>
      <c r="K2080" s="9" t="s">
        <v>1163</v>
      </c>
    </row>
    <row r="2081" spans="1:11" ht="29" x14ac:dyDescent="0.35">
      <c r="A2081" s="8">
        <v>3623</v>
      </c>
      <c r="B2081" s="8" t="s">
        <v>8927</v>
      </c>
      <c r="C2081" s="8">
        <v>1354286</v>
      </c>
      <c r="D2081" s="9" t="s">
        <v>4597</v>
      </c>
      <c r="E2081" s="9" t="s">
        <v>15377</v>
      </c>
      <c r="F2081" s="8">
        <v>533</v>
      </c>
      <c r="G2081" s="10">
        <v>88.829999999999899</v>
      </c>
      <c r="H2081" s="8">
        <v>91</v>
      </c>
      <c r="I2081" s="8">
        <v>93</v>
      </c>
      <c r="J2081" s="8" t="s">
        <v>17607</v>
      </c>
      <c r="K2081" s="9" t="s">
        <v>1014</v>
      </c>
    </row>
    <row r="2082" spans="1:11" ht="43.5" x14ac:dyDescent="0.35">
      <c r="A2082" s="8">
        <v>3665</v>
      </c>
      <c r="B2082" s="8" t="s">
        <v>8927</v>
      </c>
      <c r="C2082" s="8">
        <v>1344839</v>
      </c>
      <c r="D2082" s="9" t="s">
        <v>10873</v>
      </c>
      <c r="E2082" s="9" t="s">
        <v>15392</v>
      </c>
      <c r="F2082" s="8">
        <v>533</v>
      </c>
      <c r="G2082" s="10">
        <v>88.829999999999899</v>
      </c>
      <c r="H2082" s="8">
        <v>87</v>
      </c>
      <c r="I2082" s="8">
        <v>87</v>
      </c>
      <c r="J2082" s="8" t="s">
        <v>17607</v>
      </c>
      <c r="K2082" s="9" t="s">
        <v>1140</v>
      </c>
    </row>
    <row r="2083" spans="1:11" ht="29" x14ac:dyDescent="0.35">
      <c r="A2083" s="8">
        <v>3678</v>
      </c>
      <c r="B2083" s="8" t="s">
        <v>8927</v>
      </c>
      <c r="C2083" s="8">
        <v>2412680</v>
      </c>
      <c r="D2083" s="9" t="s">
        <v>7273</v>
      </c>
      <c r="E2083" s="9" t="s">
        <v>7274</v>
      </c>
      <c r="F2083" s="8">
        <v>533</v>
      </c>
      <c r="G2083" s="10">
        <v>88.829999999999899</v>
      </c>
      <c r="H2083" s="8">
        <v>86</v>
      </c>
      <c r="I2083" s="8">
        <v>92</v>
      </c>
      <c r="J2083" s="8" t="s">
        <v>17607</v>
      </c>
      <c r="K2083" s="9" t="s">
        <v>794</v>
      </c>
    </row>
    <row r="2084" spans="1:11" ht="43.5" x14ac:dyDescent="0.35">
      <c r="A2084" s="8">
        <v>3714</v>
      </c>
      <c r="B2084" s="8" t="s">
        <v>8927</v>
      </c>
      <c r="C2084" s="8">
        <v>2412635</v>
      </c>
      <c r="D2084" s="9" t="s">
        <v>7261</v>
      </c>
      <c r="E2084" s="9" t="s">
        <v>7262</v>
      </c>
      <c r="F2084" s="8">
        <v>533</v>
      </c>
      <c r="G2084" s="10">
        <v>88.829999999999899</v>
      </c>
      <c r="H2084" s="8">
        <v>83</v>
      </c>
      <c r="I2084" s="8">
        <v>91</v>
      </c>
      <c r="J2084" s="8" t="s">
        <v>17607</v>
      </c>
      <c r="K2084" s="9" t="s">
        <v>794</v>
      </c>
    </row>
    <row r="2085" spans="1:11" ht="29" x14ac:dyDescent="0.35">
      <c r="A2085" s="8">
        <v>3717</v>
      </c>
      <c r="B2085" s="8" t="s">
        <v>8927</v>
      </c>
      <c r="C2085" s="8">
        <v>1357430</v>
      </c>
      <c r="D2085" s="9" t="s">
        <v>6477</v>
      </c>
      <c r="E2085" s="9" t="s">
        <v>13830</v>
      </c>
      <c r="F2085" s="8">
        <v>533</v>
      </c>
      <c r="G2085" s="10">
        <v>88.829999999999899</v>
      </c>
      <c r="H2085" s="8">
        <v>83</v>
      </c>
      <c r="I2085" s="8">
        <v>89</v>
      </c>
      <c r="J2085" s="8" t="s">
        <v>17607</v>
      </c>
      <c r="K2085" s="9" t="s">
        <v>1056</v>
      </c>
    </row>
    <row r="2086" spans="1:11" ht="29" x14ac:dyDescent="0.35">
      <c r="A2086" s="8">
        <v>3718</v>
      </c>
      <c r="B2086" s="8" t="s">
        <v>8927</v>
      </c>
      <c r="C2086" s="8">
        <v>1355104</v>
      </c>
      <c r="D2086" s="9" t="s">
        <v>4743</v>
      </c>
      <c r="E2086" s="9" t="s">
        <v>15410</v>
      </c>
      <c r="F2086" s="8">
        <v>533</v>
      </c>
      <c r="G2086" s="10">
        <v>88.829999999999899</v>
      </c>
      <c r="H2086" s="8">
        <v>83</v>
      </c>
      <c r="I2086" s="8">
        <v>86</v>
      </c>
      <c r="J2086" s="8" t="s">
        <v>17607</v>
      </c>
      <c r="K2086" s="9" t="s">
        <v>111</v>
      </c>
    </row>
    <row r="2087" spans="1:11" ht="43.5" x14ac:dyDescent="0.35">
      <c r="A2087" s="8">
        <v>3721</v>
      </c>
      <c r="B2087" s="8" t="s">
        <v>8927</v>
      </c>
      <c r="C2087" s="8">
        <v>1336439</v>
      </c>
      <c r="D2087" s="9" t="s">
        <v>10898</v>
      </c>
      <c r="E2087" s="9" t="s">
        <v>15413</v>
      </c>
      <c r="F2087" s="8">
        <v>533</v>
      </c>
      <c r="G2087" s="10">
        <v>88.829999999999899</v>
      </c>
      <c r="H2087" s="8">
        <v>82</v>
      </c>
      <c r="I2087" s="8">
        <v>93</v>
      </c>
      <c r="J2087" s="8" t="s">
        <v>17607</v>
      </c>
      <c r="K2087" s="9" t="s">
        <v>894</v>
      </c>
    </row>
    <row r="2088" spans="1:11" ht="29" x14ac:dyDescent="0.35">
      <c r="A2088" s="8">
        <v>3725</v>
      </c>
      <c r="B2088" s="8" t="s">
        <v>8927</v>
      </c>
      <c r="C2088" s="8">
        <v>1349463</v>
      </c>
      <c r="D2088" s="9" t="s">
        <v>10900</v>
      </c>
      <c r="E2088" s="9" t="s">
        <v>15415</v>
      </c>
      <c r="F2088" s="8">
        <v>533</v>
      </c>
      <c r="G2088" s="10">
        <v>88.829999999999899</v>
      </c>
      <c r="H2088" s="8">
        <v>82</v>
      </c>
      <c r="I2088" s="8">
        <v>91</v>
      </c>
      <c r="J2088" s="8" t="s">
        <v>17607</v>
      </c>
      <c r="K2088" s="9" t="s">
        <v>1091</v>
      </c>
    </row>
    <row r="2089" spans="1:11" ht="29" x14ac:dyDescent="0.35">
      <c r="A2089" s="8">
        <v>3745</v>
      </c>
      <c r="B2089" s="8" t="s">
        <v>8927</v>
      </c>
      <c r="C2089" s="8">
        <v>1358569</v>
      </c>
      <c r="D2089" s="9" t="s">
        <v>5878</v>
      </c>
      <c r="E2089" s="9" t="s">
        <v>4355</v>
      </c>
      <c r="F2089" s="8">
        <v>533</v>
      </c>
      <c r="G2089" s="10">
        <v>88.829999999999899</v>
      </c>
      <c r="H2089" s="8">
        <v>80</v>
      </c>
      <c r="I2089" s="8">
        <v>86</v>
      </c>
      <c r="J2089" s="8" t="s">
        <v>17607</v>
      </c>
      <c r="K2089" s="9" t="s">
        <v>1120</v>
      </c>
    </row>
    <row r="2090" spans="1:11" ht="29" x14ac:dyDescent="0.35">
      <c r="A2090" s="8">
        <v>3777</v>
      </c>
      <c r="B2090" s="8" t="s">
        <v>8927</v>
      </c>
      <c r="C2090" s="8">
        <v>1345180</v>
      </c>
      <c r="D2090" s="9" t="s">
        <v>10927</v>
      </c>
      <c r="E2090" s="9" t="s">
        <v>5067</v>
      </c>
      <c r="F2090" s="8">
        <v>533</v>
      </c>
      <c r="G2090" s="10">
        <v>88.829999999999899</v>
      </c>
      <c r="H2090" s="8">
        <v>70</v>
      </c>
      <c r="I2090" s="8">
        <v>91</v>
      </c>
      <c r="J2090" s="8" t="s">
        <v>17607</v>
      </c>
      <c r="K2090" s="9" t="s">
        <v>1107</v>
      </c>
    </row>
    <row r="2091" spans="1:11" ht="29" x14ac:dyDescent="0.35">
      <c r="A2091" s="8">
        <v>3804</v>
      </c>
      <c r="B2091" s="8" t="s">
        <v>8927</v>
      </c>
      <c r="C2091" s="8">
        <v>1356006</v>
      </c>
      <c r="D2091" s="9" t="s">
        <v>10943</v>
      </c>
      <c r="E2091" s="9" t="s">
        <v>5781</v>
      </c>
      <c r="F2091" s="8">
        <v>532</v>
      </c>
      <c r="G2091" s="10">
        <v>88.67</v>
      </c>
      <c r="H2091" s="8">
        <v>92</v>
      </c>
      <c r="I2091" s="8">
        <v>97</v>
      </c>
      <c r="J2091" s="8" t="s">
        <v>17607</v>
      </c>
      <c r="K2091" s="9" t="s">
        <v>1008</v>
      </c>
    </row>
    <row r="2092" spans="1:11" ht="43.5" x14ac:dyDescent="0.35">
      <c r="A2092" s="8">
        <v>3832</v>
      </c>
      <c r="B2092" s="8" t="s">
        <v>8927</v>
      </c>
      <c r="C2092" s="8">
        <v>1334827</v>
      </c>
      <c r="D2092" s="9" t="s">
        <v>10959</v>
      </c>
      <c r="E2092" s="9" t="s">
        <v>15465</v>
      </c>
      <c r="F2092" s="8">
        <v>532</v>
      </c>
      <c r="G2092" s="10">
        <v>88.67</v>
      </c>
      <c r="H2092" s="8">
        <v>89</v>
      </c>
      <c r="I2092" s="8">
        <v>99</v>
      </c>
      <c r="J2092" s="8" t="s">
        <v>17607</v>
      </c>
      <c r="K2092" s="9" t="s">
        <v>900</v>
      </c>
    </row>
    <row r="2093" spans="1:11" ht="43.5" x14ac:dyDescent="0.35">
      <c r="A2093" s="8">
        <v>3852</v>
      </c>
      <c r="B2093" s="8" t="s">
        <v>8927</v>
      </c>
      <c r="C2093" s="8">
        <v>1326368</v>
      </c>
      <c r="D2093" s="9" t="s">
        <v>10969</v>
      </c>
      <c r="E2093" s="9" t="s">
        <v>5889</v>
      </c>
      <c r="F2093" s="8">
        <v>532</v>
      </c>
      <c r="G2093" s="10">
        <v>88.67</v>
      </c>
      <c r="H2093" s="8">
        <v>87</v>
      </c>
      <c r="I2093" s="8">
        <v>96</v>
      </c>
      <c r="J2093" s="8" t="s">
        <v>17607</v>
      </c>
      <c r="K2093" s="9" t="s">
        <v>1005</v>
      </c>
    </row>
    <row r="2094" spans="1:11" ht="29" x14ac:dyDescent="0.35">
      <c r="A2094" s="8">
        <v>3864</v>
      </c>
      <c r="B2094" s="8" t="s">
        <v>8927</v>
      </c>
      <c r="C2094" s="8">
        <v>1357404</v>
      </c>
      <c r="D2094" s="9" t="s">
        <v>4489</v>
      </c>
      <c r="E2094" s="9" t="s">
        <v>15480</v>
      </c>
      <c r="F2094" s="8">
        <v>532</v>
      </c>
      <c r="G2094" s="10">
        <v>88.67</v>
      </c>
      <c r="H2094" s="8">
        <v>87</v>
      </c>
      <c r="I2094" s="8">
        <v>82</v>
      </c>
      <c r="J2094" s="8" t="s">
        <v>17607</v>
      </c>
      <c r="K2094" s="9" t="s">
        <v>1056</v>
      </c>
    </row>
    <row r="2095" spans="1:11" ht="29" x14ac:dyDescent="0.35">
      <c r="A2095" s="8">
        <v>3867</v>
      </c>
      <c r="B2095" s="8" t="s">
        <v>8927</v>
      </c>
      <c r="C2095" s="8">
        <v>1327701</v>
      </c>
      <c r="D2095" s="9" t="s">
        <v>10976</v>
      </c>
      <c r="E2095" s="9" t="s">
        <v>15481</v>
      </c>
      <c r="F2095" s="8">
        <v>532</v>
      </c>
      <c r="G2095" s="10">
        <v>88.67</v>
      </c>
      <c r="H2095" s="8">
        <v>86</v>
      </c>
      <c r="I2095" s="8">
        <v>97</v>
      </c>
      <c r="J2095" s="8" t="s">
        <v>17607</v>
      </c>
      <c r="K2095" s="9" t="s">
        <v>146</v>
      </c>
    </row>
    <row r="2096" spans="1:11" ht="29" x14ac:dyDescent="0.35">
      <c r="A2096" s="8">
        <v>3871</v>
      </c>
      <c r="B2096" s="8" t="s">
        <v>8927</v>
      </c>
      <c r="C2096" s="8">
        <v>1336761</v>
      </c>
      <c r="D2096" s="9" t="s">
        <v>5536</v>
      </c>
      <c r="E2096" s="9" t="s">
        <v>15483</v>
      </c>
      <c r="F2096" s="8">
        <v>532</v>
      </c>
      <c r="G2096" s="10">
        <v>88.67</v>
      </c>
      <c r="H2096" s="8">
        <v>86</v>
      </c>
      <c r="I2096" s="8">
        <v>89</v>
      </c>
      <c r="J2096" s="8" t="s">
        <v>17607</v>
      </c>
      <c r="K2096" s="9" t="s">
        <v>895</v>
      </c>
    </row>
    <row r="2097" spans="1:11" ht="43.5" x14ac:dyDescent="0.35">
      <c r="A2097" s="8">
        <v>3882</v>
      </c>
      <c r="B2097" s="8" t="s">
        <v>8927</v>
      </c>
      <c r="C2097" s="8">
        <v>1326708</v>
      </c>
      <c r="D2097" s="9" t="s">
        <v>10982</v>
      </c>
      <c r="E2097" s="9" t="s">
        <v>15485</v>
      </c>
      <c r="F2097" s="8">
        <v>532</v>
      </c>
      <c r="G2097" s="10">
        <v>88.67</v>
      </c>
      <c r="H2097" s="8">
        <v>84</v>
      </c>
      <c r="I2097" s="8">
        <v>96</v>
      </c>
      <c r="J2097" s="8" t="s">
        <v>17607</v>
      </c>
      <c r="K2097" s="9" t="s">
        <v>1006</v>
      </c>
    </row>
    <row r="2098" spans="1:11" ht="29" x14ac:dyDescent="0.35">
      <c r="A2098" s="8">
        <v>3899</v>
      </c>
      <c r="B2098" s="8" t="s">
        <v>8927</v>
      </c>
      <c r="C2098" s="8">
        <v>1326370</v>
      </c>
      <c r="D2098" s="9" t="s">
        <v>10989</v>
      </c>
      <c r="E2098" s="9" t="s">
        <v>15491</v>
      </c>
      <c r="F2098" s="8">
        <v>532</v>
      </c>
      <c r="G2098" s="10">
        <v>88.67</v>
      </c>
      <c r="H2098" s="8">
        <v>83</v>
      </c>
      <c r="I2098" s="8">
        <v>91</v>
      </c>
      <c r="J2098" s="8" t="s">
        <v>17607</v>
      </c>
      <c r="K2098" s="9" t="s">
        <v>1005</v>
      </c>
    </row>
    <row r="2099" spans="1:11" ht="29" x14ac:dyDescent="0.35">
      <c r="A2099" s="8">
        <v>3936</v>
      </c>
      <c r="B2099" s="8" t="s">
        <v>8927</v>
      </c>
      <c r="C2099" s="8">
        <v>2413398</v>
      </c>
      <c r="D2099" s="9" t="s">
        <v>5505</v>
      </c>
      <c r="E2099" s="9" t="s">
        <v>6382</v>
      </c>
      <c r="F2099" s="8">
        <v>532</v>
      </c>
      <c r="G2099" s="10">
        <v>88.67</v>
      </c>
      <c r="H2099" s="8">
        <v>78</v>
      </c>
      <c r="I2099" s="8">
        <v>96</v>
      </c>
      <c r="J2099" s="8" t="s">
        <v>17607</v>
      </c>
      <c r="K2099" s="9" t="s">
        <v>1105</v>
      </c>
    </row>
    <row r="2100" spans="1:11" ht="43.5" x14ac:dyDescent="0.35">
      <c r="A2100" s="8">
        <v>3998</v>
      </c>
      <c r="B2100" s="8" t="s">
        <v>8927</v>
      </c>
      <c r="C2100" s="8">
        <v>1363815</v>
      </c>
      <c r="D2100" s="9" t="s">
        <v>11035</v>
      </c>
      <c r="E2100" s="9" t="s">
        <v>15533</v>
      </c>
      <c r="F2100" s="8">
        <v>531</v>
      </c>
      <c r="G2100" s="10">
        <v>88.5</v>
      </c>
      <c r="H2100" s="8">
        <v>91</v>
      </c>
      <c r="I2100" s="8">
        <v>93</v>
      </c>
      <c r="J2100" s="8" t="s">
        <v>17607</v>
      </c>
      <c r="K2100" s="9" t="s">
        <v>1033</v>
      </c>
    </row>
    <row r="2101" spans="1:11" ht="29" x14ac:dyDescent="0.35">
      <c r="A2101" s="8">
        <v>4017</v>
      </c>
      <c r="B2101" s="8" t="s">
        <v>8927</v>
      </c>
      <c r="C2101" s="8">
        <v>1329248</v>
      </c>
      <c r="D2101" s="9" t="s">
        <v>8121</v>
      </c>
      <c r="E2101" s="9" t="s">
        <v>15546</v>
      </c>
      <c r="F2101" s="8">
        <v>531</v>
      </c>
      <c r="G2101" s="10">
        <v>88.5</v>
      </c>
      <c r="H2101" s="8">
        <v>90</v>
      </c>
      <c r="I2101" s="8">
        <v>84</v>
      </c>
      <c r="J2101" s="8" t="s">
        <v>17607</v>
      </c>
      <c r="K2101" s="9" t="s">
        <v>1116</v>
      </c>
    </row>
    <row r="2102" spans="1:11" ht="43.5" x14ac:dyDescent="0.35">
      <c r="A2102" s="8">
        <v>4037</v>
      </c>
      <c r="B2102" s="8" t="s">
        <v>8927</v>
      </c>
      <c r="C2102" s="8">
        <v>1363846</v>
      </c>
      <c r="D2102" s="9" t="s">
        <v>11056</v>
      </c>
      <c r="E2102" s="9" t="s">
        <v>15553</v>
      </c>
      <c r="F2102" s="8">
        <v>531</v>
      </c>
      <c r="G2102" s="10">
        <v>88.5</v>
      </c>
      <c r="H2102" s="8">
        <v>88</v>
      </c>
      <c r="I2102" s="8">
        <v>89</v>
      </c>
      <c r="J2102" s="8" t="s">
        <v>17607</v>
      </c>
      <c r="K2102" s="9" t="s">
        <v>1206</v>
      </c>
    </row>
    <row r="2103" spans="1:11" ht="29" x14ac:dyDescent="0.35">
      <c r="A2103" s="8">
        <v>4066</v>
      </c>
      <c r="B2103" s="8" t="s">
        <v>8927</v>
      </c>
      <c r="C2103" s="8">
        <v>2412906</v>
      </c>
      <c r="D2103" s="9" t="s">
        <v>7675</v>
      </c>
      <c r="E2103" s="9" t="s">
        <v>7676</v>
      </c>
      <c r="F2103" s="8">
        <v>531</v>
      </c>
      <c r="G2103" s="10">
        <v>88.5</v>
      </c>
      <c r="H2103" s="8">
        <v>84</v>
      </c>
      <c r="I2103" s="8">
        <v>98</v>
      </c>
      <c r="J2103" s="8" t="s">
        <v>17607</v>
      </c>
      <c r="K2103" s="9" t="s">
        <v>894</v>
      </c>
    </row>
    <row r="2104" spans="1:11" ht="29" x14ac:dyDescent="0.35">
      <c r="A2104" s="8">
        <v>4098</v>
      </c>
      <c r="B2104" s="8" t="s">
        <v>8927</v>
      </c>
      <c r="C2104" s="8">
        <v>1357450</v>
      </c>
      <c r="D2104" s="9" t="s">
        <v>11081</v>
      </c>
      <c r="E2104" s="9" t="s">
        <v>4349</v>
      </c>
      <c r="F2104" s="8">
        <v>531</v>
      </c>
      <c r="G2104" s="10">
        <v>88.5</v>
      </c>
      <c r="H2104" s="8">
        <v>80</v>
      </c>
      <c r="I2104" s="8">
        <v>85</v>
      </c>
      <c r="J2104" s="8" t="s">
        <v>17607</v>
      </c>
      <c r="K2104" s="9" t="s">
        <v>1056</v>
      </c>
    </row>
    <row r="2105" spans="1:11" ht="29" x14ac:dyDescent="0.35">
      <c r="A2105" s="8">
        <v>4106</v>
      </c>
      <c r="B2105" s="8" t="s">
        <v>8927</v>
      </c>
      <c r="C2105" s="8">
        <v>1336270</v>
      </c>
      <c r="D2105" s="9" t="s">
        <v>11088</v>
      </c>
      <c r="E2105" s="9" t="s">
        <v>15586</v>
      </c>
      <c r="F2105" s="8">
        <v>531</v>
      </c>
      <c r="G2105" s="10">
        <v>88.5</v>
      </c>
      <c r="H2105" s="8">
        <v>78</v>
      </c>
      <c r="I2105" s="8">
        <v>97</v>
      </c>
      <c r="J2105" s="8" t="s">
        <v>17607</v>
      </c>
      <c r="K2105" s="9" t="s">
        <v>877</v>
      </c>
    </row>
    <row r="2106" spans="1:11" ht="43.5" x14ac:dyDescent="0.35">
      <c r="A2106" s="8">
        <v>4124</v>
      </c>
      <c r="B2106" s="8" t="s">
        <v>8927</v>
      </c>
      <c r="C2106" s="8">
        <v>2412735</v>
      </c>
      <c r="D2106" s="9" t="s">
        <v>7276</v>
      </c>
      <c r="E2106" s="9" t="s">
        <v>5812</v>
      </c>
      <c r="F2106" s="8">
        <v>531</v>
      </c>
      <c r="G2106" s="10">
        <v>88.5</v>
      </c>
      <c r="H2106" s="8">
        <v>74</v>
      </c>
      <c r="I2106" s="8">
        <v>90</v>
      </c>
      <c r="J2106" s="8" t="s">
        <v>17607</v>
      </c>
      <c r="K2106" s="9" t="s">
        <v>883</v>
      </c>
    </row>
    <row r="2107" spans="1:11" ht="43.5" x14ac:dyDescent="0.35">
      <c r="A2107" s="8">
        <v>4229</v>
      </c>
      <c r="B2107" s="8" t="s">
        <v>8927</v>
      </c>
      <c r="C2107" s="8">
        <v>1363779</v>
      </c>
      <c r="D2107" s="9" t="s">
        <v>11142</v>
      </c>
      <c r="E2107" s="9" t="s">
        <v>6208</v>
      </c>
      <c r="F2107" s="8">
        <v>530</v>
      </c>
      <c r="G2107" s="10">
        <v>88.329999999999899</v>
      </c>
      <c r="H2107" s="8">
        <v>86</v>
      </c>
      <c r="I2107" s="8">
        <v>92</v>
      </c>
      <c r="J2107" s="8" t="s">
        <v>17607</v>
      </c>
      <c r="K2107" s="9" t="s">
        <v>1033</v>
      </c>
    </row>
    <row r="2108" spans="1:11" ht="29" x14ac:dyDescent="0.35">
      <c r="A2108" s="8">
        <v>4335</v>
      </c>
      <c r="B2108" s="8" t="s">
        <v>8927</v>
      </c>
      <c r="C2108" s="8">
        <v>1334926</v>
      </c>
      <c r="D2108" s="9" t="s">
        <v>11194</v>
      </c>
      <c r="E2108" s="9" t="s">
        <v>15676</v>
      </c>
      <c r="F2108" s="8">
        <v>529</v>
      </c>
      <c r="G2108" s="10">
        <v>88.17</v>
      </c>
      <c r="H2108" s="8">
        <v>97</v>
      </c>
      <c r="I2108" s="8">
        <v>95</v>
      </c>
      <c r="J2108" s="8" t="s">
        <v>17607</v>
      </c>
      <c r="K2108" s="9" t="s">
        <v>914</v>
      </c>
    </row>
    <row r="2109" spans="1:11" ht="29" x14ac:dyDescent="0.35">
      <c r="A2109" s="8">
        <v>4374</v>
      </c>
      <c r="B2109" s="8" t="s">
        <v>8927</v>
      </c>
      <c r="C2109" s="8">
        <v>1326494</v>
      </c>
      <c r="D2109" s="9" t="s">
        <v>11220</v>
      </c>
      <c r="E2109" s="9" t="s">
        <v>15694</v>
      </c>
      <c r="F2109" s="8">
        <v>529</v>
      </c>
      <c r="G2109" s="10">
        <v>88.17</v>
      </c>
      <c r="H2109" s="8">
        <v>90</v>
      </c>
      <c r="I2109" s="8">
        <v>97</v>
      </c>
      <c r="J2109" s="8" t="s">
        <v>17607</v>
      </c>
      <c r="K2109" s="9" t="s">
        <v>1006</v>
      </c>
    </row>
    <row r="2110" spans="1:11" ht="43.5" x14ac:dyDescent="0.35">
      <c r="A2110" s="8">
        <v>4394</v>
      </c>
      <c r="B2110" s="8" t="s">
        <v>8927</v>
      </c>
      <c r="C2110" s="8">
        <v>1357388</v>
      </c>
      <c r="D2110" s="9" t="s">
        <v>11229</v>
      </c>
      <c r="E2110" s="9" t="s">
        <v>15703</v>
      </c>
      <c r="F2110" s="8">
        <v>529</v>
      </c>
      <c r="G2110" s="10">
        <v>88.17</v>
      </c>
      <c r="H2110" s="8">
        <v>88</v>
      </c>
      <c r="I2110" s="8">
        <v>96</v>
      </c>
      <c r="J2110" s="8" t="s">
        <v>17607</v>
      </c>
      <c r="K2110" s="9" t="s">
        <v>1055</v>
      </c>
    </row>
    <row r="2111" spans="1:11" ht="43.5" x14ac:dyDescent="0.35">
      <c r="A2111" s="8">
        <v>4415</v>
      </c>
      <c r="B2111" s="8" t="s">
        <v>8927</v>
      </c>
      <c r="C2111" s="8">
        <v>1360568</v>
      </c>
      <c r="D2111" s="9" t="s">
        <v>5939</v>
      </c>
      <c r="E2111" s="9" t="s">
        <v>4488</v>
      </c>
      <c r="F2111" s="8">
        <v>529</v>
      </c>
      <c r="G2111" s="10">
        <v>88.17</v>
      </c>
      <c r="H2111" s="8">
        <v>86</v>
      </c>
      <c r="I2111" s="8">
        <v>95</v>
      </c>
      <c r="J2111" s="8" t="s">
        <v>17607</v>
      </c>
      <c r="K2111" s="9" t="s">
        <v>1170</v>
      </c>
    </row>
    <row r="2112" spans="1:11" ht="43.5" x14ac:dyDescent="0.35">
      <c r="A2112" s="8">
        <v>4426</v>
      </c>
      <c r="B2112" s="8" t="s">
        <v>8927</v>
      </c>
      <c r="C2112" s="8">
        <v>1343909</v>
      </c>
      <c r="D2112" s="9" t="s">
        <v>11238</v>
      </c>
      <c r="E2112" s="9" t="s">
        <v>15717</v>
      </c>
      <c r="F2112" s="8">
        <v>529</v>
      </c>
      <c r="G2112" s="10">
        <v>88.17</v>
      </c>
      <c r="H2112" s="8">
        <v>85</v>
      </c>
      <c r="I2112" s="8">
        <v>95</v>
      </c>
      <c r="J2112" s="8" t="s">
        <v>17607</v>
      </c>
      <c r="K2112" s="9" t="s">
        <v>1043</v>
      </c>
    </row>
    <row r="2113" spans="1:11" ht="29" x14ac:dyDescent="0.35">
      <c r="A2113" s="8">
        <v>4450</v>
      </c>
      <c r="B2113" s="8" t="s">
        <v>8927</v>
      </c>
      <c r="C2113" s="8">
        <v>1357451</v>
      </c>
      <c r="D2113" s="9" t="s">
        <v>11255</v>
      </c>
      <c r="E2113" s="9" t="s">
        <v>15731</v>
      </c>
      <c r="F2113" s="8">
        <v>529</v>
      </c>
      <c r="G2113" s="10">
        <v>88.17</v>
      </c>
      <c r="H2113" s="8">
        <v>83</v>
      </c>
      <c r="I2113" s="8">
        <v>85</v>
      </c>
      <c r="J2113" s="8" t="s">
        <v>17607</v>
      </c>
      <c r="K2113" s="9" t="s">
        <v>1056</v>
      </c>
    </row>
    <row r="2114" spans="1:11" ht="43.5" x14ac:dyDescent="0.35">
      <c r="A2114" s="8">
        <v>4459</v>
      </c>
      <c r="B2114" s="8" t="s">
        <v>8927</v>
      </c>
      <c r="C2114" s="8">
        <v>1346890</v>
      </c>
      <c r="D2114" s="9" t="s">
        <v>7710</v>
      </c>
      <c r="E2114" s="9" t="s">
        <v>15734</v>
      </c>
      <c r="F2114" s="8">
        <v>529</v>
      </c>
      <c r="G2114" s="10">
        <v>88.17</v>
      </c>
      <c r="H2114" s="8">
        <v>82</v>
      </c>
      <c r="I2114" s="8">
        <v>83</v>
      </c>
      <c r="J2114" s="8" t="s">
        <v>17607</v>
      </c>
      <c r="K2114" s="9" t="s">
        <v>1028</v>
      </c>
    </row>
    <row r="2115" spans="1:11" ht="43.5" x14ac:dyDescent="0.35">
      <c r="A2115" s="8">
        <v>4496</v>
      </c>
      <c r="B2115" s="8" t="s">
        <v>8927</v>
      </c>
      <c r="C2115" s="8">
        <v>1355123</v>
      </c>
      <c r="D2115" s="9" t="s">
        <v>11272</v>
      </c>
      <c r="E2115" s="9" t="s">
        <v>15748</v>
      </c>
      <c r="F2115" s="8">
        <v>529</v>
      </c>
      <c r="G2115" s="10">
        <v>88.17</v>
      </c>
      <c r="H2115" s="8">
        <v>75</v>
      </c>
      <c r="I2115" s="8">
        <v>92</v>
      </c>
      <c r="J2115" s="8" t="s">
        <v>17607</v>
      </c>
      <c r="K2115" s="9" t="s">
        <v>112</v>
      </c>
    </row>
    <row r="2116" spans="1:11" ht="29" x14ac:dyDescent="0.35">
      <c r="A2116" s="8">
        <v>4514</v>
      </c>
      <c r="B2116" s="8" t="s">
        <v>8927</v>
      </c>
      <c r="C2116" s="8">
        <v>1353298</v>
      </c>
      <c r="D2116" s="9" t="s">
        <v>11278</v>
      </c>
      <c r="E2116" s="9" t="s">
        <v>15753</v>
      </c>
      <c r="F2116" s="8">
        <v>529</v>
      </c>
      <c r="G2116" s="10">
        <v>88.17</v>
      </c>
      <c r="H2116" s="8">
        <v>71</v>
      </c>
      <c r="I2116" s="8">
        <v>95</v>
      </c>
      <c r="J2116" s="8" t="s">
        <v>17607</v>
      </c>
      <c r="K2116" s="9" t="s">
        <v>911</v>
      </c>
    </row>
    <row r="2117" spans="1:11" ht="29" x14ac:dyDescent="0.35">
      <c r="A2117" s="8">
        <v>4568</v>
      </c>
      <c r="B2117" s="8" t="s">
        <v>8927</v>
      </c>
      <c r="C2117" s="8">
        <v>1363683</v>
      </c>
      <c r="D2117" s="9" t="s">
        <v>11307</v>
      </c>
      <c r="E2117" s="9" t="s">
        <v>15776</v>
      </c>
      <c r="F2117" s="8">
        <v>528</v>
      </c>
      <c r="G2117" s="10">
        <v>88</v>
      </c>
      <c r="H2117" s="8">
        <v>90</v>
      </c>
      <c r="I2117" s="8">
        <v>93</v>
      </c>
      <c r="J2117" s="8" t="s">
        <v>17607</v>
      </c>
      <c r="K2117" s="9" t="s">
        <v>1032</v>
      </c>
    </row>
    <row r="2118" spans="1:11" ht="29" x14ac:dyDescent="0.35">
      <c r="A2118" s="8">
        <v>4574</v>
      </c>
      <c r="B2118" s="8" t="s">
        <v>8927</v>
      </c>
      <c r="C2118" s="8">
        <v>1331532</v>
      </c>
      <c r="D2118" s="9" t="s">
        <v>11309</v>
      </c>
      <c r="E2118" s="9" t="s">
        <v>15778</v>
      </c>
      <c r="F2118" s="8">
        <v>528</v>
      </c>
      <c r="G2118" s="10">
        <v>88</v>
      </c>
      <c r="H2118" s="8">
        <v>90</v>
      </c>
      <c r="I2118" s="8">
        <v>85</v>
      </c>
      <c r="J2118" s="8" t="s">
        <v>17607</v>
      </c>
      <c r="K2118" s="9" t="s">
        <v>777</v>
      </c>
    </row>
    <row r="2119" spans="1:11" ht="43.5" x14ac:dyDescent="0.35">
      <c r="A2119" s="8">
        <v>4582</v>
      </c>
      <c r="B2119" s="8" t="s">
        <v>8927</v>
      </c>
      <c r="C2119" s="8">
        <v>1357835</v>
      </c>
      <c r="D2119" s="9" t="s">
        <v>11313</v>
      </c>
      <c r="E2119" s="9" t="s">
        <v>13747</v>
      </c>
      <c r="F2119" s="8">
        <v>528</v>
      </c>
      <c r="G2119" s="10">
        <v>88</v>
      </c>
      <c r="H2119" s="8">
        <v>89</v>
      </c>
      <c r="I2119" s="8">
        <v>97</v>
      </c>
      <c r="J2119" s="8" t="s">
        <v>17607</v>
      </c>
      <c r="K2119" s="9" t="s">
        <v>1053</v>
      </c>
    </row>
    <row r="2120" spans="1:11" ht="29" x14ac:dyDescent="0.35">
      <c r="A2120" s="8">
        <v>4590</v>
      </c>
      <c r="B2120" s="8" t="s">
        <v>8927</v>
      </c>
      <c r="C2120" s="8">
        <v>1363698</v>
      </c>
      <c r="D2120" s="9" t="s">
        <v>11318</v>
      </c>
      <c r="E2120" s="9" t="s">
        <v>15783</v>
      </c>
      <c r="F2120" s="8">
        <v>528</v>
      </c>
      <c r="G2120" s="10">
        <v>88</v>
      </c>
      <c r="H2120" s="8">
        <v>88</v>
      </c>
      <c r="I2120" s="8">
        <v>94</v>
      </c>
      <c r="J2120" s="8" t="s">
        <v>17607</v>
      </c>
      <c r="K2120" s="9" t="s">
        <v>1032</v>
      </c>
    </row>
    <row r="2121" spans="1:11" ht="43.5" x14ac:dyDescent="0.35">
      <c r="A2121" s="8">
        <v>4611</v>
      </c>
      <c r="B2121" s="8" t="s">
        <v>8927</v>
      </c>
      <c r="C2121" s="8">
        <v>1349178</v>
      </c>
      <c r="D2121" s="9" t="s">
        <v>6656</v>
      </c>
      <c r="E2121" s="9" t="s">
        <v>15789</v>
      </c>
      <c r="F2121" s="8">
        <v>528</v>
      </c>
      <c r="G2121" s="10">
        <v>88</v>
      </c>
      <c r="H2121" s="8">
        <v>87</v>
      </c>
      <c r="I2121" s="8">
        <v>79</v>
      </c>
      <c r="J2121" s="8" t="s">
        <v>17607</v>
      </c>
      <c r="K2121" s="9" t="s">
        <v>150</v>
      </c>
    </row>
    <row r="2122" spans="1:11" ht="43.5" x14ac:dyDescent="0.35">
      <c r="A2122" s="8">
        <v>4657</v>
      </c>
      <c r="B2122" s="8" t="s">
        <v>8927</v>
      </c>
      <c r="C2122" s="8">
        <v>2412945</v>
      </c>
      <c r="D2122" s="9" t="s">
        <v>7683</v>
      </c>
      <c r="E2122" s="9" t="s">
        <v>7684</v>
      </c>
      <c r="F2122" s="8">
        <v>528</v>
      </c>
      <c r="G2122" s="10">
        <v>88</v>
      </c>
      <c r="H2122" s="8">
        <v>83</v>
      </c>
      <c r="I2122" s="8">
        <v>85</v>
      </c>
      <c r="J2122" s="8" t="s">
        <v>17607</v>
      </c>
      <c r="K2122" s="9" t="s">
        <v>894</v>
      </c>
    </row>
    <row r="2123" spans="1:11" ht="29" x14ac:dyDescent="0.35">
      <c r="A2123" s="8">
        <v>4671</v>
      </c>
      <c r="B2123" s="8" t="s">
        <v>8927</v>
      </c>
      <c r="C2123" s="8">
        <v>1336430</v>
      </c>
      <c r="D2123" s="9" t="s">
        <v>11354</v>
      </c>
      <c r="E2123" s="9" t="s">
        <v>5791</v>
      </c>
      <c r="F2123" s="8">
        <v>528</v>
      </c>
      <c r="G2123" s="10">
        <v>88</v>
      </c>
      <c r="H2123" s="8">
        <v>81</v>
      </c>
      <c r="I2123" s="8">
        <v>87</v>
      </c>
      <c r="J2123" s="8" t="s">
        <v>17607</v>
      </c>
      <c r="K2123" s="9" t="s">
        <v>894</v>
      </c>
    </row>
    <row r="2124" spans="1:11" ht="43.5" x14ac:dyDescent="0.35">
      <c r="A2124" s="8">
        <v>4673</v>
      </c>
      <c r="B2124" s="8" t="s">
        <v>8927</v>
      </c>
      <c r="C2124" s="8">
        <v>1345783</v>
      </c>
      <c r="D2124" s="9" t="s">
        <v>11355</v>
      </c>
      <c r="E2124" s="9" t="s">
        <v>6238</v>
      </c>
      <c r="F2124" s="8">
        <v>528</v>
      </c>
      <c r="G2124" s="10">
        <v>88</v>
      </c>
      <c r="H2124" s="8">
        <v>80</v>
      </c>
      <c r="I2124" s="8">
        <v>98</v>
      </c>
      <c r="J2124" s="8" t="s">
        <v>17607</v>
      </c>
      <c r="K2124" s="9" t="s">
        <v>964</v>
      </c>
    </row>
    <row r="2125" spans="1:11" ht="29" x14ac:dyDescent="0.35">
      <c r="A2125" s="8">
        <v>4717</v>
      </c>
      <c r="B2125" s="8" t="s">
        <v>8927</v>
      </c>
      <c r="C2125" s="8">
        <v>1331776</v>
      </c>
      <c r="D2125" s="9" t="s">
        <v>11373</v>
      </c>
      <c r="E2125" s="9" t="s">
        <v>4895</v>
      </c>
      <c r="F2125" s="8">
        <v>528</v>
      </c>
      <c r="G2125" s="10">
        <v>88</v>
      </c>
      <c r="H2125" s="8">
        <v>72</v>
      </c>
      <c r="I2125" s="8">
        <v>86</v>
      </c>
      <c r="J2125" s="8" t="s">
        <v>17607</v>
      </c>
      <c r="K2125" s="9" t="s">
        <v>778</v>
      </c>
    </row>
    <row r="2126" spans="1:11" ht="43.5" x14ac:dyDescent="0.35">
      <c r="A2126" s="8">
        <v>4757</v>
      </c>
      <c r="B2126" s="8" t="s">
        <v>8927</v>
      </c>
      <c r="C2126" s="8">
        <v>1333616</v>
      </c>
      <c r="D2126" s="9" t="s">
        <v>11391</v>
      </c>
      <c r="E2126" s="9" t="s">
        <v>15857</v>
      </c>
      <c r="F2126" s="8">
        <v>527</v>
      </c>
      <c r="G2126" s="10">
        <v>87.829999999999899</v>
      </c>
      <c r="H2126" s="8">
        <v>91</v>
      </c>
      <c r="I2126" s="8">
        <v>92</v>
      </c>
      <c r="J2126" s="8" t="s">
        <v>17607</v>
      </c>
      <c r="K2126" s="9" t="s">
        <v>883</v>
      </c>
    </row>
    <row r="2127" spans="1:11" ht="43.5" x14ac:dyDescent="0.35">
      <c r="A2127" s="8">
        <v>4758</v>
      </c>
      <c r="B2127" s="8" t="s">
        <v>8927</v>
      </c>
      <c r="C2127" s="8">
        <v>1364560</v>
      </c>
      <c r="D2127" s="9" t="s">
        <v>11392</v>
      </c>
      <c r="E2127" s="9" t="s">
        <v>14870</v>
      </c>
      <c r="F2127" s="8">
        <v>527</v>
      </c>
      <c r="G2127" s="10">
        <v>87.829999999999899</v>
      </c>
      <c r="H2127" s="8">
        <v>91</v>
      </c>
      <c r="I2127" s="8">
        <v>92</v>
      </c>
      <c r="J2127" s="8" t="s">
        <v>17607</v>
      </c>
      <c r="K2127" s="9" t="s">
        <v>1077</v>
      </c>
    </row>
    <row r="2128" spans="1:11" ht="43.5" x14ac:dyDescent="0.35">
      <c r="A2128" s="8">
        <v>4789</v>
      </c>
      <c r="B2128" s="8" t="s">
        <v>8927</v>
      </c>
      <c r="C2128" s="8">
        <v>1359894</v>
      </c>
      <c r="D2128" s="9" t="s">
        <v>11404</v>
      </c>
      <c r="E2128" s="9" t="s">
        <v>15871</v>
      </c>
      <c r="F2128" s="8">
        <v>527</v>
      </c>
      <c r="G2128" s="10">
        <v>87.829999999999899</v>
      </c>
      <c r="H2128" s="8">
        <v>87</v>
      </c>
      <c r="I2128" s="8">
        <v>94</v>
      </c>
      <c r="J2128" s="8" t="s">
        <v>17607</v>
      </c>
      <c r="K2128" s="9" t="s">
        <v>1117</v>
      </c>
    </row>
    <row r="2129" spans="1:11" ht="29" x14ac:dyDescent="0.35">
      <c r="A2129" s="8">
        <v>4799</v>
      </c>
      <c r="B2129" s="8" t="s">
        <v>8927</v>
      </c>
      <c r="C2129" s="8">
        <v>2412642</v>
      </c>
      <c r="D2129" s="9" t="s">
        <v>6091</v>
      </c>
      <c r="E2129" s="9" t="s">
        <v>4082</v>
      </c>
      <c r="F2129" s="8">
        <v>527</v>
      </c>
      <c r="G2129" s="10">
        <v>87.829999999999899</v>
      </c>
      <c r="H2129" s="8">
        <v>87</v>
      </c>
      <c r="I2129" s="8">
        <v>86</v>
      </c>
      <c r="J2129" s="8" t="s">
        <v>17607</v>
      </c>
      <c r="K2129" s="9" t="s">
        <v>794</v>
      </c>
    </row>
    <row r="2130" spans="1:11" ht="29" x14ac:dyDescent="0.35">
      <c r="A2130" s="8">
        <v>4804</v>
      </c>
      <c r="B2130" s="8" t="s">
        <v>8927</v>
      </c>
      <c r="C2130" s="8">
        <v>1336760</v>
      </c>
      <c r="D2130" s="9" t="s">
        <v>11409</v>
      </c>
      <c r="E2130" s="9" t="s">
        <v>15877</v>
      </c>
      <c r="F2130" s="8">
        <v>527</v>
      </c>
      <c r="G2130" s="10">
        <v>87.829999999999899</v>
      </c>
      <c r="H2130" s="8">
        <v>86</v>
      </c>
      <c r="I2130" s="8">
        <v>90</v>
      </c>
      <c r="J2130" s="8" t="s">
        <v>17607</v>
      </c>
      <c r="K2130" s="9" t="s">
        <v>895</v>
      </c>
    </row>
    <row r="2131" spans="1:11" ht="43.5" x14ac:dyDescent="0.35">
      <c r="A2131" s="8">
        <v>4811</v>
      </c>
      <c r="B2131" s="8" t="s">
        <v>8927</v>
      </c>
      <c r="C2131" s="8">
        <v>1362593</v>
      </c>
      <c r="D2131" s="9" t="s">
        <v>6484</v>
      </c>
      <c r="E2131" s="9" t="s">
        <v>15881</v>
      </c>
      <c r="F2131" s="8">
        <v>527</v>
      </c>
      <c r="G2131" s="10">
        <v>87.829999999999899</v>
      </c>
      <c r="H2131" s="8">
        <v>86</v>
      </c>
      <c r="I2131" s="8">
        <v>77</v>
      </c>
      <c r="J2131" s="8" t="s">
        <v>17607</v>
      </c>
      <c r="K2131" s="9" t="s">
        <v>1283</v>
      </c>
    </row>
    <row r="2132" spans="1:11" ht="29" x14ac:dyDescent="0.35">
      <c r="A2132" s="8">
        <v>4830</v>
      </c>
      <c r="B2132" s="8" t="s">
        <v>8927</v>
      </c>
      <c r="C2132" s="8">
        <v>1357412</v>
      </c>
      <c r="D2132" s="9" t="s">
        <v>8998</v>
      </c>
      <c r="E2132" s="9" t="s">
        <v>15223</v>
      </c>
      <c r="F2132" s="8">
        <v>527</v>
      </c>
      <c r="G2132" s="10">
        <v>87.829999999999899</v>
      </c>
      <c r="H2132" s="8">
        <v>84</v>
      </c>
      <c r="I2132" s="8">
        <v>91</v>
      </c>
      <c r="J2132" s="8" t="s">
        <v>17607</v>
      </c>
      <c r="K2132" s="9" t="s">
        <v>1056</v>
      </c>
    </row>
    <row r="2133" spans="1:11" ht="43.5" x14ac:dyDescent="0.35">
      <c r="A2133" s="8">
        <v>4845</v>
      </c>
      <c r="B2133" s="8" t="s">
        <v>8927</v>
      </c>
      <c r="C2133" s="8">
        <v>1362559</v>
      </c>
      <c r="D2133" s="9" t="s">
        <v>11427</v>
      </c>
      <c r="E2133" s="9" t="s">
        <v>15896</v>
      </c>
      <c r="F2133" s="8">
        <v>527</v>
      </c>
      <c r="G2133" s="10">
        <v>87.829999999999899</v>
      </c>
      <c r="H2133" s="8">
        <v>83</v>
      </c>
      <c r="I2133" s="8">
        <v>84</v>
      </c>
      <c r="J2133" s="8" t="s">
        <v>17607</v>
      </c>
      <c r="K2133" s="9" t="s">
        <v>1283</v>
      </c>
    </row>
    <row r="2134" spans="1:11" ht="29" x14ac:dyDescent="0.35">
      <c r="A2134" s="8">
        <v>4858</v>
      </c>
      <c r="B2134" s="8" t="s">
        <v>8927</v>
      </c>
      <c r="C2134" s="8">
        <v>1335182</v>
      </c>
      <c r="D2134" s="9" t="s">
        <v>5941</v>
      </c>
      <c r="E2134" s="9" t="s">
        <v>5479</v>
      </c>
      <c r="F2134" s="8">
        <v>527</v>
      </c>
      <c r="G2134" s="10">
        <v>87.829999999999899</v>
      </c>
      <c r="H2134" s="8">
        <v>81</v>
      </c>
      <c r="I2134" s="8">
        <v>99</v>
      </c>
      <c r="J2134" s="8" t="s">
        <v>17607</v>
      </c>
      <c r="K2134" s="9" t="s">
        <v>844</v>
      </c>
    </row>
    <row r="2135" spans="1:11" ht="43.5" x14ac:dyDescent="0.35">
      <c r="A2135" s="8">
        <v>4864</v>
      </c>
      <c r="B2135" s="8" t="s">
        <v>8927</v>
      </c>
      <c r="C2135" s="8">
        <v>1344835</v>
      </c>
      <c r="D2135" s="9" t="s">
        <v>11434</v>
      </c>
      <c r="E2135" s="9" t="s">
        <v>15904</v>
      </c>
      <c r="F2135" s="8">
        <v>527</v>
      </c>
      <c r="G2135" s="10">
        <v>87.829999999999899</v>
      </c>
      <c r="H2135" s="8">
        <v>80</v>
      </c>
      <c r="I2135" s="8">
        <v>92</v>
      </c>
      <c r="J2135" s="8" t="s">
        <v>17607</v>
      </c>
      <c r="K2135" s="9" t="s">
        <v>1140</v>
      </c>
    </row>
    <row r="2136" spans="1:11" ht="43.5" x14ac:dyDescent="0.35">
      <c r="A2136" s="8">
        <v>4911</v>
      </c>
      <c r="B2136" s="8" t="s">
        <v>8927</v>
      </c>
      <c r="C2136" s="8">
        <v>1345572</v>
      </c>
      <c r="D2136" s="9" t="s">
        <v>11452</v>
      </c>
      <c r="E2136" s="9" t="s">
        <v>6014</v>
      </c>
      <c r="F2136" s="8">
        <v>527</v>
      </c>
      <c r="G2136" s="10">
        <v>87.829999999999899</v>
      </c>
      <c r="H2136" s="8">
        <v>70</v>
      </c>
      <c r="I2136" s="8">
        <v>84</v>
      </c>
      <c r="J2136" s="8" t="s">
        <v>17607</v>
      </c>
      <c r="K2136" s="9" t="s">
        <v>1045</v>
      </c>
    </row>
    <row r="2137" spans="1:11" ht="43.5" x14ac:dyDescent="0.35">
      <c r="A2137" s="8">
        <v>4971</v>
      </c>
      <c r="B2137" s="8" t="s">
        <v>8927</v>
      </c>
      <c r="C2137" s="8">
        <v>1353033</v>
      </c>
      <c r="D2137" s="9" t="s">
        <v>8731</v>
      </c>
      <c r="E2137" s="9" t="s">
        <v>5673</v>
      </c>
      <c r="F2137" s="8">
        <v>526</v>
      </c>
      <c r="G2137" s="10">
        <v>87.67</v>
      </c>
      <c r="H2137" s="8">
        <v>90</v>
      </c>
      <c r="I2137" s="8">
        <v>96</v>
      </c>
      <c r="J2137" s="8" t="s">
        <v>17607</v>
      </c>
      <c r="K2137" s="9" t="s">
        <v>590</v>
      </c>
    </row>
    <row r="2138" spans="1:11" ht="43.5" x14ac:dyDescent="0.35">
      <c r="A2138" s="8">
        <v>5033</v>
      </c>
      <c r="B2138" s="8" t="s">
        <v>8927</v>
      </c>
      <c r="C2138" s="8">
        <v>2413766</v>
      </c>
      <c r="D2138" s="9" t="s">
        <v>6242</v>
      </c>
      <c r="E2138" s="9" t="s">
        <v>6243</v>
      </c>
      <c r="F2138" s="8">
        <v>526</v>
      </c>
      <c r="G2138" s="10">
        <v>87.67</v>
      </c>
      <c r="H2138" s="8">
        <v>85</v>
      </c>
      <c r="I2138" s="8">
        <v>79</v>
      </c>
      <c r="J2138" s="8" t="s">
        <v>17607</v>
      </c>
      <c r="K2138" s="9" t="s">
        <v>1163</v>
      </c>
    </row>
    <row r="2139" spans="1:11" ht="29" x14ac:dyDescent="0.35">
      <c r="A2139" s="8">
        <v>5066</v>
      </c>
      <c r="B2139" s="8" t="s">
        <v>8927</v>
      </c>
      <c r="C2139" s="8">
        <v>1363910</v>
      </c>
      <c r="D2139" s="9" t="s">
        <v>11524</v>
      </c>
      <c r="E2139" s="9" t="s">
        <v>4975</v>
      </c>
      <c r="F2139" s="8">
        <v>526</v>
      </c>
      <c r="G2139" s="10">
        <v>87.67</v>
      </c>
      <c r="H2139" s="8">
        <v>82</v>
      </c>
      <c r="I2139" s="8">
        <v>97</v>
      </c>
      <c r="J2139" s="8" t="s">
        <v>17607</v>
      </c>
      <c r="K2139" s="9" t="s">
        <v>1207</v>
      </c>
    </row>
    <row r="2140" spans="1:11" ht="43.5" x14ac:dyDescent="0.35">
      <c r="A2140" s="8">
        <v>5137</v>
      </c>
      <c r="B2140" s="8" t="s">
        <v>8927</v>
      </c>
      <c r="C2140" s="8">
        <v>1363802</v>
      </c>
      <c r="D2140" s="9" t="s">
        <v>11550</v>
      </c>
      <c r="E2140" s="9" t="s">
        <v>16008</v>
      </c>
      <c r="F2140" s="8">
        <v>525</v>
      </c>
      <c r="G2140" s="10">
        <v>87.5</v>
      </c>
      <c r="H2140" s="8">
        <v>97</v>
      </c>
      <c r="I2140" s="8">
        <v>93</v>
      </c>
      <c r="J2140" s="8" t="s">
        <v>17607</v>
      </c>
      <c r="K2140" s="9" t="s">
        <v>1033</v>
      </c>
    </row>
    <row r="2141" spans="1:11" ht="43.5" x14ac:dyDescent="0.35">
      <c r="A2141" s="8">
        <v>5201</v>
      </c>
      <c r="B2141" s="8" t="s">
        <v>8927</v>
      </c>
      <c r="C2141" s="8">
        <v>1362587</v>
      </c>
      <c r="D2141" s="9" t="s">
        <v>4562</v>
      </c>
      <c r="E2141" s="9" t="s">
        <v>16037</v>
      </c>
      <c r="F2141" s="8">
        <v>525</v>
      </c>
      <c r="G2141" s="10">
        <v>87.5</v>
      </c>
      <c r="H2141" s="8">
        <v>88</v>
      </c>
      <c r="I2141" s="8">
        <v>89</v>
      </c>
      <c r="J2141" s="8" t="s">
        <v>17607</v>
      </c>
      <c r="K2141" s="9" t="s">
        <v>1283</v>
      </c>
    </row>
    <row r="2142" spans="1:11" ht="29" x14ac:dyDescent="0.35">
      <c r="A2142" s="8">
        <v>5219</v>
      </c>
      <c r="B2142" s="8" t="s">
        <v>8927</v>
      </c>
      <c r="C2142" s="8">
        <v>2412890</v>
      </c>
      <c r="D2142" s="9" t="s">
        <v>5792</v>
      </c>
      <c r="E2142" s="9" t="s">
        <v>5793</v>
      </c>
      <c r="F2142" s="8">
        <v>525</v>
      </c>
      <c r="G2142" s="10">
        <v>87.5</v>
      </c>
      <c r="H2142" s="8">
        <v>86</v>
      </c>
      <c r="I2142" s="8">
        <v>88</v>
      </c>
      <c r="J2142" s="8" t="s">
        <v>17607</v>
      </c>
      <c r="K2142" s="9" t="s">
        <v>894</v>
      </c>
    </row>
    <row r="2143" spans="1:11" ht="29" x14ac:dyDescent="0.35">
      <c r="A2143" s="8">
        <v>5229</v>
      </c>
      <c r="B2143" s="8" t="s">
        <v>8927</v>
      </c>
      <c r="C2143" s="8">
        <v>1341819</v>
      </c>
      <c r="D2143" s="9" t="s">
        <v>11601</v>
      </c>
      <c r="E2143" s="9" t="s">
        <v>4966</v>
      </c>
      <c r="F2143" s="8">
        <v>525</v>
      </c>
      <c r="G2143" s="10">
        <v>87.5</v>
      </c>
      <c r="H2143" s="8">
        <v>84</v>
      </c>
      <c r="I2143" s="8">
        <v>95</v>
      </c>
      <c r="J2143" s="8" t="s">
        <v>17607</v>
      </c>
      <c r="K2143" s="9" t="s">
        <v>967</v>
      </c>
    </row>
    <row r="2144" spans="1:11" ht="29" x14ac:dyDescent="0.35">
      <c r="A2144" s="8">
        <v>5233</v>
      </c>
      <c r="B2144" s="8" t="s">
        <v>8927</v>
      </c>
      <c r="C2144" s="8">
        <v>1363615</v>
      </c>
      <c r="D2144" s="9" t="s">
        <v>6482</v>
      </c>
      <c r="E2144" s="9" t="s">
        <v>4397</v>
      </c>
      <c r="F2144" s="8">
        <v>525</v>
      </c>
      <c r="G2144" s="10">
        <v>87.5</v>
      </c>
      <c r="H2144" s="8">
        <v>84</v>
      </c>
      <c r="I2144" s="8">
        <v>92</v>
      </c>
      <c r="J2144" s="8" t="s">
        <v>17607</v>
      </c>
      <c r="K2144" s="9" t="s">
        <v>1031</v>
      </c>
    </row>
    <row r="2145" spans="1:11" ht="43.5" x14ac:dyDescent="0.35">
      <c r="A2145" s="8">
        <v>5252</v>
      </c>
      <c r="B2145" s="8" t="s">
        <v>8927</v>
      </c>
      <c r="C2145" s="8">
        <v>1345852</v>
      </c>
      <c r="D2145" s="9" t="s">
        <v>11612</v>
      </c>
      <c r="E2145" s="9" t="s">
        <v>16058</v>
      </c>
      <c r="F2145" s="8">
        <v>525</v>
      </c>
      <c r="G2145" s="10">
        <v>87.5</v>
      </c>
      <c r="H2145" s="8">
        <v>82</v>
      </c>
      <c r="I2145" s="8">
        <v>91</v>
      </c>
      <c r="J2145" s="8" t="s">
        <v>17607</v>
      </c>
      <c r="K2145" s="9" t="s">
        <v>964</v>
      </c>
    </row>
    <row r="2146" spans="1:11" ht="29" x14ac:dyDescent="0.35">
      <c r="A2146" s="8">
        <v>5258</v>
      </c>
      <c r="B2146" s="8" t="s">
        <v>8927</v>
      </c>
      <c r="C2146" s="8">
        <v>1345556</v>
      </c>
      <c r="D2146" s="9" t="s">
        <v>11614</v>
      </c>
      <c r="E2146" s="9" t="s">
        <v>14356</v>
      </c>
      <c r="F2146" s="8">
        <v>525</v>
      </c>
      <c r="G2146" s="10">
        <v>87.5</v>
      </c>
      <c r="H2146" s="8">
        <v>81</v>
      </c>
      <c r="I2146" s="8">
        <v>97</v>
      </c>
      <c r="J2146" s="8" t="s">
        <v>17607</v>
      </c>
      <c r="K2146" s="9" t="s">
        <v>1045</v>
      </c>
    </row>
    <row r="2147" spans="1:11" ht="29" x14ac:dyDescent="0.35">
      <c r="A2147" s="8">
        <v>5276</v>
      </c>
      <c r="B2147" s="8" t="s">
        <v>8927</v>
      </c>
      <c r="C2147" s="8">
        <v>1358516</v>
      </c>
      <c r="D2147" s="9" t="s">
        <v>5487</v>
      </c>
      <c r="E2147" s="9" t="s">
        <v>7454</v>
      </c>
      <c r="F2147" s="8">
        <v>525</v>
      </c>
      <c r="G2147" s="10">
        <v>87.5</v>
      </c>
      <c r="H2147" s="8">
        <v>80</v>
      </c>
      <c r="I2147" s="8">
        <v>87</v>
      </c>
      <c r="J2147" s="8" t="s">
        <v>17607</v>
      </c>
      <c r="K2147" s="9" t="s">
        <v>1120</v>
      </c>
    </row>
    <row r="2148" spans="1:11" ht="43.5" x14ac:dyDescent="0.35">
      <c r="A2148" s="8">
        <v>5340</v>
      </c>
      <c r="B2148" s="8" t="s">
        <v>8927</v>
      </c>
      <c r="C2148" s="8">
        <v>1363806</v>
      </c>
      <c r="D2148" s="9" t="s">
        <v>9234</v>
      </c>
      <c r="E2148" s="9" t="s">
        <v>16096</v>
      </c>
      <c r="F2148" s="8">
        <v>524</v>
      </c>
      <c r="G2148" s="10">
        <v>87.329999999999899</v>
      </c>
      <c r="H2148" s="8">
        <v>94</v>
      </c>
      <c r="I2148" s="8">
        <v>89</v>
      </c>
      <c r="J2148" s="8" t="s">
        <v>17607</v>
      </c>
      <c r="K2148" s="9" t="s">
        <v>1033</v>
      </c>
    </row>
    <row r="2149" spans="1:11" ht="29" x14ac:dyDescent="0.35">
      <c r="A2149" s="8">
        <v>5394</v>
      </c>
      <c r="B2149" s="8" t="s">
        <v>8927</v>
      </c>
      <c r="C2149" s="8">
        <v>1340504</v>
      </c>
      <c r="D2149" s="9" t="s">
        <v>6732</v>
      </c>
      <c r="E2149" s="9" t="s">
        <v>7960</v>
      </c>
      <c r="F2149" s="8">
        <v>524</v>
      </c>
      <c r="G2149" s="10">
        <v>87.329999999999899</v>
      </c>
      <c r="H2149" s="8">
        <v>88</v>
      </c>
      <c r="I2149" s="8">
        <v>89</v>
      </c>
      <c r="J2149" s="8" t="s">
        <v>17607</v>
      </c>
      <c r="K2149" s="9" t="s">
        <v>1004</v>
      </c>
    </row>
    <row r="2150" spans="1:11" ht="43.5" x14ac:dyDescent="0.35">
      <c r="A2150" s="8">
        <v>5461</v>
      </c>
      <c r="B2150" s="8" t="s">
        <v>8927</v>
      </c>
      <c r="C2150" s="8">
        <v>1332511</v>
      </c>
      <c r="D2150" s="9" t="s">
        <v>11712</v>
      </c>
      <c r="E2150" s="9" t="s">
        <v>16136</v>
      </c>
      <c r="F2150" s="8">
        <v>524</v>
      </c>
      <c r="G2150" s="10">
        <v>87.329999999999899</v>
      </c>
      <c r="H2150" s="8">
        <v>81</v>
      </c>
      <c r="I2150" s="8">
        <v>92</v>
      </c>
      <c r="J2150" s="8" t="s">
        <v>17607</v>
      </c>
      <c r="K2150" s="9" t="s">
        <v>860</v>
      </c>
    </row>
    <row r="2151" spans="1:11" ht="43.5" x14ac:dyDescent="0.35">
      <c r="A2151" s="8">
        <v>5547</v>
      </c>
      <c r="B2151" s="8" t="s">
        <v>8927</v>
      </c>
      <c r="C2151" s="8">
        <v>2413780</v>
      </c>
      <c r="D2151" s="9" t="s">
        <v>5046</v>
      </c>
      <c r="E2151" s="9" t="s">
        <v>4754</v>
      </c>
      <c r="F2151" s="8">
        <v>524</v>
      </c>
      <c r="G2151" s="10">
        <v>87.329999999999899</v>
      </c>
      <c r="H2151" s="8">
        <v>64</v>
      </c>
      <c r="I2151" s="8">
        <v>96</v>
      </c>
      <c r="J2151" s="8" t="s">
        <v>17607</v>
      </c>
      <c r="K2151" s="9" t="s">
        <v>1163</v>
      </c>
    </row>
    <row r="2152" spans="1:11" ht="43.5" x14ac:dyDescent="0.35">
      <c r="A2152" s="8">
        <v>5568</v>
      </c>
      <c r="B2152" s="8" t="s">
        <v>8927</v>
      </c>
      <c r="C2152" s="8">
        <v>1363777</v>
      </c>
      <c r="D2152" s="9" t="s">
        <v>11765</v>
      </c>
      <c r="E2152" s="9" t="s">
        <v>5703</v>
      </c>
      <c r="F2152" s="8">
        <v>523</v>
      </c>
      <c r="G2152" s="10">
        <v>87.17</v>
      </c>
      <c r="H2152" s="8">
        <v>93</v>
      </c>
      <c r="I2152" s="8">
        <v>90</v>
      </c>
      <c r="J2152" s="8" t="s">
        <v>17607</v>
      </c>
      <c r="K2152" s="9" t="s">
        <v>1033</v>
      </c>
    </row>
    <row r="2153" spans="1:11" ht="43.5" x14ac:dyDescent="0.35">
      <c r="A2153" s="8">
        <v>5629</v>
      </c>
      <c r="B2153" s="8" t="s">
        <v>8927</v>
      </c>
      <c r="C2153" s="8">
        <v>1335667</v>
      </c>
      <c r="D2153" s="9" t="s">
        <v>7004</v>
      </c>
      <c r="E2153" s="9" t="s">
        <v>4754</v>
      </c>
      <c r="F2153" s="8">
        <v>523</v>
      </c>
      <c r="G2153" s="10">
        <v>87.17</v>
      </c>
      <c r="H2153" s="8">
        <v>87</v>
      </c>
      <c r="I2153" s="8">
        <v>94</v>
      </c>
      <c r="J2153" s="8" t="s">
        <v>17607</v>
      </c>
      <c r="K2153" s="9" t="s">
        <v>941</v>
      </c>
    </row>
    <row r="2154" spans="1:11" ht="29" x14ac:dyDescent="0.35">
      <c r="A2154" s="8">
        <v>5640</v>
      </c>
      <c r="B2154" s="8" t="s">
        <v>8927</v>
      </c>
      <c r="C2154" s="8">
        <v>1354707</v>
      </c>
      <c r="D2154" s="9" t="s">
        <v>11800</v>
      </c>
      <c r="E2154" s="9" t="s">
        <v>4420</v>
      </c>
      <c r="F2154" s="8">
        <v>523</v>
      </c>
      <c r="G2154" s="10">
        <v>87.17</v>
      </c>
      <c r="H2154" s="8">
        <v>87</v>
      </c>
      <c r="I2154" s="8">
        <v>76</v>
      </c>
      <c r="J2154" s="8" t="s">
        <v>17607</v>
      </c>
      <c r="K2154" s="9" t="s">
        <v>1138</v>
      </c>
    </row>
    <row r="2155" spans="1:11" ht="43.5" x14ac:dyDescent="0.35">
      <c r="A2155" s="8">
        <v>5642</v>
      </c>
      <c r="B2155" s="8" t="s">
        <v>8927</v>
      </c>
      <c r="C2155" s="8">
        <v>1353046</v>
      </c>
      <c r="D2155" s="9" t="s">
        <v>6484</v>
      </c>
      <c r="E2155" s="9" t="s">
        <v>7865</v>
      </c>
      <c r="F2155" s="8">
        <v>523</v>
      </c>
      <c r="G2155" s="10">
        <v>87.17</v>
      </c>
      <c r="H2155" s="8">
        <v>86</v>
      </c>
      <c r="I2155" s="8">
        <v>97</v>
      </c>
      <c r="J2155" s="8" t="s">
        <v>17607</v>
      </c>
      <c r="K2155" s="9" t="s">
        <v>590</v>
      </c>
    </row>
    <row r="2156" spans="1:11" ht="43.5" x14ac:dyDescent="0.35">
      <c r="A2156" s="8">
        <v>5647</v>
      </c>
      <c r="B2156" s="8" t="s">
        <v>8927</v>
      </c>
      <c r="C2156" s="8">
        <v>1346405</v>
      </c>
      <c r="D2156" s="9" t="s">
        <v>11804</v>
      </c>
      <c r="E2156" s="9" t="s">
        <v>16204</v>
      </c>
      <c r="F2156" s="8">
        <v>523</v>
      </c>
      <c r="G2156" s="10">
        <v>87.17</v>
      </c>
      <c r="H2156" s="8">
        <v>86</v>
      </c>
      <c r="I2156" s="8">
        <v>88</v>
      </c>
      <c r="J2156" s="8" t="s">
        <v>17607</v>
      </c>
      <c r="K2156" s="9" t="s">
        <v>852</v>
      </c>
    </row>
    <row r="2157" spans="1:11" ht="29" x14ac:dyDescent="0.35">
      <c r="A2157" s="8">
        <v>5669</v>
      </c>
      <c r="B2157" s="8" t="s">
        <v>8927</v>
      </c>
      <c r="C2157" s="8">
        <v>1351008</v>
      </c>
      <c r="D2157" s="9" t="s">
        <v>11815</v>
      </c>
      <c r="E2157" s="9" t="s">
        <v>16224</v>
      </c>
      <c r="F2157" s="8">
        <v>523</v>
      </c>
      <c r="G2157" s="10">
        <v>87.17</v>
      </c>
      <c r="H2157" s="8">
        <v>84</v>
      </c>
      <c r="I2157" s="8">
        <v>92</v>
      </c>
      <c r="J2157" s="8" t="s">
        <v>17607</v>
      </c>
      <c r="K2157" s="9" t="s">
        <v>946</v>
      </c>
    </row>
    <row r="2158" spans="1:11" ht="43.5" x14ac:dyDescent="0.35">
      <c r="A2158" s="8">
        <v>5670</v>
      </c>
      <c r="B2158" s="8" t="s">
        <v>8927</v>
      </c>
      <c r="C2158" s="8">
        <v>1337075</v>
      </c>
      <c r="D2158" s="9" t="s">
        <v>3933</v>
      </c>
      <c r="E2158" s="9" t="s">
        <v>16225</v>
      </c>
      <c r="F2158" s="8">
        <v>523</v>
      </c>
      <c r="G2158" s="10">
        <v>87.17</v>
      </c>
      <c r="H2158" s="8">
        <v>84</v>
      </c>
      <c r="I2158" s="8">
        <v>91</v>
      </c>
      <c r="J2158" s="8" t="s">
        <v>17607</v>
      </c>
      <c r="K2158" s="9" t="s">
        <v>958</v>
      </c>
    </row>
    <row r="2159" spans="1:11" ht="43.5" x14ac:dyDescent="0.35">
      <c r="A2159" s="8">
        <v>5680</v>
      </c>
      <c r="B2159" s="8" t="s">
        <v>8927</v>
      </c>
      <c r="C2159" s="8">
        <v>1345627</v>
      </c>
      <c r="D2159" s="9" t="s">
        <v>11821</v>
      </c>
      <c r="E2159" s="9" t="s">
        <v>16170</v>
      </c>
      <c r="F2159" s="8">
        <v>523</v>
      </c>
      <c r="G2159" s="10">
        <v>87.17</v>
      </c>
      <c r="H2159" s="8">
        <v>83</v>
      </c>
      <c r="I2159" s="8">
        <v>93</v>
      </c>
      <c r="J2159" s="8" t="s">
        <v>17607</v>
      </c>
      <c r="K2159" s="9" t="s">
        <v>1046</v>
      </c>
    </row>
    <row r="2160" spans="1:11" ht="29" x14ac:dyDescent="0.35">
      <c r="A2160" s="8">
        <v>5737</v>
      </c>
      <c r="B2160" s="8" t="s">
        <v>8927</v>
      </c>
      <c r="C2160" s="8">
        <v>1345608</v>
      </c>
      <c r="D2160" s="9" t="s">
        <v>11847</v>
      </c>
      <c r="E2160" s="9" t="s">
        <v>4490</v>
      </c>
      <c r="F2160" s="8">
        <v>523</v>
      </c>
      <c r="G2160" s="10">
        <v>87.17</v>
      </c>
      <c r="H2160" s="8">
        <v>76</v>
      </c>
      <c r="I2160" s="8">
        <v>81</v>
      </c>
      <c r="J2160" s="8" t="s">
        <v>17607</v>
      </c>
      <c r="K2160" s="9" t="s">
        <v>1046</v>
      </c>
    </row>
    <row r="2161" spans="1:11" ht="43.5" x14ac:dyDescent="0.35">
      <c r="A2161" s="8">
        <v>5780</v>
      </c>
      <c r="B2161" s="8" t="s">
        <v>8927</v>
      </c>
      <c r="C2161" s="8">
        <v>1363782</v>
      </c>
      <c r="D2161" s="9" t="s">
        <v>11869</v>
      </c>
      <c r="E2161" s="9" t="s">
        <v>16268</v>
      </c>
      <c r="F2161" s="8">
        <v>522</v>
      </c>
      <c r="G2161" s="10">
        <v>87</v>
      </c>
      <c r="H2161" s="8">
        <v>96</v>
      </c>
      <c r="I2161" s="8">
        <v>83</v>
      </c>
      <c r="J2161" s="8" t="s">
        <v>17607</v>
      </c>
      <c r="K2161" s="9" t="s">
        <v>1033</v>
      </c>
    </row>
    <row r="2162" spans="1:11" ht="29" x14ac:dyDescent="0.35">
      <c r="A2162" s="8">
        <v>5784</v>
      </c>
      <c r="B2162" s="8" t="s">
        <v>8927</v>
      </c>
      <c r="C2162" s="8">
        <v>1340111</v>
      </c>
      <c r="D2162" s="9" t="s">
        <v>11873</v>
      </c>
      <c r="E2162" s="9" t="s">
        <v>16270</v>
      </c>
      <c r="F2162" s="8">
        <v>522</v>
      </c>
      <c r="G2162" s="10">
        <v>87</v>
      </c>
      <c r="H2162" s="8">
        <v>95</v>
      </c>
      <c r="I2162" s="8">
        <v>90</v>
      </c>
      <c r="J2162" s="8" t="s">
        <v>17607</v>
      </c>
      <c r="K2162" s="9" t="s">
        <v>990</v>
      </c>
    </row>
    <row r="2163" spans="1:11" ht="29" x14ac:dyDescent="0.35">
      <c r="A2163" s="8">
        <v>5787</v>
      </c>
      <c r="B2163" s="8" t="s">
        <v>8927</v>
      </c>
      <c r="C2163" s="8">
        <v>1334674</v>
      </c>
      <c r="D2163" s="9" t="s">
        <v>7164</v>
      </c>
      <c r="E2163" s="9" t="s">
        <v>5111</v>
      </c>
      <c r="F2163" s="8">
        <v>522</v>
      </c>
      <c r="G2163" s="10">
        <v>87</v>
      </c>
      <c r="H2163" s="8">
        <v>94</v>
      </c>
      <c r="I2163" s="8">
        <v>98</v>
      </c>
      <c r="J2163" s="8" t="s">
        <v>17607</v>
      </c>
      <c r="K2163" s="9" t="s">
        <v>899</v>
      </c>
    </row>
    <row r="2164" spans="1:11" ht="58" x14ac:dyDescent="0.35">
      <c r="A2164" s="8">
        <v>5818</v>
      </c>
      <c r="B2164" s="8" t="s">
        <v>8927</v>
      </c>
      <c r="C2164" s="8">
        <v>1333983</v>
      </c>
      <c r="D2164" s="9" t="s">
        <v>11891</v>
      </c>
      <c r="E2164" s="9" t="s">
        <v>16284</v>
      </c>
      <c r="F2164" s="8">
        <v>522</v>
      </c>
      <c r="G2164" s="10">
        <v>87</v>
      </c>
      <c r="H2164" s="8">
        <v>90</v>
      </c>
      <c r="I2164" s="8">
        <v>85</v>
      </c>
      <c r="J2164" s="8" t="s">
        <v>17607</v>
      </c>
      <c r="K2164" s="9" t="s">
        <v>905</v>
      </c>
    </row>
    <row r="2165" spans="1:11" ht="43.5" x14ac:dyDescent="0.35">
      <c r="A2165" s="8">
        <v>5899</v>
      </c>
      <c r="B2165" s="8" t="s">
        <v>8934</v>
      </c>
      <c r="C2165" s="8">
        <v>1335548</v>
      </c>
      <c r="D2165" s="9" t="s">
        <v>11927</v>
      </c>
      <c r="E2165" s="9" t="s">
        <v>7010</v>
      </c>
      <c r="F2165" s="8">
        <v>522</v>
      </c>
      <c r="G2165" s="10">
        <v>87</v>
      </c>
      <c r="H2165" s="8">
        <v>82</v>
      </c>
      <c r="I2165" s="8">
        <v>97</v>
      </c>
      <c r="J2165" s="8" t="s">
        <v>17607</v>
      </c>
      <c r="K2165" s="9" t="s">
        <v>939</v>
      </c>
    </row>
    <row r="2166" spans="1:11" ht="43.5" x14ac:dyDescent="0.35">
      <c r="A2166" s="8">
        <v>5906</v>
      </c>
      <c r="B2166" s="8" t="s">
        <v>8934</v>
      </c>
      <c r="C2166" s="8">
        <v>1363976</v>
      </c>
      <c r="D2166" s="9" t="s">
        <v>11932</v>
      </c>
      <c r="E2166" s="9" t="s">
        <v>7048</v>
      </c>
      <c r="F2166" s="8">
        <v>522</v>
      </c>
      <c r="G2166" s="10">
        <v>87</v>
      </c>
      <c r="H2166" s="8">
        <v>82</v>
      </c>
      <c r="I2166" s="8">
        <v>92</v>
      </c>
      <c r="J2166" s="8" t="s">
        <v>17607</v>
      </c>
      <c r="K2166" s="9" t="s">
        <v>1208</v>
      </c>
    </row>
    <row r="2167" spans="1:11" ht="29" x14ac:dyDescent="0.35">
      <c r="A2167" s="8">
        <v>5912</v>
      </c>
      <c r="B2167" s="8" t="s">
        <v>8934</v>
      </c>
      <c r="C2167" s="8">
        <v>1354706</v>
      </c>
      <c r="D2167" s="9" t="s">
        <v>11937</v>
      </c>
      <c r="E2167" s="9" t="s">
        <v>16324</v>
      </c>
      <c r="F2167" s="8">
        <v>522</v>
      </c>
      <c r="G2167" s="10">
        <v>87</v>
      </c>
      <c r="H2167" s="8">
        <v>82</v>
      </c>
      <c r="I2167" s="8">
        <v>78</v>
      </c>
      <c r="J2167" s="8" t="s">
        <v>17607</v>
      </c>
      <c r="K2167" s="9" t="s">
        <v>1138</v>
      </c>
    </row>
    <row r="2168" spans="1:11" ht="29" x14ac:dyDescent="0.35">
      <c r="A2168" s="8">
        <v>5989</v>
      </c>
      <c r="B2168" s="8" t="s">
        <v>8934</v>
      </c>
      <c r="C2168" s="8">
        <v>1348671</v>
      </c>
      <c r="D2168" s="9" t="s">
        <v>7255</v>
      </c>
      <c r="E2168" s="9" t="s">
        <v>16354</v>
      </c>
      <c r="F2168" s="8">
        <v>522</v>
      </c>
      <c r="G2168" s="10">
        <v>87</v>
      </c>
      <c r="H2168" s="8">
        <v>70</v>
      </c>
      <c r="I2168" s="8">
        <v>88</v>
      </c>
      <c r="J2168" s="8" t="s">
        <v>17607</v>
      </c>
      <c r="K2168" s="9" t="s">
        <v>876</v>
      </c>
    </row>
    <row r="2169" spans="1:11" ht="43.5" x14ac:dyDescent="0.35">
      <c r="A2169" s="8">
        <v>6003</v>
      </c>
      <c r="B2169" s="8" t="s">
        <v>8934</v>
      </c>
      <c r="C2169" s="8">
        <v>1345014</v>
      </c>
      <c r="D2169" s="9" t="s">
        <v>8040</v>
      </c>
      <c r="E2169" s="9" t="s">
        <v>5522</v>
      </c>
      <c r="F2169" s="8">
        <v>522</v>
      </c>
      <c r="G2169" s="10">
        <v>87</v>
      </c>
      <c r="H2169" s="8">
        <v>64</v>
      </c>
      <c r="I2169" s="8">
        <v>97</v>
      </c>
      <c r="J2169" s="8" t="s">
        <v>17607</v>
      </c>
      <c r="K2169" s="9" t="s">
        <v>1106</v>
      </c>
    </row>
    <row r="2170" spans="1:11" ht="43.5" x14ac:dyDescent="0.35">
      <c r="A2170" s="8">
        <v>6053</v>
      </c>
      <c r="B2170" s="8" t="s">
        <v>8934</v>
      </c>
      <c r="C2170" s="8">
        <v>1334522</v>
      </c>
      <c r="D2170" s="9" t="s">
        <v>11994</v>
      </c>
      <c r="E2170" s="9" t="s">
        <v>16378</v>
      </c>
      <c r="F2170" s="8">
        <v>521</v>
      </c>
      <c r="G2170" s="10">
        <v>86.829999999999899</v>
      </c>
      <c r="H2170" s="8">
        <v>90</v>
      </c>
      <c r="I2170" s="8">
        <v>81</v>
      </c>
      <c r="J2170" s="8" t="s">
        <v>17607</v>
      </c>
      <c r="K2170" s="9" t="s">
        <v>898</v>
      </c>
    </row>
    <row r="2171" spans="1:11" ht="43.5" x14ac:dyDescent="0.35">
      <c r="A2171" s="8">
        <v>6064</v>
      </c>
      <c r="B2171" s="8" t="s">
        <v>8934</v>
      </c>
      <c r="C2171" s="8">
        <v>1363829</v>
      </c>
      <c r="D2171" s="9" t="s">
        <v>11999</v>
      </c>
      <c r="E2171" s="9" t="s">
        <v>13740</v>
      </c>
      <c r="F2171" s="8">
        <v>521</v>
      </c>
      <c r="G2171" s="10">
        <v>86.829999999999899</v>
      </c>
      <c r="H2171" s="8">
        <v>88</v>
      </c>
      <c r="I2171" s="8">
        <v>97</v>
      </c>
      <c r="J2171" s="8" t="s">
        <v>17607</v>
      </c>
      <c r="K2171" s="9" t="s">
        <v>1033</v>
      </c>
    </row>
    <row r="2172" spans="1:11" ht="29" x14ac:dyDescent="0.35">
      <c r="A2172" s="8">
        <v>6089</v>
      </c>
      <c r="B2172" s="8" t="s">
        <v>8934</v>
      </c>
      <c r="C2172" s="8">
        <v>1347355</v>
      </c>
      <c r="D2172" s="9" t="s">
        <v>12012</v>
      </c>
      <c r="E2172" s="9" t="s">
        <v>16392</v>
      </c>
      <c r="F2172" s="8">
        <v>521</v>
      </c>
      <c r="G2172" s="10">
        <v>86.829999999999899</v>
      </c>
      <c r="H2172" s="8">
        <v>87</v>
      </c>
      <c r="I2172" s="8">
        <v>90</v>
      </c>
      <c r="J2172" s="8" t="s">
        <v>17607</v>
      </c>
      <c r="K2172" s="9" t="s">
        <v>965</v>
      </c>
    </row>
    <row r="2173" spans="1:11" ht="29" x14ac:dyDescent="0.35">
      <c r="A2173" s="8">
        <v>6127</v>
      </c>
      <c r="B2173" s="8" t="s">
        <v>8934</v>
      </c>
      <c r="C2173" s="8">
        <v>1358451</v>
      </c>
      <c r="D2173" s="9" t="s">
        <v>12038</v>
      </c>
      <c r="E2173" s="9" t="s">
        <v>13635</v>
      </c>
      <c r="F2173" s="8">
        <v>521</v>
      </c>
      <c r="G2173" s="10">
        <v>86.829999999999899</v>
      </c>
      <c r="H2173" s="8">
        <v>84</v>
      </c>
      <c r="I2173" s="8">
        <v>85</v>
      </c>
      <c r="J2173" s="8" t="s">
        <v>17607</v>
      </c>
      <c r="K2173" s="9" t="s">
        <v>1118</v>
      </c>
    </row>
    <row r="2174" spans="1:11" ht="43.5" x14ac:dyDescent="0.35">
      <c r="A2174" s="8">
        <v>6147</v>
      </c>
      <c r="B2174" s="8" t="s">
        <v>8934</v>
      </c>
      <c r="C2174" s="8">
        <v>1348666</v>
      </c>
      <c r="D2174" s="9" t="s">
        <v>12050</v>
      </c>
      <c r="E2174" s="9" t="s">
        <v>16416</v>
      </c>
      <c r="F2174" s="8">
        <v>521</v>
      </c>
      <c r="G2174" s="10">
        <v>86.829999999999899</v>
      </c>
      <c r="H2174" s="8">
        <v>82</v>
      </c>
      <c r="I2174" s="8">
        <v>82</v>
      </c>
      <c r="J2174" s="8" t="s">
        <v>17607</v>
      </c>
      <c r="K2174" s="9" t="s">
        <v>876</v>
      </c>
    </row>
    <row r="2175" spans="1:11" ht="29" x14ac:dyDescent="0.35">
      <c r="A2175" s="8">
        <v>6234</v>
      </c>
      <c r="B2175" s="8" t="s">
        <v>8934</v>
      </c>
      <c r="C2175" s="8">
        <v>1353410</v>
      </c>
      <c r="D2175" s="9" t="s">
        <v>12093</v>
      </c>
      <c r="E2175" s="9" t="s">
        <v>15925</v>
      </c>
      <c r="F2175" s="8">
        <v>521</v>
      </c>
      <c r="G2175" s="10">
        <v>86.829999999999899</v>
      </c>
      <c r="H2175" s="8">
        <v>70</v>
      </c>
      <c r="I2175" s="8">
        <v>89</v>
      </c>
      <c r="J2175" s="8" t="s">
        <v>17607</v>
      </c>
      <c r="K2175" s="9" t="s">
        <v>912</v>
      </c>
    </row>
    <row r="2176" spans="1:11" ht="58" x14ac:dyDescent="0.35">
      <c r="A2176" s="8">
        <v>6262</v>
      </c>
      <c r="B2176" s="8" t="s">
        <v>8934</v>
      </c>
      <c r="C2176" s="8">
        <v>1360313</v>
      </c>
      <c r="D2176" s="9" t="s">
        <v>12106</v>
      </c>
      <c r="E2176" s="9" t="s">
        <v>16474</v>
      </c>
      <c r="F2176" s="8">
        <v>520</v>
      </c>
      <c r="G2176" s="10">
        <v>86.67</v>
      </c>
      <c r="H2176" s="8">
        <v>94</v>
      </c>
      <c r="I2176" s="8">
        <v>80</v>
      </c>
      <c r="J2176" s="8" t="s">
        <v>17607</v>
      </c>
      <c r="K2176" s="9" t="s">
        <v>1124</v>
      </c>
    </row>
    <row r="2177" spans="1:11" ht="29" x14ac:dyDescent="0.35">
      <c r="A2177" s="8">
        <v>6266</v>
      </c>
      <c r="B2177" s="8" t="s">
        <v>8934</v>
      </c>
      <c r="C2177" s="8">
        <v>2412578</v>
      </c>
      <c r="D2177" s="9" t="s">
        <v>7256</v>
      </c>
      <c r="E2177" s="9" t="s">
        <v>4967</v>
      </c>
      <c r="F2177" s="8">
        <v>520</v>
      </c>
      <c r="G2177" s="10">
        <v>86.67</v>
      </c>
      <c r="H2177" s="8">
        <v>93</v>
      </c>
      <c r="I2177" s="8">
        <v>92</v>
      </c>
      <c r="J2177" s="8" t="s">
        <v>17607</v>
      </c>
      <c r="K2177" s="9" t="s">
        <v>146</v>
      </c>
    </row>
    <row r="2178" spans="1:11" ht="29" x14ac:dyDescent="0.35">
      <c r="A2178" s="8">
        <v>6269</v>
      </c>
      <c r="B2178" s="8" t="s">
        <v>8934</v>
      </c>
      <c r="C2178" s="8">
        <v>1344499</v>
      </c>
      <c r="D2178" s="9" t="s">
        <v>12109</v>
      </c>
      <c r="E2178" s="9" t="s">
        <v>5063</v>
      </c>
      <c r="F2178" s="8">
        <v>520</v>
      </c>
      <c r="G2178" s="10">
        <v>86.67</v>
      </c>
      <c r="H2178" s="8">
        <v>93</v>
      </c>
      <c r="I2178" s="8">
        <v>88</v>
      </c>
      <c r="J2178" s="8" t="s">
        <v>17607</v>
      </c>
      <c r="K2178" s="9" t="s">
        <v>1087</v>
      </c>
    </row>
    <row r="2179" spans="1:11" ht="43.5" x14ac:dyDescent="0.35">
      <c r="A2179" s="8">
        <v>6290</v>
      </c>
      <c r="B2179" s="8" t="s">
        <v>8934</v>
      </c>
      <c r="C2179" s="8">
        <v>1328799</v>
      </c>
      <c r="D2179" s="9" t="s">
        <v>12119</v>
      </c>
      <c r="E2179" s="9" t="s">
        <v>16487</v>
      </c>
      <c r="F2179" s="8">
        <v>520</v>
      </c>
      <c r="G2179" s="10">
        <v>86.67</v>
      </c>
      <c r="H2179" s="8">
        <v>90</v>
      </c>
      <c r="I2179" s="8">
        <v>98</v>
      </c>
      <c r="J2179" s="8" t="s">
        <v>17607</v>
      </c>
      <c r="K2179" s="9" t="s">
        <v>954</v>
      </c>
    </row>
    <row r="2180" spans="1:11" ht="29" x14ac:dyDescent="0.35">
      <c r="A2180" s="8">
        <v>6349</v>
      </c>
      <c r="B2180" s="8" t="s">
        <v>8934</v>
      </c>
      <c r="C2180" s="8">
        <v>2412808</v>
      </c>
      <c r="D2180" s="9" t="s">
        <v>7490</v>
      </c>
      <c r="E2180" s="9" t="s">
        <v>7491</v>
      </c>
      <c r="F2180" s="8">
        <v>520</v>
      </c>
      <c r="G2180" s="10">
        <v>86.67</v>
      </c>
      <c r="H2180" s="8">
        <v>86</v>
      </c>
      <c r="I2180" s="8">
        <v>83</v>
      </c>
      <c r="J2180" s="8" t="s">
        <v>17607</v>
      </c>
      <c r="K2180" s="9" t="s">
        <v>896</v>
      </c>
    </row>
    <row r="2181" spans="1:11" ht="29" x14ac:dyDescent="0.35">
      <c r="A2181" s="8">
        <v>6367</v>
      </c>
      <c r="B2181" s="8" t="s">
        <v>8934</v>
      </c>
      <c r="C2181" s="8">
        <v>1344143</v>
      </c>
      <c r="D2181" s="9" t="s">
        <v>12155</v>
      </c>
      <c r="E2181" s="9" t="s">
        <v>13471</v>
      </c>
      <c r="F2181" s="8">
        <v>520</v>
      </c>
      <c r="G2181" s="10">
        <v>86.67</v>
      </c>
      <c r="H2181" s="8">
        <v>84</v>
      </c>
      <c r="I2181" s="8">
        <v>98</v>
      </c>
      <c r="J2181" s="8" t="s">
        <v>17607</v>
      </c>
      <c r="K2181" s="9" t="s">
        <v>1044</v>
      </c>
    </row>
    <row r="2182" spans="1:11" ht="43.5" x14ac:dyDescent="0.35">
      <c r="A2182" s="8">
        <v>6373</v>
      </c>
      <c r="B2182" s="8" t="s">
        <v>8934</v>
      </c>
      <c r="C2182" s="8">
        <v>1334843</v>
      </c>
      <c r="D2182" s="9" t="s">
        <v>4099</v>
      </c>
      <c r="E2182" s="9" t="s">
        <v>15013</v>
      </c>
      <c r="F2182" s="8">
        <v>520</v>
      </c>
      <c r="G2182" s="10">
        <v>86.67</v>
      </c>
      <c r="H2182" s="8">
        <v>84</v>
      </c>
      <c r="I2182" s="8">
        <v>89</v>
      </c>
      <c r="J2182" s="8" t="s">
        <v>17607</v>
      </c>
      <c r="K2182" s="9" t="s">
        <v>900</v>
      </c>
    </row>
    <row r="2183" spans="1:11" ht="43.5" x14ac:dyDescent="0.35">
      <c r="A2183" s="8">
        <v>6389</v>
      </c>
      <c r="B2183" s="8" t="s">
        <v>8934</v>
      </c>
      <c r="C2183" s="8">
        <v>1362088</v>
      </c>
      <c r="D2183" s="9" t="s">
        <v>7341</v>
      </c>
      <c r="E2183" s="9" t="s">
        <v>14870</v>
      </c>
      <c r="F2183" s="8">
        <v>520</v>
      </c>
      <c r="G2183" s="10">
        <v>86.67</v>
      </c>
      <c r="H2183" s="8">
        <v>83</v>
      </c>
      <c r="I2183" s="8">
        <v>87</v>
      </c>
      <c r="J2183" s="8" t="s">
        <v>17607</v>
      </c>
      <c r="K2183" s="9" t="s">
        <v>1163</v>
      </c>
    </row>
    <row r="2184" spans="1:11" ht="43.5" x14ac:dyDescent="0.35">
      <c r="A2184" s="8">
        <v>6405</v>
      </c>
      <c r="B2184" s="8" t="s">
        <v>8934</v>
      </c>
      <c r="C2184" s="8">
        <v>2413676</v>
      </c>
      <c r="D2184" s="9" t="s">
        <v>6230</v>
      </c>
      <c r="E2184" s="9" t="s">
        <v>6231</v>
      </c>
      <c r="F2184" s="8">
        <v>520</v>
      </c>
      <c r="G2184" s="10">
        <v>86.67</v>
      </c>
      <c r="H2184" s="8">
        <v>82</v>
      </c>
      <c r="I2184" s="8">
        <v>79</v>
      </c>
      <c r="J2184" s="8" t="s">
        <v>17607</v>
      </c>
      <c r="K2184" s="9" t="s">
        <v>1121</v>
      </c>
    </row>
    <row r="2185" spans="1:11" ht="43.5" x14ac:dyDescent="0.35">
      <c r="A2185" s="8">
        <v>6467</v>
      </c>
      <c r="B2185" s="8" t="s">
        <v>8934</v>
      </c>
      <c r="C2185" s="8">
        <v>1338219</v>
      </c>
      <c r="D2185" s="9" t="s">
        <v>12199</v>
      </c>
      <c r="E2185" s="9" t="s">
        <v>16548</v>
      </c>
      <c r="F2185" s="8">
        <v>520</v>
      </c>
      <c r="G2185" s="10">
        <v>86.67</v>
      </c>
      <c r="H2185" s="8">
        <v>74</v>
      </c>
      <c r="I2185" s="8">
        <v>93</v>
      </c>
      <c r="J2185" s="8" t="s">
        <v>17607</v>
      </c>
      <c r="K2185" s="9" t="s">
        <v>1093</v>
      </c>
    </row>
    <row r="2186" spans="1:11" ht="43.5" x14ac:dyDescent="0.35">
      <c r="A2186" s="8">
        <v>6508</v>
      </c>
      <c r="B2186" s="8" t="s">
        <v>8934</v>
      </c>
      <c r="C2186" s="8">
        <v>1328832</v>
      </c>
      <c r="D2186" s="9" t="s">
        <v>12215</v>
      </c>
      <c r="E2186" s="9" t="s">
        <v>16560</v>
      </c>
      <c r="F2186" s="8">
        <v>519</v>
      </c>
      <c r="G2186" s="10">
        <v>86.5</v>
      </c>
      <c r="H2186" s="8">
        <v>94</v>
      </c>
      <c r="I2186" s="8">
        <v>92</v>
      </c>
      <c r="J2186" s="8" t="s">
        <v>17607</v>
      </c>
      <c r="K2186" s="9" t="s">
        <v>955</v>
      </c>
    </row>
    <row r="2187" spans="1:11" ht="43.5" x14ac:dyDescent="0.35">
      <c r="A2187" s="8">
        <v>6545</v>
      </c>
      <c r="B2187" s="8" t="s">
        <v>8934</v>
      </c>
      <c r="C2187" s="8">
        <v>1362572</v>
      </c>
      <c r="D2187" s="9" t="s">
        <v>12237</v>
      </c>
      <c r="E2187" s="9" t="s">
        <v>16575</v>
      </c>
      <c r="F2187" s="8">
        <v>519</v>
      </c>
      <c r="G2187" s="10">
        <v>86.5</v>
      </c>
      <c r="H2187" s="8">
        <v>90</v>
      </c>
      <c r="I2187" s="8">
        <v>83</v>
      </c>
      <c r="J2187" s="8" t="s">
        <v>17607</v>
      </c>
      <c r="K2187" s="9" t="s">
        <v>1283</v>
      </c>
    </row>
    <row r="2188" spans="1:11" ht="43.5" x14ac:dyDescent="0.35">
      <c r="A2188" s="8">
        <v>6550</v>
      </c>
      <c r="B2188" s="8" t="s">
        <v>8934</v>
      </c>
      <c r="C2188" s="8">
        <v>1360661</v>
      </c>
      <c r="D2188" s="9" t="s">
        <v>6245</v>
      </c>
      <c r="E2188" s="9" t="s">
        <v>6863</v>
      </c>
      <c r="F2188" s="8">
        <v>519</v>
      </c>
      <c r="G2188" s="10">
        <v>86.5</v>
      </c>
      <c r="H2188" s="8">
        <v>89</v>
      </c>
      <c r="I2188" s="8">
        <v>92</v>
      </c>
      <c r="J2188" s="8" t="s">
        <v>17607</v>
      </c>
      <c r="K2188" s="9" t="s">
        <v>1172</v>
      </c>
    </row>
    <row r="2189" spans="1:11" ht="43.5" x14ac:dyDescent="0.35">
      <c r="A2189" s="8">
        <v>6574</v>
      </c>
      <c r="B2189" s="8" t="s">
        <v>8934</v>
      </c>
      <c r="C2189" s="8">
        <v>1337494</v>
      </c>
      <c r="D2189" s="9" t="s">
        <v>12254</v>
      </c>
      <c r="E2189" s="9" t="s">
        <v>5626</v>
      </c>
      <c r="F2189" s="8">
        <v>519</v>
      </c>
      <c r="G2189" s="10">
        <v>86.5</v>
      </c>
      <c r="H2189" s="8">
        <v>87</v>
      </c>
      <c r="I2189" s="8">
        <v>92</v>
      </c>
      <c r="J2189" s="8" t="s">
        <v>17607</v>
      </c>
      <c r="K2189" s="9" t="s">
        <v>973</v>
      </c>
    </row>
    <row r="2190" spans="1:11" ht="29" x14ac:dyDescent="0.35">
      <c r="A2190" s="8">
        <v>6583</v>
      </c>
      <c r="B2190" s="8" t="s">
        <v>8934</v>
      </c>
      <c r="C2190" s="8">
        <v>1336983</v>
      </c>
      <c r="D2190" s="9" t="s">
        <v>12259</v>
      </c>
      <c r="E2190" s="9" t="s">
        <v>5527</v>
      </c>
      <c r="F2190" s="8">
        <v>519</v>
      </c>
      <c r="G2190" s="10">
        <v>86.5</v>
      </c>
      <c r="H2190" s="8">
        <v>86</v>
      </c>
      <c r="I2190" s="8">
        <v>89</v>
      </c>
      <c r="J2190" s="8" t="s">
        <v>17607</v>
      </c>
      <c r="K2190" s="9" t="s">
        <v>957</v>
      </c>
    </row>
    <row r="2191" spans="1:11" ht="29" x14ac:dyDescent="0.35">
      <c r="A2191" s="8">
        <v>6591</v>
      </c>
      <c r="B2191" s="8" t="s">
        <v>8934</v>
      </c>
      <c r="C2191" s="8">
        <v>1358837</v>
      </c>
      <c r="D2191" s="9" t="s">
        <v>12261</v>
      </c>
      <c r="E2191" s="9" t="s">
        <v>16592</v>
      </c>
      <c r="F2191" s="8">
        <v>519</v>
      </c>
      <c r="G2191" s="10">
        <v>86.5</v>
      </c>
      <c r="H2191" s="8">
        <v>86</v>
      </c>
      <c r="I2191" s="8">
        <v>83</v>
      </c>
      <c r="J2191" s="8" t="s">
        <v>17607</v>
      </c>
      <c r="K2191" s="9" t="s">
        <v>1122</v>
      </c>
    </row>
    <row r="2192" spans="1:11" ht="29" x14ac:dyDescent="0.35">
      <c r="A2192" s="8">
        <v>6606</v>
      </c>
      <c r="B2192" s="8" t="s">
        <v>8934</v>
      </c>
      <c r="C2192" s="8">
        <v>1339911</v>
      </c>
      <c r="D2192" s="9" t="s">
        <v>12271</v>
      </c>
      <c r="E2192" s="9" t="s">
        <v>4744</v>
      </c>
      <c r="F2192" s="8">
        <v>519</v>
      </c>
      <c r="G2192" s="10">
        <v>86.5</v>
      </c>
      <c r="H2192" s="8">
        <v>85</v>
      </c>
      <c r="I2192" s="8">
        <v>85</v>
      </c>
      <c r="J2192" s="8" t="s">
        <v>17607</v>
      </c>
      <c r="K2192" s="9" t="s">
        <v>885</v>
      </c>
    </row>
    <row r="2193" spans="1:11" ht="29" x14ac:dyDescent="0.35">
      <c r="A2193" s="8">
        <v>6609</v>
      </c>
      <c r="B2193" s="8" t="s">
        <v>8934</v>
      </c>
      <c r="C2193" s="8">
        <v>1353875</v>
      </c>
      <c r="D2193" s="9" t="s">
        <v>4331</v>
      </c>
      <c r="E2193" s="9" t="s">
        <v>5479</v>
      </c>
      <c r="F2193" s="8">
        <v>519</v>
      </c>
      <c r="G2193" s="10">
        <v>86.5</v>
      </c>
      <c r="H2193" s="8">
        <v>85</v>
      </c>
      <c r="I2193" s="8">
        <v>82</v>
      </c>
      <c r="J2193" s="8" t="s">
        <v>17607</v>
      </c>
      <c r="K2193" s="9" t="s">
        <v>1051</v>
      </c>
    </row>
    <row r="2194" spans="1:11" ht="43.5" x14ac:dyDescent="0.35">
      <c r="A2194" s="8">
        <v>6616</v>
      </c>
      <c r="B2194" s="8" t="s">
        <v>8934</v>
      </c>
      <c r="C2194" s="8">
        <v>1345626</v>
      </c>
      <c r="D2194" s="9" t="s">
        <v>12275</v>
      </c>
      <c r="E2194" s="9" t="s">
        <v>4965</v>
      </c>
      <c r="F2194" s="8">
        <v>519</v>
      </c>
      <c r="G2194" s="10">
        <v>86.5</v>
      </c>
      <c r="H2194" s="8">
        <v>84</v>
      </c>
      <c r="I2194" s="8">
        <v>91</v>
      </c>
      <c r="J2194" s="8" t="s">
        <v>17607</v>
      </c>
      <c r="K2194" s="9" t="s">
        <v>1046</v>
      </c>
    </row>
    <row r="2195" spans="1:11" ht="43.5" x14ac:dyDescent="0.35">
      <c r="A2195" s="8">
        <v>6659</v>
      </c>
      <c r="B2195" s="8" t="s">
        <v>8934</v>
      </c>
      <c r="C2195" s="8">
        <v>1346391</v>
      </c>
      <c r="D2195" s="9" t="s">
        <v>5604</v>
      </c>
      <c r="E2195" s="9" t="s">
        <v>13092</v>
      </c>
      <c r="F2195" s="8">
        <v>519</v>
      </c>
      <c r="G2195" s="10">
        <v>86.5</v>
      </c>
      <c r="H2195" s="8">
        <v>80</v>
      </c>
      <c r="I2195" s="8">
        <v>94</v>
      </c>
      <c r="J2195" s="8" t="s">
        <v>17607</v>
      </c>
      <c r="K2195" s="9" t="s">
        <v>852</v>
      </c>
    </row>
    <row r="2196" spans="1:11" ht="58" x14ac:dyDescent="0.35">
      <c r="A2196" s="8">
        <v>6718</v>
      </c>
      <c r="B2196" s="8" t="s">
        <v>8934</v>
      </c>
      <c r="C2196" s="8">
        <v>1326687</v>
      </c>
      <c r="D2196" s="9" t="s">
        <v>12319</v>
      </c>
      <c r="E2196" s="9" t="s">
        <v>16649</v>
      </c>
      <c r="F2196" s="8">
        <v>519</v>
      </c>
      <c r="G2196" s="10">
        <v>86.5</v>
      </c>
      <c r="H2196" s="8">
        <v>73</v>
      </c>
      <c r="I2196" s="8">
        <v>97</v>
      </c>
      <c r="J2196" s="8" t="s">
        <v>17607</v>
      </c>
      <c r="K2196" s="9" t="s">
        <v>1006</v>
      </c>
    </row>
    <row r="2197" spans="1:11" ht="29" x14ac:dyDescent="0.35">
      <c r="A2197" s="8">
        <v>6749</v>
      </c>
      <c r="B2197" s="8" t="s">
        <v>8934</v>
      </c>
      <c r="C2197" s="8">
        <v>1345562</v>
      </c>
      <c r="D2197" s="9" t="s">
        <v>10515</v>
      </c>
      <c r="E2197" s="9" t="s">
        <v>7536</v>
      </c>
      <c r="F2197" s="8">
        <v>519</v>
      </c>
      <c r="G2197" s="10">
        <v>86.5</v>
      </c>
      <c r="H2197" s="8">
        <v>61</v>
      </c>
      <c r="I2197" s="8">
        <v>92</v>
      </c>
      <c r="J2197" s="8" t="s">
        <v>17607</v>
      </c>
      <c r="K2197" s="9" t="s">
        <v>1045</v>
      </c>
    </row>
    <row r="2198" spans="1:11" ht="43.5" x14ac:dyDescent="0.35">
      <c r="A2198" s="8">
        <v>6762</v>
      </c>
      <c r="B2198" s="8" t="s">
        <v>8934</v>
      </c>
      <c r="C2198" s="8">
        <v>1334847</v>
      </c>
      <c r="D2198" s="9" t="s">
        <v>12340</v>
      </c>
      <c r="E2198" s="9" t="s">
        <v>16666</v>
      </c>
      <c r="F2198" s="8">
        <v>518</v>
      </c>
      <c r="G2198" s="10">
        <v>86.329999999999899</v>
      </c>
      <c r="H2198" s="8">
        <v>94</v>
      </c>
      <c r="I2198" s="8">
        <v>98</v>
      </c>
      <c r="J2198" s="8" t="s">
        <v>17607</v>
      </c>
      <c r="K2198" s="9" t="s">
        <v>900</v>
      </c>
    </row>
    <row r="2199" spans="1:11" ht="43.5" x14ac:dyDescent="0.35">
      <c r="A2199" s="8">
        <v>6812</v>
      </c>
      <c r="B2199" s="8" t="s">
        <v>8934</v>
      </c>
      <c r="C2199" s="8">
        <v>1360315</v>
      </c>
      <c r="D2199" s="9" t="s">
        <v>12363</v>
      </c>
      <c r="E2199" s="9" t="s">
        <v>14160</v>
      </c>
      <c r="F2199" s="8">
        <v>518</v>
      </c>
      <c r="G2199" s="10">
        <v>86.329999999999899</v>
      </c>
      <c r="H2199" s="8">
        <v>89</v>
      </c>
      <c r="I2199" s="8">
        <v>73</v>
      </c>
      <c r="J2199" s="8" t="s">
        <v>17607</v>
      </c>
      <c r="K2199" s="9" t="s">
        <v>1124</v>
      </c>
    </row>
    <row r="2200" spans="1:11" ht="29" x14ac:dyDescent="0.35">
      <c r="A2200" s="8">
        <v>6825</v>
      </c>
      <c r="B2200" s="8" t="s">
        <v>8934</v>
      </c>
      <c r="C2200" s="8">
        <v>1326960</v>
      </c>
      <c r="D2200" s="9" t="s">
        <v>4882</v>
      </c>
      <c r="E2200" s="9" t="s">
        <v>16690</v>
      </c>
      <c r="F2200" s="8">
        <v>518</v>
      </c>
      <c r="G2200" s="10">
        <v>86.329999999999899</v>
      </c>
      <c r="H2200" s="8">
        <v>88</v>
      </c>
      <c r="I2200" s="8">
        <v>75</v>
      </c>
      <c r="J2200" s="8" t="s">
        <v>17607</v>
      </c>
      <c r="K2200" s="9" t="s">
        <v>959</v>
      </c>
    </row>
    <row r="2201" spans="1:11" ht="43.5" x14ac:dyDescent="0.35">
      <c r="A2201" s="8">
        <v>6828</v>
      </c>
      <c r="B2201" s="8" t="s">
        <v>8934</v>
      </c>
      <c r="C2201" s="8">
        <v>1342735</v>
      </c>
      <c r="D2201" s="9" t="s">
        <v>12370</v>
      </c>
      <c r="E2201" s="9" t="s">
        <v>4429</v>
      </c>
      <c r="F2201" s="8">
        <v>518</v>
      </c>
      <c r="G2201" s="10">
        <v>86.329999999999899</v>
      </c>
      <c r="H2201" s="8">
        <v>87</v>
      </c>
      <c r="I2201" s="8">
        <v>93</v>
      </c>
      <c r="J2201" s="8" t="s">
        <v>17607</v>
      </c>
      <c r="K2201" s="9" t="s">
        <v>874</v>
      </c>
    </row>
    <row r="2202" spans="1:11" ht="43.5" x14ac:dyDescent="0.35">
      <c r="A2202" s="8">
        <v>6905</v>
      </c>
      <c r="B2202" s="8" t="s">
        <v>8934</v>
      </c>
      <c r="C2202" s="8">
        <v>1350977</v>
      </c>
      <c r="D2202" s="9" t="s">
        <v>12409</v>
      </c>
      <c r="E2202" s="9" t="s">
        <v>4408</v>
      </c>
      <c r="F2202" s="8">
        <v>518</v>
      </c>
      <c r="G2202" s="10">
        <v>86.329999999999899</v>
      </c>
      <c r="H2202" s="8">
        <v>81</v>
      </c>
      <c r="I2202" s="8">
        <v>99</v>
      </c>
      <c r="J2202" s="8" t="s">
        <v>17607</v>
      </c>
      <c r="K2202" s="9" t="s">
        <v>946</v>
      </c>
    </row>
    <row r="2203" spans="1:11" ht="43.5" x14ac:dyDescent="0.35">
      <c r="A2203" s="8">
        <v>6950</v>
      </c>
      <c r="B2203" s="8" t="s">
        <v>8934</v>
      </c>
      <c r="C2203" s="8">
        <v>1353292</v>
      </c>
      <c r="D2203" s="9" t="s">
        <v>12433</v>
      </c>
      <c r="E2203" s="9" t="s">
        <v>16741</v>
      </c>
      <c r="F2203" s="8">
        <v>518</v>
      </c>
      <c r="G2203" s="10">
        <v>86.329999999999899</v>
      </c>
      <c r="H2203" s="8">
        <v>76</v>
      </c>
      <c r="I2203" s="8">
        <v>91</v>
      </c>
      <c r="J2203" s="8" t="s">
        <v>17607</v>
      </c>
      <c r="K2203" s="9" t="s">
        <v>911</v>
      </c>
    </row>
    <row r="2204" spans="1:11" ht="29" x14ac:dyDescent="0.35">
      <c r="A2204" s="8">
        <v>6964</v>
      </c>
      <c r="B2204" s="8" t="s">
        <v>8934</v>
      </c>
      <c r="C2204" s="8">
        <v>1350966</v>
      </c>
      <c r="D2204" s="9" t="s">
        <v>5167</v>
      </c>
      <c r="E2204" s="9" t="s">
        <v>13479</v>
      </c>
      <c r="F2204" s="8">
        <v>518</v>
      </c>
      <c r="G2204" s="10">
        <v>86.329999999999899</v>
      </c>
      <c r="H2204" s="8">
        <v>74</v>
      </c>
      <c r="I2204" s="8">
        <v>99</v>
      </c>
      <c r="J2204" s="8" t="s">
        <v>17607</v>
      </c>
      <c r="K2204" s="9" t="s">
        <v>945</v>
      </c>
    </row>
    <row r="2205" spans="1:11" ht="29" x14ac:dyDescent="0.35">
      <c r="A2205" s="8">
        <v>6972</v>
      </c>
      <c r="B2205" s="8" t="s">
        <v>8934</v>
      </c>
      <c r="C2205" s="8">
        <v>1340459</v>
      </c>
      <c r="D2205" s="9" t="s">
        <v>7341</v>
      </c>
      <c r="E2205" s="9" t="s">
        <v>4060</v>
      </c>
      <c r="F2205" s="8">
        <v>518</v>
      </c>
      <c r="G2205" s="10">
        <v>86.329999999999899</v>
      </c>
      <c r="H2205" s="8">
        <v>73</v>
      </c>
      <c r="I2205" s="8">
        <v>84</v>
      </c>
      <c r="J2205" s="8" t="s">
        <v>17607</v>
      </c>
      <c r="K2205" s="9" t="s">
        <v>824</v>
      </c>
    </row>
    <row r="2206" spans="1:11" ht="43.5" x14ac:dyDescent="0.35">
      <c r="A2206" s="8">
        <v>7072</v>
      </c>
      <c r="B2206" s="8" t="s">
        <v>8934</v>
      </c>
      <c r="C2206" s="8">
        <v>2413151</v>
      </c>
      <c r="D2206" s="9" t="s">
        <v>7694</v>
      </c>
      <c r="E2206" s="9" t="s">
        <v>7695</v>
      </c>
      <c r="F2206" s="8">
        <v>517</v>
      </c>
      <c r="G2206" s="10">
        <v>86.17</v>
      </c>
      <c r="H2206" s="8">
        <v>88</v>
      </c>
      <c r="I2206" s="8">
        <v>84</v>
      </c>
      <c r="J2206" s="8" t="s">
        <v>17607</v>
      </c>
      <c r="K2206" s="9" t="s">
        <v>991</v>
      </c>
    </row>
    <row r="2207" spans="1:11" ht="43.5" x14ac:dyDescent="0.35">
      <c r="A2207" s="8">
        <v>7194</v>
      </c>
      <c r="B2207" s="8" t="s">
        <v>8934</v>
      </c>
      <c r="C2207" s="8">
        <v>1332466</v>
      </c>
      <c r="D2207" s="9" t="s">
        <v>12535</v>
      </c>
      <c r="E2207" s="9" t="s">
        <v>16829</v>
      </c>
      <c r="F2207" s="8">
        <v>517</v>
      </c>
      <c r="G2207" s="10">
        <v>86.17</v>
      </c>
      <c r="H2207" s="8">
        <v>78</v>
      </c>
      <c r="I2207" s="8">
        <v>86</v>
      </c>
      <c r="J2207" s="8" t="s">
        <v>17607</v>
      </c>
      <c r="K2207" s="9" t="s">
        <v>902</v>
      </c>
    </row>
    <row r="2208" spans="1:11" ht="43.5" x14ac:dyDescent="0.35">
      <c r="A2208" s="8">
        <v>7198</v>
      </c>
      <c r="B2208" s="8" t="s">
        <v>8934</v>
      </c>
      <c r="C2208" s="8">
        <v>1326671</v>
      </c>
      <c r="D2208" s="9" t="s">
        <v>12536</v>
      </c>
      <c r="E2208" s="9" t="s">
        <v>16832</v>
      </c>
      <c r="F2208" s="8">
        <v>517</v>
      </c>
      <c r="G2208" s="10">
        <v>86.17</v>
      </c>
      <c r="H2208" s="8">
        <v>77</v>
      </c>
      <c r="I2208" s="8">
        <v>96</v>
      </c>
      <c r="J2208" s="8" t="s">
        <v>17607</v>
      </c>
      <c r="K2208" s="9" t="s">
        <v>1006</v>
      </c>
    </row>
    <row r="2209" spans="1:11" ht="43.5" x14ac:dyDescent="0.35">
      <c r="A2209" s="8">
        <v>7225</v>
      </c>
      <c r="B2209" s="8" t="s">
        <v>8934</v>
      </c>
      <c r="C2209" s="8">
        <v>1332909</v>
      </c>
      <c r="D2209" s="9" t="s">
        <v>12548</v>
      </c>
      <c r="E2209" s="9" t="s">
        <v>8031</v>
      </c>
      <c r="F2209" s="8">
        <v>517</v>
      </c>
      <c r="G2209" s="10">
        <v>86.17</v>
      </c>
      <c r="H2209" s="8">
        <v>74</v>
      </c>
      <c r="I2209" s="8">
        <v>88</v>
      </c>
      <c r="J2209" s="8" t="s">
        <v>17607</v>
      </c>
      <c r="K2209" s="9" t="s">
        <v>128</v>
      </c>
    </row>
    <row r="2210" spans="1:11" ht="29" x14ac:dyDescent="0.35">
      <c r="A2210" s="8">
        <v>7236</v>
      </c>
      <c r="B2210" s="8" t="s">
        <v>8934</v>
      </c>
      <c r="C2210" s="8">
        <v>2413389</v>
      </c>
      <c r="D2210" s="9" t="s">
        <v>4238</v>
      </c>
      <c r="E2210" s="9" t="s">
        <v>6014</v>
      </c>
      <c r="F2210" s="8">
        <v>517</v>
      </c>
      <c r="G2210" s="10">
        <v>86.17</v>
      </c>
      <c r="H2210" s="8">
        <v>71</v>
      </c>
      <c r="I2210" s="8">
        <v>93</v>
      </c>
      <c r="J2210" s="8" t="s">
        <v>17607</v>
      </c>
      <c r="K2210" s="9" t="s">
        <v>1105</v>
      </c>
    </row>
    <row r="2211" spans="1:11" ht="29" x14ac:dyDescent="0.35">
      <c r="A2211" s="8">
        <v>7245</v>
      </c>
      <c r="B2211" s="8" t="s">
        <v>8934</v>
      </c>
      <c r="C2211" s="8">
        <v>1338291</v>
      </c>
      <c r="D2211" s="9" t="s">
        <v>5082</v>
      </c>
      <c r="E2211" s="9" t="s">
        <v>16844</v>
      </c>
      <c r="F2211" s="8">
        <v>517</v>
      </c>
      <c r="G2211" s="10">
        <v>86.17</v>
      </c>
      <c r="H2211" s="8">
        <v>69</v>
      </c>
      <c r="I2211" s="8">
        <v>94</v>
      </c>
      <c r="J2211" s="8" t="s">
        <v>17607</v>
      </c>
      <c r="K2211" s="9" t="s">
        <v>1094</v>
      </c>
    </row>
    <row r="2212" spans="1:11" ht="29" x14ac:dyDescent="0.35">
      <c r="A2212" s="8">
        <v>7262</v>
      </c>
      <c r="B2212" s="8" t="s">
        <v>8934</v>
      </c>
      <c r="C2212" s="8">
        <v>1345558</v>
      </c>
      <c r="D2212" s="9" t="s">
        <v>12561</v>
      </c>
      <c r="E2212" s="9" t="s">
        <v>16850</v>
      </c>
      <c r="F2212" s="8">
        <v>517</v>
      </c>
      <c r="G2212" s="10">
        <v>86.17</v>
      </c>
      <c r="H2212" s="8">
        <v>61</v>
      </c>
      <c r="I2212" s="8">
        <v>94</v>
      </c>
      <c r="J2212" s="8" t="s">
        <v>17607</v>
      </c>
      <c r="K2212" s="9" t="s">
        <v>1045</v>
      </c>
    </row>
    <row r="2213" spans="1:11" ht="43.5" x14ac:dyDescent="0.35">
      <c r="A2213" s="8">
        <v>7265</v>
      </c>
      <c r="B2213" s="8" t="s">
        <v>8934</v>
      </c>
      <c r="C2213" s="8">
        <v>1327043</v>
      </c>
      <c r="D2213" s="9" t="s">
        <v>12562</v>
      </c>
      <c r="E2213" s="9" t="s">
        <v>16853</v>
      </c>
      <c r="F2213" s="8">
        <v>516</v>
      </c>
      <c r="G2213" s="10">
        <v>86</v>
      </c>
      <c r="H2213" s="8">
        <v>96</v>
      </c>
      <c r="I2213" s="8">
        <v>91</v>
      </c>
      <c r="J2213" s="8" t="s">
        <v>17607</v>
      </c>
      <c r="K2213" s="9" t="s">
        <v>1013</v>
      </c>
    </row>
    <row r="2214" spans="1:11" ht="29" x14ac:dyDescent="0.35">
      <c r="A2214" s="8">
        <v>7297</v>
      </c>
      <c r="B2214" s="8" t="s">
        <v>8934</v>
      </c>
      <c r="C2214" s="8">
        <v>1341742</v>
      </c>
      <c r="D2214" s="9" t="s">
        <v>12575</v>
      </c>
      <c r="E2214" s="9" t="s">
        <v>16867</v>
      </c>
      <c r="F2214" s="8">
        <v>516</v>
      </c>
      <c r="G2214" s="10">
        <v>86</v>
      </c>
      <c r="H2214" s="8">
        <v>90</v>
      </c>
      <c r="I2214" s="8">
        <v>81</v>
      </c>
      <c r="J2214" s="8" t="s">
        <v>17607</v>
      </c>
      <c r="K2214" s="9" t="s">
        <v>966</v>
      </c>
    </row>
    <row r="2215" spans="1:11" ht="58" x14ac:dyDescent="0.35">
      <c r="A2215" s="8">
        <v>7302</v>
      </c>
      <c r="B2215" s="8" t="s">
        <v>8934</v>
      </c>
      <c r="C2215" s="8">
        <v>1363814</v>
      </c>
      <c r="D2215" s="9" t="s">
        <v>12577</v>
      </c>
      <c r="E2215" s="9" t="s">
        <v>6848</v>
      </c>
      <c r="F2215" s="8">
        <v>516</v>
      </c>
      <c r="G2215" s="10">
        <v>86</v>
      </c>
      <c r="H2215" s="8">
        <v>89</v>
      </c>
      <c r="I2215" s="8">
        <v>88</v>
      </c>
      <c r="J2215" s="8" t="s">
        <v>17607</v>
      </c>
      <c r="K2215" s="9" t="s">
        <v>1033</v>
      </c>
    </row>
    <row r="2216" spans="1:11" ht="43.5" x14ac:dyDescent="0.35">
      <c r="A2216" s="8">
        <v>7311</v>
      </c>
      <c r="B2216" s="8" t="s">
        <v>8934</v>
      </c>
      <c r="C2216" s="8">
        <v>1350489</v>
      </c>
      <c r="D2216" s="9" t="s">
        <v>12583</v>
      </c>
      <c r="E2216" s="9" t="s">
        <v>7114</v>
      </c>
      <c r="F2216" s="8">
        <v>516</v>
      </c>
      <c r="G2216" s="10">
        <v>86</v>
      </c>
      <c r="H2216" s="8">
        <v>88</v>
      </c>
      <c r="I2216" s="8">
        <v>85</v>
      </c>
      <c r="J2216" s="8" t="s">
        <v>17607</v>
      </c>
      <c r="K2216" s="9" t="s">
        <v>1003</v>
      </c>
    </row>
    <row r="2217" spans="1:11" ht="43.5" x14ac:dyDescent="0.35">
      <c r="A2217" s="8">
        <v>7362</v>
      </c>
      <c r="B2217" s="8" t="s">
        <v>8934</v>
      </c>
      <c r="C2217" s="8">
        <v>1344847</v>
      </c>
      <c r="D2217" s="9" t="s">
        <v>12604</v>
      </c>
      <c r="E2217" s="9" t="s">
        <v>13692</v>
      </c>
      <c r="F2217" s="8">
        <v>516</v>
      </c>
      <c r="G2217" s="10">
        <v>86</v>
      </c>
      <c r="H2217" s="8">
        <v>84</v>
      </c>
      <c r="I2217" s="8">
        <v>95</v>
      </c>
      <c r="J2217" s="8" t="s">
        <v>17607</v>
      </c>
      <c r="K2217" s="9" t="s">
        <v>1141</v>
      </c>
    </row>
    <row r="2218" spans="1:11" ht="29" x14ac:dyDescent="0.35">
      <c r="A2218" s="8">
        <v>7384</v>
      </c>
      <c r="B2218" s="8" t="s">
        <v>8934</v>
      </c>
      <c r="C2218" s="8">
        <v>1332502</v>
      </c>
      <c r="D2218" s="9" t="s">
        <v>12610</v>
      </c>
      <c r="E2218" s="9" t="s">
        <v>16898</v>
      </c>
      <c r="F2218" s="8">
        <v>516</v>
      </c>
      <c r="G2218" s="10">
        <v>86</v>
      </c>
      <c r="H2218" s="8">
        <v>82</v>
      </c>
      <c r="I2218" s="8">
        <v>94</v>
      </c>
      <c r="J2218" s="8" t="s">
        <v>17607</v>
      </c>
      <c r="K2218" s="9" t="s">
        <v>860</v>
      </c>
    </row>
    <row r="2219" spans="1:11" ht="43.5" x14ac:dyDescent="0.35">
      <c r="A2219" s="8">
        <v>7418</v>
      </c>
      <c r="B2219" s="8" t="s">
        <v>8934</v>
      </c>
      <c r="C2219" s="8">
        <v>1357747</v>
      </c>
      <c r="D2219" s="9" t="s">
        <v>7259</v>
      </c>
      <c r="E2219" s="9" t="s">
        <v>16906</v>
      </c>
      <c r="F2219" s="8">
        <v>516</v>
      </c>
      <c r="G2219" s="10">
        <v>86</v>
      </c>
      <c r="H2219" s="8">
        <v>80</v>
      </c>
      <c r="I2219" s="8">
        <v>90</v>
      </c>
      <c r="J2219" s="8" t="s">
        <v>17607</v>
      </c>
      <c r="K2219" s="9" t="s">
        <v>1052</v>
      </c>
    </row>
    <row r="2220" spans="1:11" ht="43.5" x14ac:dyDescent="0.35">
      <c r="A2220" s="8">
        <v>7423</v>
      </c>
      <c r="B2220" s="8" t="s">
        <v>8934</v>
      </c>
      <c r="C2220" s="8">
        <v>1354693</v>
      </c>
      <c r="D2220" s="9" t="s">
        <v>12626</v>
      </c>
      <c r="E2220" s="9" t="s">
        <v>16909</v>
      </c>
      <c r="F2220" s="8">
        <v>516</v>
      </c>
      <c r="G2220" s="10">
        <v>86</v>
      </c>
      <c r="H2220" s="8">
        <v>80</v>
      </c>
      <c r="I2220" s="8">
        <v>84</v>
      </c>
      <c r="J2220" s="8" t="s">
        <v>17607</v>
      </c>
      <c r="K2220" s="9" t="s">
        <v>1138</v>
      </c>
    </row>
    <row r="2221" spans="1:11" ht="43.5" x14ac:dyDescent="0.35">
      <c r="A2221" s="8">
        <v>7435</v>
      </c>
      <c r="B2221" s="8" t="s">
        <v>8934</v>
      </c>
      <c r="C2221" s="8">
        <v>1353055</v>
      </c>
      <c r="D2221" s="9" t="s">
        <v>12632</v>
      </c>
      <c r="E2221" s="9" t="s">
        <v>16911</v>
      </c>
      <c r="F2221" s="8">
        <v>516</v>
      </c>
      <c r="G2221" s="10">
        <v>86</v>
      </c>
      <c r="H2221" s="8">
        <v>77</v>
      </c>
      <c r="I2221" s="8">
        <v>94</v>
      </c>
      <c r="J2221" s="8" t="s">
        <v>17607</v>
      </c>
      <c r="K2221" s="9" t="s">
        <v>590</v>
      </c>
    </row>
    <row r="2222" spans="1:11" ht="58" x14ac:dyDescent="0.35">
      <c r="A2222" s="8">
        <v>7524</v>
      </c>
      <c r="B2222" s="8" t="s">
        <v>8934</v>
      </c>
      <c r="C2222" s="8">
        <v>1333627</v>
      </c>
      <c r="D2222" s="9" t="s">
        <v>12665</v>
      </c>
      <c r="E2222" s="9" t="s">
        <v>16941</v>
      </c>
      <c r="F2222" s="8">
        <v>515</v>
      </c>
      <c r="G2222" s="10">
        <v>85.829999999999899</v>
      </c>
      <c r="H2222" s="8">
        <v>93</v>
      </c>
      <c r="I2222" s="8">
        <v>94</v>
      </c>
      <c r="J2222" s="8" t="s">
        <v>17607</v>
      </c>
      <c r="K2222" s="9" t="s">
        <v>883</v>
      </c>
    </row>
    <row r="2223" spans="1:11" ht="43.5" x14ac:dyDescent="0.35">
      <c r="A2223" s="8">
        <v>7529</v>
      </c>
      <c r="B2223" s="8" t="s">
        <v>8934</v>
      </c>
      <c r="C2223" s="8">
        <v>1329007</v>
      </c>
      <c r="D2223" s="9" t="s">
        <v>8444</v>
      </c>
      <c r="E2223" s="9" t="s">
        <v>16944</v>
      </c>
      <c r="F2223" s="8">
        <v>515</v>
      </c>
      <c r="G2223" s="10">
        <v>85.829999999999899</v>
      </c>
      <c r="H2223" s="8">
        <v>92</v>
      </c>
      <c r="I2223" s="8">
        <v>95</v>
      </c>
      <c r="J2223" s="8" t="s">
        <v>17607</v>
      </c>
      <c r="K2223" s="9" t="s">
        <v>1115</v>
      </c>
    </row>
    <row r="2224" spans="1:11" ht="29" x14ac:dyDescent="0.35">
      <c r="A2224" s="8">
        <v>7539</v>
      </c>
      <c r="B2224" s="8" t="s">
        <v>8934</v>
      </c>
      <c r="C2224" s="8">
        <v>1360612</v>
      </c>
      <c r="D2224" s="9" t="s">
        <v>4099</v>
      </c>
      <c r="E2224" s="9" t="s">
        <v>5940</v>
      </c>
      <c r="F2224" s="8">
        <v>515</v>
      </c>
      <c r="G2224" s="10">
        <v>85.829999999999899</v>
      </c>
      <c r="H2224" s="8">
        <v>91</v>
      </c>
      <c r="I2224" s="8">
        <v>94</v>
      </c>
      <c r="J2224" s="8" t="s">
        <v>17607</v>
      </c>
      <c r="K2224" s="9" t="s">
        <v>1171</v>
      </c>
    </row>
    <row r="2225" spans="1:11" ht="29" x14ac:dyDescent="0.35">
      <c r="A2225" s="8">
        <v>7579</v>
      </c>
      <c r="B2225" s="8" t="s">
        <v>8934</v>
      </c>
      <c r="C2225" s="8">
        <v>1336773</v>
      </c>
      <c r="D2225" s="9" t="s">
        <v>12687</v>
      </c>
      <c r="E2225" s="9" t="s">
        <v>5103</v>
      </c>
      <c r="F2225" s="8">
        <v>515</v>
      </c>
      <c r="G2225" s="10">
        <v>85.829999999999899</v>
      </c>
      <c r="H2225" s="8">
        <v>87</v>
      </c>
      <c r="I2225" s="8">
        <v>94</v>
      </c>
      <c r="J2225" s="8" t="s">
        <v>17607</v>
      </c>
      <c r="K2225" s="9" t="s">
        <v>895</v>
      </c>
    </row>
    <row r="2226" spans="1:11" ht="43.5" x14ac:dyDescent="0.35">
      <c r="A2226" s="8">
        <v>7580</v>
      </c>
      <c r="B2226" s="8" t="s">
        <v>8934</v>
      </c>
      <c r="C2226" s="8">
        <v>1362302</v>
      </c>
      <c r="D2226" s="9" t="s">
        <v>4965</v>
      </c>
      <c r="E2226" s="9" t="s">
        <v>4357</v>
      </c>
      <c r="F2226" s="8">
        <v>515</v>
      </c>
      <c r="G2226" s="10">
        <v>85.829999999999899</v>
      </c>
      <c r="H2226" s="8">
        <v>87</v>
      </c>
      <c r="I2226" s="8">
        <v>94</v>
      </c>
      <c r="J2226" s="8" t="s">
        <v>17607</v>
      </c>
      <c r="K2226" s="9" t="s">
        <v>1164</v>
      </c>
    </row>
    <row r="2227" spans="1:11" ht="43.5" x14ac:dyDescent="0.35">
      <c r="A2227" s="8">
        <v>7593</v>
      </c>
      <c r="B2227" s="8" t="s">
        <v>8934</v>
      </c>
      <c r="C2227" s="8">
        <v>2412664</v>
      </c>
      <c r="D2227" s="9" t="s">
        <v>7269</v>
      </c>
      <c r="E2227" s="9" t="s">
        <v>7270</v>
      </c>
      <c r="F2227" s="8">
        <v>515</v>
      </c>
      <c r="G2227" s="10">
        <v>85.829999999999899</v>
      </c>
      <c r="H2227" s="8">
        <v>86</v>
      </c>
      <c r="I2227" s="8">
        <v>94</v>
      </c>
      <c r="J2227" s="8" t="s">
        <v>17607</v>
      </c>
      <c r="K2227" s="9" t="s">
        <v>794</v>
      </c>
    </row>
    <row r="2228" spans="1:11" ht="43.5" x14ac:dyDescent="0.35">
      <c r="A2228" s="8">
        <v>7598</v>
      </c>
      <c r="B2228" s="8" t="s">
        <v>8934</v>
      </c>
      <c r="C2228" s="8">
        <v>1362577</v>
      </c>
      <c r="D2228" s="9" t="s">
        <v>12691</v>
      </c>
      <c r="E2228" s="9" t="s">
        <v>16962</v>
      </c>
      <c r="F2228" s="8">
        <v>515</v>
      </c>
      <c r="G2228" s="10">
        <v>85.829999999999899</v>
      </c>
      <c r="H2228" s="8">
        <v>86</v>
      </c>
      <c r="I2228" s="8">
        <v>88</v>
      </c>
      <c r="J2228" s="8" t="s">
        <v>17607</v>
      </c>
      <c r="K2228" s="9" t="s">
        <v>1283</v>
      </c>
    </row>
    <row r="2229" spans="1:11" ht="43.5" x14ac:dyDescent="0.35">
      <c r="A2229" s="8">
        <v>7612</v>
      </c>
      <c r="B2229" s="8" t="s">
        <v>8934</v>
      </c>
      <c r="C2229" s="8">
        <v>1358028</v>
      </c>
      <c r="D2229" s="9" t="s">
        <v>12697</v>
      </c>
      <c r="E2229" s="9" t="s">
        <v>16970</v>
      </c>
      <c r="F2229" s="8">
        <v>515</v>
      </c>
      <c r="G2229" s="10">
        <v>85.829999999999899</v>
      </c>
      <c r="H2229" s="8">
        <v>85</v>
      </c>
      <c r="I2229" s="8">
        <v>93</v>
      </c>
      <c r="J2229" s="8" t="s">
        <v>17607</v>
      </c>
      <c r="K2229" s="9" t="s">
        <v>1054</v>
      </c>
    </row>
    <row r="2230" spans="1:11" ht="43.5" x14ac:dyDescent="0.35">
      <c r="A2230" s="8">
        <v>7618</v>
      </c>
      <c r="B2230" s="8" t="s">
        <v>8934</v>
      </c>
      <c r="C2230" s="8">
        <v>1362575</v>
      </c>
      <c r="D2230" s="9" t="s">
        <v>4416</v>
      </c>
      <c r="E2230" s="9" t="s">
        <v>15013</v>
      </c>
      <c r="F2230" s="8">
        <v>515</v>
      </c>
      <c r="G2230" s="10">
        <v>85.829999999999899</v>
      </c>
      <c r="H2230" s="8">
        <v>85</v>
      </c>
      <c r="I2230" s="8">
        <v>81</v>
      </c>
      <c r="J2230" s="8" t="s">
        <v>17607</v>
      </c>
      <c r="K2230" s="9" t="s">
        <v>1283</v>
      </c>
    </row>
    <row r="2231" spans="1:11" ht="43.5" x14ac:dyDescent="0.35">
      <c r="A2231" s="8">
        <v>7628</v>
      </c>
      <c r="B2231" s="8" t="s">
        <v>8934</v>
      </c>
      <c r="C2231" s="8">
        <v>1326514</v>
      </c>
      <c r="D2231" s="9" t="s">
        <v>12700</v>
      </c>
      <c r="E2231" s="9" t="s">
        <v>16975</v>
      </c>
      <c r="F2231" s="8">
        <v>515</v>
      </c>
      <c r="G2231" s="10">
        <v>85.829999999999899</v>
      </c>
      <c r="H2231" s="8">
        <v>84</v>
      </c>
      <c r="I2231" s="8">
        <v>95</v>
      </c>
      <c r="J2231" s="8" t="s">
        <v>17607</v>
      </c>
      <c r="K2231" s="9" t="s">
        <v>1006</v>
      </c>
    </row>
    <row r="2232" spans="1:11" ht="43.5" x14ac:dyDescent="0.35">
      <c r="A2232" s="8">
        <v>7634</v>
      </c>
      <c r="B2232" s="8" t="s">
        <v>8934</v>
      </c>
      <c r="C2232" s="8">
        <v>1364355</v>
      </c>
      <c r="D2232" s="9" t="s">
        <v>7979</v>
      </c>
      <c r="E2232" s="9" t="s">
        <v>4217</v>
      </c>
      <c r="F2232" s="8">
        <v>515</v>
      </c>
      <c r="G2232" s="10">
        <v>85.829999999999899</v>
      </c>
      <c r="H2232" s="8">
        <v>84</v>
      </c>
      <c r="I2232" s="8">
        <v>92</v>
      </c>
      <c r="J2232" s="8" t="s">
        <v>17607</v>
      </c>
      <c r="K2232" s="9" t="s">
        <v>1237</v>
      </c>
    </row>
    <row r="2233" spans="1:11" ht="29" x14ac:dyDescent="0.35">
      <c r="A2233" s="8">
        <v>7636</v>
      </c>
      <c r="B2233" s="8" t="s">
        <v>8934</v>
      </c>
      <c r="C2233" s="8">
        <v>2412894</v>
      </c>
      <c r="D2233" s="9" t="s">
        <v>5796</v>
      </c>
      <c r="E2233" s="9" t="s">
        <v>5797</v>
      </c>
      <c r="F2233" s="8">
        <v>515</v>
      </c>
      <c r="G2233" s="10">
        <v>85.829999999999899</v>
      </c>
      <c r="H2233" s="8">
        <v>84</v>
      </c>
      <c r="I2233" s="8">
        <v>89</v>
      </c>
      <c r="J2233" s="8" t="s">
        <v>17607</v>
      </c>
      <c r="K2233" s="9" t="s">
        <v>894</v>
      </c>
    </row>
    <row r="2234" spans="1:11" ht="29" x14ac:dyDescent="0.35">
      <c r="A2234" s="8">
        <v>7654</v>
      </c>
      <c r="B2234" s="8" t="s">
        <v>8934</v>
      </c>
      <c r="C2234" s="8">
        <v>1364440</v>
      </c>
      <c r="D2234" s="9" t="s">
        <v>12705</v>
      </c>
      <c r="E2234" s="9" t="s">
        <v>6185</v>
      </c>
      <c r="F2234" s="8">
        <v>515</v>
      </c>
      <c r="G2234" s="10">
        <v>85.829999999999899</v>
      </c>
      <c r="H2234" s="8">
        <v>83</v>
      </c>
      <c r="I2234" s="8">
        <v>85</v>
      </c>
      <c r="J2234" s="8" t="s">
        <v>17607</v>
      </c>
      <c r="K2234" s="9" t="s">
        <v>1238</v>
      </c>
    </row>
    <row r="2235" spans="1:11" ht="29" x14ac:dyDescent="0.35">
      <c r="A2235" s="8">
        <v>7703</v>
      </c>
      <c r="B2235" s="8" t="s">
        <v>8934</v>
      </c>
      <c r="C2235" s="8">
        <v>1345618</v>
      </c>
      <c r="D2235" s="9" t="s">
        <v>12726</v>
      </c>
      <c r="E2235" s="9" t="s">
        <v>17002</v>
      </c>
      <c r="F2235" s="8">
        <v>515</v>
      </c>
      <c r="G2235" s="10">
        <v>85.829999999999899</v>
      </c>
      <c r="H2235" s="8">
        <v>80</v>
      </c>
      <c r="I2235" s="8">
        <v>84</v>
      </c>
      <c r="J2235" s="8" t="s">
        <v>17607</v>
      </c>
      <c r="K2235" s="9" t="s">
        <v>1046</v>
      </c>
    </row>
    <row r="2236" spans="1:11" ht="43.5" x14ac:dyDescent="0.35">
      <c r="A2236" s="8">
        <v>7705</v>
      </c>
      <c r="B2236" s="8" t="s">
        <v>8934</v>
      </c>
      <c r="C2236" s="8">
        <v>1362576</v>
      </c>
      <c r="D2236" s="9" t="s">
        <v>4124</v>
      </c>
      <c r="E2236" s="9" t="s">
        <v>17003</v>
      </c>
      <c r="F2236" s="8">
        <v>515</v>
      </c>
      <c r="G2236" s="10">
        <v>85.829999999999899</v>
      </c>
      <c r="H2236" s="8">
        <v>80</v>
      </c>
      <c r="I2236" s="8">
        <v>81</v>
      </c>
      <c r="J2236" s="8" t="s">
        <v>17607</v>
      </c>
      <c r="K2236" s="9" t="s">
        <v>1283</v>
      </c>
    </row>
    <row r="2237" spans="1:11" ht="29" x14ac:dyDescent="0.35">
      <c r="A2237" s="8">
        <v>7714</v>
      </c>
      <c r="B2237" s="8" t="s">
        <v>8934</v>
      </c>
      <c r="C2237" s="8">
        <v>1351328</v>
      </c>
      <c r="D2237" s="9" t="s">
        <v>4970</v>
      </c>
      <c r="E2237" s="9" t="s">
        <v>13737</v>
      </c>
      <c r="F2237" s="8">
        <v>515</v>
      </c>
      <c r="G2237" s="10">
        <v>85.829999999999899</v>
      </c>
      <c r="H2237" s="8">
        <v>79</v>
      </c>
      <c r="I2237" s="8">
        <v>90</v>
      </c>
      <c r="J2237" s="8" t="s">
        <v>17607</v>
      </c>
      <c r="K2237" s="9" t="s">
        <v>947</v>
      </c>
    </row>
    <row r="2238" spans="1:11" ht="29" x14ac:dyDescent="0.35">
      <c r="A2238" s="8">
        <v>7747</v>
      </c>
      <c r="B2238" s="8" t="s">
        <v>8934</v>
      </c>
      <c r="C2238" s="8">
        <v>1327525</v>
      </c>
      <c r="D2238" s="9" t="s">
        <v>12742</v>
      </c>
      <c r="E2238" s="9" t="s">
        <v>17017</v>
      </c>
      <c r="F2238" s="8">
        <v>515</v>
      </c>
      <c r="G2238" s="10">
        <v>85.829999999999899</v>
      </c>
      <c r="H2238" s="8">
        <v>75</v>
      </c>
      <c r="I2238" s="8">
        <v>94</v>
      </c>
      <c r="J2238" s="8" t="s">
        <v>17607</v>
      </c>
      <c r="K2238" s="9" t="s">
        <v>145</v>
      </c>
    </row>
    <row r="2239" spans="1:11" ht="29" x14ac:dyDescent="0.35">
      <c r="A2239" s="8">
        <v>7748</v>
      </c>
      <c r="B2239" s="8" t="s">
        <v>8934</v>
      </c>
      <c r="C2239" s="8">
        <v>1331989</v>
      </c>
      <c r="D2239" s="9" t="s">
        <v>8590</v>
      </c>
      <c r="E2239" s="9" t="s">
        <v>17018</v>
      </c>
      <c r="F2239" s="8">
        <v>515</v>
      </c>
      <c r="G2239" s="10">
        <v>85.829999999999899</v>
      </c>
      <c r="H2239" s="8">
        <v>75</v>
      </c>
      <c r="I2239" s="8">
        <v>91</v>
      </c>
      <c r="J2239" s="8" t="s">
        <v>17607</v>
      </c>
      <c r="K2239" s="9" t="s">
        <v>794</v>
      </c>
    </row>
    <row r="2240" spans="1:11" ht="29" x14ac:dyDescent="0.35">
      <c r="A2240" s="8">
        <v>7812</v>
      </c>
      <c r="B2240" s="8" t="s">
        <v>8934</v>
      </c>
      <c r="C2240" s="8">
        <v>1327582</v>
      </c>
      <c r="D2240" s="9" t="s">
        <v>12763</v>
      </c>
      <c r="E2240" s="9" t="s">
        <v>17033</v>
      </c>
      <c r="F2240" s="8">
        <v>514</v>
      </c>
      <c r="G2240" s="10">
        <v>85.67</v>
      </c>
      <c r="H2240" s="8">
        <v>95</v>
      </c>
      <c r="I2240" s="8">
        <v>89</v>
      </c>
      <c r="J2240" s="8" t="s">
        <v>17607</v>
      </c>
      <c r="K2240" s="9" t="s">
        <v>146</v>
      </c>
    </row>
    <row r="2241" spans="1:11" ht="29" x14ac:dyDescent="0.35">
      <c r="A2241" s="8">
        <v>7898</v>
      </c>
      <c r="B2241" s="8" t="s">
        <v>8934</v>
      </c>
      <c r="C2241" s="8">
        <v>1361040</v>
      </c>
      <c r="D2241" s="9" t="s">
        <v>12797</v>
      </c>
      <c r="E2241" s="9" t="s">
        <v>13335</v>
      </c>
      <c r="F2241" s="8">
        <v>514</v>
      </c>
      <c r="G2241" s="10">
        <v>85.67</v>
      </c>
      <c r="H2241" s="8">
        <v>87</v>
      </c>
      <c r="I2241" s="8">
        <v>74</v>
      </c>
      <c r="J2241" s="8" t="s">
        <v>17607</v>
      </c>
      <c r="K2241" s="9" t="s">
        <v>1204</v>
      </c>
    </row>
    <row r="2242" spans="1:11" ht="43.5" x14ac:dyDescent="0.35">
      <c r="A2242" s="8">
        <v>7922</v>
      </c>
      <c r="B2242" s="8" t="s">
        <v>8934</v>
      </c>
      <c r="C2242" s="8">
        <v>1328847</v>
      </c>
      <c r="D2242" s="9" t="s">
        <v>12806</v>
      </c>
      <c r="E2242" s="9" t="s">
        <v>13699</v>
      </c>
      <c r="F2242" s="8">
        <v>514</v>
      </c>
      <c r="G2242" s="10">
        <v>85.67</v>
      </c>
      <c r="H2242" s="8">
        <v>85</v>
      </c>
      <c r="I2242" s="8">
        <v>85</v>
      </c>
      <c r="J2242" s="8" t="s">
        <v>17607</v>
      </c>
      <c r="K2242" s="9" t="s">
        <v>955</v>
      </c>
    </row>
    <row r="2243" spans="1:11" ht="43.5" x14ac:dyDescent="0.35">
      <c r="A2243" s="8">
        <v>7951</v>
      </c>
      <c r="B2243" s="8" t="s">
        <v>8934</v>
      </c>
      <c r="C2243" s="8">
        <v>1349181</v>
      </c>
      <c r="D2243" s="9" t="s">
        <v>12814</v>
      </c>
      <c r="E2243" s="9" t="s">
        <v>6194</v>
      </c>
      <c r="F2243" s="8">
        <v>514</v>
      </c>
      <c r="G2243" s="10">
        <v>85.67</v>
      </c>
      <c r="H2243" s="8">
        <v>82</v>
      </c>
      <c r="I2243" s="8">
        <v>88</v>
      </c>
      <c r="J2243" s="8" t="s">
        <v>17607</v>
      </c>
      <c r="K2243" s="9" t="s">
        <v>150</v>
      </c>
    </row>
    <row r="2244" spans="1:11" ht="29" x14ac:dyDescent="0.35">
      <c r="A2244" s="8">
        <v>7959</v>
      </c>
      <c r="B2244" s="8" t="s">
        <v>8934</v>
      </c>
      <c r="C2244" s="8">
        <v>1334967</v>
      </c>
      <c r="D2244" s="9" t="s">
        <v>12817</v>
      </c>
      <c r="E2244" s="9" t="s">
        <v>4397</v>
      </c>
      <c r="F2244" s="8">
        <v>514</v>
      </c>
      <c r="G2244" s="10">
        <v>85.67</v>
      </c>
      <c r="H2244" s="8">
        <v>81</v>
      </c>
      <c r="I2244" s="8">
        <v>96</v>
      </c>
      <c r="J2244" s="8" t="s">
        <v>17607</v>
      </c>
      <c r="K2244" s="9" t="s">
        <v>842</v>
      </c>
    </row>
    <row r="2245" spans="1:11" ht="29" x14ac:dyDescent="0.35">
      <c r="A2245" s="8">
        <v>8021</v>
      </c>
      <c r="B2245" s="8" t="s">
        <v>8934</v>
      </c>
      <c r="C2245" s="8">
        <v>1346649</v>
      </c>
      <c r="D2245" s="9" t="s">
        <v>12836</v>
      </c>
      <c r="E2245" s="9" t="s">
        <v>13765</v>
      </c>
      <c r="F2245" s="8">
        <v>514</v>
      </c>
      <c r="G2245" s="10">
        <v>85.67</v>
      </c>
      <c r="H2245" s="8">
        <v>76</v>
      </c>
      <c r="I2245" s="8">
        <v>91</v>
      </c>
      <c r="J2245" s="8" t="s">
        <v>17607</v>
      </c>
      <c r="K2245" s="9" t="s">
        <v>853</v>
      </c>
    </row>
    <row r="2246" spans="1:11" ht="43.5" x14ac:dyDescent="0.35">
      <c r="A2246" s="8">
        <v>8030</v>
      </c>
      <c r="B2246" s="8" t="s">
        <v>8934</v>
      </c>
      <c r="C2246" s="8">
        <v>1336217</v>
      </c>
      <c r="D2246" s="9" t="s">
        <v>12839</v>
      </c>
      <c r="E2246" s="9" t="s">
        <v>4465</v>
      </c>
      <c r="F2246" s="8">
        <v>514</v>
      </c>
      <c r="G2246" s="10">
        <v>85.67</v>
      </c>
      <c r="H2246" s="8">
        <v>75</v>
      </c>
      <c r="I2246" s="8">
        <v>94</v>
      </c>
      <c r="J2246" s="8" t="s">
        <v>17607</v>
      </c>
      <c r="K2246" s="9" t="s">
        <v>944</v>
      </c>
    </row>
    <row r="2247" spans="1:11" ht="43.5" x14ac:dyDescent="0.35">
      <c r="A2247" s="8">
        <v>8033</v>
      </c>
      <c r="B2247" s="8" t="s">
        <v>8934</v>
      </c>
      <c r="C2247" s="8">
        <v>1336255</v>
      </c>
      <c r="D2247" s="9" t="s">
        <v>12840</v>
      </c>
      <c r="E2247" s="9" t="s">
        <v>4261</v>
      </c>
      <c r="F2247" s="8">
        <v>514</v>
      </c>
      <c r="G2247" s="10">
        <v>85.67</v>
      </c>
      <c r="H2247" s="8">
        <v>75</v>
      </c>
      <c r="I2247" s="8">
        <v>88</v>
      </c>
      <c r="J2247" s="8" t="s">
        <v>17607</v>
      </c>
      <c r="K2247" s="9" t="s">
        <v>877</v>
      </c>
    </row>
    <row r="2248" spans="1:11" ht="29" x14ac:dyDescent="0.35">
      <c r="A2248" s="8">
        <v>8069</v>
      </c>
      <c r="B2248" s="8" t="s">
        <v>8934</v>
      </c>
      <c r="C2248" s="8">
        <v>1340403</v>
      </c>
      <c r="D2248" s="9" t="s">
        <v>4064</v>
      </c>
      <c r="E2248" s="9" t="s">
        <v>17098</v>
      </c>
      <c r="F2248" s="8">
        <v>514</v>
      </c>
      <c r="G2248" s="10">
        <v>85.67</v>
      </c>
      <c r="H2248" s="8">
        <v>71</v>
      </c>
      <c r="I2248" s="8">
        <v>82</v>
      </c>
      <c r="J2248" s="8" t="s">
        <v>17607</v>
      </c>
      <c r="K2248" s="9" t="s">
        <v>824</v>
      </c>
    </row>
    <row r="2249" spans="1:11" ht="43.5" x14ac:dyDescent="0.35">
      <c r="A2249" s="8">
        <v>8112</v>
      </c>
      <c r="B2249" s="8" t="s">
        <v>8934</v>
      </c>
      <c r="C2249" s="8">
        <v>1345622</v>
      </c>
      <c r="D2249" s="9" t="s">
        <v>11575</v>
      </c>
      <c r="E2249" s="9" t="s">
        <v>17104</v>
      </c>
      <c r="F2249" s="8">
        <v>513</v>
      </c>
      <c r="G2249" s="10">
        <v>85.5</v>
      </c>
      <c r="H2249" s="8">
        <v>92</v>
      </c>
      <c r="I2249" s="8">
        <v>88</v>
      </c>
      <c r="J2249" s="8" t="s">
        <v>17607</v>
      </c>
      <c r="K2249" s="9" t="s">
        <v>1046</v>
      </c>
    </row>
    <row r="2250" spans="1:11" ht="43.5" x14ac:dyDescent="0.35">
      <c r="A2250" s="8">
        <v>8205</v>
      </c>
      <c r="B2250" s="8" t="s">
        <v>8934</v>
      </c>
      <c r="C2250" s="8">
        <v>1342753</v>
      </c>
      <c r="D2250" s="9" t="s">
        <v>12894</v>
      </c>
      <c r="E2250" s="9" t="s">
        <v>4918</v>
      </c>
      <c r="F2250" s="8">
        <v>513</v>
      </c>
      <c r="G2250" s="10">
        <v>85.5</v>
      </c>
      <c r="H2250" s="8">
        <v>83</v>
      </c>
      <c r="I2250" s="8">
        <v>91</v>
      </c>
      <c r="J2250" s="8" t="s">
        <v>17607</v>
      </c>
      <c r="K2250" s="9" t="s">
        <v>874</v>
      </c>
    </row>
    <row r="2251" spans="1:11" ht="43.5" x14ac:dyDescent="0.35">
      <c r="A2251" s="8">
        <v>8269</v>
      </c>
      <c r="B2251" s="8" t="s">
        <v>8934</v>
      </c>
      <c r="C2251" s="8">
        <v>1345784</v>
      </c>
      <c r="D2251" s="9" t="s">
        <v>12901</v>
      </c>
      <c r="E2251" s="9" t="s">
        <v>6183</v>
      </c>
      <c r="F2251" s="8">
        <v>513</v>
      </c>
      <c r="G2251" s="10">
        <v>85.5</v>
      </c>
      <c r="H2251" s="8">
        <v>79</v>
      </c>
      <c r="I2251" s="8">
        <v>92</v>
      </c>
      <c r="J2251" s="8" t="s">
        <v>17607</v>
      </c>
      <c r="K2251" s="9" t="s">
        <v>964</v>
      </c>
    </row>
    <row r="2252" spans="1:11" ht="29" x14ac:dyDescent="0.35">
      <c r="A2252" s="8">
        <v>8272</v>
      </c>
      <c r="B2252" s="8" t="s">
        <v>8934</v>
      </c>
      <c r="C2252" s="8">
        <v>1351021</v>
      </c>
      <c r="D2252" s="9" t="s">
        <v>12904</v>
      </c>
      <c r="E2252" s="9" t="s">
        <v>5383</v>
      </c>
      <c r="F2252" s="8">
        <v>513</v>
      </c>
      <c r="G2252" s="10">
        <v>85.5</v>
      </c>
      <c r="H2252" s="8">
        <v>79</v>
      </c>
      <c r="I2252" s="8">
        <v>91</v>
      </c>
      <c r="J2252" s="8" t="s">
        <v>17607</v>
      </c>
      <c r="K2252" s="9" t="s">
        <v>946</v>
      </c>
    </row>
    <row r="2253" spans="1:11" ht="43.5" x14ac:dyDescent="0.35">
      <c r="A2253" s="8">
        <v>8301</v>
      </c>
      <c r="B2253" s="8" t="s">
        <v>8934</v>
      </c>
      <c r="C2253" s="8">
        <v>1364281</v>
      </c>
      <c r="D2253" s="9" t="s">
        <v>12911</v>
      </c>
      <c r="E2253" s="9" t="s">
        <v>5050</v>
      </c>
      <c r="F2253" s="8">
        <v>513</v>
      </c>
      <c r="G2253" s="10">
        <v>85.5</v>
      </c>
      <c r="H2253" s="8">
        <v>76</v>
      </c>
      <c r="I2253" s="8">
        <v>91</v>
      </c>
      <c r="J2253" s="8" t="s">
        <v>17607</v>
      </c>
      <c r="K2253" s="9" t="s">
        <v>1209</v>
      </c>
    </row>
    <row r="2254" spans="1:11" ht="43.5" x14ac:dyDescent="0.35">
      <c r="A2254" s="8">
        <v>8369</v>
      </c>
      <c r="B2254" s="8" t="s">
        <v>8934</v>
      </c>
      <c r="C2254" s="8">
        <v>1328814</v>
      </c>
      <c r="D2254" s="9" t="s">
        <v>12936</v>
      </c>
      <c r="E2254" s="9" t="s">
        <v>17152</v>
      </c>
      <c r="F2254" s="8">
        <v>512</v>
      </c>
      <c r="G2254" s="10">
        <v>85.329999999999899</v>
      </c>
      <c r="H2254" s="8">
        <v>97</v>
      </c>
      <c r="I2254" s="8">
        <v>84</v>
      </c>
      <c r="J2254" s="8" t="s">
        <v>17607</v>
      </c>
      <c r="K2254" s="9" t="s">
        <v>954</v>
      </c>
    </row>
    <row r="2255" spans="1:11" ht="29" x14ac:dyDescent="0.35">
      <c r="A2255" s="8">
        <v>8386</v>
      </c>
      <c r="B2255" s="8" t="s">
        <v>8934</v>
      </c>
      <c r="C2255" s="8">
        <v>1346060</v>
      </c>
      <c r="D2255" s="9" t="s">
        <v>5413</v>
      </c>
      <c r="E2255" s="9" t="s">
        <v>9186</v>
      </c>
      <c r="F2255" s="8">
        <v>512</v>
      </c>
      <c r="G2255" s="10">
        <v>85.329999999999899</v>
      </c>
      <c r="H2255" s="8">
        <v>92</v>
      </c>
      <c r="I2255" s="8">
        <v>97</v>
      </c>
      <c r="J2255" s="8" t="s">
        <v>17607</v>
      </c>
      <c r="K2255" s="9" t="s">
        <v>830</v>
      </c>
    </row>
    <row r="2256" spans="1:11" ht="43.5" x14ac:dyDescent="0.35">
      <c r="A2256" s="8">
        <v>8399</v>
      </c>
      <c r="B2256" s="8" t="s">
        <v>8934</v>
      </c>
      <c r="C2256" s="8">
        <v>1363819</v>
      </c>
      <c r="D2256" s="9" t="s">
        <v>12943</v>
      </c>
      <c r="E2256" s="9" t="s">
        <v>17157</v>
      </c>
      <c r="F2256" s="8">
        <v>512</v>
      </c>
      <c r="G2256" s="10">
        <v>85.329999999999899</v>
      </c>
      <c r="H2256" s="8">
        <v>91</v>
      </c>
      <c r="I2256" s="8">
        <v>89</v>
      </c>
      <c r="J2256" s="8" t="s">
        <v>17607</v>
      </c>
      <c r="K2256" s="9" t="s">
        <v>1033</v>
      </c>
    </row>
    <row r="2257" spans="1:11" ht="29" x14ac:dyDescent="0.35">
      <c r="A2257" s="8">
        <v>8416</v>
      </c>
      <c r="B2257" s="8" t="s">
        <v>8934</v>
      </c>
      <c r="C2257" s="8">
        <v>1336882</v>
      </c>
      <c r="D2257" s="9" t="s">
        <v>4764</v>
      </c>
      <c r="E2257" s="9" t="s">
        <v>5537</v>
      </c>
      <c r="F2257" s="8">
        <v>512</v>
      </c>
      <c r="G2257" s="10">
        <v>85.329999999999899</v>
      </c>
      <c r="H2257" s="8">
        <v>89</v>
      </c>
      <c r="I2257" s="8">
        <v>93</v>
      </c>
      <c r="J2257" s="8" t="s">
        <v>17607</v>
      </c>
      <c r="K2257" s="9" t="s">
        <v>910</v>
      </c>
    </row>
    <row r="2258" spans="1:11" ht="29" x14ac:dyDescent="0.35">
      <c r="A2258" s="8">
        <v>8417</v>
      </c>
      <c r="B2258" s="8" t="s">
        <v>8934</v>
      </c>
      <c r="C2258" s="8">
        <v>1363192</v>
      </c>
      <c r="D2258" s="9" t="s">
        <v>12951</v>
      </c>
      <c r="E2258" s="9" t="s">
        <v>13723</v>
      </c>
      <c r="F2258" s="8">
        <v>512</v>
      </c>
      <c r="G2258" s="10">
        <v>85.329999999999899</v>
      </c>
      <c r="H2258" s="8">
        <v>89</v>
      </c>
      <c r="I2258" s="8">
        <v>92</v>
      </c>
      <c r="J2258" s="8" t="s">
        <v>17607</v>
      </c>
      <c r="K2258" s="9" t="s">
        <v>1070</v>
      </c>
    </row>
    <row r="2259" spans="1:11" ht="29" x14ac:dyDescent="0.35">
      <c r="A2259" s="8">
        <v>8436</v>
      </c>
      <c r="B2259" s="8" t="s">
        <v>8934</v>
      </c>
      <c r="C2259" s="8">
        <v>1364434</v>
      </c>
      <c r="D2259" s="9" t="s">
        <v>12957</v>
      </c>
      <c r="E2259" s="9" t="s">
        <v>17167</v>
      </c>
      <c r="F2259" s="8">
        <v>512</v>
      </c>
      <c r="G2259" s="10">
        <v>85.329999999999899</v>
      </c>
      <c r="H2259" s="8">
        <v>87</v>
      </c>
      <c r="I2259" s="8">
        <v>85</v>
      </c>
      <c r="J2259" s="8" t="s">
        <v>17607</v>
      </c>
      <c r="K2259" s="9" t="s">
        <v>1238</v>
      </c>
    </row>
    <row r="2260" spans="1:11" ht="43.5" x14ac:dyDescent="0.35">
      <c r="A2260" s="8">
        <v>8464</v>
      </c>
      <c r="B2260" s="8" t="s">
        <v>8934</v>
      </c>
      <c r="C2260" s="8">
        <v>1358542</v>
      </c>
      <c r="D2260" s="9" t="s">
        <v>12969</v>
      </c>
      <c r="E2260" s="9" t="s">
        <v>4534</v>
      </c>
      <c r="F2260" s="8">
        <v>512</v>
      </c>
      <c r="G2260" s="10">
        <v>85.329999999999899</v>
      </c>
      <c r="H2260" s="8">
        <v>85</v>
      </c>
      <c r="I2260" s="8">
        <v>80</v>
      </c>
      <c r="J2260" s="8" t="s">
        <v>17607</v>
      </c>
      <c r="K2260" s="9" t="s">
        <v>1120</v>
      </c>
    </row>
    <row r="2261" spans="1:11" ht="43.5" x14ac:dyDescent="0.35">
      <c r="A2261" s="8">
        <v>8477</v>
      </c>
      <c r="B2261" s="8" t="s">
        <v>8934</v>
      </c>
      <c r="C2261" s="8">
        <v>1349117</v>
      </c>
      <c r="D2261" s="9" t="s">
        <v>12973</v>
      </c>
      <c r="E2261" s="9" t="s">
        <v>4465</v>
      </c>
      <c r="F2261" s="8">
        <v>512</v>
      </c>
      <c r="G2261" s="10">
        <v>85.329999999999899</v>
      </c>
      <c r="H2261" s="8">
        <v>84</v>
      </c>
      <c r="I2261" s="8">
        <v>85</v>
      </c>
      <c r="J2261" s="8" t="s">
        <v>17607</v>
      </c>
      <c r="K2261" s="9" t="s">
        <v>149</v>
      </c>
    </row>
    <row r="2262" spans="1:11" ht="43.5" x14ac:dyDescent="0.35">
      <c r="A2262" s="8">
        <v>8502</v>
      </c>
      <c r="B2262" s="8" t="s">
        <v>8934</v>
      </c>
      <c r="C2262" s="8">
        <v>1360695</v>
      </c>
      <c r="D2262" s="9" t="s">
        <v>12983</v>
      </c>
      <c r="E2262" s="9" t="s">
        <v>17186</v>
      </c>
      <c r="F2262" s="8">
        <v>512</v>
      </c>
      <c r="G2262" s="10">
        <v>85.329999999999899</v>
      </c>
      <c r="H2262" s="8">
        <v>82</v>
      </c>
      <c r="I2262" s="8">
        <v>86</v>
      </c>
      <c r="J2262" s="8" t="s">
        <v>17607</v>
      </c>
      <c r="K2262" s="9" t="s">
        <v>1173</v>
      </c>
    </row>
    <row r="2263" spans="1:11" ht="43.5" x14ac:dyDescent="0.35">
      <c r="A2263" s="8">
        <v>7</v>
      </c>
      <c r="B2263" s="8" t="s">
        <v>8927</v>
      </c>
      <c r="C2263" s="8">
        <v>1374238</v>
      </c>
      <c r="D2263" s="9" t="s">
        <v>8965</v>
      </c>
      <c r="E2263" s="9" t="s">
        <v>13841</v>
      </c>
      <c r="F2263" s="8">
        <v>590</v>
      </c>
      <c r="G2263" s="10">
        <v>98.329999999999899</v>
      </c>
      <c r="H2263" s="8">
        <v>98</v>
      </c>
      <c r="I2263" s="8">
        <v>98</v>
      </c>
      <c r="J2263" s="8" t="s">
        <v>17608</v>
      </c>
      <c r="K2263" s="9" t="s">
        <v>179</v>
      </c>
    </row>
    <row r="2264" spans="1:11" ht="29" x14ac:dyDescent="0.35">
      <c r="A2264" s="8">
        <v>8</v>
      </c>
      <c r="B2264" s="8" t="s">
        <v>8927</v>
      </c>
      <c r="C2264" s="8">
        <v>2413949</v>
      </c>
      <c r="D2264" s="9" t="s">
        <v>4311</v>
      </c>
      <c r="E2264" s="9" t="s">
        <v>4312</v>
      </c>
      <c r="F2264" s="8">
        <v>590</v>
      </c>
      <c r="G2264" s="10">
        <v>98.329999999999899</v>
      </c>
      <c r="H2264" s="8">
        <v>97</v>
      </c>
      <c r="I2264" s="8">
        <v>97</v>
      </c>
      <c r="J2264" s="8" t="s">
        <v>17608</v>
      </c>
      <c r="K2264" s="9" t="s">
        <v>161</v>
      </c>
    </row>
    <row r="2265" spans="1:11" ht="43.5" x14ac:dyDescent="0.35">
      <c r="A2265" s="8">
        <v>48</v>
      </c>
      <c r="B2265" s="8" t="s">
        <v>8927</v>
      </c>
      <c r="C2265" s="8">
        <v>1368669</v>
      </c>
      <c r="D2265" s="9" t="s">
        <v>8990</v>
      </c>
      <c r="E2265" s="9" t="s">
        <v>5649</v>
      </c>
      <c r="F2265" s="8">
        <v>580</v>
      </c>
      <c r="G2265" s="10">
        <v>96.67</v>
      </c>
      <c r="H2265" s="8">
        <v>94</v>
      </c>
      <c r="I2265" s="8">
        <v>96</v>
      </c>
      <c r="J2265" s="8" t="s">
        <v>17608</v>
      </c>
      <c r="K2265" s="9" t="s">
        <v>1096</v>
      </c>
    </row>
    <row r="2266" spans="1:11" ht="43.5" x14ac:dyDescent="0.35">
      <c r="A2266" s="8">
        <v>103</v>
      </c>
      <c r="B2266" s="8" t="s">
        <v>8927</v>
      </c>
      <c r="C2266" s="8">
        <v>1378800</v>
      </c>
      <c r="D2266" s="9" t="s">
        <v>4401</v>
      </c>
      <c r="E2266" s="9" t="s">
        <v>6737</v>
      </c>
      <c r="F2266" s="8">
        <v>576</v>
      </c>
      <c r="G2266" s="10">
        <v>96</v>
      </c>
      <c r="H2266" s="8">
        <v>93</v>
      </c>
      <c r="I2266" s="8">
        <v>97</v>
      </c>
      <c r="J2266" s="8" t="s">
        <v>17608</v>
      </c>
      <c r="K2266" s="9" t="s">
        <v>1225</v>
      </c>
    </row>
    <row r="2267" spans="1:11" ht="29" x14ac:dyDescent="0.35">
      <c r="A2267" s="8">
        <v>106</v>
      </c>
      <c r="B2267" s="8" t="s">
        <v>8927</v>
      </c>
      <c r="C2267" s="8">
        <v>1378294</v>
      </c>
      <c r="D2267" s="9" t="s">
        <v>5425</v>
      </c>
      <c r="E2267" s="9" t="s">
        <v>13888</v>
      </c>
      <c r="F2267" s="8">
        <v>576</v>
      </c>
      <c r="G2267" s="10">
        <v>96</v>
      </c>
      <c r="H2267" s="8">
        <v>92</v>
      </c>
      <c r="I2267" s="8">
        <v>93</v>
      </c>
      <c r="J2267" s="8" t="s">
        <v>17608</v>
      </c>
      <c r="K2267" s="9" t="s">
        <v>1246</v>
      </c>
    </row>
    <row r="2268" spans="1:11" ht="43.5" x14ac:dyDescent="0.35">
      <c r="A2268" s="8">
        <v>107</v>
      </c>
      <c r="B2268" s="8" t="s">
        <v>8927</v>
      </c>
      <c r="C2268" s="8">
        <v>1378366</v>
      </c>
      <c r="D2268" s="9" t="s">
        <v>9024</v>
      </c>
      <c r="E2268" s="9" t="s">
        <v>13889</v>
      </c>
      <c r="F2268" s="8">
        <v>576</v>
      </c>
      <c r="G2268" s="10">
        <v>96</v>
      </c>
      <c r="H2268" s="8">
        <v>90</v>
      </c>
      <c r="I2268" s="8">
        <v>100</v>
      </c>
      <c r="J2268" s="8" t="s">
        <v>17608</v>
      </c>
      <c r="K2268" s="9" t="s">
        <v>1221</v>
      </c>
    </row>
    <row r="2269" spans="1:11" ht="29" x14ac:dyDescent="0.35">
      <c r="A2269" s="8">
        <v>112</v>
      </c>
      <c r="B2269" s="8" t="s">
        <v>8927</v>
      </c>
      <c r="C2269" s="8">
        <v>1370284</v>
      </c>
      <c r="D2269" s="9" t="s">
        <v>9027</v>
      </c>
      <c r="E2269" s="9" t="s">
        <v>13890</v>
      </c>
      <c r="F2269" s="8">
        <v>575</v>
      </c>
      <c r="G2269" s="10">
        <v>95.829999999999899</v>
      </c>
      <c r="H2269" s="8">
        <v>96</v>
      </c>
      <c r="I2269" s="8">
        <v>99</v>
      </c>
      <c r="J2269" s="8" t="s">
        <v>17608</v>
      </c>
      <c r="K2269" s="9" t="s">
        <v>1299</v>
      </c>
    </row>
    <row r="2270" spans="1:11" ht="29" x14ac:dyDescent="0.35">
      <c r="A2270" s="8">
        <v>116</v>
      </c>
      <c r="B2270" s="8" t="s">
        <v>8927</v>
      </c>
      <c r="C2270" s="8">
        <v>1376674</v>
      </c>
      <c r="D2270" s="9" t="s">
        <v>7979</v>
      </c>
      <c r="E2270" s="9" t="s">
        <v>5550</v>
      </c>
      <c r="F2270" s="8">
        <v>575</v>
      </c>
      <c r="G2270" s="10">
        <v>95.829999999999899</v>
      </c>
      <c r="H2270" s="8">
        <v>96</v>
      </c>
      <c r="I2270" s="8">
        <v>90</v>
      </c>
      <c r="J2270" s="8" t="s">
        <v>17608</v>
      </c>
      <c r="K2270" s="9" t="s">
        <v>1155</v>
      </c>
    </row>
    <row r="2271" spans="1:11" ht="29" x14ac:dyDescent="0.35">
      <c r="A2271" s="8">
        <v>117</v>
      </c>
      <c r="B2271" s="8" t="s">
        <v>8927</v>
      </c>
      <c r="C2271" s="8">
        <v>1370282</v>
      </c>
      <c r="D2271" s="9" t="s">
        <v>9029</v>
      </c>
      <c r="E2271" s="9" t="s">
        <v>13893</v>
      </c>
      <c r="F2271" s="8">
        <v>575</v>
      </c>
      <c r="G2271" s="10">
        <v>95.829999999999899</v>
      </c>
      <c r="H2271" s="8">
        <v>95</v>
      </c>
      <c r="I2271" s="8">
        <v>97</v>
      </c>
      <c r="J2271" s="8" t="s">
        <v>17608</v>
      </c>
      <c r="K2271" s="9" t="s">
        <v>1299</v>
      </c>
    </row>
    <row r="2272" spans="1:11" ht="43.5" x14ac:dyDescent="0.35">
      <c r="A2272" s="8">
        <v>127</v>
      </c>
      <c r="B2272" s="8" t="s">
        <v>8927</v>
      </c>
      <c r="C2272" s="8">
        <v>1378284</v>
      </c>
      <c r="D2272" s="9" t="s">
        <v>9035</v>
      </c>
      <c r="E2272" s="9" t="s">
        <v>13897</v>
      </c>
      <c r="F2272" s="8">
        <v>575</v>
      </c>
      <c r="G2272" s="10">
        <v>95.829999999999899</v>
      </c>
      <c r="H2272" s="8">
        <v>90</v>
      </c>
      <c r="I2272" s="8">
        <v>95</v>
      </c>
      <c r="J2272" s="8" t="s">
        <v>17608</v>
      </c>
      <c r="K2272" s="9" t="s">
        <v>1246</v>
      </c>
    </row>
    <row r="2273" spans="1:11" ht="43.5" x14ac:dyDescent="0.35">
      <c r="A2273" s="8">
        <v>188</v>
      </c>
      <c r="B2273" s="8" t="s">
        <v>8927</v>
      </c>
      <c r="C2273" s="8">
        <v>1368451</v>
      </c>
      <c r="D2273" s="9" t="s">
        <v>9070</v>
      </c>
      <c r="E2273" s="9" t="s">
        <v>13925</v>
      </c>
      <c r="F2273" s="8">
        <v>572</v>
      </c>
      <c r="G2273" s="10">
        <v>95.329999999999899</v>
      </c>
      <c r="H2273" s="8">
        <v>93</v>
      </c>
      <c r="I2273" s="8">
        <v>96</v>
      </c>
      <c r="J2273" s="8" t="s">
        <v>17608</v>
      </c>
      <c r="K2273" s="9" t="s">
        <v>1065</v>
      </c>
    </row>
    <row r="2274" spans="1:11" ht="43.5" x14ac:dyDescent="0.35">
      <c r="A2274" s="8">
        <v>202</v>
      </c>
      <c r="B2274" s="8" t="s">
        <v>8927</v>
      </c>
      <c r="C2274" s="8">
        <v>1369712</v>
      </c>
      <c r="D2274" s="9" t="s">
        <v>9074</v>
      </c>
      <c r="E2274" s="9" t="s">
        <v>4627</v>
      </c>
      <c r="F2274" s="8">
        <v>571</v>
      </c>
      <c r="G2274" s="10">
        <v>95.17</v>
      </c>
      <c r="H2274" s="8">
        <v>99</v>
      </c>
      <c r="I2274" s="8">
        <v>94</v>
      </c>
      <c r="J2274" s="8" t="s">
        <v>17608</v>
      </c>
      <c r="K2274" s="9" t="s">
        <v>1302</v>
      </c>
    </row>
    <row r="2275" spans="1:11" ht="43.5" x14ac:dyDescent="0.35">
      <c r="A2275" s="8">
        <v>241</v>
      </c>
      <c r="B2275" s="8" t="s">
        <v>8927</v>
      </c>
      <c r="C2275" s="8">
        <v>1375736</v>
      </c>
      <c r="D2275" s="9" t="s">
        <v>9095</v>
      </c>
      <c r="E2275" s="9" t="s">
        <v>6784</v>
      </c>
      <c r="F2275" s="8">
        <v>570</v>
      </c>
      <c r="G2275" s="10">
        <v>95</v>
      </c>
      <c r="H2275" s="8">
        <v>93</v>
      </c>
      <c r="I2275" s="8">
        <v>96</v>
      </c>
      <c r="J2275" s="8" t="s">
        <v>17608</v>
      </c>
      <c r="K2275" s="9" t="s">
        <v>1160</v>
      </c>
    </row>
    <row r="2276" spans="1:11" ht="29" x14ac:dyDescent="0.35">
      <c r="A2276" s="8">
        <v>265</v>
      </c>
      <c r="B2276" s="8" t="s">
        <v>8927</v>
      </c>
      <c r="C2276" s="8">
        <v>1367661</v>
      </c>
      <c r="D2276" s="9" t="s">
        <v>8334</v>
      </c>
      <c r="E2276" s="9" t="s">
        <v>8119</v>
      </c>
      <c r="F2276" s="8">
        <v>569</v>
      </c>
      <c r="G2276" s="10">
        <v>94.829999999999899</v>
      </c>
      <c r="H2276" s="8">
        <v>95</v>
      </c>
      <c r="I2276" s="8">
        <v>96</v>
      </c>
      <c r="J2276" s="8" t="s">
        <v>17608</v>
      </c>
      <c r="K2276" s="9" t="s">
        <v>1081</v>
      </c>
    </row>
    <row r="2277" spans="1:11" ht="29" x14ac:dyDescent="0.35">
      <c r="A2277" s="8">
        <v>281</v>
      </c>
      <c r="B2277" s="8" t="s">
        <v>8927</v>
      </c>
      <c r="C2277" s="8">
        <v>1370246</v>
      </c>
      <c r="D2277" s="9" t="s">
        <v>9115</v>
      </c>
      <c r="E2277" s="9" t="s">
        <v>5483</v>
      </c>
      <c r="F2277" s="8">
        <v>569</v>
      </c>
      <c r="G2277" s="10">
        <v>94.829999999999899</v>
      </c>
      <c r="H2277" s="8">
        <v>91</v>
      </c>
      <c r="I2277" s="8">
        <v>93</v>
      </c>
      <c r="J2277" s="8" t="s">
        <v>17608</v>
      </c>
      <c r="K2277" s="9" t="s">
        <v>1299</v>
      </c>
    </row>
    <row r="2278" spans="1:11" ht="29" x14ac:dyDescent="0.35">
      <c r="A2278" s="8">
        <v>302</v>
      </c>
      <c r="B2278" s="8" t="s">
        <v>8927</v>
      </c>
      <c r="C2278" s="8">
        <v>1374441</v>
      </c>
      <c r="D2278" s="9" t="s">
        <v>9130</v>
      </c>
      <c r="E2278" s="9" t="s">
        <v>5306</v>
      </c>
      <c r="F2278" s="8">
        <v>568</v>
      </c>
      <c r="G2278" s="10">
        <v>94.67</v>
      </c>
      <c r="H2278" s="8">
        <v>94</v>
      </c>
      <c r="I2278" s="8">
        <v>94</v>
      </c>
      <c r="J2278" s="8" t="s">
        <v>17608</v>
      </c>
      <c r="K2278" s="9" t="s">
        <v>182</v>
      </c>
    </row>
    <row r="2279" spans="1:11" ht="43.5" x14ac:dyDescent="0.35">
      <c r="A2279" s="8">
        <v>324</v>
      </c>
      <c r="B2279" s="8" t="s">
        <v>8927</v>
      </c>
      <c r="C2279" s="8">
        <v>2414166</v>
      </c>
      <c r="D2279" s="9" t="s">
        <v>7890</v>
      </c>
      <c r="E2279" s="9" t="s">
        <v>7891</v>
      </c>
      <c r="F2279" s="8">
        <v>568</v>
      </c>
      <c r="G2279" s="10">
        <v>94.67</v>
      </c>
      <c r="H2279" s="8">
        <v>84</v>
      </c>
      <c r="I2279" s="8">
        <v>97</v>
      </c>
      <c r="J2279" s="8" t="s">
        <v>17608</v>
      </c>
      <c r="K2279" s="9" t="s">
        <v>173</v>
      </c>
    </row>
    <row r="2280" spans="1:11" ht="43.5" x14ac:dyDescent="0.35">
      <c r="A2280" s="8">
        <v>352</v>
      </c>
      <c r="B2280" s="8" t="s">
        <v>8927</v>
      </c>
      <c r="C2280" s="8">
        <v>1378702</v>
      </c>
      <c r="D2280" s="9" t="s">
        <v>9158</v>
      </c>
      <c r="E2280" s="9" t="s">
        <v>13992</v>
      </c>
      <c r="F2280" s="8">
        <v>567</v>
      </c>
      <c r="G2280" s="10">
        <v>94.5</v>
      </c>
      <c r="H2280" s="8">
        <v>91</v>
      </c>
      <c r="I2280" s="8">
        <v>98</v>
      </c>
      <c r="J2280" s="8" t="s">
        <v>17608</v>
      </c>
      <c r="K2280" s="9" t="s">
        <v>1224</v>
      </c>
    </row>
    <row r="2281" spans="1:11" ht="43.5" x14ac:dyDescent="0.35">
      <c r="A2281" s="8">
        <v>366</v>
      </c>
      <c r="B2281" s="8" t="s">
        <v>8927</v>
      </c>
      <c r="C2281" s="8">
        <v>1378305</v>
      </c>
      <c r="D2281" s="9" t="s">
        <v>9165</v>
      </c>
      <c r="E2281" s="9" t="s">
        <v>13997</v>
      </c>
      <c r="F2281" s="8">
        <v>567</v>
      </c>
      <c r="G2281" s="10">
        <v>94.5</v>
      </c>
      <c r="H2281" s="8">
        <v>84</v>
      </c>
      <c r="I2281" s="8">
        <v>100</v>
      </c>
      <c r="J2281" s="8" t="s">
        <v>17608</v>
      </c>
      <c r="K2281" s="9" t="s">
        <v>1246</v>
      </c>
    </row>
    <row r="2282" spans="1:11" ht="43.5" x14ac:dyDescent="0.35">
      <c r="A2282" s="8">
        <v>405</v>
      </c>
      <c r="B2282" s="8" t="s">
        <v>8927</v>
      </c>
      <c r="C2282" s="8">
        <v>1379692</v>
      </c>
      <c r="D2282" s="9" t="s">
        <v>9184</v>
      </c>
      <c r="E2282" s="9" t="s">
        <v>4644</v>
      </c>
      <c r="F2282" s="8">
        <v>566</v>
      </c>
      <c r="G2282" s="10">
        <v>94.329999999999899</v>
      </c>
      <c r="H2282" s="8">
        <v>84</v>
      </c>
      <c r="I2282" s="8">
        <v>97</v>
      </c>
      <c r="J2282" s="8" t="s">
        <v>17608</v>
      </c>
      <c r="K2282" s="9" t="s">
        <v>1306</v>
      </c>
    </row>
    <row r="2283" spans="1:11" ht="43.5" x14ac:dyDescent="0.35">
      <c r="A2283" s="8">
        <v>489</v>
      </c>
      <c r="B2283" s="8" t="s">
        <v>8927</v>
      </c>
      <c r="C2283" s="8">
        <v>1378644</v>
      </c>
      <c r="D2283" s="9" t="s">
        <v>9096</v>
      </c>
      <c r="E2283" s="9" t="s">
        <v>13688</v>
      </c>
      <c r="F2283" s="8">
        <v>564</v>
      </c>
      <c r="G2283" s="10">
        <v>94</v>
      </c>
      <c r="H2283" s="8">
        <v>82</v>
      </c>
      <c r="I2283" s="8">
        <v>100</v>
      </c>
      <c r="J2283" s="8" t="s">
        <v>17608</v>
      </c>
      <c r="K2283" s="9" t="s">
        <v>1223</v>
      </c>
    </row>
    <row r="2284" spans="1:11" ht="43.5" x14ac:dyDescent="0.35">
      <c r="A2284" s="8">
        <v>511</v>
      </c>
      <c r="B2284" s="8" t="s">
        <v>8927</v>
      </c>
      <c r="C2284" s="8">
        <v>2414155</v>
      </c>
      <c r="D2284" s="9" t="s">
        <v>7888</v>
      </c>
      <c r="E2284" s="9" t="s">
        <v>7889</v>
      </c>
      <c r="F2284" s="8">
        <v>563</v>
      </c>
      <c r="G2284" s="10">
        <v>93.829999999999899</v>
      </c>
      <c r="H2284" s="8">
        <v>93</v>
      </c>
      <c r="I2284" s="8">
        <v>95</v>
      </c>
      <c r="J2284" s="8" t="s">
        <v>17608</v>
      </c>
      <c r="K2284" s="9" t="s">
        <v>173</v>
      </c>
    </row>
    <row r="2285" spans="1:11" ht="43.5" x14ac:dyDescent="0.35">
      <c r="A2285" s="8">
        <v>531</v>
      </c>
      <c r="B2285" s="8" t="s">
        <v>8927</v>
      </c>
      <c r="C2285" s="8">
        <v>2414130</v>
      </c>
      <c r="D2285" s="9" t="s">
        <v>7875</v>
      </c>
      <c r="E2285" s="9" t="s">
        <v>7151</v>
      </c>
      <c r="F2285" s="8">
        <v>563</v>
      </c>
      <c r="G2285" s="10">
        <v>93.829999999999899</v>
      </c>
      <c r="H2285" s="8">
        <v>89</v>
      </c>
      <c r="I2285" s="8">
        <v>91</v>
      </c>
      <c r="J2285" s="8" t="s">
        <v>17608</v>
      </c>
      <c r="K2285" s="9" t="s">
        <v>173</v>
      </c>
    </row>
    <row r="2286" spans="1:11" ht="43.5" x14ac:dyDescent="0.35">
      <c r="A2286" s="8">
        <v>558</v>
      </c>
      <c r="B2286" s="8" t="s">
        <v>8927</v>
      </c>
      <c r="C2286" s="8">
        <v>1368570</v>
      </c>
      <c r="D2286" s="9" t="s">
        <v>9273</v>
      </c>
      <c r="E2286" s="9" t="s">
        <v>6371</v>
      </c>
      <c r="F2286" s="8">
        <v>562</v>
      </c>
      <c r="G2286" s="10">
        <v>93.67</v>
      </c>
      <c r="H2286" s="8">
        <v>94</v>
      </c>
      <c r="I2286" s="8">
        <v>96</v>
      </c>
      <c r="J2286" s="8" t="s">
        <v>17608</v>
      </c>
      <c r="K2286" s="9" t="s">
        <v>1066</v>
      </c>
    </row>
    <row r="2287" spans="1:11" ht="43.5" x14ac:dyDescent="0.35">
      <c r="A2287" s="8">
        <v>596</v>
      </c>
      <c r="B2287" s="8" t="s">
        <v>8927</v>
      </c>
      <c r="C2287" s="8">
        <v>2414129</v>
      </c>
      <c r="D2287" s="9" t="s">
        <v>6164</v>
      </c>
      <c r="E2287" s="9" t="s">
        <v>6165</v>
      </c>
      <c r="F2287" s="8">
        <v>562</v>
      </c>
      <c r="G2287" s="10">
        <v>93.67</v>
      </c>
      <c r="H2287" s="8">
        <v>86</v>
      </c>
      <c r="I2287" s="8">
        <v>90</v>
      </c>
      <c r="J2287" s="8" t="s">
        <v>17608</v>
      </c>
      <c r="K2287" s="9" t="s">
        <v>173</v>
      </c>
    </row>
    <row r="2288" spans="1:11" ht="29" x14ac:dyDescent="0.35">
      <c r="A2288" s="8">
        <v>652</v>
      </c>
      <c r="B2288" s="8" t="s">
        <v>8927</v>
      </c>
      <c r="C2288" s="8">
        <v>2413845</v>
      </c>
      <c r="D2288" s="9" t="s">
        <v>4911</v>
      </c>
      <c r="E2288" s="9" t="s">
        <v>6256</v>
      </c>
      <c r="F2288" s="8">
        <v>561</v>
      </c>
      <c r="G2288" s="10">
        <v>93.5</v>
      </c>
      <c r="H2288" s="8">
        <v>85</v>
      </c>
      <c r="I2288" s="8">
        <v>96</v>
      </c>
      <c r="J2288" s="8" t="s">
        <v>17608</v>
      </c>
      <c r="K2288" s="9" t="s">
        <v>1192</v>
      </c>
    </row>
    <row r="2289" spans="1:11" ht="43.5" x14ac:dyDescent="0.35">
      <c r="A2289" s="8">
        <v>671</v>
      </c>
      <c r="B2289" s="8" t="s">
        <v>8927</v>
      </c>
      <c r="C2289" s="8">
        <v>1365978</v>
      </c>
      <c r="D2289" s="9" t="s">
        <v>9331</v>
      </c>
      <c r="E2289" s="9" t="s">
        <v>14130</v>
      </c>
      <c r="F2289" s="8">
        <v>560</v>
      </c>
      <c r="G2289" s="10">
        <v>93.329999999999899</v>
      </c>
      <c r="H2289" s="8">
        <v>97</v>
      </c>
      <c r="I2289" s="8">
        <v>90</v>
      </c>
      <c r="J2289" s="8" t="s">
        <v>17608</v>
      </c>
      <c r="K2289" s="9" t="s">
        <v>1267</v>
      </c>
    </row>
    <row r="2290" spans="1:11" ht="29" x14ac:dyDescent="0.35">
      <c r="A2290" s="8">
        <v>694</v>
      </c>
      <c r="B2290" s="8" t="s">
        <v>8927</v>
      </c>
      <c r="C2290" s="8">
        <v>1379060</v>
      </c>
      <c r="D2290" s="9" t="s">
        <v>9349</v>
      </c>
      <c r="E2290" s="9" t="s">
        <v>14142</v>
      </c>
      <c r="F2290" s="8">
        <v>560</v>
      </c>
      <c r="G2290" s="10">
        <v>93.329999999999899</v>
      </c>
      <c r="H2290" s="8">
        <v>90</v>
      </c>
      <c r="I2290" s="8">
        <v>98</v>
      </c>
      <c r="J2290" s="8" t="s">
        <v>17608</v>
      </c>
      <c r="K2290" s="9" t="s">
        <v>1072</v>
      </c>
    </row>
    <row r="2291" spans="1:11" ht="43.5" x14ac:dyDescent="0.35">
      <c r="A2291" s="8">
        <v>723</v>
      </c>
      <c r="B2291" s="8" t="s">
        <v>8927</v>
      </c>
      <c r="C2291" s="8">
        <v>1377625</v>
      </c>
      <c r="D2291" s="9" t="s">
        <v>9372</v>
      </c>
      <c r="E2291" s="9" t="s">
        <v>4574</v>
      </c>
      <c r="F2291" s="8">
        <v>560</v>
      </c>
      <c r="G2291" s="10">
        <v>93.329999999999899</v>
      </c>
      <c r="H2291" s="8">
        <v>84</v>
      </c>
      <c r="I2291" s="8">
        <v>95</v>
      </c>
      <c r="J2291" s="8" t="s">
        <v>17608</v>
      </c>
      <c r="K2291" s="9" t="s">
        <v>1199</v>
      </c>
    </row>
    <row r="2292" spans="1:11" ht="43.5" x14ac:dyDescent="0.35">
      <c r="A2292" s="8">
        <v>735</v>
      </c>
      <c r="B2292" s="8" t="s">
        <v>8927</v>
      </c>
      <c r="C2292" s="8">
        <v>1365974</v>
      </c>
      <c r="D2292" s="9" t="s">
        <v>9378</v>
      </c>
      <c r="E2292" s="9" t="s">
        <v>14155</v>
      </c>
      <c r="F2292" s="8">
        <v>559</v>
      </c>
      <c r="G2292" s="10">
        <v>93.17</v>
      </c>
      <c r="H2292" s="8">
        <v>97</v>
      </c>
      <c r="I2292" s="8">
        <v>94</v>
      </c>
      <c r="J2292" s="8" t="s">
        <v>17608</v>
      </c>
      <c r="K2292" s="9" t="s">
        <v>1267</v>
      </c>
    </row>
    <row r="2293" spans="1:11" ht="29" x14ac:dyDescent="0.35">
      <c r="A2293" s="8">
        <v>784</v>
      </c>
      <c r="B2293" s="8" t="s">
        <v>8927</v>
      </c>
      <c r="C2293" s="8">
        <v>2414226</v>
      </c>
      <c r="D2293" s="9" t="s">
        <v>7903</v>
      </c>
      <c r="E2293" s="9" t="s">
        <v>7904</v>
      </c>
      <c r="F2293" s="8">
        <v>559</v>
      </c>
      <c r="G2293" s="10">
        <v>93.17</v>
      </c>
      <c r="H2293" s="8">
        <v>85</v>
      </c>
      <c r="I2293" s="8">
        <v>97</v>
      </c>
      <c r="J2293" s="8" t="s">
        <v>17608</v>
      </c>
      <c r="K2293" s="9" t="s">
        <v>1332</v>
      </c>
    </row>
    <row r="2294" spans="1:11" ht="43.5" x14ac:dyDescent="0.35">
      <c r="A2294" s="8">
        <v>787</v>
      </c>
      <c r="B2294" s="8" t="s">
        <v>8927</v>
      </c>
      <c r="C2294" s="8">
        <v>1378253</v>
      </c>
      <c r="D2294" s="9" t="s">
        <v>9408</v>
      </c>
      <c r="E2294" s="9" t="s">
        <v>7709</v>
      </c>
      <c r="F2294" s="8">
        <v>559</v>
      </c>
      <c r="G2294" s="10">
        <v>93.17</v>
      </c>
      <c r="H2294" s="8">
        <v>84</v>
      </c>
      <c r="I2294" s="8">
        <v>94</v>
      </c>
      <c r="J2294" s="8" t="s">
        <v>17608</v>
      </c>
      <c r="K2294" s="9" t="s">
        <v>1245</v>
      </c>
    </row>
    <row r="2295" spans="1:11" ht="43.5" x14ac:dyDescent="0.35">
      <c r="A2295" s="8">
        <v>802</v>
      </c>
      <c r="B2295" s="8" t="s">
        <v>8927</v>
      </c>
      <c r="C2295" s="8">
        <v>1368271</v>
      </c>
      <c r="D2295" s="9" t="s">
        <v>9418</v>
      </c>
      <c r="E2295" s="9" t="s">
        <v>8477</v>
      </c>
      <c r="F2295" s="8">
        <v>558</v>
      </c>
      <c r="G2295" s="10">
        <v>93</v>
      </c>
      <c r="H2295" s="8">
        <v>95</v>
      </c>
      <c r="I2295" s="8">
        <v>97</v>
      </c>
      <c r="J2295" s="8" t="s">
        <v>17608</v>
      </c>
      <c r="K2295" s="9" t="s">
        <v>175</v>
      </c>
    </row>
    <row r="2296" spans="1:11" ht="29" x14ac:dyDescent="0.35">
      <c r="A2296" s="8">
        <v>827</v>
      </c>
      <c r="B2296" s="8" t="s">
        <v>8927</v>
      </c>
      <c r="C2296" s="8">
        <v>1375935</v>
      </c>
      <c r="D2296" s="9" t="s">
        <v>9431</v>
      </c>
      <c r="E2296" s="9" t="s">
        <v>14194</v>
      </c>
      <c r="F2296" s="8">
        <v>558</v>
      </c>
      <c r="G2296" s="10">
        <v>93</v>
      </c>
      <c r="H2296" s="8">
        <v>90</v>
      </c>
      <c r="I2296" s="8">
        <v>95</v>
      </c>
      <c r="J2296" s="8" t="s">
        <v>17608</v>
      </c>
      <c r="K2296" s="9" t="s">
        <v>1162</v>
      </c>
    </row>
    <row r="2297" spans="1:11" ht="43.5" x14ac:dyDescent="0.35">
      <c r="A2297" s="8">
        <v>942</v>
      </c>
      <c r="B2297" s="8" t="s">
        <v>8927</v>
      </c>
      <c r="C2297" s="8">
        <v>1365973</v>
      </c>
      <c r="D2297" s="9" t="s">
        <v>9486</v>
      </c>
      <c r="E2297" s="9" t="s">
        <v>4418</v>
      </c>
      <c r="F2297" s="8">
        <v>556</v>
      </c>
      <c r="G2297" s="10">
        <v>92.67</v>
      </c>
      <c r="H2297" s="8">
        <v>94</v>
      </c>
      <c r="I2297" s="8">
        <v>94</v>
      </c>
      <c r="J2297" s="8" t="s">
        <v>17608</v>
      </c>
      <c r="K2297" s="9" t="s">
        <v>1267</v>
      </c>
    </row>
    <row r="2298" spans="1:11" ht="43.5" x14ac:dyDescent="0.35">
      <c r="A2298" s="8">
        <v>954</v>
      </c>
      <c r="B2298" s="8" t="s">
        <v>8927</v>
      </c>
      <c r="C2298" s="8">
        <v>2414691</v>
      </c>
      <c r="D2298" s="9" t="s">
        <v>4899</v>
      </c>
      <c r="E2298" s="9" t="s">
        <v>5284</v>
      </c>
      <c r="F2298" s="8">
        <v>556</v>
      </c>
      <c r="G2298" s="10">
        <v>92.67</v>
      </c>
      <c r="H2298" s="8">
        <v>92</v>
      </c>
      <c r="I2298" s="8">
        <v>92</v>
      </c>
      <c r="J2298" s="8" t="s">
        <v>17608</v>
      </c>
      <c r="K2298" s="9" t="s">
        <v>962</v>
      </c>
    </row>
    <row r="2299" spans="1:11" ht="29" x14ac:dyDescent="0.35">
      <c r="A2299" s="8">
        <v>965</v>
      </c>
      <c r="B2299" s="8" t="s">
        <v>8927</v>
      </c>
      <c r="C2299" s="8">
        <v>1368705</v>
      </c>
      <c r="D2299" s="9" t="s">
        <v>9499</v>
      </c>
      <c r="E2299" s="9" t="s">
        <v>14248</v>
      </c>
      <c r="F2299" s="8">
        <v>556</v>
      </c>
      <c r="G2299" s="10">
        <v>92.67</v>
      </c>
      <c r="H2299" s="8">
        <v>91</v>
      </c>
      <c r="I2299" s="8">
        <v>86</v>
      </c>
      <c r="J2299" s="8" t="s">
        <v>17608</v>
      </c>
      <c r="K2299" s="9" t="s">
        <v>1097</v>
      </c>
    </row>
    <row r="2300" spans="1:11" ht="29" x14ac:dyDescent="0.35">
      <c r="A2300" s="8">
        <v>967</v>
      </c>
      <c r="B2300" s="8" t="s">
        <v>8927</v>
      </c>
      <c r="C2300" s="8">
        <v>2413956</v>
      </c>
      <c r="D2300" s="9" t="s">
        <v>4319</v>
      </c>
      <c r="E2300" s="9" t="s">
        <v>4320</v>
      </c>
      <c r="F2300" s="8">
        <v>556</v>
      </c>
      <c r="G2300" s="10">
        <v>92.67</v>
      </c>
      <c r="H2300" s="8">
        <v>90</v>
      </c>
      <c r="I2300" s="8">
        <v>97</v>
      </c>
      <c r="J2300" s="8" t="s">
        <v>17608</v>
      </c>
      <c r="K2300" s="9" t="s">
        <v>161</v>
      </c>
    </row>
    <row r="2301" spans="1:11" ht="43.5" x14ac:dyDescent="0.35">
      <c r="A2301" s="8">
        <v>1024</v>
      </c>
      <c r="B2301" s="8" t="s">
        <v>8927</v>
      </c>
      <c r="C2301" s="8">
        <v>1373715</v>
      </c>
      <c r="D2301" s="9" t="s">
        <v>9534</v>
      </c>
      <c r="E2301" s="9" t="s">
        <v>14277</v>
      </c>
      <c r="F2301" s="8">
        <v>555</v>
      </c>
      <c r="G2301" s="10">
        <v>92.5</v>
      </c>
      <c r="H2301" s="8">
        <v>94</v>
      </c>
      <c r="I2301" s="8">
        <v>90</v>
      </c>
      <c r="J2301" s="8" t="s">
        <v>17608</v>
      </c>
      <c r="K2301" s="9" t="s">
        <v>1355</v>
      </c>
    </row>
    <row r="2302" spans="1:11" ht="29" x14ac:dyDescent="0.35">
      <c r="A2302" s="8">
        <v>1055</v>
      </c>
      <c r="B2302" s="8" t="s">
        <v>8927</v>
      </c>
      <c r="C2302" s="8">
        <v>1369578</v>
      </c>
      <c r="D2302" s="9" t="s">
        <v>9555</v>
      </c>
      <c r="E2302" s="9" t="s">
        <v>14291</v>
      </c>
      <c r="F2302" s="8">
        <v>555</v>
      </c>
      <c r="G2302" s="10">
        <v>92.5</v>
      </c>
      <c r="H2302" s="8">
        <v>88</v>
      </c>
      <c r="I2302" s="8">
        <v>88</v>
      </c>
      <c r="J2302" s="8" t="s">
        <v>17608</v>
      </c>
      <c r="K2302" s="9" t="s">
        <v>1301</v>
      </c>
    </row>
    <row r="2303" spans="1:11" ht="29" x14ac:dyDescent="0.35">
      <c r="A2303" s="8">
        <v>1109</v>
      </c>
      <c r="B2303" s="8" t="s">
        <v>8927</v>
      </c>
      <c r="C2303" s="8">
        <v>1378274</v>
      </c>
      <c r="D2303" s="9" t="s">
        <v>9589</v>
      </c>
      <c r="E2303" s="9" t="s">
        <v>14323</v>
      </c>
      <c r="F2303" s="8">
        <v>554</v>
      </c>
      <c r="G2303" s="10">
        <v>92.329999999999899</v>
      </c>
      <c r="H2303" s="8">
        <v>92</v>
      </c>
      <c r="I2303" s="8">
        <v>95</v>
      </c>
      <c r="J2303" s="8" t="s">
        <v>17608</v>
      </c>
      <c r="K2303" s="9" t="s">
        <v>1246</v>
      </c>
    </row>
    <row r="2304" spans="1:11" ht="43.5" x14ac:dyDescent="0.35">
      <c r="A2304" s="8">
        <v>1117</v>
      </c>
      <c r="B2304" s="8" t="s">
        <v>8927</v>
      </c>
      <c r="C2304" s="8">
        <v>2414862</v>
      </c>
      <c r="D2304" s="9" t="s">
        <v>5647</v>
      </c>
      <c r="E2304" s="9" t="s">
        <v>4798</v>
      </c>
      <c r="F2304" s="8">
        <v>554</v>
      </c>
      <c r="G2304" s="10">
        <v>92.329999999999899</v>
      </c>
      <c r="H2304" s="8">
        <v>91</v>
      </c>
      <c r="I2304" s="8">
        <v>94</v>
      </c>
      <c r="J2304" s="8" t="s">
        <v>17608</v>
      </c>
      <c r="K2304" s="9" t="s">
        <v>5631</v>
      </c>
    </row>
    <row r="2305" spans="1:11" ht="29" x14ac:dyDescent="0.35">
      <c r="A2305" s="8">
        <v>1151</v>
      </c>
      <c r="B2305" s="8" t="s">
        <v>8927</v>
      </c>
      <c r="C2305" s="8">
        <v>1366712</v>
      </c>
      <c r="D2305" s="9" t="s">
        <v>9613</v>
      </c>
      <c r="E2305" s="9" t="s">
        <v>14340</v>
      </c>
      <c r="F2305" s="8">
        <v>554</v>
      </c>
      <c r="G2305" s="10">
        <v>92.329999999999899</v>
      </c>
      <c r="H2305" s="8">
        <v>85</v>
      </c>
      <c r="I2305" s="8">
        <v>78</v>
      </c>
      <c r="J2305" s="8" t="s">
        <v>17608</v>
      </c>
      <c r="K2305" s="9" t="s">
        <v>165</v>
      </c>
    </row>
    <row r="2306" spans="1:11" ht="29" x14ac:dyDescent="0.35">
      <c r="A2306" s="8">
        <v>1227</v>
      </c>
      <c r="B2306" s="8" t="s">
        <v>8927</v>
      </c>
      <c r="C2306" s="8">
        <v>1376910</v>
      </c>
      <c r="D2306" s="9" t="s">
        <v>8501</v>
      </c>
      <c r="E2306" s="9" t="s">
        <v>14374</v>
      </c>
      <c r="F2306" s="8">
        <v>553</v>
      </c>
      <c r="G2306" s="10">
        <v>92.17</v>
      </c>
      <c r="H2306" s="8">
        <v>84</v>
      </c>
      <c r="I2306" s="8">
        <v>97</v>
      </c>
      <c r="J2306" s="8" t="s">
        <v>17608</v>
      </c>
      <c r="K2306" s="9" t="s">
        <v>1157</v>
      </c>
    </row>
    <row r="2307" spans="1:11" ht="43.5" x14ac:dyDescent="0.35">
      <c r="A2307" s="8">
        <v>1252</v>
      </c>
      <c r="B2307" s="8" t="s">
        <v>8927</v>
      </c>
      <c r="C2307" s="8">
        <v>2413983</v>
      </c>
      <c r="D2307" s="9" t="s">
        <v>4326</v>
      </c>
      <c r="E2307" s="9" t="s">
        <v>4327</v>
      </c>
      <c r="F2307" s="8">
        <v>552</v>
      </c>
      <c r="G2307" s="10">
        <v>92</v>
      </c>
      <c r="H2307" s="8">
        <v>96</v>
      </c>
      <c r="I2307" s="8">
        <v>82</v>
      </c>
      <c r="J2307" s="8" t="s">
        <v>17608</v>
      </c>
      <c r="K2307" s="9" t="s">
        <v>1257</v>
      </c>
    </row>
    <row r="2308" spans="1:11" ht="29" x14ac:dyDescent="0.35">
      <c r="A2308" s="8">
        <v>1273</v>
      </c>
      <c r="B2308" s="8" t="s">
        <v>8927</v>
      </c>
      <c r="C2308" s="8">
        <v>1368742</v>
      </c>
      <c r="D2308" s="9" t="s">
        <v>9673</v>
      </c>
      <c r="E2308" s="9" t="s">
        <v>14394</v>
      </c>
      <c r="F2308" s="8">
        <v>552</v>
      </c>
      <c r="G2308" s="10">
        <v>92</v>
      </c>
      <c r="H2308" s="8">
        <v>92</v>
      </c>
      <c r="I2308" s="8">
        <v>91</v>
      </c>
      <c r="J2308" s="8" t="s">
        <v>17608</v>
      </c>
      <c r="K2308" s="9" t="s">
        <v>1097</v>
      </c>
    </row>
    <row r="2309" spans="1:11" ht="29" x14ac:dyDescent="0.35">
      <c r="A2309" s="8">
        <v>1360</v>
      </c>
      <c r="B2309" s="8" t="s">
        <v>8927</v>
      </c>
      <c r="C2309" s="8">
        <v>1378612</v>
      </c>
      <c r="D2309" s="9" t="s">
        <v>9717</v>
      </c>
      <c r="E2309" s="9" t="s">
        <v>7475</v>
      </c>
      <c r="F2309" s="8">
        <v>551</v>
      </c>
      <c r="G2309" s="10">
        <v>91.829999999999899</v>
      </c>
      <c r="H2309" s="8">
        <v>93</v>
      </c>
      <c r="I2309" s="8">
        <v>95</v>
      </c>
      <c r="J2309" s="8" t="s">
        <v>17608</v>
      </c>
      <c r="K2309" s="9" t="s">
        <v>1223</v>
      </c>
    </row>
    <row r="2310" spans="1:11" ht="29" x14ac:dyDescent="0.35">
      <c r="A2310" s="8">
        <v>1541</v>
      </c>
      <c r="B2310" s="8" t="s">
        <v>8927</v>
      </c>
      <c r="C2310" s="8">
        <v>2414820</v>
      </c>
      <c r="D2310" s="9" t="s">
        <v>5632</v>
      </c>
      <c r="E2310" s="9" t="s">
        <v>5633</v>
      </c>
      <c r="F2310" s="8">
        <v>550</v>
      </c>
      <c r="G2310" s="10">
        <v>91.67</v>
      </c>
      <c r="H2310" s="8">
        <v>80</v>
      </c>
      <c r="I2310" s="8">
        <v>95</v>
      </c>
      <c r="J2310" s="8" t="s">
        <v>17608</v>
      </c>
      <c r="K2310" s="9" t="s">
        <v>5631</v>
      </c>
    </row>
    <row r="2311" spans="1:11" ht="29" x14ac:dyDescent="0.35">
      <c r="A2311" s="8">
        <v>1542</v>
      </c>
      <c r="B2311" s="8" t="s">
        <v>8927</v>
      </c>
      <c r="C2311" s="8">
        <v>1372590</v>
      </c>
      <c r="D2311" s="9" t="s">
        <v>9805</v>
      </c>
      <c r="E2311" s="9" t="s">
        <v>5203</v>
      </c>
      <c r="F2311" s="8">
        <v>550</v>
      </c>
      <c r="G2311" s="10">
        <v>91.67</v>
      </c>
      <c r="H2311" s="8">
        <v>80</v>
      </c>
      <c r="I2311" s="8">
        <v>94</v>
      </c>
      <c r="J2311" s="8" t="s">
        <v>17608</v>
      </c>
      <c r="K2311" s="9" t="s">
        <v>1344</v>
      </c>
    </row>
    <row r="2312" spans="1:11" ht="29" x14ac:dyDescent="0.35">
      <c r="A2312" s="8">
        <v>1574</v>
      </c>
      <c r="B2312" s="8" t="s">
        <v>8927</v>
      </c>
      <c r="C2312" s="8">
        <v>2414492</v>
      </c>
      <c r="D2312" s="9" t="s">
        <v>5258</v>
      </c>
      <c r="E2312" s="9" t="s">
        <v>5259</v>
      </c>
      <c r="F2312" s="8">
        <v>549</v>
      </c>
      <c r="G2312" s="10">
        <v>91.5</v>
      </c>
      <c r="H2312" s="8">
        <v>92</v>
      </c>
      <c r="I2312" s="8">
        <v>97</v>
      </c>
      <c r="J2312" s="8" t="s">
        <v>17608</v>
      </c>
      <c r="K2312" s="9" t="s">
        <v>5256</v>
      </c>
    </row>
    <row r="2313" spans="1:11" ht="29" x14ac:dyDescent="0.35">
      <c r="A2313" s="8">
        <v>1624</v>
      </c>
      <c r="B2313" s="8" t="s">
        <v>8927</v>
      </c>
      <c r="C2313" s="8">
        <v>1378351</v>
      </c>
      <c r="D2313" s="9" t="s">
        <v>3929</v>
      </c>
      <c r="E2313" s="9" t="s">
        <v>14542</v>
      </c>
      <c r="F2313" s="8">
        <v>549</v>
      </c>
      <c r="G2313" s="10">
        <v>91.5</v>
      </c>
      <c r="H2313" s="8">
        <v>80</v>
      </c>
      <c r="I2313" s="8">
        <v>100</v>
      </c>
      <c r="J2313" s="8" t="s">
        <v>17608</v>
      </c>
      <c r="K2313" s="9" t="s">
        <v>1221</v>
      </c>
    </row>
    <row r="2314" spans="1:11" ht="29" x14ac:dyDescent="0.35">
      <c r="A2314" s="8">
        <v>1663</v>
      </c>
      <c r="B2314" s="8" t="s">
        <v>8927</v>
      </c>
      <c r="C2314" s="8">
        <v>1373409</v>
      </c>
      <c r="D2314" s="9" t="s">
        <v>9866</v>
      </c>
      <c r="E2314" s="9" t="s">
        <v>14564</v>
      </c>
      <c r="F2314" s="8">
        <v>548</v>
      </c>
      <c r="G2314" s="10">
        <v>91.329999999999899</v>
      </c>
      <c r="H2314" s="8">
        <v>91</v>
      </c>
      <c r="I2314" s="8">
        <v>97</v>
      </c>
      <c r="J2314" s="8" t="s">
        <v>17608</v>
      </c>
      <c r="K2314" s="9" t="s">
        <v>1351</v>
      </c>
    </row>
    <row r="2315" spans="1:11" ht="43.5" x14ac:dyDescent="0.35">
      <c r="A2315" s="8">
        <v>1665</v>
      </c>
      <c r="B2315" s="8" t="s">
        <v>8927</v>
      </c>
      <c r="C2315" s="8">
        <v>1377604</v>
      </c>
      <c r="D2315" s="9" t="s">
        <v>9867</v>
      </c>
      <c r="E2315" s="9" t="s">
        <v>14566</v>
      </c>
      <c r="F2315" s="8">
        <v>548</v>
      </c>
      <c r="G2315" s="10">
        <v>91.329999999999899</v>
      </c>
      <c r="H2315" s="8">
        <v>91</v>
      </c>
      <c r="I2315" s="8">
        <v>94</v>
      </c>
      <c r="J2315" s="8" t="s">
        <v>17608</v>
      </c>
      <c r="K2315" s="9" t="s">
        <v>1198</v>
      </c>
    </row>
    <row r="2316" spans="1:11" ht="43.5" x14ac:dyDescent="0.35">
      <c r="A2316" s="8">
        <v>1696</v>
      </c>
      <c r="B2316" s="8" t="s">
        <v>8927</v>
      </c>
      <c r="C2316" s="8">
        <v>2414180</v>
      </c>
      <c r="D2316" s="9" t="s">
        <v>5546</v>
      </c>
      <c r="E2316" s="9" t="s">
        <v>6611</v>
      </c>
      <c r="F2316" s="8">
        <v>548</v>
      </c>
      <c r="G2316" s="10">
        <v>91.329999999999899</v>
      </c>
      <c r="H2316" s="8">
        <v>87</v>
      </c>
      <c r="I2316" s="8">
        <v>88</v>
      </c>
      <c r="J2316" s="8" t="s">
        <v>17608</v>
      </c>
      <c r="K2316" s="9" t="s">
        <v>173</v>
      </c>
    </row>
    <row r="2317" spans="1:11" ht="43.5" x14ac:dyDescent="0.35">
      <c r="A2317" s="8">
        <v>1698</v>
      </c>
      <c r="B2317" s="8" t="s">
        <v>8927</v>
      </c>
      <c r="C2317" s="8">
        <v>2414629</v>
      </c>
      <c r="D2317" s="9" t="s">
        <v>5271</v>
      </c>
      <c r="E2317" s="9" t="s">
        <v>4612</v>
      </c>
      <c r="F2317" s="8">
        <v>548</v>
      </c>
      <c r="G2317" s="10">
        <v>91.329999999999899</v>
      </c>
      <c r="H2317" s="8">
        <v>86</v>
      </c>
      <c r="I2317" s="8">
        <v>93</v>
      </c>
      <c r="J2317" s="8" t="s">
        <v>17608</v>
      </c>
      <c r="K2317" s="9" t="s">
        <v>185</v>
      </c>
    </row>
    <row r="2318" spans="1:11" ht="43.5" x14ac:dyDescent="0.35">
      <c r="A2318" s="8">
        <v>1721</v>
      </c>
      <c r="B2318" s="8" t="s">
        <v>8927</v>
      </c>
      <c r="C2318" s="8">
        <v>1379686</v>
      </c>
      <c r="D2318" s="9" t="s">
        <v>9892</v>
      </c>
      <c r="E2318" s="9" t="s">
        <v>7902</v>
      </c>
      <c r="F2318" s="8">
        <v>548</v>
      </c>
      <c r="G2318" s="10">
        <v>91.329999999999899</v>
      </c>
      <c r="H2318" s="8">
        <v>81</v>
      </c>
      <c r="I2318" s="8">
        <v>96</v>
      </c>
      <c r="J2318" s="8" t="s">
        <v>17608</v>
      </c>
      <c r="K2318" s="9" t="s">
        <v>1289</v>
      </c>
    </row>
    <row r="2319" spans="1:11" ht="29" x14ac:dyDescent="0.35">
      <c r="A2319" s="8">
        <v>1729</v>
      </c>
      <c r="B2319" s="8" t="s">
        <v>8927</v>
      </c>
      <c r="C2319" s="8">
        <v>1378543</v>
      </c>
      <c r="D2319" s="9" t="s">
        <v>6232</v>
      </c>
      <c r="E2319" s="9" t="s">
        <v>4342</v>
      </c>
      <c r="F2319" s="8">
        <v>548</v>
      </c>
      <c r="G2319" s="10">
        <v>91.329999999999899</v>
      </c>
      <c r="H2319" s="8">
        <v>74</v>
      </c>
      <c r="I2319" s="8">
        <v>98</v>
      </c>
      <c r="J2319" s="8" t="s">
        <v>17608</v>
      </c>
      <c r="K2319" s="9" t="s">
        <v>1222</v>
      </c>
    </row>
    <row r="2320" spans="1:11" ht="29" x14ac:dyDescent="0.35">
      <c r="A2320" s="8">
        <v>1910</v>
      </c>
      <c r="B2320" s="8" t="s">
        <v>8927</v>
      </c>
      <c r="C2320" s="8">
        <v>2414828</v>
      </c>
      <c r="D2320" s="9" t="s">
        <v>5637</v>
      </c>
      <c r="E2320" s="9" t="s">
        <v>5638</v>
      </c>
      <c r="F2320" s="8">
        <v>546</v>
      </c>
      <c r="G2320" s="10">
        <v>91</v>
      </c>
      <c r="H2320" s="8">
        <v>88</v>
      </c>
      <c r="I2320" s="8">
        <v>89</v>
      </c>
      <c r="J2320" s="8" t="s">
        <v>17608</v>
      </c>
      <c r="K2320" s="9" t="s">
        <v>5631</v>
      </c>
    </row>
    <row r="2321" spans="1:11" ht="43.5" x14ac:dyDescent="0.35">
      <c r="A2321" s="8">
        <v>1913</v>
      </c>
      <c r="B2321" s="8" t="s">
        <v>8927</v>
      </c>
      <c r="C2321" s="8">
        <v>1365638</v>
      </c>
      <c r="D2321" s="9" t="s">
        <v>9984</v>
      </c>
      <c r="E2321" s="9" t="s">
        <v>14661</v>
      </c>
      <c r="F2321" s="8">
        <v>546</v>
      </c>
      <c r="G2321" s="10">
        <v>91</v>
      </c>
      <c r="H2321" s="8">
        <v>87</v>
      </c>
      <c r="I2321" s="8">
        <v>95</v>
      </c>
      <c r="J2321" s="8" t="s">
        <v>17608</v>
      </c>
      <c r="K2321" s="9" t="s">
        <v>1231</v>
      </c>
    </row>
    <row r="2322" spans="1:11" ht="43.5" x14ac:dyDescent="0.35">
      <c r="A2322" s="8">
        <v>1931</v>
      </c>
      <c r="B2322" s="8" t="s">
        <v>8927</v>
      </c>
      <c r="C2322" s="8">
        <v>1378276</v>
      </c>
      <c r="D2322" s="9" t="s">
        <v>9992</v>
      </c>
      <c r="E2322" s="9" t="s">
        <v>14672</v>
      </c>
      <c r="F2322" s="8">
        <v>546</v>
      </c>
      <c r="G2322" s="10">
        <v>91</v>
      </c>
      <c r="H2322" s="8">
        <v>84</v>
      </c>
      <c r="I2322" s="8">
        <v>91</v>
      </c>
      <c r="J2322" s="8" t="s">
        <v>17608</v>
      </c>
      <c r="K2322" s="9" t="s">
        <v>1246</v>
      </c>
    </row>
    <row r="2323" spans="1:11" ht="29" x14ac:dyDescent="0.35">
      <c r="A2323" s="8">
        <v>1948</v>
      </c>
      <c r="B2323" s="8" t="s">
        <v>8927</v>
      </c>
      <c r="C2323" s="8">
        <v>1378336</v>
      </c>
      <c r="D2323" s="9" t="s">
        <v>7813</v>
      </c>
      <c r="E2323" s="9" t="s">
        <v>6784</v>
      </c>
      <c r="F2323" s="8">
        <v>546</v>
      </c>
      <c r="G2323" s="10">
        <v>91</v>
      </c>
      <c r="H2323" s="8">
        <v>73</v>
      </c>
      <c r="I2323" s="8">
        <v>100</v>
      </c>
      <c r="J2323" s="8" t="s">
        <v>17608</v>
      </c>
      <c r="K2323" s="9" t="s">
        <v>1246</v>
      </c>
    </row>
    <row r="2324" spans="1:11" ht="43.5" x14ac:dyDescent="0.35">
      <c r="A2324" s="8">
        <v>2004</v>
      </c>
      <c r="B2324" s="8" t="s">
        <v>8927</v>
      </c>
      <c r="C2324" s="8">
        <v>1379639</v>
      </c>
      <c r="D2324" s="9" t="s">
        <v>10027</v>
      </c>
      <c r="E2324" s="9" t="s">
        <v>14703</v>
      </c>
      <c r="F2324" s="8">
        <v>545</v>
      </c>
      <c r="G2324" s="10">
        <v>90.829999999999899</v>
      </c>
      <c r="H2324" s="8">
        <v>88</v>
      </c>
      <c r="I2324" s="8">
        <v>93</v>
      </c>
      <c r="J2324" s="8" t="s">
        <v>17608</v>
      </c>
      <c r="K2324" s="9" t="s">
        <v>1288</v>
      </c>
    </row>
    <row r="2325" spans="1:11" ht="43.5" x14ac:dyDescent="0.35">
      <c r="A2325" s="8">
        <v>2007</v>
      </c>
      <c r="B2325" s="8" t="s">
        <v>8927</v>
      </c>
      <c r="C2325" s="8">
        <v>1371239</v>
      </c>
      <c r="D2325" s="9" t="s">
        <v>6431</v>
      </c>
      <c r="E2325" s="9" t="s">
        <v>14637</v>
      </c>
      <c r="F2325" s="8">
        <v>545</v>
      </c>
      <c r="G2325" s="10">
        <v>90.829999999999899</v>
      </c>
      <c r="H2325" s="8">
        <v>88</v>
      </c>
      <c r="I2325" s="8">
        <v>89</v>
      </c>
      <c r="J2325" s="8" t="s">
        <v>17608</v>
      </c>
      <c r="K2325" s="9" t="s">
        <v>1314</v>
      </c>
    </row>
    <row r="2326" spans="1:11" ht="43.5" x14ac:dyDescent="0.35">
      <c r="A2326" s="8">
        <v>2026</v>
      </c>
      <c r="B2326" s="8" t="s">
        <v>8927</v>
      </c>
      <c r="C2326" s="8">
        <v>1372820</v>
      </c>
      <c r="D2326" s="9" t="s">
        <v>10036</v>
      </c>
      <c r="E2326" s="9" t="s">
        <v>14713</v>
      </c>
      <c r="F2326" s="8">
        <v>545</v>
      </c>
      <c r="G2326" s="10">
        <v>90.829999999999899</v>
      </c>
      <c r="H2326" s="8">
        <v>86</v>
      </c>
      <c r="I2326" s="8">
        <v>83</v>
      </c>
      <c r="J2326" s="8" t="s">
        <v>17608</v>
      </c>
      <c r="K2326" s="9" t="s">
        <v>1356</v>
      </c>
    </row>
    <row r="2327" spans="1:11" ht="43.5" x14ac:dyDescent="0.35">
      <c r="A2327" s="8">
        <v>2068</v>
      </c>
      <c r="B2327" s="8" t="s">
        <v>8927</v>
      </c>
      <c r="C2327" s="8">
        <v>2414822</v>
      </c>
      <c r="D2327" s="9" t="s">
        <v>5635</v>
      </c>
      <c r="E2327" s="9" t="s">
        <v>5636</v>
      </c>
      <c r="F2327" s="8">
        <v>545</v>
      </c>
      <c r="G2327" s="10">
        <v>90.829999999999899</v>
      </c>
      <c r="H2327" s="8">
        <v>77</v>
      </c>
      <c r="I2327" s="8">
        <v>92</v>
      </c>
      <c r="J2327" s="8" t="s">
        <v>17608</v>
      </c>
      <c r="K2327" s="9" t="s">
        <v>5631</v>
      </c>
    </row>
    <row r="2328" spans="1:11" ht="58" x14ac:dyDescent="0.35">
      <c r="A2328" s="8">
        <v>2121</v>
      </c>
      <c r="B2328" s="8" t="s">
        <v>8927</v>
      </c>
      <c r="C2328" s="8">
        <v>1375481</v>
      </c>
      <c r="D2328" s="9" t="s">
        <v>10089</v>
      </c>
      <c r="E2328" s="9" t="s">
        <v>14765</v>
      </c>
      <c r="F2328" s="8">
        <v>544</v>
      </c>
      <c r="G2328" s="10">
        <v>90.67</v>
      </c>
      <c r="H2328" s="8">
        <v>89</v>
      </c>
      <c r="I2328" s="8">
        <v>95</v>
      </c>
      <c r="J2328" s="8" t="s">
        <v>17608</v>
      </c>
      <c r="K2328" s="9" t="s">
        <v>1086</v>
      </c>
    </row>
    <row r="2329" spans="1:11" ht="43.5" x14ac:dyDescent="0.35">
      <c r="A2329" s="8">
        <v>2146</v>
      </c>
      <c r="B2329" s="8" t="s">
        <v>8927</v>
      </c>
      <c r="C2329" s="8">
        <v>1368617</v>
      </c>
      <c r="D2329" s="9" t="s">
        <v>10100</v>
      </c>
      <c r="E2329" s="9" t="s">
        <v>14775</v>
      </c>
      <c r="F2329" s="8">
        <v>544</v>
      </c>
      <c r="G2329" s="10">
        <v>90.67</v>
      </c>
      <c r="H2329" s="8">
        <v>86</v>
      </c>
      <c r="I2329" s="8">
        <v>97</v>
      </c>
      <c r="J2329" s="8" t="s">
        <v>17608</v>
      </c>
      <c r="K2329" s="9" t="s">
        <v>1096</v>
      </c>
    </row>
    <row r="2330" spans="1:11" ht="43.5" x14ac:dyDescent="0.35">
      <c r="A2330" s="8">
        <v>2168</v>
      </c>
      <c r="B2330" s="8" t="s">
        <v>8927</v>
      </c>
      <c r="C2330" s="8">
        <v>1379671</v>
      </c>
      <c r="D2330" s="9" t="s">
        <v>10112</v>
      </c>
      <c r="E2330" s="9" t="s">
        <v>14785</v>
      </c>
      <c r="F2330" s="8">
        <v>544</v>
      </c>
      <c r="G2330" s="10">
        <v>90.67</v>
      </c>
      <c r="H2330" s="8">
        <v>83</v>
      </c>
      <c r="I2330" s="8">
        <v>85</v>
      </c>
      <c r="J2330" s="8" t="s">
        <v>17608</v>
      </c>
      <c r="K2330" s="9" t="s">
        <v>1289</v>
      </c>
    </row>
    <row r="2331" spans="1:11" ht="29" x14ac:dyDescent="0.35">
      <c r="A2331" s="8">
        <v>2185</v>
      </c>
      <c r="B2331" s="8" t="s">
        <v>8927</v>
      </c>
      <c r="C2331" s="8">
        <v>2414061</v>
      </c>
      <c r="D2331" s="9" t="s">
        <v>7868</v>
      </c>
      <c r="E2331" s="9" t="s">
        <v>7869</v>
      </c>
      <c r="F2331" s="8">
        <v>544</v>
      </c>
      <c r="G2331" s="10">
        <v>90.67</v>
      </c>
      <c r="H2331" s="8">
        <v>74</v>
      </c>
      <c r="I2331" s="8">
        <v>95</v>
      </c>
      <c r="J2331" s="8" t="s">
        <v>17608</v>
      </c>
      <c r="K2331" s="9" t="s">
        <v>4341</v>
      </c>
    </row>
    <row r="2332" spans="1:11" ht="43.5" x14ac:dyDescent="0.35">
      <c r="A2332" s="8">
        <v>2205</v>
      </c>
      <c r="B2332" s="8" t="s">
        <v>8927</v>
      </c>
      <c r="C2332" s="8">
        <v>1373280</v>
      </c>
      <c r="D2332" s="9" t="s">
        <v>10130</v>
      </c>
      <c r="E2332" s="9" t="s">
        <v>14800</v>
      </c>
      <c r="F2332" s="8">
        <v>543</v>
      </c>
      <c r="G2332" s="10">
        <v>90.5</v>
      </c>
      <c r="H2332" s="8">
        <v>95</v>
      </c>
      <c r="I2332" s="8">
        <v>82</v>
      </c>
      <c r="J2332" s="8" t="s">
        <v>17608</v>
      </c>
      <c r="K2332" s="9" t="s">
        <v>1349</v>
      </c>
    </row>
    <row r="2333" spans="1:11" ht="29" x14ac:dyDescent="0.35">
      <c r="A2333" s="8">
        <v>2257</v>
      </c>
      <c r="B2333" s="8" t="s">
        <v>8927</v>
      </c>
      <c r="C2333" s="8">
        <v>1378851</v>
      </c>
      <c r="D2333" s="9" t="s">
        <v>10156</v>
      </c>
      <c r="E2333" s="9" t="s">
        <v>14821</v>
      </c>
      <c r="F2333" s="8">
        <v>543</v>
      </c>
      <c r="G2333" s="10">
        <v>90.5</v>
      </c>
      <c r="H2333" s="8">
        <v>86</v>
      </c>
      <c r="I2333" s="8">
        <v>95</v>
      </c>
      <c r="J2333" s="8" t="s">
        <v>17608</v>
      </c>
      <c r="K2333" s="9" t="s">
        <v>1282</v>
      </c>
    </row>
    <row r="2334" spans="1:11" ht="29" x14ac:dyDescent="0.35">
      <c r="A2334" s="8">
        <v>2310</v>
      </c>
      <c r="B2334" s="8" t="s">
        <v>8927</v>
      </c>
      <c r="C2334" s="8">
        <v>1378288</v>
      </c>
      <c r="D2334" s="9" t="s">
        <v>7481</v>
      </c>
      <c r="E2334" s="9" t="s">
        <v>14843</v>
      </c>
      <c r="F2334" s="8">
        <v>543</v>
      </c>
      <c r="G2334" s="10">
        <v>90.5</v>
      </c>
      <c r="H2334" s="8">
        <v>68</v>
      </c>
      <c r="I2334" s="8">
        <v>91</v>
      </c>
      <c r="J2334" s="8" t="s">
        <v>17608</v>
      </c>
      <c r="K2334" s="9" t="s">
        <v>1246</v>
      </c>
    </row>
    <row r="2335" spans="1:11" ht="29" x14ac:dyDescent="0.35">
      <c r="A2335" s="8">
        <v>2318</v>
      </c>
      <c r="B2335" s="8" t="s">
        <v>8927</v>
      </c>
      <c r="C2335" s="8">
        <v>1374242</v>
      </c>
      <c r="D2335" s="9" t="s">
        <v>4475</v>
      </c>
      <c r="E2335" s="9" t="s">
        <v>14847</v>
      </c>
      <c r="F2335" s="8">
        <v>542</v>
      </c>
      <c r="G2335" s="10">
        <v>90.329999999999899</v>
      </c>
      <c r="H2335" s="8">
        <v>96</v>
      </c>
      <c r="I2335" s="8">
        <v>93</v>
      </c>
      <c r="J2335" s="8" t="s">
        <v>17608</v>
      </c>
      <c r="K2335" s="9" t="s">
        <v>179</v>
      </c>
    </row>
    <row r="2336" spans="1:11" ht="43.5" x14ac:dyDescent="0.35">
      <c r="A2336" s="8">
        <v>2321</v>
      </c>
      <c r="B2336" s="8" t="s">
        <v>8927</v>
      </c>
      <c r="C2336" s="8">
        <v>1368280</v>
      </c>
      <c r="D2336" s="9" t="s">
        <v>10188</v>
      </c>
      <c r="E2336" s="9" t="s">
        <v>7033</v>
      </c>
      <c r="F2336" s="8">
        <v>542</v>
      </c>
      <c r="G2336" s="10">
        <v>90.329999999999899</v>
      </c>
      <c r="H2336" s="8">
        <v>95</v>
      </c>
      <c r="I2336" s="8">
        <v>96</v>
      </c>
      <c r="J2336" s="8" t="s">
        <v>17608</v>
      </c>
      <c r="K2336" s="9" t="s">
        <v>175</v>
      </c>
    </row>
    <row r="2337" spans="1:11" ht="43.5" x14ac:dyDescent="0.35">
      <c r="A2337" s="8">
        <v>2345</v>
      </c>
      <c r="B2337" s="8" t="s">
        <v>8927</v>
      </c>
      <c r="C2337" s="8">
        <v>1365603</v>
      </c>
      <c r="D2337" s="9" t="s">
        <v>10204</v>
      </c>
      <c r="E2337" s="9" t="s">
        <v>14857</v>
      </c>
      <c r="F2337" s="8">
        <v>542</v>
      </c>
      <c r="G2337" s="10">
        <v>90.329999999999899</v>
      </c>
      <c r="H2337" s="8">
        <v>92</v>
      </c>
      <c r="I2337" s="8">
        <v>90</v>
      </c>
      <c r="J2337" s="8" t="s">
        <v>17608</v>
      </c>
      <c r="K2337" s="9" t="s">
        <v>1231</v>
      </c>
    </row>
    <row r="2338" spans="1:11" ht="29" x14ac:dyDescent="0.35">
      <c r="A2338" s="8">
        <v>2392</v>
      </c>
      <c r="B2338" s="8" t="s">
        <v>8927</v>
      </c>
      <c r="C2338" s="8">
        <v>1371430</v>
      </c>
      <c r="D2338" s="9" t="s">
        <v>10228</v>
      </c>
      <c r="E2338" s="9" t="s">
        <v>14880</v>
      </c>
      <c r="F2338" s="8">
        <v>542</v>
      </c>
      <c r="G2338" s="10">
        <v>90.329999999999899</v>
      </c>
      <c r="H2338" s="8">
        <v>86</v>
      </c>
      <c r="I2338" s="8">
        <v>88</v>
      </c>
      <c r="J2338" s="8" t="s">
        <v>17608</v>
      </c>
      <c r="K2338" s="9" t="s">
        <v>1317</v>
      </c>
    </row>
    <row r="2339" spans="1:11" ht="43.5" x14ac:dyDescent="0.35">
      <c r="A2339" s="8">
        <v>2403</v>
      </c>
      <c r="B2339" s="8" t="s">
        <v>8927</v>
      </c>
      <c r="C2339" s="8">
        <v>1370038</v>
      </c>
      <c r="D2339" s="9" t="s">
        <v>10234</v>
      </c>
      <c r="E2339" s="9" t="s">
        <v>14885</v>
      </c>
      <c r="F2339" s="8">
        <v>542</v>
      </c>
      <c r="G2339" s="10">
        <v>90.329999999999899</v>
      </c>
      <c r="H2339" s="8">
        <v>84</v>
      </c>
      <c r="I2339" s="8">
        <v>85</v>
      </c>
      <c r="J2339" s="8" t="s">
        <v>17608</v>
      </c>
      <c r="K2339" s="9" t="s">
        <v>1298</v>
      </c>
    </row>
    <row r="2340" spans="1:11" ht="29" x14ac:dyDescent="0.35">
      <c r="A2340" s="8">
        <v>2420</v>
      </c>
      <c r="B2340" s="8" t="s">
        <v>8927</v>
      </c>
      <c r="C2340" s="8">
        <v>1378371</v>
      </c>
      <c r="D2340" s="9" t="s">
        <v>10242</v>
      </c>
      <c r="E2340" s="9" t="s">
        <v>14885</v>
      </c>
      <c r="F2340" s="8">
        <v>542</v>
      </c>
      <c r="G2340" s="10">
        <v>90.329999999999899</v>
      </c>
      <c r="H2340" s="8">
        <v>77</v>
      </c>
      <c r="I2340" s="8">
        <v>92</v>
      </c>
      <c r="J2340" s="8" t="s">
        <v>17608</v>
      </c>
      <c r="K2340" s="9" t="s">
        <v>1221</v>
      </c>
    </row>
    <row r="2341" spans="1:11" ht="43.5" x14ac:dyDescent="0.35">
      <c r="A2341" s="8">
        <v>2438</v>
      </c>
      <c r="B2341" s="8" t="s">
        <v>8927</v>
      </c>
      <c r="C2341" s="8">
        <v>1365977</v>
      </c>
      <c r="D2341" s="9" t="s">
        <v>10251</v>
      </c>
      <c r="E2341" s="9" t="s">
        <v>14901</v>
      </c>
      <c r="F2341" s="8">
        <v>541</v>
      </c>
      <c r="G2341" s="10">
        <v>90.17</v>
      </c>
      <c r="H2341" s="8">
        <v>95</v>
      </c>
      <c r="I2341" s="8">
        <v>86</v>
      </c>
      <c r="J2341" s="8" t="s">
        <v>17608</v>
      </c>
      <c r="K2341" s="9" t="s">
        <v>1267</v>
      </c>
    </row>
    <row r="2342" spans="1:11" ht="29" x14ac:dyDescent="0.35">
      <c r="A2342" s="8">
        <v>2456</v>
      </c>
      <c r="B2342" s="8" t="s">
        <v>8927</v>
      </c>
      <c r="C2342" s="8">
        <v>1367673</v>
      </c>
      <c r="D2342" s="9" t="s">
        <v>10257</v>
      </c>
      <c r="E2342" s="9" t="s">
        <v>14909</v>
      </c>
      <c r="F2342" s="8">
        <v>541</v>
      </c>
      <c r="G2342" s="10">
        <v>90.17</v>
      </c>
      <c r="H2342" s="8">
        <v>91</v>
      </c>
      <c r="I2342" s="8">
        <v>96</v>
      </c>
      <c r="J2342" s="8" t="s">
        <v>17608</v>
      </c>
      <c r="K2342" s="9" t="s">
        <v>171</v>
      </c>
    </row>
    <row r="2343" spans="1:11" ht="58" x14ac:dyDescent="0.35">
      <c r="A2343" s="8">
        <v>2501</v>
      </c>
      <c r="B2343" s="8" t="s">
        <v>8927</v>
      </c>
      <c r="C2343" s="8">
        <v>1377125</v>
      </c>
      <c r="D2343" s="9" t="s">
        <v>10201</v>
      </c>
      <c r="E2343" s="9" t="s">
        <v>14928</v>
      </c>
      <c r="F2343" s="8">
        <v>541</v>
      </c>
      <c r="G2343" s="10">
        <v>90.17</v>
      </c>
      <c r="H2343" s="8">
        <v>86</v>
      </c>
      <c r="I2343" s="8">
        <v>98</v>
      </c>
      <c r="J2343" s="8" t="s">
        <v>17608</v>
      </c>
      <c r="K2343" s="9" t="s">
        <v>1159</v>
      </c>
    </row>
    <row r="2344" spans="1:11" ht="29" x14ac:dyDescent="0.35">
      <c r="A2344" s="8">
        <v>2524</v>
      </c>
      <c r="B2344" s="8" t="s">
        <v>8927</v>
      </c>
      <c r="C2344" s="8">
        <v>1378875</v>
      </c>
      <c r="D2344" s="9" t="s">
        <v>10290</v>
      </c>
      <c r="E2344" s="9" t="s">
        <v>14934</v>
      </c>
      <c r="F2344" s="8">
        <v>541</v>
      </c>
      <c r="G2344" s="10">
        <v>90.17</v>
      </c>
      <c r="H2344" s="8">
        <v>83</v>
      </c>
      <c r="I2344" s="8">
        <v>99</v>
      </c>
      <c r="J2344" s="8" t="s">
        <v>17608</v>
      </c>
      <c r="K2344" s="9" t="s">
        <v>1282</v>
      </c>
    </row>
    <row r="2345" spans="1:11" ht="43.5" x14ac:dyDescent="0.35">
      <c r="A2345" s="8">
        <v>2532</v>
      </c>
      <c r="B2345" s="8" t="s">
        <v>8927</v>
      </c>
      <c r="C2345" s="8">
        <v>1379634</v>
      </c>
      <c r="D2345" s="9" t="s">
        <v>4630</v>
      </c>
      <c r="E2345" s="9" t="s">
        <v>5304</v>
      </c>
      <c r="F2345" s="8">
        <v>541</v>
      </c>
      <c r="G2345" s="10">
        <v>90.17</v>
      </c>
      <c r="H2345" s="8">
        <v>82</v>
      </c>
      <c r="I2345" s="8">
        <v>98</v>
      </c>
      <c r="J2345" s="8" t="s">
        <v>17608</v>
      </c>
      <c r="K2345" s="9" t="s">
        <v>1288</v>
      </c>
    </row>
    <row r="2346" spans="1:11" ht="29" x14ac:dyDescent="0.35">
      <c r="A2346" s="8">
        <v>2597</v>
      </c>
      <c r="B2346" s="8" t="s">
        <v>8927</v>
      </c>
      <c r="C2346" s="8">
        <v>2413874</v>
      </c>
      <c r="D2346" s="9" t="s">
        <v>6261</v>
      </c>
      <c r="E2346" s="9" t="s">
        <v>4612</v>
      </c>
      <c r="F2346" s="8">
        <v>540</v>
      </c>
      <c r="G2346" s="10">
        <v>90</v>
      </c>
      <c r="H2346" s="8">
        <v>93</v>
      </c>
      <c r="I2346" s="8">
        <v>83</v>
      </c>
      <c r="J2346" s="8" t="s">
        <v>17608</v>
      </c>
      <c r="K2346" s="9" t="s">
        <v>1266</v>
      </c>
    </row>
    <row r="2347" spans="1:11" ht="43.5" x14ac:dyDescent="0.35">
      <c r="A2347" s="8">
        <v>2602</v>
      </c>
      <c r="B2347" s="8" t="s">
        <v>8927</v>
      </c>
      <c r="C2347" s="8">
        <v>2414150</v>
      </c>
      <c r="D2347" s="9" t="s">
        <v>7884</v>
      </c>
      <c r="E2347" s="9" t="s">
        <v>7885</v>
      </c>
      <c r="F2347" s="8">
        <v>540</v>
      </c>
      <c r="G2347" s="10">
        <v>90</v>
      </c>
      <c r="H2347" s="8">
        <v>92</v>
      </c>
      <c r="I2347" s="8">
        <v>94</v>
      </c>
      <c r="J2347" s="8" t="s">
        <v>17608</v>
      </c>
      <c r="K2347" s="9" t="s">
        <v>173</v>
      </c>
    </row>
    <row r="2348" spans="1:11" ht="29" x14ac:dyDescent="0.35">
      <c r="A2348" s="8">
        <v>2604</v>
      </c>
      <c r="B2348" s="8" t="s">
        <v>8927</v>
      </c>
      <c r="C2348" s="8">
        <v>1377561</v>
      </c>
      <c r="D2348" s="9" t="s">
        <v>10338</v>
      </c>
      <c r="E2348" s="9" t="s">
        <v>14965</v>
      </c>
      <c r="F2348" s="8">
        <v>540</v>
      </c>
      <c r="G2348" s="10">
        <v>90</v>
      </c>
      <c r="H2348" s="8">
        <v>92</v>
      </c>
      <c r="I2348" s="8">
        <v>92</v>
      </c>
      <c r="J2348" s="8" t="s">
        <v>17608</v>
      </c>
      <c r="K2348" s="9" t="s">
        <v>1198</v>
      </c>
    </row>
    <row r="2349" spans="1:11" ht="29" x14ac:dyDescent="0.35">
      <c r="A2349" s="8">
        <v>2619</v>
      </c>
      <c r="B2349" s="8" t="s">
        <v>8927</v>
      </c>
      <c r="C2349" s="8">
        <v>1378858</v>
      </c>
      <c r="D2349" s="9" t="s">
        <v>10347</v>
      </c>
      <c r="E2349" s="9" t="s">
        <v>14973</v>
      </c>
      <c r="F2349" s="8">
        <v>540</v>
      </c>
      <c r="G2349" s="10">
        <v>90</v>
      </c>
      <c r="H2349" s="8">
        <v>90</v>
      </c>
      <c r="I2349" s="8">
        <v>99</v>
      </c>
      <c r="J2349" s="8" t="s">
        <v>17608</v>
      </c>
      <c r="K2349" s="9" t="s">
        <v>1282</v>
      </c>
    </row>
    <row r="2350" spans="1:11" ht="29" x14ac:dyDescent="0.35">
      <c r="A2350" s="8">
        <v>2631</v>
      </c>
      <c r="B2350" s="8" t="s">
        <v>8927</v>
      </c>
      <c r="C2350" s="8">
        <v>1372125</v>
      </c>
      <c r="D2350" s="9" t="s">
        <v>10353</v>
      </c>
      <c r="E2350" s="9" t="s">
        <v>8010</v>
      </c>
      <c r="F2350" s="8">
        <v>540</v>
      </c>
      <c r="G2350" s="10">
        <v>90</v>
      </c>
      <c r="H2350" s="8">
        <v>89</v>
      </c>
      <c r="I2350" s="8">
        <v>90</v>
      </c>
      <c r="J2350" s="8" t="s">
        <v>17608</v>
      </c>
      <c r="K2350" s="9" t="s">
        <v>1321</v>
      </c>
    </row>
    <row r="2351" spans="1:11" ht="58" x14ac:dyDescent="0.35">
      <c r="A2351" s="8">
        <v>2654</v>
      </c>
      <c r="B2351" s="8" t="s">
        <v>8927</v>
      </c>
      <c r="C2351" s="8">
        <v>1369318</v>
      </c>
      <c r="D2351" s="9" t="s">
        <v>10367</v>
      </c>
      <c r="E2351" s="9" t="s">
        <v>14987</v>
      </c>
      <c r="F2351" s="8">
        <v>540</v>
      </c>
      <c r="G2351" s="10">
        <v>90</v>
      </c>
      <c r="H2351" s="8">
        <v>86</v>
      </c>
      <c r="I2351" s="8">
        <v>89</v>
      </c>
      <c r="J2351" s="8" t="s">
        <v>17608</v>
      </c>
      <c r="K2351" s="9" t="s">
        <v>1336</v>
      </c>
    </row>
    <row r="2352" spans="1:11" ht="29" x14ac:dyDescent="0.35">
      <c r="A2352" s="8">
        <v>2783</v>
      </c>
      <c r="B2352" s="8" t="s">
        <v>8927</v>
      </c>
      <c r="C2352" s="8">
        <v>1377600</v>
      </c>
      <c r="D2352" s="9" t="s">
        <v>10433</v>
      </c>
      <c r="E2352" s="9" t="s">
        <v>15043</v>
      </c>
      <c r="F2352" s="8">
        <v>539</v>
      </c>
      <c r="G2352" s="10">
        <v>89.829999999999899</v>
      </c>
      <c r="H2352" s="8">
        <v>88</v>
      </c>
      <c r="I2352" s="8">
        <v>94</v>
      </c>
      <c r="J2352" s="8" t="s">
        <v>17608</v>
      </c>
      <c r="K2352" s="9" t="s">
        <v>1198</v>
      </c>
    </row>
    <row r="2353" spans="1:11" ht="29" x14ac:dyDescent="0.35">
      <c r="A2353" s="8">
        <v>2831</v>
      </c>
      <c r="B2353" s="8" t="s">
        <v>8927</v>
      </c>
      <c r="C2353" s="8">
        <v>1370358</v>
      </c>
      <c r="D2353" s="9" t="s">
        <v>10455</v>
      </c>
      <c r="E2353" s="9" t="s">
        <v>15061</v>
      </c>
      <c r="F2353" s="8">
        <v>539</v>
      </c>
      <c r="G2353" s="10">
        <v>89.829999999999899</v>
      </c>
      <c r="H2353" s="8">
        <v>81</v>
      </c>
      <c r="I2353" s="8">
        <v>89</v>
      </c>
      <c r="J2353" s="8" t="s">
        <v>17608</v>
      </c>
      <c r="K2353" s="9" t="s">
        <v>1300</v>
      </c>
    </row>
    <row r="2354" spans="1:11" ht="43.5" x14ac:dyDescent="0.35">
      <c r="A2354" s="8">
        <v>2842</v>
      </c>
      <c r="B2354" s="8" t="s">
        <v>8927</v>
      </c>
      <c r="C2354" s="8">
        <v>1367165</v>
      </c>
      <c r="D2354" s="9" t="s">
        <v>10459</v>
      </c>
      <c r="E2354" s="9" t="s">
        <v>15067</v>
      </c>
      <c r="F2354" s="8">
        <v>539</v>
      </c>
      <c r="G2354" s="10">
        <v>89.829999999999899</v>
      </c>
      <c r="H2354" s="8">
        <v>79</v>
      </c>
      <c r="I2354" s="8">
        <v>89</v>
      </c>
      <c r="J2354" s="8" t="s">
        <v>17608</v>
      </c>
      <c r="K2354" s="9" t="s">
        <v>1257</v>
      </c>
    </row>
    <row r="2355" spans="1:11" x14ac:dyDescent="0.35">
      <c r="A2355" s="8">
        <v>2902</v>
      </c>
      <c r="B2355" s="8" t="s">
        <v>8927</v>
      </c>
      <c r="C2355" s="8">
        <v>2413876</v>
      </c>
      <c r="D2355" s="9" t="s">
        <v>6263</v>
      </c>
      <c r="E2355" s="9" t="s">
        <v>4103</v>
      </c>
      <c r="F2355" s="8">
        <v>538</v>
      </c>
      <c r="G2355" s="10">
        <v>89.67</v>
      </c>
      <c r="H2355" s="8">
        <v>90</v>
      </c>
      <c r="I2355" s="8">
        <v>94</v>
      </c>
      <c r="J2355" s="8" t="s">
        <v>17608</v>
      </c>
      <c r="K2355" s="9" t="s">
        <v>1266</v>
      </c>
    </row>
    <row r="2356" spans="1:11" ht="43.5" x14ac:dyDescent="0.35">
      <c r="A2356" s="8">
        <v>2906</v>
      </c>
      <c r="B2356" s="8" t="s">
        <v>8927</v>
      </c>
      <c r="C2356" s="8">
        <v>1367446</v>
      </c>
      <c r="D2356" s="9" t="s">
        <v>8314</v>
      </c>
      <c r="E2356" s="9" t="s">
        <v>15086</v>
      </c>
      <c r="F2356" s="8">
        <v>538</v>
      </c>
      <c r="G2356" s="10">
        <v>89.67</v>
      </c>
      <c r="H2356" s="8">
        <v>90</v>
      </c>
      <c r="I2356" s="8">
        <v>85</v>
      </c>
      <c r="J2356" s="8" t="s">
        <v>17608</v>
      </c>
      <c r="K2356" s="9" t="s">
        <v>1080</v>
      </c>
    </row>
    <row r="2357" spans="1:11" ht="43.5" x14ac:dyDescent="0.35">
      <c r="A2357" s="8">
        <v>2935</v>
      </c>
      <c r="B2357" s="8" t="s">
        <v>8927</v>
      </c>
      <c r="C2357" s="8">
        <v>1379017</v>
      </c>
      <c r="D2357" s="9" t="s">
        <v>10502</v>
      </c>
      <c r="E2357" s="9" t="s">
        <v>5280</v>
      </c>
      <c r="F2357" s="8">
        <v>538</v>
      </c>
      <c r="G2357" s="10">
        <v>89.67</v>
      </c>
      <c r="H2357" s="8">
        <v>87</v>
      </c>
      <c r="I2357" s="8">
        <v>93</v>
      </c>
      <c r="J2357" s="8" t="s">
        <v>17608</v>
      </c>
      <c r="K2357" s="9" t="s">
        <v>1072</v>
      </c>
    </row>
    <row r="2358" spans="1:11" ht="43.5" x14ac:dyDescent="0.35">
      <c r="A2358" s="8">
        <v>2942</v>
      </c>
      <c r="B2358" s="8" t="s">
        <v>8927</v>
      </c>
      <c r="C2358" s="8">
        <v>1373291</v>
      </c>
      <c r="D2358" s="9" t="s">
        <v>10505</v>
      </c>
      <c r="E2358" s="9" t="s">
        <v>15101</v>
      </c>
      <c r="F2358" s="8">
        <v>538</v>
      </c>
      <c r="G2358" s="10">
        <v>89.67</v>
      </c>
      <c r="H2358" s="8">
        <v>86</v>
      </c>
      <c r="I2358" s="8">
        <v>95</v>
      </c>
      <c r="J2358" s="8" t="s">
        <v>17608</v>
      </c>
      <c r="K2358" s="9" t="s">
        <v>1350</v>
      </c>
    </row>
    <row r="2359" spans="1:11" ht="29" x14ac:dyDescent="0.35">
      <c r="A2359" s="8">
        <v>2988</v>
      </c>
      <c r="B2359" s="8" t="s">
        <v>8927</v>
      </c>
      <c r="C2359" s="8">
        <v>1372621</v>
      </c>
      <c r="D2359" s="9" t="s">
        <v>10527</v>
      </c>
      <c r="E2359" s="9" t="s">
        <v>15119</v>
      </c>
      <c r="F2359" s="8">
        <v>538</v>
      </c>
      <c r="G2359" s="10">
        <v>89.67</v>
      </c>
      <c r="H2359" s="8">
        <v>79</v>
      </c>
      <c r="I2359" s="8">
        <v>96</v>
      </c>
      <c r="J2359" s="8" t="s">
        <v>17608</v>
      </c>
      <c r="K2359" s="9" t="s">
        <v>1344</v>
      </c>
    </row>
    <row r="2360" spans="1:11" ht="29" x14ac:dyDescent="0.35">
      <c r="A2360" s="8">
        <v>3012</v>
      </c>
      <c r="B2360" s="8" t="s">
        <v>8927</v>
      </c>
      <c r="C2360" s="8">
        <v>1377571</v>
      </c>
      <c r="D2360" s="9" t="s">
        <v>10543</v>
      </c>
      <c r="E2360" s="9" t="s">
        <v>15131</v>
      </c>
      <c r="F2360" s="8">
        <v>537</v>
      </c>
      <c r="G2360" s="10">
        <v>89.5</v>
      </c>
      <c r="H2360" s="8">
        <v>96</v>
      </c>
      <c r="I2360" s="8">
        <v>93</v>
      </c>
      <c r="J2360" s="8" t="s">
        <v>17608</v>
      </c>
      <c r="K2360" s="9" t="s">
        <v>1198</v>
      </c>
    </row>
    <row r="2361" spans="1:11" ht="43.5" x14ac:dyDescent="0.35">
      <c r="A2361" s="8">
        <v>3046</v>
      </c>
      <c r="B2361" s="8" t="s">
        <v>8927</v>
      </c>
      <c r="C2361" s="8">
        <v>1370839</v>
      </c>
      <c r="D2361" s="9" t="s">
        <v>10565</v>
      </c>
      <c r="E2361" s="9" t="s">
        <v>15146</v>
      </c>
      <c r="F2361" s="8">
        <v>537</v>
      </c>
      <c r="G2361" s="10">
        <v>89.5</v>
      </c>
      <c r="H2361" s="8">
        <v>91</v>
      </c>
      <c r="I2361" s="8">
        <v>85</v>
      </c>
      <c r="J2361" s="8" t="s">
        <v>17608</v>
      </c>
      <c r="K2361" s="9" t="s">
        <v>1339</v>
      </c>
    </row>
    <row r="2362" spans="1:11" ht="43.5" x14ac:dyDescent="0.35">
      <c r="A2362" s="8">
        <v>3054</v>
      </c>
      <c r="B2362" s="8" t="s">
        <v>8927</v>
      </c>
      <c r="C2362" s="8">
        <v>1379681</v>
      </c>
      <c r="D2362" s="9" t="s">
        <v>10570</v>
      </c>
      <c r="E2362" s="9" t="s">
        <v>15148</v>
      </c>
      <c r="F2362" s="8">
        <v>537</v>
      </c>
      <c r="G2362" s="10">
        <v>89.5</v>
      </c>
      <c r="H2362" s="8">
        <v>89</v>
      </c>
      <c r="I2362" s="8">
        <v>100</v>
      </c>
      <c r="J2362" s="8" t="s">
        <v>17608</v>
      </c>
      <c r="K2362" s="9" t="s">
        <v>1289</v>
      </c>
    </row>
    <row r="2363" spans="1:11" ht="43.5" x14ac:dyDescent="0.35">
      <c r="A2363" s="8">
        <v>3063</v>
      </c>
      <c r="B2363" s="8" t="s">
        <v>8927</v>
      </c>
      <c r="C2363" s="8">
        <v>1369383</v>
      </c>
      <c r="D2363" s="9" t="s">
        <v>10575</v>
      </c>
      <c r="E2363" s="9" t="s">
        <v>15153</v>
      </c>
      <c r="F2363" s="8">
        <v>537</v>
      </c>
      <c r="G2363" s="10">
        <v>89.5</v>
      </c>
      <c r="H2363" s="8">
        <v>89</v>
      </c>
      <c r="I2363" s="8">
        <v>88</v>
      </c>
      <c r="J2363" s="8" t="s">
        <v>17608</v>
      </c>
      <c r="K2363" s="9" t="s">
        <v>1336</v>
      </c>
    </row>
    <row r="2364" spans="1:11" ht="29" x14ac:dyDescent="0.35">
      <c r="A2364" s="8">
        <v>3075</v>
      </c>
      <c r="B2364" s="8" t="s">
        <v>8927</v>
      </c>
      <c r="C2364" s="8">
        <v>1368215</v>
      </c>
      <c r="D2364" s="9" t="s">
        <v>6294</v>
      </c>
      <c r="E2364" s="9" t="s">
        <v>8865</v>
      </c>
      <c r="F2364" s="8">
        <v>537</v>
      </c>
      <c r="G2364" s="10">
        <v>89.5</v>
      </c>
      <c r="H2364" s="8">
        <v>87</v>
      </c>
      <c r="I2364" s="8">
        <v>95</v>
      </c>
      <c r="J2364" s="8" t="s">
        <v>17608</v>
      </c>
      <c r="K2364" s="9" t="s">
        <v>174</v>
      </c>
    </row>
    <row r="2365" spans="1:11" ht="43.5" x14ac:dyDescent="0.35">
      <c r="A2365" s="8">
        <v>3109</v>
      </c>
      <c r="B2365" s="8" t="s">
        <v>8927</v>
      </c>
      <c r="C2365" s="8">
        <v>1366986</v>
      </c>
      <c r="D2365" s="9" t="s">
        <v>8633</v>
      </c>
      <c r="E2365" s="9" t="s">
        <v>15176</v>
      </c>
      <c r="F2365" s="8">
        <v>537</v>
      </c>
      <c r="G2365" s="10">
        <v>89.5</v>
      </c>
      <c r="H2365" s="8">
        <v>83</v>
      </c>
      <c r="I2365" s="8">
        <v>93</v>
      </c>
      <c r="J2365" s="8" t="s">
        <v>17608</v>
      </c>
      <c r="K2365" s="9" t="s">
        <v>1255</v>
      </c>
    </row>
    <row r="2366" spans="1:11" ht="43.5" x14ac:dyDescent="0.35">
      <c r="A2366" s="8">
        <v>3115</v>
      </c>
      <c r="B2366" s="8" t="s">
        <v>8927</v>
      </c>
      <c r="C2366" s="8">
        <v>1368252</v>
      </c>
      <c r="D2366" s="9" t="s">
        <v>6841</v>
      </c>
      <c r="E2366" s="9" t="s">
        <v>13495</v>
      </c>
      <c r="F2366" s="8">
        <v>537</v>
      </c>
      <c r="G2366" s="10">
        <v>89.5</v>
      </c>
      <c r="H2366" s="8">
        <v>82</v>
      </c>
      <c r="I2366" s="8">
        <v>92</v>
      </c>
      <c r="J2366" s="8" t="s">
        <v>17608</v>
      </c>
      <c r="K2366" s="9" t="s">
        <v>174</v>
      </c>
    </row>
    <row r="2367" spans="1:11" ht="43.5" x14ac:dyDescent="0.35">
      <c r="A2367" s="8">
        <v>3192</v>
      </c>
      <c r="B2367" s="8" t="s">
        <v>8927</v>
      </c>
      <c r="C2367" s="8">
        <v>1376938</v>
      </c>
      <c r="D2367" s="9" t="s">
        <v>10647</v>
      </c>
      <c r="E2367" s="9" t="s">
        <v>15207</v>
      </c>
      <c r="F2367" s="8">
        <v>536</v>
      </c>
      <c r="G2367" s="10">
        <v>89.329999999999899</v>
      </c>
      <c r="H2367" s="8">
        <v>90</v>
      </c>
      <c r="I2367" s="8">
        <v>96</v>
      </c>
      <c r="J2367" s="8" t="s">
        <v>17608</v>
      </c>
      <c r="K2367" s="9" t="s">
        <v>1157</v>
      </c>
    </row>
    <row r="2368" spans="1:11" ht="29" x14ac:dyDescent="0.35">
      <c r="A2368" s="8">
        <v>3210</v>
      </c>
      <c r="B2368" s="8" t="s">
        <v>8927</v>
      </c>
      <c r="C2368" s="8">
        <v>2414004</v>
      </c>
      <c r="D2368" s="9" t="s">
        <v>4336</v>
      </c>
      <c r="E2368" s="9" t="s">
        <v>4337</v>
      </c>
      <c r="F2368" s="8">
        <v>536</v>
      </c>
      <c r="G2368" s="10">
        <v>89.329999999999899</v>
      </c>
      <c r="H2368" s="8">
        <v>88</v>
      </c>
      <c r="I2368" s="8">
        <v>88</v>
      </c>
      <c r="J2368" s="8" t="s">
        <v>17608</v>
      </c>
      <c r="K2368" s="9" t="s">
        <v>1257</v>
      </c>
    </row>
    <row r="2369" spans="1:11" ht="29" x14ac:dyDescent="0.35">
      <c r="A2369" s="8">
        <v>3246</v>
      </c>
      <c r="B2369" s="8" t="s">
        <v>8927</v>
      </c>
      <c r="C2369" s="8">
        <v>1379492</v>
      </c>
      <c r="D2369" s="9" t="s">
        <v>5273</v>
      </c>
      <c r="E2369" s="9" t="s">
        <v>6774</v>
      </c>
      <c r="F2369" s="8">
        <v>536</v>
      </c>
      <c r="G2369" s="10">
        <v>89.329999999999899</v>
      </c>
      <c r="H2369" s="8">
        <v>83</v>
      </c>
      <c r="I2369" s="8">
        <v>100</v>
      </c>
      <c r="J2369" s="8" t="s">
        <v>17608</v>
      </c>
      <c r="K2369" s="9" t="s">
        <v>1287</v>
      </c>
    </row>
    <row r="2370" spans="1:11" ht="43.5" x14ac:dyDescent="0.35">
      <c r="A2370" s="8">
        <v>3345</v>
      </c>
      <c r="B2370" s="8" t="s">
        <v>8927</v>
      </c>
      <c r="C2370" s="8">
        <v>2414718</v>
      </c>
      <c r="D2370" s="9" t="s">
        <v>5293</v>
      </c>
      <c r="E2370" s="9" t="s">
        <v>5294</v>
      </c>
      <c r="F2370" s="8">
        <v>535</v>
      </c>
      <c r="G2370" s="10">
        <v>89.17</v>
      </c>
      <c r="H2370" s="8">
        <v>88</v>
      </c>
      <c r="I2370" s="8">
        <v>96</v>
      </c>
      <c r="J2370" s="8" t="s">
        <v>17608</v>
      </c>
      <c r="K2370" s="9" t="s">
        <v>962</v>
      </c>
    </row>
    <row r="2371" spans="1:11" ht="29" x14ac:dyDescent="0.35">
      <c r="A2371" s="8">
        <v>3361</v>
      </c>
      <c r="B2371" s="8" t="s">
        <v>8927</v>
      </c>
      <c r="C2371" s="8">
        <v>1377569</v>
      </c>
      <c r="D2371" s="9" t="s">
        <v>10725</v>
      </c>
      <c r="E2371" s="9" t="s">
        <v>6255</v>
      </c>
      <c r="F2371" s="8">
        <v>535</v>
      </c>
      <c r="G2371" s="10">
        <v>89.17</v>
      </c>
      <c r="H2371" s="8">
        <v>87</v>
      </c>
      <c r="I2371" s="8">
        <v>86</v>
      </c>
      <c r="J2371" s="8" t="s">
        <v>17608</v>
      </c>
      <c r="K2371" s="9" t="s">
        <v>1198</v>
      </c>
    </row>
    <row r="2372" spans="1:11" ht="43.5" x14ac:dyDescent="0.35">
      <c r="A2372" s="8">
        <v>3390</v>
      </c>
      <c r="B2372" s="8" t="s">
        <v>8927</v>
      </c>
      <c r="C2372" s="8">
        <v>1378704</v>
      </c>
      <c r="D2372" s="9" t="s">
        <v>5204</v>
      </c>
      <c r="E2372" s="9" t="s">
        <v>15287</v>
      </c>
      <c r="F2372" s="8">
        <v>535</v>
      </c>
      <c r="G2372" s="10">
        <v>89.17</v>
      </c>
      <c r="H2372" s="8">
        <v>84</v>
      </c>
      <c r="I2372" s="8">
        <v>83</v>
      </c>
      <c r="J2372" s="8" t="s">
        <v>17608</v>
      </c>
      <c r="K2372" s="9" t="s">
        <v>1224</v>
      </c>
    </row>
    <row r="2373" spans="1:11" ht="29" x14ac:dyDescent="0.35">
      <c r="A2373" s="8">
        <v>3409</v>
      </c>
      <c r="B2373" s="8" t="s">
        <v>8927</v>
      </c>
      <c r="C2373" s="8">
        <v>1375281</v>
      </c>
      <c r="D2373" s="9" t="s">
        <v>10744</v>
      </c>
      <c r="E2373" s="9" t="s">
        <v>15294</v>
      </c>
      <c r="F2373" s="8">
        <v>535</v>
      </c>
      <c r="G2373" s="10">
        <v>89.17</v>
      </c>
      <c r="H2373" s="8">
        <v>78</v>
      </c>
      <c r="I2373" s="8">
        <v>98</v>
      </c>
      <c r="J2373" s="8" t="s">
        <v>17608</v>
      </c>
      <c r="K2373" s="9" t="s">
        <v>963</v>
      </c>
    </row>
    <row r="2374" spans="1:11" ht="29" x14ac:dyDescent="0.35">
      <c r="A2374" s="8">
        <v>3422</v>
      </c>
      <c r="B2374" s="8" t="s">
        <v>8927</v>
      </c>
      <c r="C2374" s="8">
        <v>1366985</v>
      </c>
      <c r="D2374" s="9" t="s">
        <v>7154</v>
      </c>
      <c r="E2374" s="9" t="s">
        <v>15298</v>
      </c>
      <c r="F2374" s="8">
        <v>535</v>
      </c>
      <c r="G2374" s="10">
        <v>89.17</v>
      </c>
      <c r="H2374" s="8">
        <v>75</v>
      </c>
      <c r="I2374" s="8">
        <v>96</v>
      </c>
      <c r="J2374" s="8" t="s">
        <v>17608</v>
      </c>
      <c r="K2374" s="9" t="s">
        <v>1255</v>
      </c>
    </row>
    <row r="2375" spans="1:11" ht="29" x14ac:dyDescent="0.35">
      <c r="A2375" s="8">
        <v>3423</v>
      </c>
      <c r="B2375" s="8" t="s">
        <v>8927</v>
      </c>
      <c r="C2375" s="8">
        <v>1370557</v>
      </c>
      <c r="D2375" s="9" t="s">
        <v>6841</v>
      </c>
      <c r="E2375" s="9" t="s">
        <v>7577</v>
      </c>
      <c r="F2375" s="8">
        <v>535</v>
      </c>
      <c r="G2375" s="10">
        <v>89.17</v>
      </c>
      <c r="H2375" s="8">
        <v>75</v>
      </c>
      <c r="I2375" s="8">
        <v>88</v>
      </c>
      <c r="J2375" s="8" t="s">
        <v>17608</v>
      </c>
      <c r="K2375" s="9" t="s">
        <v>1337</v>
      </c>
    </row>
    <row r="2376" spans="1:11" ht="29" x14ac:dyDescent="0.35">
      <c r="A2376" s="8">
        <v>3496</v>
      </c>
      <c r="B2376" s="8" t="s">
        <v>8927</v>
      </c>
      <c r="C2376" s="8">
        <v>2414148</v>
      </c>
      <c r="D2376" s="9" t="s">
        <v>7883</v>
      </c>
      <c r="E2376" s="9" t="s">
        <v>7621</v>
      </c>
      <c r="F2376" s="8">
        <v>534</v>
      </c>
      <c r="G2376" s="10">
        <v>89</v>
      </c>
      <c r="H2376" s="8">
        <v>87</v>
      </c>
      <c r="I2376" s="8">
        <v>94</v>
      </c>
      <c r="J2376" s="8" t="s">
        <v>17608</v>
      </c>
      <c r="K2376" s="9" t="s">
        <v>173</v>
      </c>
    </row>
    <row r="2377" spans="1:11" ht="29" x14ac:dyDescent="0.35">
      <c r="A2377" s="8">
        <v>3582</v>
      </c>
      <c r="B2377" s="8" t="s">
        <v>8927</v>
      </c>
      <c r="C2377" s="8">
        <v>1367031</v>
      </c>
      <c r="D2377" s="9" t="s">
        <v>10833</v>
      </c>
      <c r="E2377" s="9" t="s">
        <v>15359</v>
      </c>
      <c r="F2377" s="8">
        <v>534</v>
      </c>
      <c r="G2377" s="10">
        <v>89</v>
      </c>
      <c r="H2377" s="8">
        <v>70</v>
      </c>
      <c r="I2377" s="8">
        <v>95</v>
      </c>
      <c r="J2377" s="8" t="s">
        <v>17608</v>
      </c>
      <c r="K2377" s="9" t="s">
        <v>1256</v>
      </c>
    </row>
    <row r="2378" spans="1:11" ht="43.5" x14ac:dyDescent="0.35">
      <c r="A2378" s="8">
        <v>3625</v>
      </c>
      <c r="B2378" s="8" t="s">
        <v>8927</v>
      </c>
      <c r="C2378" s="8">
        <v>2414174</v>
      </c>
      <c r="D2378" s="9" t="s">
        <v>7893</v>
      </c>
      <c r="E2378" s="9" t="s">
        <v>7894</v>
      </c>
      <c r="F2378" s="8">
        <v>533</v>
      </c>
      <c r="G2378" s="10">
        <v>88.829999999999899</v>
      </c>
      <c r="H2378" s="8">
        <v>91</v>
      </c>
      <c r="I2378" s="8">
        <v>89</v>
      </c>
      <c r="J2378" s="8" t="s">
        <v>17608</v>
      </c>
      <c r="K2378" s="9" t="s">
        <v>173</v>
      </c>
    </row>
    <row r="2379" spans="1:11" ht="29" x14ac:dyDescent="0.35">
      <c r="A2379" s="8">
        <v>3650</v>
      </c>
      <c r="B2379" s="8" t="s">
        <v>8927</v>
      </c>
      <c r="C2379" s="8">
        <v>2414188</v>
      </c>
      <c r="D2379" s="9" t="s">
        <v>7898</v>
      </c>
      <c r="E2379" s="9" t="s">
        <v>7899</v>
      </c>
      <c r="F2379" s="8">
        <v>533</v>
      </c>
      <c r="G2379" s="10">
        <v>88.829999999999899</v>
      </c>
      <c r="H2379" s="8">
        <v>88</v>
      </c>
      <c r="I2379" s="8">
        <v>92</v>
      </c>
      <c r="J2379" s="8" t="s">
        <v>17608</v>
      </c>
      <c r="K2379" s="9" t="s">
        <v>173</v>
      </c>
    </row>
    <row r="2380" spans="1:11" ht="29" x14ac:dyDescent="0.35">
      <c r="A2380" s="8">
        <v>3658</v>
      </c>
      <c r="B2380" s="8" t="s">
        <v>8927</v>
      </c>
      <c r="C2380" s="8">
        <v>1365508</v>
      </c>
      <c r="D2380" s="9" t="s">
        <v>4914</v>
      </c>
      <c r="E2380" s="9" t="s">
        <v>15388</v>
      </c>
      <c r="F2380" s="8">
        <v>533</v>
      </c>
      <c r="G2380" s="10">
        <v>88.829999999999899</v>
      </c>
      <c r="H2380" s="8">
        <v>87</v>
      </c>
      <c r="I2380" s="8">
        <v>96</v>
      </c>
      <c r="J2380" s="8" t="s">
        <v>17608</v>
      </c>
      <c r="K2380" s="9" t="s">
        <v>1193</v>
      </c>
    </row>
    <row r="2381" spans="1:11" ht="43.5" x14ac:dyDescent="0.35">
      <c r="A2381" s="8">
        <v>3689</v>
      </c>
      <c r="B2381" s="8" t="s">
        <v>8927</v>
      </c>
      <c r="C2381" s="8">
        <v>1373520</v>
      </c>
      <c r="D2381" s="9" t="s">
        <v>10886</v>
      </c>
      <c r="E2381" s="9" t="s">
        <v>15404</v>
      </c>
      <c r="F2381" s="8">
        <v>533</v>
      </c>
      <c r="G2381" s="10">
        <v>88.829999999999899</v>
      </c>
      <c r="H2381" s="8">
        <v>85</v>
      </c>
      <c r="I2381" s="8">
        <v>92</v>
      </c>
      <c r="J2381" s="8" t="s">
        <v>17608</v>
      </c>
      <c r="K2381" s="9" t="s">
        <v>1352</v>
      </c>
    </row>
    <row r="2382" spans="1:11" ht="43.5" x14ac:dyDescent="0.35">
      <c r="A2382" s="8">
        <v>3702</v>
      </c>
      <c r="B2382" s="8" t="s">
        <v>8927</v>
      </c>
      <c r="C2382" s="8">
        <v>1374877</v>
      </c>
      <c r="D2382" s="9" t="s">
        <v>10890</v>
      </c>
      <c r="E2382" s="9" t="s">
        <v>7693</v>
      </c>
      <c r="F2382" s="8">
        <v>533</v>
      </c>
      <c r="G2382" s="10">
        <v>88.829999999999899</v>
      </c>
      <c r="H2382" s="8">
        <v>84</v>
      </c>
      <c r="I2382" s="8">
        <v>94</v>
      </c>
      <c r="J2382" s="8" t="s">
        <v>17608</v>
      </c>
      <c r="K2382" s="9" t="s">
        <v>185</v>
      </c>
    </row>
    <row r="2383" spans="1:11" ht="29" x14ac:dyDescent="0.35">
      <c r="A2383" s="8">
        <v>3772</v>
      </c>
      <c r="B2383" s="8" t="s">
        <v>8927</v>
      </c>
      <c r="C2383" s="8">
        <v>1369739</v>
      </c>
      <c r="D2383" s="9" t="s">
        <v>8116</v>
      </c>
      <c r="E2383" s="9" t="s">
        <v>15439</v>
      </c>
      <c r="F2383" s="8">
        <v>533</v>
      </c>
      <c r="G2383" s="10">
        <v>88.829999999999899</v>
      </c>
      <c r="H2383" s="8">
        <v>72</v>
      </c>
      <c r="I2383" s="8">
        <v>95</v>
      </c>
      <c r="J2383" s="8" t="s">
        <v>17608</v>
      </c>
      <c r="K2383" s="9" t="s">
        <v>1303</v>
      </c>
    </row>
    <row r="2384" spans="1:11" ht="43.5" x14ac:dyDescent="0.35">
      <c r="A2384" s="8">
        <v>3823</v>
      </c>
      <c r="B2384" s="8" t="s">
        <v>8927</v>
      </c>
      <c r="C2384" s="8">
        <v>2414151</v>
      </c>
      <c r="D2384" s="9" t="s">
        <v>7886</v>
      </c>
      <c r="E2384" s="9" t="s">
        <v>7887</v>
      </c>
      <c r="F2384" s="8">
        <v>532</v>
      </c>
      <c r="G2384" s="10">
        <v>88.67</v>
      </c>
      <c r="H2384" s="8">
        <v>90</v>
      </c>
      <c r="I2384" s="8">
        <v>92</v>
      </c>
      <c r="J2384" s="8" t="s">
        <v>17608</v>
      </c>
      <c r="K2384" s="9" t="s">
        <v>173</v>
      </c>
    </row>
    <row r="2385" spans="1:11" ht="43.5" x14ac:dyDescent="0.35">
      <c r="A2385" s="8">
        <v>3893</v>
      </c>
      <c r="B2385" s="8" t="s">
        <v>8927</v>
      </c>
      <c r="C2385" s="8">
        <v>1378325</v>
      </c>
      <c r="D2385" s="9" t="s">
        <v>10986</v>
      </c>
      <c r="E2385" s="9" t="s">
        <v>13897</v>
      </c>
      <c r="F2385" s="8">
        <v>532</v>
      </c>
      <c r="G2385" s="10">
        <v>88.67</v>
      </c>
      <c r="H2385" s="8">
        <v>83</v>
      </c>
      <c r="I2385" s="8">
        <v>98</v>
      </c>
      <c r="J2385" s="8" t="s">
        <v>17608</v>
      </c>
      <c r="K2385" s="9" t="s">
        <v>1246</v>
      </c>
    </row>
    <row r="2386" spans="1:11" ht="43.5" x14ac:dyDescent="0.35">
      <c r="A2386" s="8">
        <v>3897</v>
      </c>
      <c r="B2386" s="8" t="s">
        <v>8927</v>
      </c>
      <c r="C2386" s="8">
        <v>2414500</v>
      </c>
      <c r="D2386" s="9" t="s">
        <v>5260</v>
      </c>
      <c r="E2386" s="9" t="s">
        <v>5261</v>
      </c>
      <c r="F2386" s="8">
        <v>532</v>
      </c>
      <c r="G2386" s="10">
        <v>88.67</v>
      </c>
      <c r="H2386" s="8">
        <v>83</v>
      </c>
      <c r="I2386" s="8">
        <v>93</v>
      </c>
      <c r="J2386" s="8" t="s">
        <v>17608</v>
      </c>
      <c r="K2386" s="9" t="s">
        <v>5256</v>
      </c>
    </row>
    <row r="2387" spans="1:11" ht="43.5" x14ac:dyDescent="0.35">
      <c r="A2387" s="8">
        <v>3904</v>
      </c>
      <c r="B2387" s="8" t="s">
        <v>8927</v>
      </c>
      <c r="C2387" s="8">
        <v>2414647</v>
      </c>
      <c r="D2387" s="9" t="s">
        <v>5274</v>
      </c>
      <c r="E2387" s="9" t="s">
        <v>5275</v>
      </c>
      <c r="F2387" s="8">
        <v>532</v>
      </c>
      <c r="G2387" s="10">
        <v>88.67</v>
      </c>
      <c r="H2387" s="8">
        <v>83</v>
      </c>
      <c r="I2387" s="8">
        <v>88</v>
      </c>
      <c r="J2387" s="8" t="s">
        <v>17608</v>
      </c>
      <c r="K2387" s="9" t="s">
        <v>185</v>
      </c>
    </row>
    <row r="2388" spans="1:11" ht="29" x14ac:dyDescent="0.35">
      <c r="A2388" s="8">
        <v>3938</v>
      </c>
      <c r="B2388" s="8" t="s">
        <v>8927</v>
      </c>
      <c r="C2388" s="8">
        <v>1370628</v>
      </c>
      <c r="D2388" s="9" t="s">
        <v>7309</v>
      </c>
      <c r="E2388" s="9" t="s">
        <v>14334</v>
      </c>
      <c r="F2388" s="8">
        <v>532</v>
      </c>
      <c r="G2388" s="10">
        <v>88.67</v>
      </c>
      <c r="H2388" s="8">
        <v>78</v>
      </c>
      <c r="I2388" s="8">
        <v>91</v>
      </c>
      <c r="J2388" s="8" t="s">
        <v>17608</v>
      </c>
      <c r="K2388" s="9" t="s">
        <v>1338</v>
      </c>
    </row>
    <row r="2389" spans="1:11" ht="29" x14ac:dyDescent="0.35">
      <c r="A2389" s="8">
        <v>4023</v>
      </c>
      <c r="B2389" s="8" t="s">
        <v>8927</v>
      </c>
      <c r="C2389" s="8">
        <v>2413889</v>
      </c>
      <c r="D2389" s="9" t="s">
        <v>6264</v>
      </c>
      <c r="E2389" s="9" t="s">
        <v>5757</v>
      </c>
      <c r="F2389" s="8">
        <v>531</v>
      </c>
      <c r="G2389" s="10">
        <v>88.5</v>
      </c>
      <c r="H2389" s="8">
        <v>89</v>
      </c>
      <c r="I2389" s="8">
        <v>90</v>
      </c>
      <c r="J2389" s="8" t="s">
        <v>17608</v>
      </c>
      <c r="K2389" s="9" t="s">
        <v>1266</v>
      </c>
    </row>
    <row r="2390" spans="1:11" ht="43.5" x14ac:dyDescent="0.35">
      <c r="A2390" s="8">
        <v>4055</v>
      </c>
      <c r="B2390" s="8" t="s">
        <v>8927</v>
      </c>
      <c r="C2390" s="8">
        <v>2414139</v>
      </c>
      <c r="D2390" s="9" t="s">
        <v>7881</v>
      </c>
      <c r="E2390" s="9" t="s">
        <v>7882</v>
      </c>
      <c r="F2390" s="8">
        <v>531</v>
      </c>
      <c r="G2390" s="10">
        <v>88.5</v>
      </c>
      <c r="H2390" s="8">
        <v>86</v>
      </c>
      <c r="I2390" s="8">
        <v>92</v>
      </c>
      <c r="J2390" s="8" t="s">
        <v>17608</v>
      </c>
      <c r="K2390" s="9" t="s">
        <v>173</v>
      </c>
    </row>
    <row r="2391" spans="1:11" ht="43.5" x14ac:dyDescent="0.35">
      <c r="A2391" s="8">
        <v>4080</v>
      </c>
      <c r="B2391" s="8" t="s">
        <v>8927</v>
      </c>
      <c r="C2391" s="8">
        <v>1373532</v>
      </c>
      <c r="D2391" s="9" t="s">
        <v>10975</v>
      </c>
      <c r="E2391" s="9" t="s">
        <v>15576</v>
      </c>
      <c r="F2391" s="8">
        <v>531</v>
      </c>
      <c r="G2391" s="10">
        <v>88.5</v>
      </c>
      <c r="H2391" s="8">
        <v>83</v>
      </c>
      <c r="I2391" s="8">
        <v>93</v>
      </c>
      <c r="J2391" s="8" t="s">
        <v>17608</v>
      </c>
      <c r="K2391" s="9" t="s">
        <v>1353</v>
      </c>
    </row>
    <row r="2392" spans="1:11" ht="29" x14ac:dyDescent="0.35">
      <c r="A2392" s="8">
        <v>4174</v>
      </c>
      <c r="B2392" s="8" t="s">
        <v>8927</v>
      </c>
      <c r="C2392" s="8">
        <v>1379416</v>
      </c>
      <c r="D2392" s="9" t="s">
        <v>11118</v>
      </c>
      <c r="E2392" s="9" t="s">
        <v>6097</v>
      </c>
      <c r="F2392" s="8">
        <v>530</v>
      </c>
      <c r="G2392" s="10">
        <v>88.329999999999899</v>
      </c>
      <c r="H2392" s="8">
        <v>91</v>
      </c>
      <c r="I2392" s="8">
        <v>90</v>
      </c>
      <c r="J2392" s="8" t="s">
        <v>17608</v>
      </c>
      <c r="K2392" s="9" t="s">
        <v>1286</v>
      </c>
    </row>
    <row r="2393" spans="1:11" ht="43.5" x14ac:dyDescent="0.35">
      <c r="A2393" s="8">
        <v>4188</v>
      </c>
      <c r="B2393" s="8" t="s">
        <v>8927</v>
      </c>
      <c r="C2393" s="8">
        <v>1373517</v>
      </c>
      <c r="D2393" s="9" t="s">
        <v>7612</v>
      </c>
      <c r="E2393" s="9" t="s">
        <v>5684</v>
      </c>
      <c r="F2393" s="8">
        <v>530</v>
      </c>
      <c r="G2393" s="10">
        <v>88.329999999999899</v>
      </c>
      <c r="H2393" s="8">
        <v>89</v>
      </c>
      <c r="I2393" s="8">
        <v>93</v>
      </c>
      <c r="J2393" s="8" t="s">
        <v>17608</v>
      </c>
      <c r="K2393" s="9" t="s">
        <v>1352</v>
      </c>
    </row>
    <row r="2394" spans="1:11" ht="43.5" x14ac:dyDescent="0.35">
      <c r="A2394" s="8">
        <v>4270</v>
      </c>
      <c r="B2394" s="8" t="s">
        <v>8927</v>
      </c>
      <c r="C2394" s="8">
        <v>1375823</v>
      </c>
      <c r="D2394" s="9" t="s">
        <v>3948</v>
      </c>
      <c r="E2394" s="9" t="s">
        <v>14587</v>
      </c>
      <c r="F2394" s="8">
        <v>530</v>
      </c>
      <c r="G2394" s="10">
        <v>88.329999999999899</v>
      </c>
      <c r="H2394" s="8">
        <v>82</v>
      </c>
      <c r="I2394" s="8">
        <v>91</v>
      </c>
      <c r="J2394" s="8" t="s">
        <v>17608</v>
      </c>
      <c r="K2394" s="9" t="s">
        <v>1161</v>
      </c>
    </row>
    <row r="2395" spans="1:11" ht="29" x14ac:dyDescent="0.35">
      <c r="A2395" s="8">
        <v>4283</v>
      </c>
      <c r="B2395" s="8" t="s">
        <v>8927</v>
      </c>
      <c r="C2395" s="8">
        <v>2414833</v>
      </c>
      <c r="D2395" s="9" t="s">
        <v>5640</v>
      </c>
      <c r="E2395" s="9" t="s">
        <v>5641</v>
      </c>
      <c r="F2395" s="8">
        <v>530</v>
      </c>
      <c r="G2395" s="10">
        <v>88.329999999999899</v>
      </c>
      <c r="H2395" s="8">
        <v>80</v>
      </c>
      <c r="I2395" s="8">
        <v>90</v>
      </c>
      <c r="J2395" s="8" t="s">
        <v>17608</v>
      </c>
      <c r="K2395" s="9" t="s">
        <v>5631</v>
      </c>
    </row>
    <row r="2396" spans="1:11" ht="43.5" x14ac:dyDescent="0.35">
      <c r="A2396" s="8">
        <v>4379</v>
      </c>
      <c r="B2396" s="8" t="s">
        <v>8927</v>
      </c>
      <c r="C2396" s="8">
        <v>1377377</v>
      </c>
      <c r="D2396" s="9" t="s">
        <v>6330</v>
      </c>
      <c r="E2396" s="9" t="s">
        <v>4312</v>
      </c>
      <c r="F2396" s="8">
        <v>529</v>
      </c>
      <c r="G2396" s="10">
        <v>88.17</v>
      </c>
      <c r="H2396" s="8">
        <v>90</v>
      </c>
      <c r="I2396" s="8">
        <v>89</v>
      </c>
      <c r="J2396" s="8" t="s">
        <v>17608</v>
      </c>
      <c r="K2396" s="9" t="s">
        <v>158</v>
      </c>
    </row>
    <row r="2397" spans="1:11" ht="29" x14ac:dyDescent="0.35">
      <c r="A2397" s="8">
        <v>4383</v>
      </c>
      <c r="B2397" s="8" t="s">
        <v>8927</v>
      </c>
      <c r="C2397" s="8">
        <v>2413961</v>
      </c>
      <c r="D2397" s="9" t="s">
        <v>4321</v>
      </c>
      <c r="E2397" s="9" t="s">
        <v>4322</v>
      </c>
      <c r="F2397" s="8">
        <v>529</v>
      </c>
      <c r="G2397" s="10">
        <v>88.17</v>
      </c>
      <c r="H2397" s="8">
        <v>90</v>
      </c>
      <c r="I2397" s="8">
        <v>80</v>
      </c>
      <c r="J2397" s="8" t="s">
        <v>17608</v>
      </c>
      <c r="K2397" s="9" t="s">
        <v>1257</v>
      </c>
    </row>
    <row r="2398" spans="1:11" ht="43.5" x14ac:dyDescent="0.35">
      <c r="A2398" s="8">
        <v>4534</v>
      </c>
      <c r="B2398" s="8" t="s">
        <v>8927</v>
      </c>
      <c r="C2398" s="8">
        <v>1371331</v>
      </c>
      <c r="D2398" s="9" t="s">
        <v>11288</v>
      </c>
      <c r="E2398" s="9" t="s">
        <v>15764</v>
      </c>
      <c r="F2398" s="8">
        <v>528</v>
      </c>
      <c r="G2398" s="10">
        <v>88</v>
      </c>
      <c r="H2398" s="8">
        <v>94</v>
      </c>
      <c r="I2398" s="8">
        <v>92</v>
      </c>
      <c r="J2398" s="8" t="s">
        <v>17608</v>
      </c>
      <c r="K2398" s="9" t="s">
        <v>1315</v>
      </c>
    </row>
    <row r="2399" spans="1:11" ht="29" x14ac:dyDescent="0.35">
      <c r="A2399" s="8">
        <v>4536</v>
      </c>
      <c r="B2399" s="8" t="s">
        <v>8927</v>
      </c>
      <c r="C2399" s="8">
        <v>2413897</v>
      </c>
      <c r="D2399" s="9" t="s">
        <v>6265</v>
      </c>
      <c r="E2399" s="9" t="s">
        <v>6266</v>
      </c>
      <c r="F2399" s="8">
        <v>528</v>
      </c>
      <c r="G2399" s="10">
        <v>88</v>
      </c>
      <c r="H2399" s="8">
        <v>94</v>
      </c>
      <c r="I2399" s="8">
        <v>79</v>
      </c>
      <c r="J2399" s="8" t="s">
        <v>17608</v>
      </c>
      <c r="K2399" s="9" t="s">
        <v>161</v>
      </c>
    </row>
    <row r="2400" spans="1:11" ht="29" x14ac:dyDescent="0.35">
      <c r="A2400" s="8">
        <v>4550</v>
      </c>
      <c r="B2400" s="8" t="s">
        <v>8927</v>
      </c>
      <c r="C2400" s="8">
        <v>1377704</v>
      </c>
      <c r="D2400" s="9" t="s">
        <v>11296</v>
      </c>
      <c r="E2400" s="9" t="s">
        <v>5996</v>
      </c>
      <c r="F2400" s="8">
        <v>528</v>
      </c>
      <c r="G2400" s="10">
        <v>88</v>
      </c>
      <c r="H2400" s="8">
        <v>92</v>
      </c>
      <c r="I2400" s="8">
        <v>93</v>
      </c>
      <c r="J2400" s="8" t="s">
        <v>17608</v>
      </c>
      <c r="K2400" s="9" t="s">
        <v>1200</v>
      </c>
    </row>
    <row r="2401" spans="1:11" ht="29" x14ac:dyDescent="0.35">
      <c r="A2401" s="8">
        <v>4567</v>
      </c>
      <c r="B2401" s="8" t="s">
        <v>8927</v>
      </c>
      <c r="C2401" s="8">
        <v>2414621</v>
      </c>
      <c r="D2401" s="9" t="s">
        <v>5267</v>
      </c>
      <c r="E2401" s="9" t="s">
        <v>5268</v>
      </c>
      <c r="F2401" s="8">
        <v>528</v>
      </c>
      <c r="G2401" s="10">
        <v>88</v>
      </c>
      <c r="H2401" s="8">
        <v>90</v>
      </c>
      <c r="I2401" s="8">
        <v>94</v>
      </c>
      <c r="J2401" s="8" t="s">
        <v>17608</v>
      </c>
      <c r="K2401" s="9" t="s">
        <v>185</v>
      </c>
    </row>
    <row r="2402" spans="1:11" ht="43.5" x14ac:dyDescent="0.35">
      <c r="A2402" s="8">
        <v>4626</v>
      </c>
      <c r="B2402" s="8" t="s">
        <v>8927</v>
      </c>
      <c r="C2402" s="8">
        <v>1375173</v>
      </c>
      <c r="D2402" s="9" t="s">
        <v>11338</v>
      </c>
      <c r="E2402" s="9" t="s">
        <v>13407</v>
      </c>
      <c r="F2402" s="8">
        <v>528</v>
      </c>
      <c r="G2402" s="10">
        <v>88</v>
      </c>
      <c r="H2402" s="8">
        <v>85</v>
      </c>
      <c r="I2402" s="8">
        <v>98</v>
      </c>
      <c r="J2402" s="8" t="s">
        <v>17608</v>
      </c>
      <c r="K2402" s="9" t="s">
        <v>962</v>
      </c>
    </row>
    <row r="2403" spans="1:11" ht="43.5" x14ac:dyDescent="0.35">
      <c r="A2403" s="8">
        <v>4642</v>
      </c>
      <c r="B2403" s="8" t="s">
        <v>8927</v>
      </c>
      <c r="C2403" s="8">
        <v>1369538</v>
      </c>
      <c r="D2403" s="9" t="s">
        <v>11344</v>
      </c>
      <c r="E2403" s="9" t="s">
        <v>15808</v>
      </c>
      <c r="F2403" s="8">
        <v>528</v>
      </c>
      <c r="G2403" s="10">
        <v>88</v>
      </c>
      <c r="H2403" s="8">
        <v>84</v>
      </c>
      <c r="I2403" s="8">
        <v>87</v>
      </c>
      <c r="J2403" s="8" t="s">
        <v>17608</v>
      </c>
      <c r="K2403" s="9" t="s">
        <v>1301</v>
      </c>
    </row>
    <row r="2404" spans="1:11" ht="29" x14ac:dyDescent="0.35">
      <c r="A2404" s="8">
        <v>4665</v>
      </c>
      <c r="B2404" s="8" t="s">
        <v>8927</v>
      </c>
      <c r="C2404" s="8">
        <v>2413856</v>
      </c>
      <c r="D2404" s="9" t="s">
        <v>6258</v>
      </c>
      <c r="E2404" s="9" t="s">
        <v>4323</v>
      </c>
      <c r="F2404" s="8">
        <v>528</v>
      </c>
      <c r="G2404" s="10">
        <v>88</v>
      </c>
      <c r="H2404" s="8">
        <v>81</v>
      </c>
      <c r="I2404" s="8">
        <v>95</v>
      </c>
      <c r="J2404" s="8" t="s">
        <v>17608</v>
      </c>
      <c r="K2404" s="9" t="s">
        <v>1192</v>
      </c>
    </row>
    <row r="2405" spans="1:11" ht="43.5" x14ac:dyDescent="0.35">
      <c r="A2405" s="8">
        <v>4683</v>
      </c>
      <c r="B2405" s="8" t="s">
        <v>8927</v>
      </c>
      <c r="C2405" s="8">
        <v>1379617</v>
      </c>
      <c r="D2405" s="9" t="s">
        <v>11358</v>
      </c>
      <c r="E2405" s="9" t="s">
        <v>15822</v>
      </c>
      <c r="F2405" s="8">
        <v>528</v>
      </c>
      <c r="G2405" s="10">
        <v>88</v>
      </c>
      <c r="H2405" s="8">
        <v>79</v>
      </c>
      <c r="I2405" s="8">
        <v>91</v>
      </c>
      <c r="J2405" s="8" t="s">
        <v>17608</v>
      </c>
      <c r="K2405" s="9" t="s">
        <v>1288</v>
      </c>
    </row>
    <row r="2406" spans="1:11" ht="58" x14ac:dyDescent="0.35">
      <c r="A2406" s="8">
        <v>4693</v>
      </c>
      <c r="B2406" s="8" t="s">
        <v>8927</v>
      </c>
      <c r="C2406" s="8">
        <v>1378220</v>
      </c>
      <c r="D2406" s="9" t="s">
        <v>11362</v>
      </c>
      <c r="E2406" s="9" t="s">
        <v>6601</v>
      </c>
      <c r="F2406" s="8">
        <v>528</v>
      </c>
      <c r="G2406" s="10">
        <v>88</v>
      </c>
      <c r="H2406" s="8">
        <v>78</v>
      </c>
      <c r="I2406" s="8">
        <v>89</v>
      </c>
      <c r="J2406" s="8" t="s">
        <v>17608</v>
      </c>
      <c r="K2406" s="9" t="s">
        <v>1245</v>
      </c>
    </row>
    <row r="2407" spans="1:11" ht="29" x14ac:dyDescent="0.35">
      <c r="A2407" s="8">
        <v>4737</v>
      </c>
      <c r="B2407" s="8" t="s">
        <v>8927</v>
      </c>
      <c r="C2407" s="8">
        <v>1366057</v>
      </c>
      <c r="D2407" s="9" t="s">
        <v>9614</v>
      </c>
      <c r="E2407" s="9" t="s">
        <v>15842</v>
      </c>
      <c r="F2407" s="8">
        <v>527</v>
      </c>
      <c r="G2407" s="10">
        <v>87.829999999999899</v>
      </c>
      <c r="H2407" s="8">
        <v>94</v>
      </c>
      <c r="I2407" s="8">
        <v>77</v>
      </c>
      <c r="J2407" s="8" t="s">
        <v>17608</v>
      </c>
      <c r="K2407" s="9" t="s">
        <v>162</v>
      </c>
    </row>
    <row r="2408" spans="1:11" ht="43.5" x14ac:dyDescent="0.35">
      <c r="A2408" s="8">
        <v>4924</v>
      </c>
      <c r="B2408" s="8" t="s">
        <v>8927</v>
      </c>
      <c r="C2408" s="8">
        <v>1377564</v>
      </c>
      <c r="D2408" s="9" t="s">
        <v>7720</v>
      </c>
      <c r="E2408" s="9" t="s">
        <v>6709</v>
      </c>
      <c r="F2408" s="8">
        <v>526</v>
      </c>
      <c r="G2408" s="10">
        <v>87.67</v>
      </c>
      <c r="H2408" s="8">
        <v>96</v>
      </c>
      <c r="I2408" s="8">
        <v>80</v>
      </c>
      <c r="J2408" s="8" t="s">
        <v>17608</v>
      </c>
      <c r="K2408" s="9" t="s">
        <v>1198</v>
      </c>
    </row>
    <row r="2409" spans="1:11" ht="43.5" x14ac:dyDescent="0.35">
      <c r="A2409" s="8">
        <v>5016</v>
      </c>
      <c r="B2409" s="8" t="s">
        <v>8927</v>
      </c>
      <c r="C2409" s="8">
        <v>1379109</v>
      </c>
      <c r="D2409" s="9" t="s">
        <v>11502</v>
      </c>
      <c r="E2409" s="9" t="s">
        <v>15971</v>
      </c>
      <c r="F2409" s="8">
        <v>526</v>
      </c>
      <c r="G2409" s="10">
        <v>87.67</v>
      </c>
      <c r="H2409" s="8">
        <v>86</v>
      </c>
      <c r="I2409" s="8">
        <v>98</v>
      </c>
      <c r="J2409" s="8" t="s">
        <v>17608</v>
      </c>
      <c r="K2409" s="9" t="s">
        <v>1073</v>
      </c>
    </row>
    <row r="2410" spans="1:11" ht="43.5" x14ac:dyDescent="0.35">
      <c r="A2410" s="8">
        <v>5060</v>
      </c>
      <c r="B2410" s="8" t="s">
        <v>8927</v>
      </c>
      <c r="C2410" s="8">
        <v>1366143</v>
      </c>
      <c r="D2410" s="9" t="s">
        <v>5605</v>
      </c>
      <c r="E2410" s="9" t="s">
        <v>15986</v>
      </c>
      <c r="F2410" s="8">
        <v>526</v>
      </c>
      <c r="G2410" s="10">
        <v>87.67</v>
      </c>
      <c r="H2410" s="8">
        <v>83</v>
      </c>
      <c r="I2410" s="8">
        <v>88</v>
      </c>
      <c r="J2410" s="8" t="s">
        <v>17608</v>
      </c>
      <c r="K2410" s="9" t="s">
        <v>163</v>
      </c>
    </row>
    <row r="2411" spans="1:11" ht="43.5" x14ac:dyDescent="0.35">
      <c r="A2411" s="8">
        <v>5065</v>
      </c>
      <c r="B2411" s="8" t="s">
        <v>8927</v>
      </c>
      <c r="C2411" s="8">
        <v>2414655</v>
      </c>
      <c r="D2411" s="9" t="s">
        <v>5277</v>
      </c>
      <c r="E2411" s="9" t="s">
        <v>5278</v>
      </c>
      <c r="F2411" s="8">
        <v>526</v>
      </c>
      <c r="G2411" s="10">
        <v>87.67</v>
      </c>
      <c r="H2411" s="8">
        <v>83</v>
      </c>
      <c r="I2411" s="8">
        <v>82</v>
      </c>
      <c r="J2411" s="8" t="s">
        <v>17608</v>
      </c>
      <c r="K2411" s="9" t="s">
        <v>185</v>
      </c>
    </row>
    <row r="2412" spans="1:11" ht="29" x14ac:dyDescent="0.35">
      <c r="A2412" s="8">
        <v>5092</v>
      </c>
      <c r="B2412" s="8" t="s">
        <v>8927</v>
      </c>
      <c r="C2412" s="8">
        <v>2414133</v>
      </c>
      <c r="D2412" s="9" t="s">
        <v>7878</v>
      </c>
      <c r="E2412" s="9" t="s">
        <v>7879</v>
      </c>
      <c r="F2412" s="8">
        <v>526</v>
      </c>
      <c r="G2412" s="10">
        <v>87.67</v>
      </c>
      <c r="H2412" s="8">
        <v>80</v>
      </c>
      <c r="I2412" s="8">
        <v>85</v>
      </c>
      <c r="J2412" s="8" t="s">
        <v>17608</v>
      </c>
      <c r="K2412" s="9" t="s">
        <v>173</v>
      </c>
    </row>
    <row r="2413" spans="1:11" ht="29" x14ac:dyDescent="0.35">
      <c r="A2413" s="8">
        <v>5113</v>
      </c>
      <c r="B2413" s="8" t="s">
        <v>8927</v>
      </c>
      <c r="C2413" s="8">
        <v>1368430</v>
      </c>
      <c r="D2413" s="9" t="s">
        <v>11543</v>
      </c>
      <c r="E2413" s="9" t="s">
        <v>8675</v>
      </c>
      <c r="F2413" s="8">
        <v>526</v>
      </c>
      <c r="G2413" s="10">
        <v>87.67</v>
      </c>
      <c r="H2413" s="8">
        <v>73</v>
      </c>
      <c r="I2413" s="8">
        <v>98</v>
      </c>
      <c r="J2413" s="8" t="s">
        <v>17608</v>
      </c>
      <c r="K2413" s="9" t="s">
        <v>1065</v>
      </c>
    </row>
    <row r="2414" spans="1:11" ht="29" x14ac:dyDescent="0.35">
      <c r="A2414" s="8">
        <v>5114</v>
      </c>
      <c r="B2414" s="8" t="s">
        <v>8927</v>
      </c>
      <c r="C2414" s="8">
        <v>1369561</v>
      </c>
      <c r="D2414" s="9" t="s">
        <v>11544</v>
      </c>
      <c r="E2414" s="9" t="s">
        <v>8125</v>
      </c>
      <c r="F2414" s="8">
        <v>526</v>
      </c>
      <c r="G2414" s="10">
        <v>87.67</v>
      </c>
      <c r="H2414" s="8">
        <v>73</v>
      </c>
      <c r="I2414" s="8">
        <v>93</v>
      </c>
      <c r="J2414" s="8" t="s">
        <v>17608</v>
      </c>
      <c r="K2414" s="9" t="s">
        <v>1301</v>
      </c>
    </row>
    <row r="2415" spans="1:11" ht="29" x14ac:dyDescent="0.35">
      <c r="A2415" s="8">
        <v>5257</v>
      </c>
      <c r="B2415" s="8" t="s">
        <v>8927</v>
      </c>
      <c r="C2415" s="8">
        <v>1369135</v>
      </c>
      <c r="D2415" s="9" t="s">
        <v>11613</v>
      </c>
      <c r="E2415" s="9" t="s">
        <v>16060</v>
      </c>
      <c r="F2415" s="8">
        <v>525</v>
      </c>
      <c r="G2415" s="10">
        <v>87.5</v>
      </c>
      <c r="H2415" s="8">
        <v>82</v>
      </c>
      <c r="I2415" s="8">
        <v>80</v>
      </c>
      <c r="J2415" s="8" t="s">
        <v>17608</v>
      </c>
      <c r="K2415" s="9" t="s">
        <v>1332</v>
      </c>
    </row>
    <row r="2416" spans="1:11" ht="29" x14ac:dyDescent="0.35">
      <c r="A2416" s="8">
        <v>5323</v>
      </c>
      <c r="B2416" s="8" t="s">
        <v>8927</v>
      </c>
      <c r="C2416" s="8">
        <v>2414323</v>
      </c>
      <c r="D2416" s="9" t="s">
        <v>7907</v>
      </c>
      <c r="E2416" s="9" t="s">
        <v>7908</v>
      </c>
      <c r="F2416" s="8">
        <v>525</v>
      </c>
      <c r="G2416" s="10">
        <v>87.5</v>
      </c>
      <c r="H2416" s="8">
        <v>65</v>
      </c>
      <c r="I2416" s="8">
        <v>94</v>
      </c>
      <c r="J2416" s="8" t="s">
        <v>17608</v>
      </c>
      <c r="K2416" s="9" t="s">
        <v>1334</v>
      </c>
    </row>
    <row r="2417" spans="1:11" ht="29" x14ac:dyDescent="0.35">
      <c r="A2417" s="8">
        <v>5401</v>
      </c>
      <c r="B2417" s="8" t="s">
        <v>8927</v>
      </c>
      <c r="C2417" s="8">
        <v>2414190</v>
      </c>
      <c r="D2417" s="9" t="s">
        <v>7900</v>
      </c>
      <c r="E2417" s="9" t="s">
        <v>7901</v>
      </c>
      <c r="F2417" s="8">
        <v>524</v>
      </c>
      <c r="G2417" s="10">
        <v>87.329999999999899</v>
      </c>
      <c r="H2417" s="8">
        <v>88</v>
      </c>
      <c r="I2417" s="8">
        <v>77</v>
      </c>
      <c r="J2417" s="8" t="s">
        <v>17608</v>
      </c>
      <c r="K2417" s="9" t="s">
        <v>173</v>
      </c>
    </row>
    <row r="2418" spans="1:11" ht="29" x14ac:dyDescent="0.35">
      <c r="A2418" s="8">
        <v>5462</v>
      </c>
      <c r="B2418" s="8" t="s">
        <v>8927</v>
      </c>
      <c r="C2418" s="8">
        <v>1377122</v>
      </c>
      <c r="D2418" s="9" t="s">
        <v>11713</v>
      </c>
      <c r="E2418" s="9" t="s">
        <v>16137</v>
      </c>
      <c r="F2418" s="8">
        <v>524</v>
      </c>
      <c r="G2418" s="10">
        <v>87.329999999999899</v>
      </c>
      <c r="H2418" s="8">
        <v>81</v>
      </c>
      <c r="I2418" s="8">
        <v>92</v>
      </c>
      <c r="J2418" s="8" t="s">
        <v>17608</v>
      </c>
      <c r="K2418" s="9" t="s">
        <v>1159</v>
      </c>
    </row>
    <row r="2419" spans="1:11" ht="43.5" x14ac:dyDescent="0.35">
      <c r="A2419" s="8">
        <v>5489</v>
      </c>
      <c r="B2419" s="8" t="s">
        <v>8927</v>
      </c>
      <c r="C2419" s="8">
        <v>1369180</v>
      </c>
      <c r="D2419" s="9" t="s">
        <v>11728</v>
      </c>
      <c r="E2419" s="9" t="s">
        <v>13727</v>
      </c>
      <c r="F2419" s="8">
        <v>524</v>
      </c>
      <c r="G2419" s="10">
        <v>87.329999999999899</v>
      </c>
      <c r="H2419" s="8">
        <v>79</v>
      </c>
      <c r="I2419" s="8">
        <v>94</v>
      </c>
      <c r="J2419" s="8" t="s">
        <v>17608</v>
      </c>
      <c r="K2419" s="9" t="s">
        <v>1333</v>
      </c>
    </row>
    <row r="2420" spans="1:11" ht="29" x14ac:dyDescent="0.35">
      <c r="A2420" s="8">
        <v>5505</v>
      </c>
      <c r="B2420" s="8" t="s">
        <v>8927</v>
      </c>
      <c r="C2420" s="8">
        <v>2414070</v>
      </c>
      <c r="D2420" s="9" t="s">
        <v>7870</v>
      </c>
      <c r="E2420" s="9" t="s">
        <v>7871</v>
      </c>
      <c r="F2420" s="8">
        <v>524</v>
      </c>
      <c r="G2420" s="10">
        <v>87.329999999999899</v>
      </c>
      <c r="H2420" s="8">
        <v>77</v>
      </c>
      <c r="I2420" s="8">
        <v>96</v>
      </c>
      <c r="J2420" s="8" t="s">
        <v>17608</v>
      </c>
      <c r="K2420" s="9" t="s">
        <v>4341</v>
      </c>
    </row>
    <row r="2421" spans="1:11" ht="43.5" x14ac:dyDescent="0.35">
      <c r="A2421" s="8">
        <v>5690</v>
      </c>
      <c r="B2421" s="8" t="s">
        <v>8927</v>
      </c>
      <c r="C2421" s="8">
        <v>1369539</v>
      </c>
      <c r="D2421" s="9" t="s">
        <v>11825</v>
      </c>
      <c r="E2421" s="9" t="s">
        <v>16230</v>
      </c>
      <c r="F2421" s="8">
        <v>523</v>
      </c>
      <c r="G2421" s="10">
        <v>87.17</v>
      </c>
      <c r="H2421" s="8">
        <v>82</v>
      </c>
      <c r="I2421" s="8">
        <v>93</v>
      </c>
      <c r="J2421" s="8" t="s">
        <v>17608</v>
      </c>
      <c r="K2421" s="9" t="s">
        <v>1301</v>
      </c>
    </row>
    <row r="2422" spans="1:11" ht="29" x14ac:dyDescent="0.35">
      <c r="A2422" s="8">
        <v>5713</v>
      </c>
      <c r="B2422" s="8" t="s">
        <v>8927</v>
      </c>
      <c r="C2422" s="8">
        <v>1378275</v>
      </c>
      <c r="D2422" s="9" t="s">
        <v>11836</v>
      </c>
      <c r="E2422" s="9" t="s">
        <v>16238</v>
      </c>
      <c r="F2422" s="8">
        <v>523</v>
      </c>
      <c r="G2422" s="10">
        <v>87.17</v>
      </c>
      <c r="H2422" s="8">
        <v>79</v>
      </c>
      <c r="I2422" s="8">
        <v>86</v>
      </c>
      <c r="J2422" s="8" t="s">
        <v>17608</v>
      </c>
      <c r="K2422" s="9" t="s">
        <v>1246</v>
      </c>
    </row>
    <row r="2423" spans="1:11" ht="29" x14ac:dyDescent="0.35">
      <c r="A2423" s="8">
        <v>5739</v>
      </c>
      <c r="B2423" s="8" t="s">
        <v>8927</v>
      </c>
      <c r="C2423" s="8">
        <v>1378280</v>
      </c>
      <c r="D2423" s="9" t="s">
        <v>11849</v>
      </c>
      <c r="E2423" s="9" t="s">
        <v>4612</v>
      </c>
      <c r="F2423" s="8">
        <v>523</v>
      </c>
      <c r="G2423" s="10">
        <v>87.17</v>
      </c>
      <c r="H2423" s="8">
        <v>75</v>
      </c>
      <c r="I2423" s="8">
        <v>93</v>
      </c>
      <c r="J2423" s="8" t="s">
        <v>17608</v>
      </c>
      <c r="K2423" s="9" t="s">
        <v>1246</v>
      </c>
    </row>
    <row r="2424" spans="1:11" x14ac:dyDescent="0.35">
      <c r="A2424" s="8">
        <v>5837</v>
      </c>
      <c r="B2424" s="8" t="s">
        <v>8927</v>
      </c>
      <c r="C2424" s="8">
        <v>1373261</v>
      </c>
      <c r="D2424" s="9" t="s">
        <v>11897</v>
      </c>
      <c r="E2424" s="9" t="s">
        <v>16292</v>
      </c>
      <c r="F2424" s="8">
        <v>522</v>
      </c>
      <c r="G2424" s="10">
        <v>87</v>
      </c>
      <c r="H2424" s="8">
        <v>88</v>
      </c>
      <c r="I2424" s="8">
        <v>84</v>
      </c>
      <c r="J2424" s="8" t="s">
        <v>17608</v>
      </c>
      <c r="K2424" s="9" t="s">
        <v>1349</v>
      </c>
    </row>
    <row r="2425" spans="1:11" ht="29" x14ac:dyDescent="0.35">
      <c r="A2425" s="8">
        <v>5844</v>
      </c>
      <c r="B2425" s="8" t="s">
        <v>8927</v>
      </c>
      <c r="C2425" s="8">
        <v>1373408</v>
      </c>
      <c r="D2425" s="9" t="s">
        <v>11899</v>
      </c>
      <c r="E2425" s="9" t="s">
        <v>16296</v>
      </c>
      <c r="F2425" s="8">
        <v>522</v>
      </c>
      <c r="G2425" s="10">
        <v>87</v>
      </c>
      <c r="H2425" s="8">
        <v>87</v>
      </c>
      <c r="I2425" s="8">
        <v>90</v>
      </c>
      <c r="J2425" s="8" t="s">
        <v>17608</v>
      </c>
      <c r="K2425" s="9" t="s">
        <v>1351</v>
      </c>
    </row>
    <row r="2426" spans="1:11" ht="43.5" x14ac:dyDescent="0.35">
      <c r="A2426" s="8">
        <v>5850</v>
      </c>
      <c r="B2426" s="8" t="s">
        <v>8927</v>
      </c>
      <c r="C2426" s="8">
        <v>1369363</v>
      </c>
      <c r="D2426" s="9" t="s">
        <v>7581</v>
      </c>
      <c r="E2426" s="9" t="s">
        <v>16300</v>
      </c>
      <c r="F2426" s="8">
        <v>522</v>
      </c>
      <c r="G2426" s="10">
        <v>87</v>
      </c>
      <c r="H2426" s="8">
        <v>87</v>
      </c>
      <c r="I2426" s="8">
        <v>81</v>
      </c>
      <c r="J2426" s="8" t="s">
        <v>17608</v>
      </c>
      <c r="K2426" s="9" t="s">
        <v>1336</v>
      </c>
    </row>
    <row r="2427" spans="1:11" ht="58" x14ac:dyDescent="0.35">
      <c r="A2427" s="8">
        <v>5893</v>
      </c>
      <c r="B2427" s="8" t="s">
        <v>8935</v>
      </c>
      <c r="C2427" s="8">
        <v>2414682</v>
      </c>
      <c r="D2427" s="9" t="s">
        <v>5282</v>
      </c>
      <c r="E2427" s="9" t="s">
        <v>4314</v>
      </c>
      <c r="F2427" s="8">
        <v>522</v>
      </c>
      <c r="G2427" s="10">
        <v>87</v>
      </c>
      <c r="H2427" s="8">
        <v>83</v>
      </c>
      <c r="I2427" s="8">
        <v>91</v>
      </c>
      <c r="J2427" s="8" t="s">
        <v>17608</v>
      </c>
      <c r="K2427" s="9" t="s">
        <v>185</v>
      </c>
    </row>
    <row r="2428" spans="1:11" ht="43.5" x14ac:dyDescent="0.35">
      <c r="A2428" s="8">
        <v>5958</v>
      </c>
      <c r="B2428" s="8" t="s">
        <v>8935</v>
      </c>
      <c r="C2428" s="8">
        <v>1377858</v>
      </c>
      <c r="D2428" s="9" t="s">
        <v>7720</v>
      </c>
      <c r="E2428" s="9" t="s">
        <v>16343</v>
      </c>
      <c r="F2428" s="8">
        <v>522</v>
      </c>
      <c r="G2428" s="10">
        <v>87</v>
      </c>
      <c r="H2428" s="8">
        <v>75</v>
      </c>
      <c r="I2428" s="8">
        <v>97</v>
      </c>
      <c r="J2428" s="8" t="s">
        <v>17608</v>
      </c>
      <c r="K2428" s="9" t="s">
        <v>1202</v>
      </c>
    </row>
    <row r="2429" spans="1:11" ht="29" x14ac:dyDescent="0.35">
      <c r="A2429" s="8">
        <v>5972</v>
      </c>
      <c r="B2429" s="8" t="s">
        <v>8935</v>
      </c>
      <c r="C2429" s="8">
        <v>1367007</v>
      </c>
      <c r="D2429" s="9" t="s">
        <v>11963</v>
      </c>
      <c r="E2429" s="9" t="s">
        <v>16349</v>
      </c>
      <c r="F2429" s="8">
        <v>522</v>
      </c>
      <c r="G2429" s="10">
        <v>87</v>
      </c>
      <c r="H2429" s="8">
        <v>73</v>
      </c>
      <c r="I2429" s="8">
        <v>88</v>
      </c>
      <c r="J2429" s="8" t="s">
        <v>17608</v>
      </c>
      <c r="K2429" s="9" t="s">
        <v>1256</v>
      </c>
    </row>
    <row r="2430" spans="1:11" ht="43.5" x14ac:dyDescent="0.35">
      <c r="A2430" s="8">
        <v>6040</v>
      </c>
      <c r="B2430" s="8" t="s">
        <v>8935</v>
      </c>
      <c r="C2430" s="8">
        <v>2413984</v>
      </c>
      <c r="D2430" s="9" t="s">
        <v>4328</v>
      </c>
      <c r="E2430" s="9" t="s">
        <v>4329</v>
      </c>
      <c r="F2430" s="8">
        <v>521</v>
      </c>
      <c r="G2430" s="10">
        <v>86.829999999999899</v>
      </c>
      <c r="H2430" s="8">
        <v>91</v>
      </c>
      <c r="I2430" s="8">
        <v>77</v>
      </c>
      <c r="J2430" s="8" t="s">
        <v>17608</v>
      </c>
      <c r="K2430" s="9" t="s">
        <v>1257</v>
      </c>
    </row>
    <row r="2431" spans="1:11" ht="58" x14ac:dyDescent="0.35">
      <c r="A2431" s="8">
        <v>6041</v>
      </c>
      <c r="B2431" s="8" t="s">
        <v>8935</v>
      </c>
      <c r="C2431" s="8">
        <v>2413875</v>
      </c>
      <c r="D2431" s="9" t="s">
        <v>6262</v>
      </c>
      <c r="E2431" s="9" t="s">
        <v>5106</v>
      </c>
      <c r="F2431" s="8">
        <v>521</v>
      </c>
      <c r="G2431" s="10">
        <v>86.829999999999899</v>
      </c>
      <c r="H2431" s="8">
        <v>91</v>
      </c>
      <c r="I2431" s="8">
        <v>76</v>
      </c>
      <c r="J2431" s="8" t="s">
        <v>17608</v>
      </c>
      <c r="K2431" s="9" t="s">
        <v>1266</v>
      </c>
    </row>
    <row r="2432" spans="1:11" ht="43.5" x14ac:dyDescent="0.35">
      <c r="A2432" s="8">
        <v>6065</v>
      </c>
      <c r="B2432" s="8" t="s">
        <v>8935</v>
      </c>
      <c r="C2432" s="8">
        <v>1374325</v>
      </c>
      <c r="D2432" s="9" t="s">
        <v>12000</v>
      </c>
      <c r="E2432" s="9" t="s">
        <v>16383</v>
      </c>
      <c r="F2432" s="8">
        <v>521</v>
      </c>
      <c r="G2432" s="10">
        <v>86.829999999999899</v>
      </c>
      <c r="H2432" s="8">
        <v>88</v>
      </c>
      <c r="I2432" s="8">
        <v>96</v>
      </c>
      <c r="J2432" s="8" t="s">
        <v>17608</v>
      </c>
      <c r="K2432" s="9" t="s">
        <v>181</v>
      </c>
    </row>
    <row r="2433" spans="1:11" ht="29" x14ac:dyDescent="0.35">
      <c r="A2433" s="8">
        <v>6073</v>
      </c>
      <c r="B2433" s="8" t="s">
        <v>8935</v>
      </c>
      <c r="C2433" s="8">
        <v>2413954</v>
      </c>
      <c r="D2433" s="9" t="s">
        <v>4317</v>
      </c>
      <c r="E2433" s="9" t="s">
        <v>4318</v>
      </c>
      <c r="F2433" s="8">
        <v>521</v>
      </c>
      <c r="G2433" s="10">
        <v>86.829999999999899</v>
      </c>
      <c r="H2433" s="8">
        <v>88</v>
      </c>
      <c r="I2433" s="8">
        <v>91</v>
      </c>
      <c r="J2433" s="8" t="s">
        <v>17608</v>
      </c>
      <c r="K2433" s="9" t="s">
        <v>161</v>
      </c>
    </row>
    <row r="2434" spans="1:11" ht="29" x14ac:dyDescent="0.35">
      <c r="A2434" s="8">
        <v>6076</v>
      </c>
      <c r="B2434" s="8" t="s">
        <v>8935</v>
      </c>
      <c r="C2434" s="8">
        <v>2414424</v>
      </c>
      <c r="D2434" s="9" t="s">
        <v>7916</v>
      </c>
      <c r="E2434" s="9" t="s">
        <v>4082</v>
      </c>
      <c r="F2434" s="8">
        <v>521</v>
      </c>
      <c r="G2434" s="10">
        <v>86.829999999999899</v>
      </c>
      <c r="H2434" s="8">
        <v>88</v>
      </c>
      <c r="I2434" s="8">
        <v>88</v>
      </c>
      <c r="J2434" s="8" t="s">
        <v>17608</v>
      </c>
      <c r="K2434" s="9" t="s">
        <v>1319</v>
      </c>
    </row>
    <row r="2435" spans="1:11" ht="43.5" x14ac:dyDescent="0.35">
      <c r="A2435" s="8">
        <v>6102</v>
      </c>
      <c r="B2435" s="8" t="s">
        <v>8935</v>
      </c>
      <c r="C2435" s="8">
        <v>1373248</v>
      </c>
      <c r="D2435" s="9" t="s">
        <v>12021</v>
      </c>
      <c r="E2435" s="9" t="s">
        <v>16398</v>
      </c>
      <c r="F2435" s="8">
        <v>521</v>
      </c>
      <c r="G2435" s="10">
        <v>86.829999999999899</v>
      </c>
      <c r="H2435" s="8">
        <v>86</v>
      </c>
      <c r="I2435" s="8">
        <v>92</v>
      </c>
      <c r="J2435" s="8" t="s">
        <v>17608</v>
      </c>
      <c r="K2435" s="9" t="s">
        <v>1348</v>
      </c>
    </row>
    <row r="2436" spans="1:11" ht="29" x14ac:dyDescent="0.35">
      <c r="A2436" s="8">
        <v>6122</v>
      </c>
      <c r="B2436" s="8" t="s">
        <v>8935</v>
      </c>
      <c r="C2436" s="8">
        <v>1373557</v>
      </c>
      <c r="D2436" s="9" t="s">
        <v>12036</v>
      </c>
      <c r="E2436" s="9" t="s">
        <v>7249</v>
      </c>
      <c r="F2436" s="8">
        <v>521</v>
      </c>
      <c r="G2436" s="10">
        <v>86.829999999999899</v>
      </c>
      <c r="H2436" s="8">
        <v>84</v>
      </c>
      <c r="I2436" s="8">
        <v>94</v>
      </c>
      <c r="J2436" s="8" t="s">
        <v>17608</v>
      </c>
      <c r="K2436" s="9" t="s">
        <v>1354</v>
      </c>
    </row>
    <row r="2437" spans="1:11" ht="43.5" x14ac:dyDescent="0.35">
      <c r="A2437" s="8">
        <v>6132</v>
      </c>
      <c r="B2437" s="8" t="s">
        <v>8935</v>
      </c>
      <c r="C2437" s="8">
        <v>1365585</v>
      </c>
      <c r="D2437" s="9" t="s">
        <v>12041</v>
      </c>
      <c r="E2437" s="9" t="s">
        <v>16410</v>
      </c>
      <c r="F2437" s="8">
        <v>521</v>
      </c>
      <c r="G2437" s="10">
        <v>86.829999999999899</v>
      </c>
      <c r="H2437" s="8">
        <v>83</v>
      </c>
      <c r="I2437" s="8">
        <v>90</v>
      </c>
      <c r="J2437" s="8" t="s">
        <v>17608</v>
      </c>
      <c r="K2437" s="9" t="s">
        <v>1231</v>
      </c>
    </row>
    <row r="2438" spans="1:11" ht="29" x14ac:dyDescent="0.35">
      <c r="A2438" s="8">
        <v>6183</v>
      </c>
      <c r="B2438" s="8" t="s">
        <v>8935</v>
      </c>
      <c r="C2438" s="8">
        <v>2414007</v>
      </c>
      <c r="D2438" s="9" t="s">
        <v>4338</v>
      </c>
      <c r="E2438" s="9" t="s">
        <v>4339</v>
      </c>
      <c r="F2438" s="8">
        <v>521</v>
      </c>
      <c r="G2438" s="10">
        <v>86.829999999999899</v>
      </c>
      <c r="H2438" s="8">
        <v>79</v>
      </c>
      <c r="I2438" s="8">
        <v>80</v>
      </c>
      <c r="J2438" s="8" t="s">
        <v>17608</v>
      </c>
      <c r="K2438" s="9" t="s">
        <v>1257</v>
      </c>
    </row>
    <row r="2439" spans="1:11" ht="29" x14ac:dyDescent="0.35">
      <c r="A2439" s="8">
        <v>6228</v>
      </c>
      <c r="B2439" s="8" t="s">
        <v>8935</v>
      </c>
      <c r="C2439" s="8">
        <v>1378243</v>
      </c>
      <c r="D2439" s="9" t="s">
        <v>12090</v>
      </c>
      <c r="E2439" s="9" t="s">
        <v>6362</v>
      </c>
      <c r="F2439" s="8">
        <v>521</v>
      </c>
      <c r="G2439" s="10">
        <v>86.829999999999899</v>
      </c>
      <c r="H2439" s="8">
        <v>71</v>
      </c>
      <c r="I2439" s="8">
        <v>86</v>
      </c>
      <c r="J2439" s="8" t="s">
        <v>17608</v>
      </c>
      <c r="K2439" s="9" t="s">
        <v>1245</v>
      </c>
    </row>
    <row r="2440" spans="1:11" ht="29" x14ac:dyDescent="0.35">
      <c r="A2440" s="8">
        <v>6247</v>
      </c>
      <c r="B2440" s="8" t="s">
        <v>8935</v>
      </c>
      <c r="C2440" s="8">
        <v>1373271</v>
      </c>
      <c r="D2440" s="9" t="s">
        <v>12099</v>
      </c>
      <c r="E2440" s="9" t="s">
        <v>16466</v>
      </c>
      <c r="F2440" s="8">
        <v>520</v>
      </c>
      <c r="G2440" s="10">
        <v>86.67</v>
      </c>
      <c r="H2440" s="8">
        <v>98</v>
      </c>
      <c r="I2440" s="8">
        <v>86</v>
      </c>
      <c r="J2440" s="8" t="s">
        <v>17608</v>
      </c>
      <c r="K2440" s="9" t="s">
        <v>1349</v>
      </c>
    </row>
    <row r="2441" spans="1:11" ht="29" x14ac:dyDescent="0.35">
      <c r="A2441" s="8">
        <v>6341</v>
      </c>
      <c r="B2441" s="8" t="s">
        <v>8935</v>
      </c>
      <c r="C2441" s="8">
        <v>1365492</v>
      </c>
      <c r="D2441" s="9" t="s">
        <v>12144</v>
      </c>
      <c r="E2441" s="9" t="s">
        <v>15439</v>
      </c>
      <c r="F2441" s="8">
        <v>520</v>
      </c>
      <c r="G2441" s="10">
        <v>86.67</v>
      </c>
      <c r="H2441" s="8">
        <v>86</v>
      </c>
      <c r="I2441" s="8">
        <v>94</v>
      </c>
      <c r="J2441" s="8" t="s">
        <v>17608</v>
      </c>
      <c r="K2441" s="9" t="s">
        <v>1193</v>
      </c>
    </row>
    <row r="2442" spans="1:11" ht="43.5" x14ac:dyDescent="0.35">
      <c r="A2442" s="8">
        <v>6391</v>
      </c>
      <c r="B2442" s="8" t="s">
        <v>8935</v>
      </c>
      <c r="C2442" s="8">
        <v>2414175</v>
      </c>
      <c r="D2442" s="9" t="s">
        <v>7895</v>
      </c>
      <c r="E2442" s="9" t="s">
        <v>7896</v>
      </c>
      <c r="F2442" s="8">
        <v>520</v>
      </c>
      <c r="G2442" s="10">
        <v>86.67</v>
      </c>
      <c r="H2442" s="8">
        <v>83</v>
      </c>
      <c r="I2442" s="8">
        <v>85</v>
      </c>
      <c r="J2442" s="8" t="s">
        <v>17608</v>
      </c>
      <c r="K2442" s="9" t="s">
        <v>173</v>
      </c>
    </row>
    <row r="2443" spans="1:11" ht="43.5" x14ac:dyDescent="0.35">
      <c r="A2443" s="8">
        <v>6392</v>
      </c>
      <c r="B2443" s="8" t="s">
        <v>8935</v>
      </c>
      <c r="C2443" s="8">
        <v>1371231</v>
      </c>
      <c r="D2443" s="9" t="s">
        <v>12167</v>
      </c>
      <c r="E2443" s="9" t="s">
        <v>16520</v>
      </c>
      <c r="F2443" s="8">
        <v>520</v>
      </c>
      <c r="G2443" s="10">
        <v>86.67</v>
      </c>
      <c r="H2443" s="8">
        <v>83</v>
      </c>
      <c r="I2443" s="8">
        <v>83</v>
      </c>
      <c r="J2443" s="8" t="s">
        <v>17608</v>
      </c>
      <c r="K2443" s="9" t="s">
        <v>1314</v>
      </c>
    </row>
    <row r="2444" spans="1:11" ht="43.5" x14ac:dyDescent="0.35">
      <c r="A2444" s="8">
        <v>6432</v>
      </c>
      <c r="B2444" s="8" t="s">
        <v>8935</v>
      </c>
      <c r="C2444" s="8">
        <v>1377863</v>
      </c>
      <c r="D2444" s="9" t="s">
        <v>7396</v>
      </c>
      <c r="E2444" s="9" t="s">
        <v>4743</v>
      </c>
      <c r="F2444" s="8">
        <v>520</v>
      </c>
      <c r="G2444" s="10">
        <v>86.67</v>
      </c>
      <c r="H2444" s="8">
        <v>79</v>
      </c>
      <c r="I2444" s="8">
        <v>95</v>
      </c>
      <c r="J2444" s="8" t="s">
        <v>17608</v>
      </c>
      <c r="K2444" s="9" t="s">
        <v>1202</v>
      </c>
    </row>
    <row r="2445" spans="1:11" ht="29" x14ac:dyDescent="0.35">
      <c r="A2445" s="8">
        <v>6440</v>
      </c>
      <c r="B2445" s="8" t="s">
        <v>8935</v>
      </c>
      <c r="C2445" s="8">
        <v>1379057</v>
      </c>
      <c r="D2445" s="9" t="s">
        <v>12186</v>
      </c>
      <c r="E2445" s="9" t="s">
        <v>16538</v>
      </c>
      <c r="F2445" s="8">
        <v>520</v>
      </c>
      <c r="G2445" s="10">
        <v>86.67</v>
      </c>
      <c r="H2445" s="8">
        <v>78</v>
      </c>
      <c r="I2445" s="8">
        <v>97</v>
      </c>
      <c r="J2445" s="8" t="s">
        <v>17608</v>
      </c>
      <c r="K2445" s="9" t="s">
        <v>1072</v>
      </c>
    </row>
    <row r="2446" spans="1:11" ht="43.5" x14ac:dyDescent="0.35">
      <c r="A2446" s="8">
        <v>6541</v>
      </c>
      <c r="B2446" s="8" t="s">
        <v>8935</v>
      </c>
      <c r="C2446" s="8">
        <v>1368723</v>
      </c>
      <c r="D2446" s="9" t="s">
        <v>12233</v>
      </c>
      <c r="E2446" s="9" t="s">
        <v>5166</v>
      </c>
      <c r="F2446" s="8">
        <v>519</v>
      </c>
      <c r="G2446" s="10">
        <v>86.5</v>
      </c>
      <c r="H2446" s="8">
        <v>90</v>
      </c>
      <c r="I2446" s="8">
        <v>88</v>
      </c>
      <c r="J2446" s="8" t="s">
        <v>17608</v>
      </c>
      <c r="K2446" s="9" t="s">
        <v>1097</v>
      </c>
    </row>
    <row r="2447" spans="1:11" ht="58" x14ac:dyDescent="0.35">
      <c r="A2447" s="8">
        <v>6576</v>
      </c>
      <c r="B2447" s="8" t="s">
        <v>8935</v>
      </c>
      <c r="C2447" s="8">
        <v>1378597</v>
      </c>
      <c r="D2447" s="9" t="s">
        <v>8772</v>
      </c>
      <c r="E2447" s="9" t="s">
        <v>4616</v>
      </c>
      <c r="F2447" s="8">
        <v>519</v>
      </c>
      <c r="G2447" s="10">
        <v>86.5</v>
      </c>
      <c r="H2447" s="8">
        <v>87</v>
      </c>
      <c r="I2447" s="8">
        <v>90</v>
      </c>
      <c r="J2447" s="8" t="s">
        <v>17608</v>
      </c>
      <c r="K2447" s="9" t="s">
        <v>1222</v>
      </c>
    </row>
    <row r="2448" spans="1:11" ht="29" x14ac:dyDescent="0.35">
      <c r="A2448" s="8">
        <v>6648</v>
      </c>
      <c r="B2448" s="8" t="s">
        <v>8935</v>
      </c>
      <c r="C2448" s="8">
        <v>1371666</v>
      </c>
      <c r="D2448" s="9" t="s">
        <v>12292</v>
      </c>
      <c r="E2448" s="9" t="s">
        <v>16618</v>
      </c>
      <c r="F2448" s="8">
        <v>519</v>
      </c>
      <c r="G2448" s="10">
        <v>86.5</v>
      </c>
      <c r="H2448" s="8">
        <v>81</v>
      </c>
      <c r="I2448" s="8">
        <v>86</v>
      </c>
      <c r="J2448" s="8" t="s">
        <v>17608</v>
      </c>
      <c r="K2448" s="9" t="s">
        <v>1099</v>
      </c>
    </row>
    <row r="2449" spans="1:11" ht="29" x14ac:dyDescent="0.35">
      <c r="A2449" s="8">
        <v>6652</v>
      </c>
      <c r="B2449" s="8" t="s">
        <v>8935</v>
      </c>
      <c r="C2449" s="8">
        <v>2414381</v>
      </c>
      <c r="D2449" s="9" t="s">
        <v>7913</v>
      </c>
      <c r="E2449" s="9" t="s">
        <v>7914</v>
      </c>
      <c r="F2449" s="8">
        <v>519</v>
      </c>
      <c r="G2449" s="10">
        <v>86.5</v>
      </c>
      <c r="H2449" s="8">
        <v>81</v>
      </c>
      <c r="I2449" s="8">
        <v>85</v>
      </c>
      <c r="J2449" s="8" t="s">
        <v>17608</v>
      </c>
      <c r="K2449" s="9" t="s">
        <v>1319</v>
      </c>
    </row>
    <row r="2450" spans="1:11" ht="43.5" x14ac:dyDescent="0.35">
      <c r="A2450" s="8">
        <v>6668</v>
      </c>
      <c r="B2450" s="8" t="s">
        <v>8935</v>
      </c>
      <c r="C2450" s="8">
        <v>1369322</v>
      </c>
      <c r="D2450" s="9" t="s">
        <v>12299</v>
      </c>
      <c r="E2450" s="9" t="s">
        <v>5321</v>
      </c>
      <c r="F2450" s="8">
        <v>519</v>
      </c>
      <c r="G2450" s="10">
        <v>86.5</v>
      </c>
      <c r="H2450" s="8">
        <v>80</v>
      </c>
      <c r="I2450" s="8">
        <v>86</v>
      </c>
      <c r="J2450" s="8" t="s">
        <v>17608</v>
      </c>
      <c r="K2450" s="9" t="s">
        <v>1336</v>
      </c>
    </row>
    <row r="2451" spans="1:11" ht="43.5" x14ac:dyDescent="0.35">
      <c r="A2451" s="8">
        <v>6743</v>
      </c>
      <c r="B2451" s="8" t="s">
        <v>8935</v>
      </c>
      <c r="C2451" s="8">
        <v>1378307</v>
      </c>
      <c r="D2451" s="9" t="s">
        <v>12329</v>
      </c>
      <c r="E2451" s="9" t="s">
        <v>16656</v>
      </c>
      <c r="F2451" s="8">
        <v>519</v>
      </c>
      <c r="G2451" s="10">
        <v>86.5</v>
      </c>
      <c r="H2451" s="8">
        <v>67</v>
      </c>
      <c r="I2451" s="8">
        <v>100</v>
      </c>
      <c r="J2451" s="8" t="s">
        <v>17608</v>
      </c>
      <c r="K2451" s="9" t="s">
        <v>1246</v>
      </c>
    </row>
    <row r="2452" spans="1:11" ht="43.5" x14ac:dyDescent="0.35">
      <c r="A2452" s="8">
        <v>6797</v>
      </c>
      <c r="B2452" s="8" t="s">
        <v>8935</v>
      </c>
      <c r="C2452" s="8">
        <v>1374286</v>
      </c>
      <c r="D2452" s="9" t="s">
        <v>4605</v>
      </c>
      <c r="E2452" s="9" t="s">
        <v>6061</v>
      </c>
      <c r="F2452" s="8">
        <v>518</v>
      </c>
      <c r="G2452" s="10">
        <v>86.329999999999899</v>
      </c>
      <c r="H2452" s="8">
        <v>90</v>
      </c>
      <c r="I2452" s="8">
        <v>81</v>
      </c>
      <c r="J2452" s="8" t="s">
        <v>17608</v>
      </c>
      <c r="K2452" s="9" t="s">
        <v>180</v>
      </c>
    </row>
    <row r="2453" spans="1:11" ht="43.5" x14ac:dyDescent="0.35">
      <c r="A2453" s="8">
        <v>6799</v>
      </c>
      <c r="B2453" s="8" t="s">
        <v>8935</v>
      </c>
      <c r="C2453" s="8">
        <v>1378705</v>
      </c>
      <c r="D2453" s="9" t="s">
        <v>12359</v>
      </c>
      <c r="E2453" s="9" t="s">
        <v>16683</v>
      </c>
      <c r="F2453" s="8">
        <v>518</v>
      </c>
      <c r="G2453" s="10">
        <v>86.329999999999899</v>
      </c>
      <c r="H2453" s="8">
        <v>90</v>
      </c>
      <c r="I2453" s="8">
        <v>67</v>
      </c>
      <c r="J2453" s="8" t="s">
        <v>17608</v>
      </c>
      <c r="K2453" s="9" t="s">
        <v>1224</v>
      </c>
    </row>
    <row r="2454" spans="1:11" ht="29" x14ac:dyDescent="0.35">
      <c r="A2454" s="8">
        <v>7180</v>
      </c>
      <c r="B2454" s="8" t="s">
        <v>8935</v>
      </c>
      <c r="C2454" s="8">
        <v>1373259</v>
      </c>
      <c r="D2454" s="9" t="s">
        <v>12529</v>
      </c>
      <c r="E2454" s="9" t="s">
        <v>16823</v>
      </c>
      <c r="F2454" s="8">
        <v>517</v>
      </c>
      <c r="G2454" s="10">
        <v>86.17</v>
      </c>
      <c r="H2454" s="8">
        <v>80</v>
      </c>
      <c r="I2454" s="8">
        <v>83</v>
      </c>
      <c r="J2454" s="8" t="s">
        <v>17608</v>
      </c>
      <c r="K2454" s="9" t="s">
        <v>1349</v>
      </c>
    </row>
    <row r="2455" spans="1:11" ht="29" x14ac:dyDescent="0.35">
      <c r="A2455" s="8">
        <v>7190</v>
      </c>
      <c r="B2455" s="8" t="s">
        <v>8935</v>
      </c>
      <c r="C2455" s="8">
        <v>1375289</v>
      </c>
      <c r="D2455" s="9" t="s">
        <v>12533</v>
      </c>
      <c r="E2455" s="9" t="s">
        <v>16826</v>
      </c>
      <c r="F2455" s="8">
        <v>517</v>
      </c>
      <c r="G2455" s="10">
        <v>86.17</v>
      </c>
      <c r="H2455" s="8">
        <v>78</v>
      </c>
      <c r="I2455" s="8">
        <v>93</v>
      </c>
      <c r="J2455" s="8" t="s">
        <v>17608</v>
      </c>
      <c r="K2455" s="9" t="s">
        <v>963</v>
      </c>
    </row>
    <row r="2456" spans="1:11" ht="43.5" x14ac:dyDescent="0.35">
      <c r="A2456" s="8">
        <v>7269</v>
      </c>
      <c r="B2456" s="8" t="s">
        <v>8935</v>
      </c>
      <c r="C2456" s="8">
        <v>1366003</v>
      </c>
      <c r="D2456" s="9" t="s">
        <v>12565</v>
      </c>
      <c r="E2456" s="9" t="s">
        <v>16855</v>
      </c>
      <c r="F2456" s="8">
        <v>516</v>
      </c>
      <c r="G2456" s="10">
        <v>86</v>
      </c>
      <c r="H2456" s="8">
        <v>94</v>
      </c>
      <c r="I2456" s="8">
        <v>88</v>
      </c>
      <c r="J2456" s="8" t="s">
        <v>17608</v>
      </c>
      <c r="K2456" s="9" t="s">
        <v>1267</v>
      </c>
    </row>
    <row r="2457" spans="1:11" ht="29" x14ac:dyDescent="0.35">
      <c r="A2457" s="8">
        <v>7335</v>
      </c>
      <c r="B2457" s="8" t="s">
        <v>8935</v>
      </c>
      <c r="C2457" s="8">
        <v>1376897</v>
      </c>
      <c r="D2457" s="9" t="s">
        <v>12591</v>
      </c>
      <c r="E2457" s="9" t="s">
        <v>16881</v>
      </c>
      <c r="F2457" s="8">
        <v>516</v>
      </c>
      <c r="G2457" s="10">
        <v>86</v>
      </c>
      <c r="H2457" s="8">
        <v>86</v>
      </c>
      <c r="I2457" s="8">
        <v>90</v>
      </c>
      <c r="J2457" s="8" t="s">
        <v>17608</v>
      </c>
      <c r="K2457" s="9" t="s">
        <v>1157</v>
      </c>
    </row>
    <row r="2458" spans="1:11" ht="43.5" x14ac:dyDescent="0.35">
      <c r="A2458" s="8">
        <v>7347</v>
      </c>
      <c r="B2458" s="8" t="s">
        <v>8935</v>
      </c>
      <c r="C2458" s="8">
        <v>1377128</v>
      </c>
      <c r="D2458" s="9" t="s">
        <v>10565</v>
      </c>
      <c r="E2458" s="9" t="s">
        <v>16885</v>
      </c>
      <c r="F2458" s="8">
        <v>516</v>
      </c>
      <c r="G2458" s="10">
        <v>86</v>
      </c>
      <c r="H2458" s="8">
        <v>85</v>
      </c>
      <c r="I2458" s="8">
        <v>92</v>
      </c>
      <c r="J2458" s="8" t="s">
        <v>17608</v>
      </c>
      <c r="K2458" s="9" t="s">
        <v>1159</v>
      </c>
    </row>
    <row r="2459" spans="1:11" ht="29" x14ac:dyDescent="0.35">
      <c r="A2459" s="8">
        <v>7407</v>
      </c>
      <c r="B2459" s="8" t="s">
        <v>8935</v>
      </c>
      <c r="C2459" s="8">
        <v>1378287</v>
      </c>
      <c r="D2459" s="9" t="s">
        <v>12620</v>
      </c>
      <c r="E2459" s="9" t="s">
        <v>16904</v>
      </c>
      <c r="F2459" s="8">
        <v>516</v>
      </c>
      <c r="G2459" s="10">
        <v>86</v>
      </c>
      <c r="H2459" s="8">
        <v>81</v>
      </c>
      <c r="I2459" s="8">
        <v>86</v>
      </c>
      <c r="J2459" s="8" t="s">
        <v>17608</v>
      </c>
      <c r="K2459" s="9" t="s">
        <v>1246</v>
      </c>
    </row>
    <row r="2460" spans="1:11" ht="29" x14ac:dyDescent="0.35">
      <c r="A2460" s="8">
        <v>7415</v>
      </c>
      <c r="B2460" s="8" t="s">
        <v>8935</v>
      </c>
      <c r="C2460" s="8">
        <v>1367387</v>
      </c>
      <c r="D2460" s="9" t="s">
        <v>12623</v>
      </c>
      <c r="E2460" s="9" t="s">
        <v>13833</v>
      </c>
      <c r="F2460" s="8">
        <v>516</v>
      </c>
      <c r="G2460" s="10">
        <v>86</v>
      </c>
      <c r="H2460" s="8">
        <v>80</v>
      </c>
      <c r="I2460" s="8">
        <v>93</v>
      </c>
      <c r="J2460" s="8" t="s">
        <v>17608</v>
      </c>
      <c r="K2460" s="9" t="s">
        <v>1079</v>
      </c>
    </row>
    <row r="2461" spans="1:11" ht="29" x14ac:dyDescent="0.35">
      <c r="A2461" s="8">
        <v>7451</v>
      </c>
      <c r="B2461" s="8" t="s">
        <v>8935</v>
      </c>
      <c r="C2461" s="8">
        <v>1371441</v>
      </c>
      <c r="D2461" s="9" t="s">
        <v>12639</v>
      </c>
      <c r="E2461" s="9" t="s">
        <v>5787</v>
      </c>
      <c r="F2461" s="8">
        <v>516</v>
      </c>
      <c r="G2461" s="10">
        <v>86</v>
      </c>
      <c r="H2461" s="8">
        <v>76</v>
      </c>
      <c r="I2461" s="8">
        <v>85</v>
      </c>
      <c r="J2461" s="8" t="s">
        <v>17608</v>
      </c>
      <c r="K2461" s="9" t="s">
        <v>1317</v>
      </c>
    </row>
    <row r="2462" spans="1:11" ht="29" x14ac:dyDescent="0.35">
      <c r="A2462" s="8">
        <v>7531</v>
      </c>
      <c r="B2462" s="8" t="s">
        <v>8935</v>
      </c>
      <c r="C2462" s="8">
        <v>1365702</v>
      </c>
      <c r="D2462" s="9" t="s">
        <v>11204</v>
      </c>
      <c r="E2462" s="9" t="s">
        <v>8619</v>
      </c>
      <c r="F2462" s="8">
        <v>515</v>
      </c>
      <c r="G2462" s="10">
        <v>85.829999999999899</v>
      </c>
      <c r="H2462" s="8">
        <v>92</v>
      </c>
      <c r="I2462" s="8">
        <v>92</v>
      </c>
      <c r="J2462" s="8" t="s">
        <v>17608</v>
      </c>
      <c r="K2462" s="9" t="s">
        <v>1244</v>
      </c>
    </row>
    <row r="2463" spans="1:11" ht="29" x14ac:dyDescent="0.35">
      <c r="A2463" s="8">
        <v>7538</v>
      </c>
      <c r="B2463" s="8" t="s">
        <v>8935</v>
      </c>
      <c r="C2463" s="8">
        <v>1376863</v>
      </c>
      <c r="D2463" s="9" t="s">
        <v>12674</v>
      </c>
      <c r="E2463" s="9" t="s">
        <v>6390</v>
      </c>
      <c r="F2463" s="8">
        <v>515</v>
      </c>
      <c r="G2463" s="10">
        <v>85.829999999999899</v>
      </c>
      <c r="H2463" s="8">
        <v>91</v>
      </c>
      <c r="I2463" s="8">
        <v>98</v>
      </c>
      <c r="J2463" s="8" t="s">
        <v>17608</v>
      </c>
      <c r="K2463" s="9" t="s">
        <v>1156</v>
      </c>
    </row>
    <row r="2464" spans="1:11" ht="29" x14ac:dyDescent="0.35">
      <c r="A2464" s="8">
        <v>7569</v>
      </c>
      <c r="B2464" s="8" t="s">
        <v>8935</v>
      </c>
      <c r="C2464" s="8">
        <v>1378806</v>
      </c>
      <c r="D2464" s="9" t="s">
        <v>12683</v>
      </c>
      <c r="E2464" s="9" t="s">
        <v>16954</v>
      </c>
      <c r="F2464" s="8">
        <v>515</v>
      </c>
      <c r="G2464" s="10">
        <v>85.829999999999899</v>
      </c>
      <c r="H2464" s="8">
        <v>88</v>
      </c>
      <c r="I2464" s="8">
        <v>90</v>
      </c>
      <c r="J2464" s="8" t="s">
        <v>17608</v>
      </c>
      <c r="K2464" s="9" t="s">
        <v>1225</v>
      </c>
    </row>
    <row r="2465" spans="1:11" ht="29" x14ac:dyDescent="0.35">
      <c r="A2465" s="8">
        <v>7622</v>
      </c>
      <c r="B2465" s="8" t="s">
        <v>8935</v>
      </c>
      <c r="C2465" s="8">
        <v>1371491</v>
      </c>
      <c r="D2465" s="9" t="s">
        <v>5015</v>
      </c>
      <c r="E2465" s="9" t="s">
        <v>16973</v>
      </c>
      <c r="F2465" s="8">
        <v>515</v>
      </c>
      <c r="G2465" s="10">
        <v>85.829999999999899</v>
      </c>
      <c r="H2465" s="8">
        <v>85</v>
      </c>
      <c r="I2465" s="8">
        <v>78</v>
      </c>
      <c r="J2465" s="8" t="s">
        <v>17608</v>
      </c>
      <c r="K2465" s="9" t="s">
        <v>1318</v>
      </c>
    </row>
    <row r="2466" spans="1:11" ht="58" x14ac:dyDescent="0.35">
      <c r="A2466" s="8">
        <v>7643</v>
      </c>
      <c r="B2466" s="8" t="s">
        <v>8935</v>
      </c>
      <c r="C2466" s="8">
        <v>1365573</v>
      </c>
      <c r="D2466" s="9" t="s">
        <v>12702</v>
      </c>
      <c r="E2466" s="9" t="s">
        <v>16977</v>
      </c>
      <c r="F2466" s="8">
        <v>515</v>
      </c>
      <c r="G2466" s="10">
        <v>85.829999999999899</v>
      </c>
      <c r="H2466" s="8">
        <v>83</v>
      </c>
      <c r="I2466" s="8">
        <v>94</v>
      </c>
      <c r="J2466" s="8" t="s">
        <v>17608</v>
      </c>
      <c r="K2466" s="9" t="s">
        <v>1231</v>
      </c>
    </row>
    <row r="2467" spans="1:11" ht="29" x14ac:dyDescent="0.35">
      <c r="A2467" s="8">
        <v>7735</v>
      </c>
      <c r="B2467" s="8" t="s">
        <v>8935</v>
      </c>
      <c r="C2467" s="8">
        <v>1375355</v>
      </c>
      <c r="D2467" s="9" t="s">
        <v>12737</v>
      </c>
      <c r="E2467" s="9" t="s">
        <v>17011</v>
      </c>
      <c r="F2467" s="8">
        <v>515</v>
      </c>
      <c r="G2467" s="10">
        <v>85.829999999999899</v>
      </c>
      <c r="H2467" s="8">
        <v>77</v>
      </c>
      <c r="I2467" s="8">
        <v>76</v>
      </c>
      <c r="J2467" s="8" t="s">
        <v>17608</v>
      </c>
      <c r="K2467" s="9" t="s">
        <v>1100</v>
      </c>
    </row>
    <row r="2468" spans="1:11" ht="29" x14ac:dyDescent="0.35">
      <c r="A2468" s="8">
        <v>7833</v>
      </c>
      <c r="B2468" s="8" t="s">
        <v>8935</v>
      </c>
      <c r="C2468" s="8">
        <v>1377760</v>
      </c>
      <c r="D2468" s="9" t="s">
        <v>12769</v>
      </c>
      <c r="E2468" s="9" t="s">
        <v>5304</v>
      </c>
      <c r="F2468" s="8">
        <v>514</v>
      </c>
      <c r="G2468" s="10">
        <v>85.67</v>
      </c>
      <c r="H2468" s="8">
        <v>92</v>
      </c>
      <c r="I2468" s="8">
        <v>90</v>
      </c>
      <c r="J2468" s="8" t="s">
        <v>17608</v>
      </c>
      <c r="K2468" s="9" t="s">
        <v>1201</v>
      </c>
    </row>
    <row r="2469" spans="1:11" ht="43.5" x14ac:dyDescent="0.35">
      <c r="A2469" s="8">
        <v>7910</v>
      </c>
      <c r="B2469" s="8" t="s">
        <v>8935</v>
      </c>
      <c r="C2469" s="8">
        <v>1372542</v>
      </c>
      <c r="D2469" s="9" t="s">
        <v>7115</v>
      </c>
      <c r="E2469" s="9" t="s">
        <v>5278</v>
      </c>
      <c r="F2469" s="8">
        <v>514</v>
      </c>
      <c r="G2469" s="10">
        <v>85.67</v>
      </c>
      <c r="H2469" s="8">
        <v>86</v>
      </c>
      <c r="I2469" s="8">
        <v>82</v>
      </c>
      <c r="J2469" s="8" t="s">
        <v>17608</v>
      </c>
      <c r="K2469" s="9" t="s">
        <v>1343</v>
      </c>
    </row>
    <row r="2470" spans="1:11" ht="43.5" x14ac:dyDescent="0.35">
      <c r="A2470" s="8">
        <v>7928</v>
      </c>
      <c r="B2470" s="8" t="s">
        <v>8935</v>
      </c>
      <c r="C2470" s="8">
        <v>2414622</v>
      </c>
      <c r="D2470" s="9" t="s">
        <v>5269</v>
      </c>
      <c r="E2470" s="9" t="s">
        <v>4129</v>
      </c>
      <c r="F2470" s="8">
        <v>514</v>
      </c>
      <c r="G2470" s="10">
        <v>85.67</v>
      </c>
      <c r="H2470" s="8">
        <v>84</v>
      </c>
      <c r="I2470" s="8">
        <v>91</v>
      </c>
      <c r="J2470" s="8" t="s">
        <v>17608</v>
      </c>
      <c r="K2470" s="9" t="s">
        <v>185</v>
      </c>
    </row>
    <row r="2471" spans="1:11" ht="43.5" x14ac:dyDescent="0.35">
      <c r="A2471" s="8">
        <v>7945</v>
      </c>
      <c r="B2471" s="8" t="s">
        <v>8935</v>
      </c>
      <c r="C2471" s="8">
        <v>2414367</v>
      </c>
      <c r="D2471" s="9" t="s">
        <v>7911</v>
      </c>
      <c r="E2471" s="9" t="s">
        <v>7912</v>
      </c>
      <c r="F2471" s="8">
        <v>514</v>
      </c>
      <c r="G2471" s="10">
        <v>85.67</v>
      </c>
      <c r="H2471" s="8">
        <v>83</v>
      </c>
      <c r="I2471" s="8">
        <v>83</v>
      </c>
      <c r="J2471" s="8" t="s">
        <v>17608</v>
      </c>
      <c r="K2471" s="9" t="s">
        <v>1319</v>
      </c>
    </row>
    <row r="2472" spans="1:11" ht="43.5" x14ac:dyDescent="0.35">
      <c r="A2472" s="8">
        <v>7946</v>
      </c>
      <c r="B2472" s="8" t="s">
        <v>8935</v>
      </c>
      <c r="C2472" s="8">
        <v>1371434</v>
      </c>
      <c r="D2472" s="9" t="s">
        <v>12811</v>
      </c>
      <c r="E2472" s="9" t="s">
        <v>17068</v>
      </c>
      <c r="F2472" s="8">
        <v>514</v>
      </c>
      <c r="G2472" s="10">
        <v>85.67</v>
      </c>
      <c r="H2472" s="8">
        <v>83</v>
      </c>
      <c r="I2472" s="8">
        <v>80</v>
      </c>
      <c r="J2472" s="8" t="s">
        <v>17608</v>
      </c>
      <c r="K2472" s="9" t="s">
        <v>1317</v>
      </c>
    </row>
    <row r="2473" spans="1:11" ht="29" x14ac:dyDescent="0.35">
      <c r="A2473" s="8">
        <v>7958</v>
      </c>
      <c r="B2473" s="8" t="s">
        <v>8935</v>
      </c>
      <c r="C2473" s="8">
        <v>1379721</v>
      </c>
      <c r="D2473" s="9" t="s">
        <v>8498</v>
      </c>
      <c r="E2473" s="9" t="s">
        <v>17072</v>
      </c>
      <c r="F2473" s="8">
        <v>514</v>
      </c>
      <c r="G2473" s="10">
        <v>85.67</v>
      </c>
      <c r="H2473" s="8">
        <v>81</v>
      </c>
      <c r="I2473" s="8">
        <v>97</v>
      </c>
      <c r="J2473" s="8" t="s">
        <v>17608</v>
      </c>
      <c r="K2473" s="9" t="s">
        <v>1307</v>
      </c>
    </row>
    <row r="2474" spans="1:11" ht="29" x14ac:dyDescent="0.35">
      <c r="A2474" s="8">
        <v>7964</v>
      </c>
      <c r="B2474" s="8" t="s">
        <v>8935</v>
      </c>
      <c r="C2474" s="8">
        <v>1369299</v>
      </c>
      <c r="D2474" s="9" t="s">
        <v>12265</v>
      </c>
      <c r="E2474" s="9" t="s">
        <v>6785</v>
      </c>
      <c r="F2474" s="8">
        <v>514</v>
      </c>
      <c r="G2474" s="10">
        <v>85.67</v>
      </c>
      <c r="H2474" s="8">
        <v>81</v>
      </c>
      <c r="I2474" s="8">
        <v>93</v>
      </c>
      <c r="J2474" s="8" t="s">
        <v>17608</v>
      </c>
      <c r="K2474" s="9" t="s">
        <v>1335</v>
      </c>
    </row>
    <row r="2475" spans="1:11" ht="43.5" x14ac:dyDescent="0.35">
      <c r="A2475" s="8">
        <v>7988</v>
      </c>
      <c r="B2475" s="8" t="s">
        <v>8935</v>
      </c>
      <c r="C2475" s="8">
        <v>2414359</v>
      </c>
      <c r="D2475" s="9" t="s">
        <v>6524</v>
      </c>
      <c r="E2475" s="9" t="s">
        <v>7910</v>
      </c>
      <c r="F2475" s="8">
        <v>514</v>
      </c>
      <c r="G2475" s="10">
        <v>85.67</v>
      </c>
      <c r="H2475" s="8">
        <v>79</v>
      </c>
      <c r="I2475" s="8">
        <v>93</v>
      </c>
      <c r="J2475" s="8" t="s">
        <v>17608</v>
      </c>
      <c r="K2475" s="9" t="s">
        <v>7909</v>
      </c>
    </row>
    <row r="2476" spans="1:11" ht="29" x14ac:dyDescent="0.35">
      <c r="A2476" s="8">
        <v>7992</v>
      </c>
      <c r="B2476" s="8" t="s">
        <v>8935</v>
      </c>
      <c r="C2476" s="8">
        <v>2414867</v>
      </c>
      <c r="D2476" s="9" t="s">
        <v>5650</v>
      </c>
      <c r="E2476" s="9" t="s">
        <v>5651</v>
      </c>
      <c r="F2476" s="8">
        <v>514</v>
      </c>
      <c r="G2476" s="10">
        <v>85.67</v>
      </c>
      <c r="H2476" s="8">
        <v>79</v>
      </c>
      <c r="I2476" s="8">
        <v>83</v>
      </c>
      <c r="J2476" s="8" t="s">
        <v>17608</v>
      </c>
      <c r="K2476" s="9" t="s">
        <v>5631</v>
      </c>
    </row>
    <row r="2477" spans="1:11" ht="43.5" x14ac:dyDescent="0.35">
      <c r="A2477" s="8">
        <v>8008</v>
      </c>
      <c r="B2477" s="8" t="s">
        <v>8935</v>
      </c>
      <c r="C2477" s="8">
        <v>1369118</v>
      </c>
      <c r="D2477" s="9" t="s">
        <v>12830</v>
      </c>
      <c r="E2477" s="9" t="s">
        <v>17081</v>
      </c>
      <c r="F2477" s="8">
        <v>514</v>
      </c>
      <c r="G2477" s="10">
        <v>85.67</v>
      </c>
      <c r="H2477" s="8">
        <v>78</v>
      </c>
      <c r="I2477" s="8">
        <v>76</v>
      </c>
      <c r="J2477" s="8" t="s">
        <v>17608</v>
      </c>
      <c r="K2477" s="9" t="s">
        <v>1332</v>
      </c>
    </row>
    <row r="2478" spans="1:11" ht="58" x14ac:dyDescent="0.35">
      <c r="A2478" s="8">
        <v>8032</v>
      </c>
      <c r="B2478" s="8" t="s">
        <v>8935</v>
      </c>
      <c r="C2478" s="8">
        <v>2413827</v>
      </c>
      <c r="D2478" s="9" t="s">
        <v>6253</v>
      </c>
      <c r="E2478" s="9" t="s">
        <v>6254</v>
      </c>
      <c r="F2478" s="8">
        <v>514</v>
      </c>
      <c r="G2478" s="10">
        <v>85.67</v>
      </c>
      <c r="H2478" s="8">
        <v>75</v>
      </c>
      <c r="I2478" s="8">
        <v>91</v>
      </c>
      <c r="J2478" s="8" t="s">
        <v>17608</v>
      </c>
      <c r="K2478" s="9" t="s">
        <v>1192</v>
      </c>
    </row>
    <row r="2479" spans="1:11" ht="43.5" x14ac:dyDescent="0.35">
      <c r="A2479" s="8">
        <v>8056</v>
      </c>
      <c r="B2479" s="8" t="s">
        <v>8935</v>
      </c>
      <c r="C2479" s="8">
        <v>2414101</v>
      </c>
      <c r="D2479" s="9" t="s">
        <v>4332</v>
      </c>
      <c r="E2479" s="9" t="s">
        <v>7874</v>
      </c>
      <c r="F2479" s="8">
        <v>514</v>
      </c>
      <c r="G2479" s="10">
        <v>85.67</v>
      </c>
      <c r="H2479" s="8">
        <v>72</v>
      </c>
      <c r="I2479" s="8">
        <v>93</v>
      </c>
      <c r="J2479" s="8" t="s">
        <v>17608</v>
      </c>
      <c r="K2479" s="9" t="s">
        <v>172</v>
      </c>
    </row>
    <row r="2480" spans="1:11" ht="43.5" x14ac:dyDescent="0.35">
      <c r="A2480" s="8">
        <v>8057</v>
      </c>
      <c r="B2480" s="8" t="s">
        <v>8935</v>
      </c>
      <c r="C2480" s="8">
        <v>1378672</v>
      </c>
      <c r="D2480" s="9" t="s">
        <v>12849</v>
      </c>
      <c r="E2480" s="9" t="s">
        <v>17095</v>
      </c>
      <c r="F2480" s="8">
        <v>514</v>
      </c>
      <c r="G2480" s="10">
        <v>85.67</v>
      </c>
      <c r="H2480" s="8">
        <v>72</v>
      </c>
      <c r="I2480" s="8">
        <v>91</v>
      </c>
      <c r="J2480" s="8" t="s">
        <v>17608</v>
      </c>
      <c r="K2480" s="9" t="s">
        <v>1224</v>
      </c>
    </row>
    <row r="2481" spans="1:11" ht="43.5" x14ac:dyDescent="0.35">
      <c r="A2481" s="8">
        <v>8180</v>
      </c>
      <c r="B2481" s="8" t="s">
        <v>8935</v>
      </c>
      <c r="C2481" s="8">
        <v>1379260</v>
      </c>
      <c r="D2481" s="9" t="s">
        <v>12890</v>
      </c>
      <c r="E2481" s="9" t="s">
        <v>17117</v>
      </c>
      <c r="F2481" s="8">
        <v>513</v>
      </c>
      <c r="G2481" s="10">
        <v>85.5</v>
      </c>
      <c r="H2481" s="8">
        <v>85</v>
      </c>
      <c r="I2481" s="8">
        <v>95</v>
      </c>
      <c r="J2481" s="8" t="s">
        <v>17608</v>
      </c>
      <c r="K2481" s="9" t="s">
        <v>159</v>
      </c>
    </row>
    <row r="2482" spans="1:11" ht="29" x14ac:dyDescent="0.35">
      <c r="A2482" s="8">
        <v>8226</v>
      </c>
      <c r="B2482" s="8" t="s">
        <v>8935</v>
      </c>
      <c r="C2482" s="8">
        <v>1367440</v>
      </c>
      <c r="D2482" s="9" t="s">
        <v>12899</v>
      </c>
      <c r="E2482" s="9" t="s">
        <v>5306</v>
      </c>
      <c r="F2482" s="8">
        <v>513</v>
      </c>
      <c r="G2482" s="10">
        <v>85.5</v>
      </c>
      <c r="H2482" s="8">
        <v>82</v>
      </c>
      <c r="I2482" s="8">
        <v>87</v>
      </c>
      <c r="J2482" s="8" t="s">
        <v>17608</v>
      </c>
      <c r="K2482" s="9" t="s">
        <v>1080</v>
      </c>
    </row>
    <row r="2483" spans="1:11" ht="43.5" x14ac:dyDescent="0.35">
      <c r="A2483" s="8">
        <v>8239</v>
      </c>
      <c r="B2483" s="8" t="s">
        <v>8935</v>
      </c>
      <c r="C2483" s="8">
        <v>1374493</v>
      </c>
      <c r="D2483" s="9" t="s">
        <v>4330</v>
      </c>
      <c r="E2483" s="9" t="s">
        <v>13817</v>
      </c>
      <c r="F2483" s="8">
        <v>513</v>
      </c>
      <c r="G2483" s="10">
        <v>85.5</v>
      </c>
      <c r="H2483" s="8">
        <v>81</v>
      </c>
      <c r="I2483" s="8">
        <v>89</v>
      </c>
      <c r="J2483" s="8" t="s">
        <v>17608</v>
      </c>
      <c r="K2483" s="9" t="s">
        <v>183</v>
      </c>
    </row>
    <row r="2484" spans="1:11" ht="29" x14ac:dyDescent="0.35">
      <c r="A2484" s="8">
        <v>8268</v>
      </c>
      <c r="B2484" s="8" t="s">
        <v>8935</v>
      </c>
      <c r="C2484" s="8">
        <v>1376934</v>
      </c>
      <c r="D2484" s="9" t="s">
        <v>4338</v>
      </c>
      <c r="E2484" s="9" t="s">
        <v>17127</v>
      </c>
      <c r="F2484" s="8">
        <v>513</v>
      </c>
      <c r="G2484" s="10">
        <v>85.5</v>
      </c>
      <c r="H2484" s="8">
        <v>79</v>
      </c>
      <c r="I2484" s="8">
        <v>95</v>
      </c>
      <c r="J2484" s="8" t="s">
        <v>17608</v>
      </c>
      <c r="K2484" s="9" t="s">
        <v>1157</v>
      </c>
    </row>
    <row r="2485" spans="1:11" ht="29" x14ac:dyDescent="0.35">
      <c r="A2485" s="8">
        <v>8306</v>
      </c>
      <c r="B2485" s="8" t="s">
        <v>8935</v>
      </c>
      <c r="C2485" s="8">
        <v>1378658</v>
      </c>
      <c r="D2485" s="9" t="s">
        <v>12913</v>
      </c>
      <c r="E2485" s="9" t="s">
        <v>17132</v>
      </c>
      <c r="F2485" s="8">
        <v>513</v>
      </c>
      <c r="G2485" s="10">
        <v>85.5</v>
      </c>
      <c r="H2485" s="8">
        <v>75</v>
      </c>
      <c r="I2485" s="8">
        <v>99</v>
      </c>
      <c r="J2485" s="8" t="s">
        <v>17608</v>
      </c>
      <c r="K2485" s="9" t="s">
        <v>1223</v>
      </c>
    </row>
    <row r="2486" spans="1:11" ht="58" x14ac:dyDescent="0.35">
      <c r="A2486" s="8">
        <v>8310</v>
      </c>
      <c r="B2486" s="8" t="s">
        <v>8935</v>
      </c>
      <c r="C2486" s="8">
        <v>1369174</v>
      </c>
      <c r="D2486" s="9" t="s">
        <v>12916</v>
      </c>
      <c r="E2486" s="9" t="s">
        <v>17135</v>
      </c>
      <c r="F2486" s="8">
        <v>513</v>
      </c>
      <c r="G2486" s="10">
        <v>85.5</v>
      </c>
      <c r="H2486" s="8">
        <v>75</v>
      </c>
      <c r="I2486" s="8">
        <v>90</v>
      </c>
      <c r="J2486" s="8" t="s">
        <v>17608</v>
      </c>
      <c r="K2486" s="9" t="s">
        <v>1333</v>
      </c>
    </row>
    <row r="2487" spans="1:11" ht="29" x14ac:dyDescent="0.35">
      <c r="A2487" s="8">
        <v>8319</v>
      </c>
      <c r="B2487" s="8" t="s">
        <v>8935</v>
      </c>
      <c r="C2487" s="8">
        <v>1377034</v>
      </c>
      <c r="D2487" s="9" t="s">
        <v>7640</v>
      </c>
      <c r="E2487" s="9" t="s">
        <v>17137</v>
      </c>
      <c r="F2487" s="8">
        <v>513</v>
      </c>
      <c r="G2487" s="10">
        <v>85.5</v>
      </c>
      <c r="H2487" s="8">
        <v>74</v>
      </c>
      <c r="I2487" s="8">
        <v>94</v>
      </c>
      <c r="J2487" s="8" t="s">
        <v>17608</v>
      </c>
      <c r="K2487" s="9" t="s">
        <v>1158</v>
      </c>
    </row>
    <row r="2488" spans="1:11" ht="29" x14ac:dyDescent="0.35">
      <c r="A2488" s="8">
        <v>8346</v>
      </c>
      <c r="B2488" s="8" t="s">
        <v>8935</v>
      </c>
      <c r="C2488" s="8">
        <v>1378657</v>
      </c>
      <c r="D2488" s="9" t="s">
        <v>12927</v>
      </c>
      <c r="E2488" s="9" t="s">
        <v>17145</v>
      </c>
      <c r="F2488" s="8">
        <v>513</v>
      </c>
      <c r="G2488" s="10">
        <v>85.5</v>
      </c>
      <c r="H2488" s="8">
        <v>70</v>
      </c>
      <c r="I2488" s="8">
        <v>95</v>
      </c>
      <c r="J2488" s="8" t="s">
        <v>17608</v>
      </c>
      <c r="K2488" s="9" t="s">
        <v>1223</v>
      </c>
    </row>
    <row r="2489" spans="1:11" ht="43.5" x14ac:dyDescent="0.35">
      <c r="A2489" s="8">
        <v>8427</v>
      </c>
      <c r="B2489" s="8" t="s">
        <v>8935</v>
      </c>
      <c r="C2489" s="8">
        <v>2414724</v>
      </c>
      <c r="D2489" s="9" t="s">
        <v>5296</v>
      </c>
      <c r="E2489" s="9" t="s">
        <v>5297</v>
      </c>
      <c r="F2489" s="8">
        <v>512</v>
      </c>
      <c r="G2489" s="10">
        <v>85.329999999999899</v>
      </c>
      <c r="H2489" s="8">
        <v>88</v>
      </c>
      <c r="I2489" s="8">
        <v>95</v>
      </c>
      <c r="J2489" s="8" t="s">
        <v>17608</v>
      </c>
      <c r="K2489" s="9" t="s">
        <v>962</v>
      </c>
    </row>
    <row r="2490" spans="1:11" ht="29" x14ac:dyDescent="0.35">
      <c r="A2490" s="8">
        <v>8450</v>
      </c>
      <c r="B2490" s="8" t="s">
        <v>8935</v>
      </c>
      <c r="C2490" s="8">
        <v>1377020</v>
      </c>
      <c r="D2490" s="9" t="s">
        <v>12964</v>
      </c>
      <c r="E2490" s="9" t="s">
        <v>17171</v>
      </c>
      <c r="F2490" s="8">
        <v>512</v>
      </c>
      <c r="G2490" s="10">
        <v>85.329999999999899</v>
      </c>
      <c r="H2490" s="8">
        <v>86</v>
      </c>
      <c r="I2490" s="8">
        <v>88</v>
      </c>
      <c r="J2490" s="8" t="s">
        <v>17608</v>
      </c>
      <c r="K2490" s="9" t="s">
        <v>1158</v>
      </c>
    </row>
    <row r="2491" spans="1:11" ht="29" x14ac:dyDescent="0.35">
      <c r="A2491" s="8">
        <v>8456</v>
      </c>
      <c r="B2491" s="8" t="s">
        <v>8935</v>
      </c>
      <c r="C2491" s="8">
        <v>1371371</v>
      </c>
      <c r="D2491" s="9" t="s">
        <v>12967</v>
      </c>
      <c r="E2491" s="9" t="s">
        <v>17174</v>
      </c>
      <c r="F2491" s="8">
        <v>512</v>
      </c>
      <c r="G2491" s="10">
        <v>85.329999999999899</v>
      </c>
      <c r="H2491" s="8">
        <v>85</v>
      </c>
      <c r="I2491" s="8">
        <v>90</v>
      </c>
      <c r="J2491" s="8" t="s">
        <v>17608</v>
      </c>
      <c r="K2491" s="9" t="s">
        <v>1316</v>
      </c>
    </row>
    <row r="2492" spans="1:11" ht="29" x14ac:dyDescent="0.35">
      <c r="A2492" s="8">
        <v>8465</v>
      </c>
      <c r="B2492" s="8" t="s">
        <v>8935</v>
      </c>
      <c r="C2492" s="8">
        <v>1367407</v>
      </c>
      <c r="D2492" s="9" t="s">
        <v>10520</v>
      </c>
      <c r="E2492" s="9" t="s">
        <v>6283</v>
      </c>
      <c r="F2492" s="8">
        <v>512</v>
      </c>
      <c r="G2492" s="10">
        <v>85.329999999999899</v>
      </c>
      <c r="H2492" s="8">
        <v>85</v>
      </c>
      <c r="I2492" s="8">
        <v>77</v>
      </c>
      <c r="J2492" s="8" t="s">
        <v>17608</v>
      </c>
      <c r="K2492" s="9" t="s">
        <v>1080</v>
      </c>
    </row>
    <row r="2493" spans="1:11" ht="43.5" x14ac:dyDescent="0.35">
      <c r="A2493" s="8">
        <v>8494</v>
      </c>
      <c r="B2493" s="8" t="s">
        <v>8935</v>
      </c>
      <c r="C2493" s="8">
        <v>1368456</v>
      </c>
      <c r="D2493" s="9" t="s">
        <v>12979</v>
      </c>
      <c r="E2493" s="9" t="s">
        <v>17182</v>
      </c>
      <c r="F2493" s="8">
        <v>512</v>
      </c>
      <c r="G2493" s="10">
        <v>85.329999999999899</v>
      </c>
      <c r="H2493" s="8">
        <v>82</v>
      </c>
      <c r="I2493" s="8">
        <v>96</v>
      </c>
      <c r="J2493" s="8" t="s">
        <v>17608</v>
      </c>
      <c r="K2493" s="9" t="s">
        <v>1065</v>
      </c>
    </row>
    <row r="2494" spans="1:11" ht="29" x14ac:dyDescent="0.35">
      <c r="A2494" s="8">
        <v>8572</v>
      </c>
      <c r="B2494" s="8" t="s">
        <v>8935</v>
      </c>
      <c r="C2494" s="8">
        <v>1377807</v>
      </c>
      <c r="D2494" s="9" t="s">
        <v>4234</v>
      </c>
      <c r="E2494" s="9" t="s">
        <v>7668</v>
      </c>
      <c r="F2494" s="8">
        <v>512</v>
      </c>
      <c r="G2494" s="10">
        <v>85.329999999999899</v>
      </c>
      <c r="H2494" s="8">
        <v>76</v>
      </c>
      <c r="I2494" s="8">
        <v>97</v>
      </c>
      <c r="J2494" s="8" t="s">
        <v>17608</v>
      </c>
      <c r="K2494" s="9" t="s">
        <v>1201</v>
      </c>
    </row>
    <row r="2495" spans="1:11" ht="43.5" x14ac:dyDescent="0.35">
      <c r="A2495" s="8">
        <v>8628</v>
      </c>
      <c r="B2495" s="8" t="s">
        <v>8935</v>
      </c>
      <c r="C2495" s="8">
        <v>1377133</v>
      </c>
      <c r="D2495" s="9" t="s">
        <v>8340</v>
      </c>
      <c r="E2495" s="9" t="s">
        <v>17212</v>
      </c>
      <c r="F2495" s="8">
        <v>512</v>
      </c>
      <c r="G2495" s="10">
        <v>85.329999999999899</v>
      </c>
      <c r="H2495" s="8">
        <v>68</v>
      </c>
      <c r="I2495" s="8">
        <v>88</v>
      </c>
      <c r="J2495" s="8" t="s">
        <v>17608</v>
      </c>
      <c r="K2495" s="9" t="s">
        <v>1159</v>
      </c>
    </row>
    <row r="2496" spans="1:11" ht="29" x14ac:dyDescent="0.35">
      <c r="A2496" s="8">
        <v>8642</v>
      </c>
      <c r="B2496" s="8" t="s">
        <v>8935</v>
      </c>
      <c r="C2496" s="8">
        <v>1374567</v>
      </c>
      <c r="D2496" s="9" t="s">
        <v>5103</v>
      </c>
      <c r="E2496" s="9" t="s">
        <v>6268</v>
      </c>
      <c r="F2496" s="8">
        <v>512</v>
      </c>
      <c r="G2496" s="10">
        <v>85.329999999999899</v>
      </c>
      <c r="H2496" s="8">
        <v>57</v>
      </c>
      <c r="I2496" s="8">
        <v>92</v>
      </c>
      <c r="J2496" s="8" t="s">
        <v>17608</v>
      </c>
      <c r="K2496" s="9" t="s">
        <v>184</v>
      </c>
    </row>
    <row r="2497" spans="1:11" ht="43.5" x14ac:dyDescent="0.35">
      <c r="A2497" s="8">
        <v>8712</v>
      </c>
      <c r="B2497" s="8" t="s">
        <v>8935</v>
      </c>
      <c r="C2497" s="8">
        <v>2414740</v>
      </c>
      <c r="D2497" s="9" t="s">
        <v>5307</v>
      </c>
      <c r="E2497" s="9" t="s">
        <v>5308</v>
      </c>
      <c r="F2497" s="8">
        <v>511</v>
      </c>
      <c r="G2497" s="10">
        <v>85.17</v>
      </c>
      <c r="H2497" s="8">
        <v>88</v>
      </c>
      <c r="I2497" s="8">
        <v>95</v>
      </c>
      <c r="J2497" s="8" t="s">
        <v>17608</v>
      </c>
      <c r="K2497" s="9" t="s">
        <v>962</v>
      </c>
    </row>
    <row r="2498" spans="1:11" ht="43.5" x14ac:dyDescent="0.35">
      <c r="A2498" s="8">
        <v>8820</v>
      </c>
      <c r="B2498" s="8" t="s">
        <v>8935</v>
      </c>
      <c r="C2498" s="8">
        <v>2414727</v>
      </c>
      <c r="D2498" s="9" t="s">
        <v>5298</v>
      </c>
      <c r="E2498" s="9" t="s">
        <v>5299</v>
      </c>
      <c r="F2498" s="8">
        <v>511</v>
      </c>
      <c r="G2498" s="10">
        <v>85.17</v>
      </c>
      <c r="H2498" s="8">
        <v>80</v>
      </c>
      <c r="I2498" s="8">
        <v>89</v>
      </c>
      <c r="J2498" s="8" t="s">
        <v>17608</v>
      </c>
      <c r="K2498" s="9" t="s">
        <v>962</v>
      </c>
    </row>
    <row r="2499" spans="1:11" ht="43.5" x14ac:dyDescent="0.35">
      <c r="A2499" s="8">
        <v>8825</v>
      </c>
      <c r="B2499" s="8" t="s">
        <v>8935</v>
      </c>
      <c r="C2499" s="8">
        <v>1373316</v>
      </c>
      <c r="D2499" s="9" t="s">
        <v>4337</v>
      </c>
      <c r="E2499" s="9" t="s">
        <v>5201</v>
      </c>
      <c r="F2499" s="8">
        <v>511</v>
      </c>
      <c r="G2499" s="10">
        <v>85.17</v>
      </c>
      <c r="H2499" s="8">
        <v>80</v>
      </c>
      <c r="I2499" s="8">
        <v>84</v>
      </c>
      <c r="J2499" s="8" t="s">
        <v>17608</v>
      </c>
      <c r="K2499" s="9" t="s">
        <v>1350</v>
      </c>
    </row>
    <row r="2500" spans="1:11" ht="29" x14ac:dyDescent="0.35">
      <c r="A2500" s="8">
        <v>8840</v>
      </c>
      <c r="B2500" s="8" t="s">
        <v>8935</v>
      </c>
      <c r="C2500" s="8">
        <v>2414653</v>
      </c>
      <c r="D2500" s="9" t="s">
        <v>4090</v>
      </c>
      <c r="E2500" s="9" t="s">
        <v>5276</v>
      </c>
      <c r="F2500" s="8">
        <v>511</v>
      </c>
      <c r="G2500" s="10">
        <v>85.17</v>
      </c>
      <c r="H2500" s="8">
        <v>79</v>
      </c>
      <c r="I2500" s="8">
        <v>87</v>
      </c>
      <c r="J2500" s="8" t="s">
        <v>17608</v>
      </c>
      <c r="K2500" s="9" t="s">
        <v>185</v>
      </c>
    </row>
    <row r="2501" spans="1:11" ht="29" x14ac:dyDescent="0.35">
      <c r="A2501" s="8">
        <v>8860</v>
      </c>
      <c r="B2501" s="8" t="s">
        <v>8935</v>
      </c>
      <c r="C2501" s="8">
        <v>1369748</v>
      </c>
      <c r="D2501" s="9" t="s">
        <v>7720</v>
      </c>
      <c r="E2501" s="9" t="s">
        <v>17248</v>
      </c>
      <c r="F2501" s="8">
        <v>511</v>
      </c>
      <c r="G2501" s="10">
        <v>85.17</v>
      </c>
      <c r="H2501" s="8">
        <v>77</v>
      </c>
      <c r="I2501" s="8">
        <v>91</v>
      </c>
      <c r="J2501" s="8" t="s">
        <v>17608</v>
      </c>
      <c r="K2501" s="9" t="s">
        <v>1304</v>
      </c>
    </row>
    <row r="2502" spans="1:11" ht="43.5" x14ac:dyDescent="0.35">
      <c r="A2502" s="8">
        <v>8868</v>
      </c>
      <c r="B2502" s="8" t="s">
        <v>8935</v>
      </c>
      <c r="C2502" s="8">
        <v>1379372</v>
      </c>
      <c r="D2502" s="9" t="s">
        <v>13065</v>
      </c>
      <c r="E2502" s="9" t="s">
        <v>17251</v>
      </c>
      <c r="F2502" s="8">
        <v>511</v>
      </c>
      <c r="G2502" s="10">
        <v>85.17</v>
      </c>
      <c r="H2502" s="8">
        <v>76</v>
      </c>
      <c r="I2502" s="8">
        <v>94</v>
      </c>
      <c r="J2502" s="8" t="s">
        <v>17608</v>
      </c>
      <c r="K2502" s="9" t="s">
        <v>1285</v>
      </c>
    </row>
    <row r="2503" spans="1:11" ht="43.5" x14ac:dyDescent="0.35">
      <c r="A2503" s="8">
        <v>8884</v>
      </c>
      <c r="B2503" s="8" t="s">
        <v>8935</v>
      </c>
      <c r="C2503" s="8">
        <v>1377921</v>
      </c>
      <c r="D2503" s="9" t="s">
        <v>13069</v>
      </c>
      <c r="E2503" s="9" t="s">
        <v>5262</v>
      </c>
      <c r="F2503" s="8">
        <v>511</v>
      </c>
      <c r="G2503" s="10">
        <v>85.17</v>
      </c>
      <c r="H2503" s="8">
        <v>74</v>
      </c>
      <c r="I2503" s="8">
        <v>95</v>
      </c>
      <c r="J2503" s="8" t="s">
        <v>17608</v>
      </c>
      <c r="K2503" s="9" t="s">
        <v>1203</v>
      </c>
    </row>
    <row r="2504" spans="1:11" ht="29" x14ac:dyDescent="0.35">
      <c r="A2504" s="8">
        <v>8915</v>
      </c>
      <c r="B2504" s="8" t="s">
        <v>8935</v>
      </c>
      <c r="C2504" s="8">
        <v>1366842</v>
      </c>
      <c r="D2504" s="9" t="s">
        <v>9805</v>
      </c>
      <c r="E2504" s="9" t="s">
        <v>17258</v>
      </c>
      <c r="F2504" s="8">
        <v>511</v>
      </c>
      <c r="G2504" s="10">
        <v>85.17</v>
      </c>
      <c r="H2504" s="8">
        <v>59</v>
      </c>
      <c r="I2504" s="8">
        <v>91</v>
      </c>
      <c r="J2504" s="8" t="s">
        <v>17608</v>
      </c>
      <c r="K2504" s="9" t="s">
        <v>1254</v>
      </c>
    </row>
    <row r="2505" spans="1:11" ht="29" x14ac:dyDescent="0.35">
      <c r="A2505" s="8">
        <v>8996</v>
      </c>
      <c r="B2505" s="8" t="s">
        <v>8935</v>
      </c>
      <c r="C2505" s="8">
        <v>1373416</v>
      </c>
      <c r="D2505" s="9" t="s">
        <v>13087</v>
      </c>
      <c r="E2505" s="9" t="s">
        <v>17265</v>
      </c>
      <c r="F2505" s="8">
        <v>510</v>
      </c>
      <c r="G2505" s="10">
        <v>85</v>
      </c>
      <c r="H2505" s="8">
        <v>86</v>
      </c>
      <c r="I2505" s="8">
        <v>97</v>
      </c>
      <c r="J2505" s="8" t="s">
        <v>17608</v>
      </c>
      <c r="K2505" s="9" t="s">
        <v>1351</v>
      </c>
    </row>
    <row r="2506" spans="1:11" ht="29" x14ac:dyDescent="0.35">
      <c r="A2506" s="8">
        <v>9039</v>
      </c>
      <c r="B2506" s="8" t="s">
        <v>8935</v>
      </c>
      <c r="C2506" s="8">
        <v>1378118</v>
      </c>
      <c r="D2506" s="9" t="s">
        <v>6315</v>
      </c>
      <c r="E2506" s="9" t="s">
        <v>8529</v>
      </c>
      <c r="F2506" s="8">
        <v>510</v>
      </c>
      <c r="G2506" s="10">
        <v>85</v>
      </c>
      <c r="H2506" s="8">
        <v>83</v>
      </c>
      <c r="I2506" s="8">
        <v>96</v>
      </c>
      <c r="J2506" s="8" t="s">
        <v>17608</v>
      </c>
      <c r="K2506" s="9" t="s">
        <v>1226</v>
      </c>
    </row>
    <row r="2507" spans="1:11" ht="58" x14ac:dyDescent="0.35">
      <c r="A2507" s="8">
        <v>9060</v>
      </c>
      <c r="B2507" s="8" t="s">
        <v>8935</v>
      </c>
      <c r="C2507" s="8">
        <v>1375043</v>
      </c>
      <c r="D2507" s="9" t="s">
        <v>13099</v>
      </c>
      <c r="E2507" s="9" t="s">
        <v>17273</v>
      </c>
      <c r="F2507" s="8">
        <v>510</v>
      </c>
      <c r="G2507" s="10">
        <v>85</v>
      </c>
      <c r="H2507" s="8">
        <v>82</v>
      </c>
      <c r="I2507" s="8">
        <v>93</v>
      </c>
      <c r="J2507" s="8" t="s">
        <v>17608</v>
      </c>
      <c r="K2507" s="9" t="s">
        <v>961</v>
      </c>
    </row>
    <row r="2508" spans="1:11" ht="43.5" x14ac:dyDescent="0.35">
      <c r="A2508" s="8">
        <v>9303</v>
      </c>
      <c r="B2508" s="8" t="s">
        <v>8935</v>
      </c>
      <c r="C2508" s="8">
        <v>1365423</v>
      </c>
      <c r="D2508" s="9" t="s">
        <v>7611</v>
      </c>
      <c r="E2508" s="9" t="s">
        <v>6257</v>
      </c>
      <c r="F2508" s="8">
        <v>509</v>
      </c>
      <c r="G2508" s="10">
        <v>84.829999999999899</v>
      </c>
      <c r="H2508" s="8">
        <v>88</v>
      </c>
      <c r="I2508" s="8">
        <v>91</v>
      </c>
      <c r="J2508" s="8" t="s">
        <v>17608</v>
      </c>
      <c r="K2508" s="9" t="s">
        <v>1192</v>
      </c>
    </row>
    <row r="2509" spans="1:11" ht="43.5" x14ac:dyDescent="0.35">
      <c r="A2509" s="8">
        <v>9370</v>
      </c>
      <c r="B2509" s="8" t="s">
        <v>8935</v>
      </c>
      <c r="C2509" s="8">
        <v>2414760</v>
      </c>
      <c r="D2509" s="9" t="s">
        <v>5587</v>
      </c>
      <c r="E2509" s="9" t="s">
        <v>5588</v>
      </c>
      <c r="F2509" s="8">
        <v>509</v>
      </c>
      <c r="G2509" s="10">
        <v>84.829999999999899</v>
      </c>
      <c r="H2509" s="8">
        <v>83</v>
      </c>
      <c r="I2509" s="8">
        <v>92</v>
      </c>
      <c r="J2509" s="8" t="s">
        <v>17608</v>
      </c>
      <c r="K2509" s="9" t="s">
        <v>962</v>
      </c>
    </row>
    <row r="2510" spans="1:11" ht="43.5" x14ac:dyDescent="0.35">
      <c r="A2510" s="8">
        <v>9378</v>
      </c>
      <c r="B2510" s="8" t="s">
        <v>8935</v>
      </c>
      <c r="C2510" s="8">
        <v>1366222</v>
      </c>
      <c r="D2510" s="9" t="s">
        <v>13152</v>
      </c>
      <c r="E2510" s="9" t="s">
        <v>17323</v>
      </c>
      <c r="F2510" s="8">
        <v>509</v>
      </c>
      <c r="G2510" s="10">
        <v>84.829999999999899</v>
      </c>
      <c r="H2510" s="8">
        <v>83</v>
      </c>
      <c r="I2510" s="8">
        <v>86</v>
      </c>
      <c r="J2510" s="8" t="s">
        <v>17608</v>
      </c>
      <c r="K2510" s="9" t="s">
        <v>164</v>
      </c>
    </row>
    <row r="2511" spans="1:11" ht="29" x14ac:dyDescent="0.35">
      <c r="A2511" s="8">
        <v>9514</v>
      </c>
      <c r="B2511" s="8" t="s">
        <v>8935</v>
      </c>
      <c r="C2511" s="8">
        <v>1378647</v>
      </c>
      <c r="D2511" s="9" t="s">
        <v>13172</v>
      </c>
      <c r="E2511" s="9" t="s">
        <v>17342</v>
      </c>
      <c r="F2511" s="8">
        <v>509</v>
      </c>
      <c r="G2511" s="10">
        <v>84.829999999999899</v>
      </c>
      <c r="H2511" s="8">
        <v>71</v>
      </c>
      <c r="I2511" s="8">
        <v>96</v>
      </c>
      <c r="J2511" s="8" t="s">
        <v>17608</v>
      </c>
      <c r="K2511" s="9" t="s">
        <v>1223</v>
      </c>
    </row>
    <row r="2512" spans="1:11" ht="29" x14ac:dyDescent="0.35">
      <c r="A2512" s="8">
        <v>9541</v>
      </c>
      <c r="B2512" s="8" t="s">
        <v>8935</v>
      </c>
      <c r="C2512" s="8">
        <v>1366853</v>
      </c>
      <c r="D2512" s="9" t="s">
        <v>6330</v>
      </c>
      <c r="E2512" s="9" t="s">
        <v>17345</v>
      </c>
      <c r="F2512" s="8">
        <v>509</v>
      </c>
      <c r="G2512" s="10">
        <v>84.829999999999899</v>
      </c>
      <c r="H2512" s="8">
        <v>66</v>
      </c>
      <c r="I2512" s="8">
        <v>87</v>
      </c>
      <c r="J2512" s="8" t="s">
        <v>17608</v>
      </c>
      <c r="K2512" s="9" t="s">
        <v>1254</v>
      </c>
    </row>
    <row r="2513" spans="1:11" ht="29" x14ac:dyDescent="0.35">
      <c r="A2513" s="8">
        <v>9604</v>
      </c>
      <c r="B2513" s="8" t="s">
        <v>8935</v>
      </c>
      <c r="C2513" s="8">
        <v>1377463</v>
      </c>
      <c r="D2513" s="9" t="s">
        <v>7999</v>
      </c>
      <c r="E2513" s="9" t="s">
        <v>5289</v>
      </c>
      <c r="F2513" s="8">
        <v>508</v>
      </c>
      <c r="G2513" s="10">
        <v>84.67</v>
      </c>
      <c r="H2513" s="8">
        <v>89</v>
      </c>
      <c r="I2513" s="8">
        <v>89</v>
      </c>
      <c r="J2513" s="8" t="s">
        <v>17608</v>
      </c>
      <c r="K2513" s="9" t="s">
        <v>1197</v>
      </c>
    </row>
    <row r="2514" spans="1:11" ht="29" x14ac:dyDescent="0.35">
      <c r="A2514" s="8">
        <v>9620</v>
      </c>
      <c r="B2514" s="8" t="s">
        <v>8935</v>
      </c>
      <c r="C2514" s="8">
        <v>1375037</v>
      </c>
      <c r="D2514" s="9" t="s">
        <v>13183</v>
      </c>
      <c r="E2514" s="9" t="s">
        <v>17352</v>
      </c>
      <c r="F2514" s="8">
        <v>508</v>
      </c>
      <c r="G2514" s="10">
        <v>84.67</v>
      </c>
      <c r="H2514" s="8">
        <v>88</v>
      </c>
      <c r="I2514" s="8">
        <v>85</v>
      </c>
      <c r="J2514" s="8" t="s">
        <v>17608</v>
      </c>
      <c r="K2514" s="9" t="s">
        <v>961</v>
      </c>
    </row>
    <row r="2515" spans="1:11" ht="29" x14ac:dyDescent="0.35">
      <c r="A2515" s="8">
        <v>9704</v>
      </c>
      <c r="B2515" s="8" t="s">
        <v>8935</v>
      </c>
      <c r="C2515" s="8">
        <v>1366672</v>
      </c>
      <c r="D2515" s="9" t="s">
        <v>13190</v>
      </c>
      <c r="E2515" s="9" t="s">
        <v>5468</v>
      </c>
      <c r="F2515" s="8">
        <v>508</v>
      </c>
      <c r="G2515" s="10">
        <v>84.67</v>
      </c>
      <c r="H2515" s="8">
        <v>83</v>
      </c>
      <c r="I2515" s="8">
        <v>84</v>
      </c>
      <c r="J2515" s="8" t="s">
        <v>17608</v>
      </c>
      <c r="K2515" s="9" t="s">
        <v>165</v>
      </c>
    </row>
    <row r="2516" spans="1:11" ht="29" x14ac:dyDescent="0.35">
      <c r="A2516" s="8">
        <v>9737</v>
      </c>
      <c r="B2516" s="8" t="s">
        <v>8935</v>
      </c>
      <c r="C2516" s="8">
        <v>2413863</v>
      </c>
      <c r="D2516" s="9" t="s">
        <v>6259</v>
      </c>
      <c r="E2516" s="9" t="s">
        <v>6260</v>
      </c>
      <c r="F2516" s="8">
        <v>508</v>
      </c>
      <c r="G2516" s="10">
        <v>84.67</v>
      </c>
      <c r="H2516" s="8">
        <v>80</v>
      </c>
      <c r="I2516" s="8">
        <v>95</v>
      </c>
      <c r="J2516" s="8" t="s">
        <v>17608</v>
      </c>
      <c r="K2516" s="9" t="s">
        <v>1192</v>
      </c>
    </row>
    <row r="2517" spans="1:11" ht="43.5" x14ac:dyDescent="0.35">
      <c r="A2517" s="8">
        <v>9758</v>
      </c>
      <c r="B2517" s="8" t="s">
        <v>8935</v>
      </c>
      <c r="C2517" s="8">
        <v>1374003</v>
      </c>
      <c r="D2517" s="9" t="s">
        <v>8025</v>
      </c>
      <c r="E2517" s="9" t="s">
        <v>13483</v>
      </c>
      <c r="F2517" s="8">
        <v>508</v>
      </c>
      <c r="G2517" s="10">
        <v>84.67</v>
      </c>
      <c r="H2517" s="8">
        <v>79</v>
      </c>
      <c r="I2517" s="8">
        <v>93</v>
      </c>
      <c r="J2517" s="8" t="s">
        <v>17608</v>
      </c>
      <c r="K2517" s="9" t="s">
        <v>1168</v>
      </c>
    </row>
    <row r="2518" spans="1:11" ht="29" x14ac:dyDescent="0.35">
      <c r="A2518" s="8">
        <v>9833</v>
      </c>
      <c r="B2518" s="8" t="s">
        <v>8935</v>
      </c>
      <c r="C2518" s="8">
        <v>1370381</v>
      </c>
      <c r="D2518" s="9" t="s">
        <v>13203</v>
      </c>
      <c r="E2518" s="9" t="s">
        <v>15061</v>
      </c>
      <c r="F2518" s="8">
        <v>508</v>
      </c>
      <c r="G2518" s="10">
        <v>84.67</v>
      </c>
      <c r="H2518" s="8">
        <v>72</v>
      </c>
      <c r="I2518" s="8">
        <v>97</v>
      </c>
      <c r="J2518" s="8" t="s">
        <v>17608</v>
      </c>
      <c r="K2518" s="9" t="s">
        <v>1300</v>
      </c>
    </row>
    <row r="2519" spans="1:11" ht="43.5" x14ac:dyDescent="0.35">
      <c r="A2519" s="8">
        <v>9891</v>
      </c>
      <c r="B2519" s="8" t="s">
        <v>8935</v>
      </c>
      <c r="C2519" s="8">
        <v>1376646</v>
      </c>
      <c r="D2519" s="9" t="s">
        <v>13213</v>
      </c>
      <c r="E2519" s="9" t="s">
        <v>7658</v>
      </c>
      <c r="F2519" s="8">
        <v>507</v>
      </c>
      <c r="G2519" s="10">
        <v>84.5</v>
      </c>
      <c r="H2519" s="8">
        <v>91</v>
      </c>
      <c r="I2519" s="8">
        <v>92</v>
      </c>
      <c r="J2519" s="8" t="s">
        <v>17608</v>
      </c>
      <c r="K2519" s="9" t="s">
        <v>1155</v>
      </c>
    </row>
    <row r="2520" spans="1:11" ht="29" x14ac:dyDescent="0.35">
      <c r="A2520" s="8">
        <v>9949</v>
      </c>
      <c r="B2520" s="8" t="s">
        <v>8935</v>
      </c>
      <c r="C2520" s="8">
        <v>1377759</v>
      </c>
      <c r="D2520" s="9" t="s">
        <v>13224</v>
      </c>
      <c r="E2520" s="9" t="s">
        <v>7668</v>
      </c>
      <c r="F2520" s="8">
        <v>507</v>
      </c>
      <c r="G2520" s="10">
        <v>84.5</v>
      </c>
      <c r="H2520" s="8">
        <v>86</v>
      </c>
      <c r="I2520" s="8">
        <v>93</v>
      </c>
      <c r="J2520" s="8" t="s">
        <v>17608</v>
      </c>
      <c r="K2520" s="9" t="s">
        <v>1201</v>
      </c>
    </row>
    <row r="2521" spans="1:11" ht="43.5" x14ac:dyDescent="0.35">
      <c r="A2521" s="8">
        <v>9997</v>
      </c>
      <c r="B2521" s="8" t="s">
        <v>8935</v>
      </c>
      <c r="C2521" s="8">
        <v>1379641</v>
      </c>
      <c r="D2521" s="9" t="s">
        <v>7295</v>
      </c>
      <c r="E2521" s="9" t="s">
        <v>17390</v>
      </c>
      <c r="F2521" s="8">
        <v>507</v>
      </c>
      <c r="G2521" s="10">
        <v>84.5</v>
      </c>
      <c r="H2521" s="8">
        <v>82</v>
      </c>
      <c r="I2521" s="8">
        <v>95</v>
      </c>
      <c r="J2521" s="8" t="s">
        <v>17608</v>
      </c>
      <c r="K2521" s="9" t="s">
        <v>1288</v>
      </c>
    </row>
    <row r="2522" spans="1:11" ht="43.5" x14ac:dyDescent="0.35">
      <c r="A2522" s="8">
        <v>10019</v>
      </c>
      <c r="B2522" s="8" t="s">
        <v>8935</v>
      </c>
      <c r="C2522" s="8">
        <v>1371240</v>
      </c>
      <c r="D2522" s="9" t="s">
        <v>13240</v>
      </c>
      <c r="E2522" s="9" t="s">
        <v>17394</v>
      </c>
      <c r="F2522" s="8">
        <v>507</v>
      </c>
      <c r="G2522" s="10">
        <v>84.5</v>
      </c>
      <c r="H2522" s="8">
        <v>81</v>
      </c>
      <c r="I2522" s="8">
        <v>83</v>
      </c>
      <c r="J2522" s="8" t="s">
        <v>17608</v>
      </c>
      <c r="K2522" s="9" t="s">
        <v>1314</v>
      </c>
    </row>
    <row r="2523" spans="1:11" ht="29" x14ac:dyDescent="0.35">
      <c r="A2523" s="8">
        <v>10144</v>
      </c>
      <c r="B2523" s="8" t="s">
        <v>8935</v>
      </c>
      <c r="C2523" s="8">
        <v>1366854</v>
      </c>
      <c r="D2523" s="9" t="s">
        <v>6636</v>
      </c>
      <c r="E2523" s="9" t="s">
        <v>13696</v>
      </c>
      <c r="F2523" s="8">
        <v>507</v>
      </c>
      <c r="G2523" s="10">
        <v>84.5</v>
      </c>
      <c r="H2523" s="8">
        <v>66</v>
      </c>
      <c r="I2523" s="8">
        <v>91</v>
      </c>
      <c r="J2523" s="8" t="s">
        <v>17608</v>
      </c>
      <c r="K2523" s="9" t="s">
        <v>1254</v>
      </c>
    </row>
    <row r="2524" spans="1:11" ht="29" x14ac:dyDescent="0.35">
      <c r="A2524" s="8">
        <v>10196</v>
      </c>
      <c r="B2524" s="8" t="s">
        <v>8935</v>
      </c>
      <c r="C2524" s="8">
        <v>1373277</v>
      </c>
      <c r="D2524" s="9" t="s">
        <v>6419</v>
      </c>
      <c r="E2524" s="9" t="s">
        <v>14978</v>
      </c>
      <c r="F2524" s="8">
        <v>506</v>
      </c>
      <c r="G2524" s="10">
        <v>84.329999999999899</v>
      </c>
      <c r="H2524" s="8">
        <v>91</v>
      </c>
      <c r="I2524" s="8">
        <v>89</v>
      </c>
      <c r="J2524" s="8" t="s">
        <v>17608</v>
      </c>
      <c r="K2524" s="9" t="s">
        <v>1349</v>
      </c>
    </row>
    <row r="2525" spans="1:11" ht="29" x14ac:dyDescent="0.35">
      <c r="A2525" s="8">
        <v>53</v>
      </c>
      <c r="B2525" s="8" t="s">
        <v>8927</v>
      </c>
      <c r="C2525" s="8">
        <v>1381018</v>
      </c>
      <c r="D2525" s="9" t="s">
        <v>8994</v>
      </c>
      <c r="E2525" s="9" t="s">
        <v>13721</v>
      </c>
      <c r="F2525" s="8">
        <v>579</v>
      </c>
      <c r="G2525" s="10">
        <v>96.5</v>
      </c>
      <c r="H2525" s="8">
        <v>99</v>
      </c>
      <c r="I2525" s="8">
        <v>95</v>
      </c>
      <c r="J2525" s="8" t="s">
        <v>17622</v>
      </c>
      <c r="K2525" s="9" t="s">
        <v>1064</v>
      </c>
    </row>
    <row r="2526" spans="1:11" ht="29" x14ac:dyDescent="0.35">
      <c r="A2526" s="8">
        <v>66</v>
      </c>
      <c r="B2526" s="8" t="s">
        <v>8927</v>
      </c>
      <c r="C2526" s="8">
        <v>1391414</v>
      </c>
      <c r="D2526" s="9" t="s">
        <v>9002</v>
      </c>
      <c r="E2526" s="9" t="s">
        <v>13870</v>
      </c>
      <c r="F2526" s="8">
        <v>578</v>
      </c>
      <c r="G2526" s="10">
        <v>96.329999999999899</v>
      </c>
      <c r="H2526" s="8">
        <v>100</v>
      </c>
      <c r="I2526" s="8">
        <v>91</v>
      </c>
      <c r="J2526" s="8" t="s">
        <v>17622</v>
      </c>
      <c r="K2526" s="9" t="s">
        <v>1035</v>
      </c>
    </row>
    <row r="2527" spans="1:11" ht="29" x14ac:dyDescent="0.35">
      <c r="A2527" s="8">
        <v>69</v>
      </c>
      <c r="B2527" s="8" t="s">
        <v>8927</v>
      </c>
      <c r="C2527" s="8">
        <v>1392511</v>
      </c>
      <c r="D2527" s="9" t="s">
        <v>9004</v>
      </c>
      <c r="E2527" s="9" t="s">
        <v>13871</v>
      </c>
      <c r="F2527" s="8">
        <v>578</v>
      </c>
      <c r="G2527" s="10">
        <v>96.329999999999899</v>
      </c>
      <c r="H2527" s="8">
        <v>96</v>
      </c>
      <c r="I2527" s="8">
        <v>100</v>
      </c>
      <c r="J2527" s="8" t="s">
        <v>17622</v>
      </c>
      <c r="K2527" s="9" t="s">
        <v>1272</v>
      </c>
    </row>
    <row r="2528" spans="1:11" ht="29" x14ac:dyDescent="0.35">
      <c r="A2528" s="8">
        <v>543</v>
      </c>
      <c r="B2528" s="8" t="s">
        <v>8927</v>
      </c>
      <c r="C2528" s="8">
        <v>2415339</v>
      </c>
      <c r="D2528" s="9" t="s">
        <v>7204</v>
      </c>
      <c r="E2528" s="9" t="s">
        <v>7205</v>
      </c>
      <c r="F2528" s="8">
        <v>563</v>
      </c>
      <c r="G2528" s="10">
        <v>93.829999999999899</v>
      </c>
      <c r="H2528" s="8">
        <v>83</v>
      </c>
      <c r="I2528" s="8">
        <v>98</v>
      </c>
      <c r="J2528" s="8" t="s">
        <v>17622</v>
      </c>
      <c r="K2528" s="9" t="s">
        <v>7203</v>
      </c>
    </row>
    <row r="2529" spans="1:11" ht="29" x14ac:dyDescent="0.35">
      <c r="A2529" s="8">
        <v>560</v>
      </c>
      <c r="B2529" s="8" t="s">
        <v>8927</v>
      </c>
      <c r="C2529" s="8">
        <v>1381017</v>
      </c>
      <c r="D2529" s="9" t="s">
        <v>9275</v>
      </c>
      <c r="E2529" s="9" t="s">
        <v>14081</v>
      </c>
      <c r="F2529" s="8">
        <v>562</v>
      </c>
      <c r="G2529" s="10">
        <v>93.67</v>
      </c>
      <c r="H2529" s="8">
        <v>94</v>
      </c>
      <c r="I2529" s="8">
        <v>95</v>
      </c>
      <c r="J2529" s="8" t="s">
        <v>17622</v>
      </c>
      <c r="K2529" s="9" t="s">
        <v>1064</v>
      </c>
    </row>
    <row r="2530" spans="1:11" ht="29" x14ac:dyDescent="0.35">
      <c r="A2530" s="8">
        <v>616</v>
      </c>
      <c r="B2530" s="8" t="s">
        <v>8927</v>
      </c>
      <c r="C2530" s="8">
        <v>1391010</v>
      </c>
      <c r="D2530" s="9" t="s">
        <v>9299</v>
      </c>
      <c r="E2530" s="9" t="s">
        <v>13794</v>
      </c>
      <c r="F2530" s="8">
        <v>561</v>
      </c>
      <c r="G2530" s="10">
        <v>93.5</v>
      </c>
      <c r="H2530" s="8">
        <v>93</v>
      </c>
      <c r="I2530" s="8">
        <v>99</v>
      </c>
      <c r="J2530" s="8" t="s">
        <v>17622</v>
      </c>
      <c r="K2530" s="9" t="s">
        <v>1290</v>
      </c>
    </row>
    <row r="2531" spans="1:11" ht="58" x14ac:dyDescent="0.35">
      <c r="A2531" s="8">
        <v>648</v>
      </c>
      <c r="B2531" s="8" t="s">
        <v>8927</v>
      </c>
      <c r="C2531" s="8">
        <v>1394681</v>
      </c>
      <c r="D2531" s="9" t="s">
        <v>9319</v>
      </c>
      <c r="E2531" s="9" t="s">
        <v>14121</v>
      </c>
      <c r="F2531" s="8">
        <v>561</v>
      </c>
      <c r="G2531" s="10">
        <v>93.5</v>
      </c>
      <c r="H2531" s="8">
        <v>86</v>
      </c>
      <c r="I2531" s="8">
        <v>100</v>
      </c>
      <c r="J2531" s="8" t="s">
        <v>17622</v>
      </c>
      <c r="K2531" s="9" t="s">
        <v>1330</v>
      </c>
    </row>
    <row r="2532" spans="1:11" ht="58" x14ac:dyDescent="0.35">
      <c r="A2532" s="8">
        <v>653</v>
      </c>
      <c r="B2532" s="8" t="s">
        <v>8927</v>
      </c>
      <c r="C2532" s="8">
        <v>1384504</v>
      </c>
      <c r="D2532" s="9" t="s">
        <v>9322</v>
      </c>
      <c r="E2532" s="9" t="s">
        <v>14123</v>
      </c>
      <c r="F2532" s="8">
        <v>561</v>
      </c>
      <c r="G2532" s="10">
        <v>93.5</v>
      </c>
      <c r="H2532" s="8">
        <v>85</v>
      </c>
      <c r="I2532" s="8">
        <v>93</v>
      </c>
      <c r="J2532" s="8" t="s">
        <v>17622</v>
      </c>
      <c r="K2532" s="9" t="s">
        <v>1142</v>
      </c>
    </row>
    <row r="2533" spans="1:11" ht="29" x14ac:dyDescent="0.35">
      <c r="A2533" s="8">
        <v>702</v>
      </c>
      <c r="B2533" s="8" t="s">
        <v>8927</v>
      </c>
      <c r="C2533" s="8">
        <v>1394539</v>
      </c>
      <c r="D2533" s="9" t="s">
        <v>9356</v>
      </c>
      <c r="E2533" s="9" t="s">
        <v>4579</v>
      </c>
      <c r="F2533" s="8">
        <v>560</v>
      </c>
      <c r="G2533" s="10">
        <v>93.329999999999899</v>
      </c>
      <c r="H2533" s="8">
        <v>89</v>
      </c>
      <c r="I2533" s="8">
        <v>100</v>
      </c>
      <c r="J2533" s="8" t="s">
        <v>17622</v>
      </c>
      <c r="K2533" s="9" t="s">
        <v>1329</v>
      </c>
    </row>
    <row r="2534" spans="1:11" ht="58" x14ac:dyDescent="0.35">
      <c r="A2534" s="8">
        <v>709</v>
      </c>
      <c r="B2534" s="8" t="s">
        <v>8927</v>
      </c>
      <c r="C2534" s="8">
        <v>1385227</v>
      </c>
      <c r="D2534" s="9" t="s">
        <v>9362</v>
      </c>
      <c r="E2534" s="9" t="s">
        <v>13983</v>
      </c>
      <c r="F2534" s="8">
        <v>560</v>
      </c>
      <c r="G2534" s="10">
        <v>93.329999999999899</v>
      </c>
      <c r="H2534" s="8">
        <v>88</v>
      </c>
      <c r="I2534" s="8">
        <v>96</v>
      </c>
      <c r="J2534" s="8" t="s">
        <v>17622</v>
      </c>
      <c r="K2534" s="9" t="s">
        <v>1378</v>
      </c>
    </row>
    <row r="2535" spans="1:11" ht="43.5" x14ac:dyDescent="0.35">
      <c r="A2535" s="8">
        <v>904</v>
      </c>
      <c r="B2535" s="8" t="s">
        <v>8927</v>
      </c>
      <c r="C2535" s="8">
        <v>1388049</v>
      </c>
      <c r="D2535" s="9" t="s">
        <v>9468</v>
      </c>
      <c r="E2535" s="9" t="s">
        <v>7240</v>
      </c>
      <c r="F2535" s="8">
        <v>557</v>
      </c>
      <c r="G2535" s="10">
        <v>92.829999999999899</v>
      </c>
      <c r="H2535" s="8">
        <v>89</v>
      </c>
      <c r="I2535" s="8">
        <v>92</v>
      </c>
      <c r="J2535" s="8" t="s">
        <v>17622</v>
      </c>
      <c r="K2535" s="9" t="s">
        <v>977</v>
      </c>
    </row>
    <row r="2536" spans="1:11" x14ac:dyDescent="0.35">
      <c r="A2536" s="8">
        <v>917</v>
      </c>
      <c r="B2536" s="8" t="s">
        <v>8927</v>
      </c>
      <c r="C2536" s="8">
        <v>1386488</v>
      </c>
      <c r="D2536" s="9" t="s">
        <v>9475</v>
      </c>
      <c r="E2536" s="9" t="s">
        <v>5774</v>
      </c>
      <c r="F2536" s="8">
        <v>557</v>
      </c>
      <c r="G2536" s="10">
        <v>92.829999999999899</v>
      </c>
      <c r="H2536" s="8">
        <v>87</v>
      </c>
      <c r="I2536" s="8">
        <v>84</v>
      </c>
      <c r="J2536" s="8" t="s">
        <v>17622</v>
      </c>
      <c r="K2536" s="9" t="s">
        <v>1175</v>
      </c>
    </row>
    <row r="2537" spans="1:11" ht="29" x14ac:dyDescent="0.35">
      <c r="A2537" s="8">
        <v>973</v>
      </c>
      <c r="B2537" s="8" t="s">
        <v>8927</v>
      </c>
      <c r="C2537" s="8">
        <v>1382290</v>
      </c>
      <c r="D2537" s="9" t="s">
        <v>9502</v>
      </c>
      <c r="E2537" s="9" t="s">
        <v>14251</v>
      </c>
      <c r="F2537" s="8">
        <v>556</v>
      </c>
      <c r="G2537" s="10">
        <v>92.67</v>
      </c>
      <c r="H2537" s="8">
        <v>89</v>
      </c>
      <c r="I2537" s="8">
        <v>97</v>
      </c>
      <c r="J2537" s="8" t="s">
        <v>17622</v>
      </c>
      <c r="K2537" s="9" t="s">
        <v>1294</v>
      </c>
    </row>
    <row r="2538" spans="1:11" ht="29" x14ac:dyDescent="0.35">
      <c r="A2538" s="8">
        <v>1085</v>
      </c>
      <c r="B2538" s="8" t="s">
        <v>8927</v>
      </c>
      <c r="C2538" s="8">
        <v>1381229</v>
      </c>
      <c r="D2538" s="9" t="s">
        <v>9573</v>
      </c>
      <c r="E2538" s="9" t="s">
        <v>4360</v>
      </c>
      <c r="F2538" s="8">
        <v>554</v>
      </c>
      <c r="G2538" s="10">
        <v>92.329999999999899</v>
      </c>
      <c r="H2538" s="8">
        <v>95</v>
      </c>
      <c r="I2538" s="8">
        <v>89</v>
      </c>
      <c r="J2538" s="8" t="s">
        <v>17622</v>
      </c>
      <c r="K2538" s="9" t="s">
        <v>318</v>
      </c>
    </row>
    <row r="2539" spans="1:11" ht="43.5" x14ac:dyDescent="0.35">
      <c r="A2539" s="8">
        <v>1131</v>
      </c>
      <c r="B2539" s="8" t="s">
        <v>8927</v>
      </c>
      <c r="C2539" s="8">
        <v>1381114</v>
      </c>
      <c r="D2539" s="9" t="s">
        <v>9601</v>
      </c>
      <c r="E2539" s="9" t="s">
        <v>14332</v>
      </c>
      <c r="F2539" s="8">
        <v>554</v>
      </c>
      <c r="G2539" s="10">
        <v>92.329999999999899</v>
      </c>
      <c r="H2539" s="8">
        <v>89</v>
      </c>
      <c r="I2539" s="8">
        <v>94</v>
      </c>
      <c r="J2539" s="8" t="s">
        <v>17622</v>
      </c>
      <c r="K2539" s="9" t="s">
        <v>1241</v>
      </c>
    </row>
    <row r="2540" spans="1:11" ht="29" x14ac:dyDescent="0.35">
      <c r="A2540" s="8">
        <v>1136</v>
      </c>
      <c r="B2540" s="8" t="s">
        <v>8927</v>
      </c>
      <c r="C2540" s="8">
        <v>1392650</v>
      </c>
      <c r="D2540" s="9" t="s">
        <v>9604</v>
      </c>
      <c r="E2540" s="9" t="s">
        <v>14335</v>
      </c>
      <c r="F2540" s="8">
        <v>554</v>
      </c>
      <c r="G2540" s="10">
        <v>92.329999999999899</v>
      </c>
      <c r="H2540" s="8">
        <v>88</v>
      </c>
      <c r="I2540" s="8">
        <v>94</v>
      </c>
      <c r="J2540" s="8" t="s">
        <v>17622</v>
      </c>
      <c r="K2540" s="9" t="s">
        <v>1273</v>
      </c>
    </row>
    <row r="2541" spans="1:11" ht="43.5" x14ac:dyDescent="0.35">
      <c r="A2541" s="8">
        <v>1147</v>
      </c>
      <c r="B2541" s="8" t="s">
        <v>8927</v>
      </c>
      <c r="C2541" s="8">
        <v>2415215</v>
      </c>
      <c r="D2541" s="9" t="s">
        <v>7189</v>
      </c>
      <c r="E2541" s="9" t="s">
        <v>7190</v>
      </c>
      <c r="F2541" s="8">
        <v>554</v>
      </c>
      <c r="G2541" s="10">
        <v>92.329999999999899</v>
      </c>
      <c r="H2541" s="8">
        <v>87</v>
      </c>
      <c r="I2541" s="8">
        <v>98</v>
      </c>
      <c r="J2541" s="8" t="s">
        <v>17622</v>
      </c>
      <c r="K2541" s="9" t="s">
        <v>1340</v>
      </c>
    </row>
    <row r="2542" spans="1:11" ht="43.5" x14ac:dyDescent="0.35">
      <c r="A2542" s="8">
        <v>1194</v>
      </c>
      <c r="B2542" s="8" t="s">
        <v>8927</v>
      </c>
      <c r="C2542" s="8">
        <v>2415590</v>
      </c>
      <c r="D2542" s="9" t="s">
        <v>7521</v>
      </c>
      <c r="E2542" s="9" t="s">
        <v>5412</v>
      </c>
      <c r="F2542" s="8">
        <v>553</v>
      </c>
      <c r="G2542" s="10">
        <v>92.17</v>
      </c>
      <c r="H2542" s="8">
        <v>90</v>
      </c>
      <c r="I2542" s="8">
        <v>94</v>
      </c>
      <c r="J2542" s="8" t="s">
        <v>17622</v>
      </c>
      <c r="K2542" s="9" t="s">
        <v>1047</v>
      </c>
    </row>
    <row r="2543" spans="1:11" ht="43.5" x14ac:dyDescent="0.35">
      <c r="A2543" s="8">
        <v>1226</v>
      </c>
      <c r="B2543" s="8" t="s">
        <v>8927</v>
      </c>
      <c r="C2543" s="8">
        <v>1389651</v>
      </c>
      <c r="D2543" s="9" t="s">
        <v>9650</v>
      </c>
      <c r="E2543" s="9" t="s">
        <v>14373</v>
      </c>
      <c r="F2543" s="8">
        <v>553</v>
      </c>
      <c r="G2543" s="10">
        <v>92.17</v>
      </c>
      <c r="H2543" s="8">
        <v>84</v>
      </c>
      <c r="I2543" s="8">
        <v>98</v>
      </c>
      <c r="J2543" s="8" t="s">
        <v>17622</v>
      </c>
      <c r="K2543" s="9" t="s">
        <v>1068</v>
      </c>
    </row>
    <row r="2544" spans="1:11" ht="29" x14ac:dyDescent="0.35">
      <c r="A2544" s="8">
        <v>1251</v>
      </c>
      <c r="B2544" s="8" t="s">
        <v>8927</v>
      </c>
      <c r="C2544" s="8">
        <v>1381019</v>
      </c>
      <c r="D2544" s="9" t="s">
        <v>9661</v>
      </c>
      <c r="E2544" s="9" t="s">
        <v>8889</v>
      </c>
      <c r="F2544" s="8">
        <v>552</v>
      </c>
      <c r="G2544" s="10">
        <v>92</v>
      </c>
      <c r="H2544" s="8">
        <v>96</v>
      </c>
      <c r="I2544" s="8">
        <v>86</v>
      </c>
      <c r="J2544" s="8" t="s">
        <v>17622</v>
      </c>
      <c r="K2544" s="9" t="s">
        <v>1064</v>
      </c>
    </row>
    <row r="2545" spans="1:11" ht="43.5" x14ac:dyDescent="0.35">
      <c r="A2545" s="8">
        <v>1284</v>
      </c>
      <c r="B2545" s="8" t="s">
        <v>8927</v>
      </c>
      <c r="C2545" s="8">
        <v>1388067</v>
      </c>
      <c r="D2545" s="9" t="s">
        <v>9677</v>
      </c>
      <c r="E2545" s="9" t="s">
        <v>14399</v>
      </c>
      <c r="F2545" s="8">
        <v>552</v>
      </c>
      <c r="G2545" s="10">
        <v>92</v>
      </c>
      <c r="H2545" s="8">
        <v>91</v>
      </c>
      <c r="I2545" s="8">
        <v>89</v>
      </c>
      <c r="J2545" s="8" t="s">
        <v>17622</v>
      </c>
      <c r="K2545" s="9" t="s">
        <v>977</v>
      </c>
    </row>
    <row r="2546" spans="1:11" ht="43.5" x14ac:dyDescent="0.35">
      <c r="A2546" s="8">
        <v>1325</v>
      </c>
      <c r="B2546" s="8" t="s">
        <v>8927</v>
      </c>
      <c r="C2546" s="8">
        <v>1384516</v>
      </c>
      <c r="D2546" s="9" t="s">
        <v>9697</v>
      </c>
      <c r="E2546" s="9" t="s">
        <v>14415</v>
      </c>
      <c r="F2546" s="8">
        <v>552</v>
      </c>
      <c r="G2546" s="10">
        <v>92</v>
      </c>
      <c r="H2546" s="8">
        <v>81</v>
      </c>
      <c r="I2546" s="8">
        <v>97</v>
      </c>
      <c r="J2546" s="8" t="s">
        <v>17622</v>
      </c>
      <c r="K2546" s="9" t="s">
        <v>1142</v>
      </c>
    </row>
    <row r="2547" spans="1:11" ht="43.5" x14ac:dyDescent="0.35">
      <c r="A2547" s="8">
        <v>1365</v>
      </c>
      <c r="B2547" s="8" t="s">
        <v>8927</v>
      </c>
      <c r="C2547" s="8">
        <v>1391215</v>
      </c>
      <c r="D2547" s="9" t="s">
        <v>6849</v>
      </c>
      <c r="E2547" s="9" t="s">
        <v>14433</v>
      </c>
      <c r="F2547" s="8">
        <v>551</v>
      </c>
      <c r="G2547" s="10">
        <v>91.829999999999899</v>
      </c>
      <c r="H2547" s="8">
        <v>93</v>
      </c>
      <c r="I2547" s="8">
        <v>90</v>
      </c>
      <c r="J2547" s="8" t="s">
        <v>17622</v>
      </c>
      <c r="K2547" s="9" t="s">
        <v>1292</v>
      </c>
    </row>
    <row r="2548" spans="1:11" ht="43.5" x14ac:dyDescent="0.35">
      <c r="A2548" s="8">
        <v>1443</v>
      </c>
      <c r="B2548" s="8" t="s">
        <v>8927</v>
      </c>
      <c r="C2548" s="8">
        <v>1395855</v>
      </c>
      <c r="D2548" s="9" t="s">
        <v>9754</v>
      </c>
      <c r="E2548" s="9" t="s">
        <v>14463</v>
      </c>
      <c r="F2548" s="8">
        <v>551</v>
      </c>
      <c r="G2548" s="10">
        <v>91.829999999999899</v>
      </c>
      <c r="H2548" s="8">
        <v>79</v>
      </c>
      <c r="I2548" s="8">
        <v>98</v>
      </c>
      <c r="J2548" s="8" t="s">
        <v>17622</v>
      </c>
      <c r="K2548" s="9" t="s">
        <v>1152</v>
      </c>
    </row>
    <row r="2549" spans="1:11" ht="43.5" x14ac:dyDescent="0.35">
      <c r="A2549" s="8">
        <v>1446</v>
      </c>
      <c r="B2549" s="8" t="s">
        <v>8927</v>
      </c>
      <c r="C2549" s="8">
        <v>1395541</v>
      </c>
      <c r="D2549" s="9" t="s">
        <v>9755</v>
      </c>
      <c r="E2549" s="9" t="s">
        <v>14465</v>
      </c>
      <c r="F2549" s="8">
        <v>551</v>
      </c>
      <c r="G2549" s="10">
        <v>91.829999999999899</v>
      </c>
      <c r="H2549" s="8">
        <v>77</v>
      </c>
      <c r="I2549" s="8">
        <v>95</v>
      </c>
      <c r="J2549" s="8" t="s">
        <v>17622</v>
      </c>
      <c r="K2549" s="9" t="s">
        <v>1150</v>
      </c>
    </row>
    <row r="2550" spans="1:11" ht="29" x14ac:dyDescent="0.35">
      <c r="A2550" s="8">
        <v>1461</v>
      </c>
      <c r="B2550" s="8" t="s">
        <v>8927</v>
      </c>
      <c r="C2550" s="8">
        <v>2414975</v>
      </c>
      <c r="D2550" s="9" t="s">
        <v>6052</v>
      </c>
      <c r="E2550" s="9" t="s">
        <v>6053</v>
      </c>
      <c r="F2550" s="8">
        <v>550</v>
      </c>
      <c r="G2550" s="10">
        <v>91.67</v>
      </c>
      <c r="H2550" s="8">
        <v>94</v>
      </c>
      <c r="I2550" s="8">
        <v>96</v>
      </c>
      <c r="J2550" s="8" t="s">
        <v>17622</v>
      </c>
      <c r="K2550" s="9" t="s">
        <v>1037</v>
      </c>
    </row>
    <row r="2551" spans="1:11" ht="43.5" x14ac:dyDescent="0.35">
      <c r="A2551" s="8">
        <v>1532</v>
      </c>
      <c r="B2551" s="8" t="s">
        <v>8927</v>
      </c>
      <c r="C2551" s="8">
        <v>1384515</v>
      </c>
      <c r="D2551" s="9" t="s">
        <v>9799</v>
      </c>
      <c r="E2551" s="9" t="s">
        <v>14499</v>
      </c>
      <c r="F2551" s="8">
        <v>550</v>
      </c>
      <c r="G2551" s="10">
        <v>91.67</v>
      </c>
      <c r="H2551" s="8">
        <v>83</v>
      </c>
      <c r="I2551" s="8">
        <v>93</v>
      </c>
      <c r="J2551" s="8" t="s">
        <v>17622</v>
      </c>
      <c r="K2551" s="9" t="s">
        <v>1142</v>
      </c>
    </row>
    <row r="2552" spans="1:11" ht="29" x14ac:dyDescent="0.35">
      <c r="A2552" s="8">
        <v>1691</v>
      </c>
      <c r="B2552" s="8" t="s">
        <v>8927</v>
      </c>
      <c r="C2552" s="8">
        <v>1390604</v>
      </c>
      <c r="D2552" s="9" t="s">
        <v>9878</v>
      </c>
      <c r="E2552" s="9" t="s">
        <v>14573</v>
      </c>
      <c r="F2552" s="8">
        <v>548</v>
      </c>
      <c r="G2552" s="10">
        <v>91.329999999999899</v>
      </c>
      <c r="H2552" s="8">
        <v>87</v>
      </c>
      <c r="I2552" s="8">
        <v>94</v>
      </c>
      <c r="J2552" s="8" t="s">
        <v>17622</v>
      </c>
      <c r="K2552" s="9" t="s">
        <v>1191</v>
      </c>
    </row>
    <row r="2553" spans="1:11" ht="43.5" x14ac:dyDescent="0.35">
      <c r="A2553" s="8">
        <v>1839</v>
      </c>
      <c r="B2553" s="8" t="s">
        <v>8927</v>
      </c>
      <c r="C2553" s="8">
        <v>2415328</v>
      </c>
      <c r="D2553" s="9" t="s">
        <v>7200</v>
      </c>
      <c r="E2553" s="9" t="s">
        <v>7201</v>
      </c>
      <c r="F2553" s="8">
        <v>547</v>
      </c>
      <c r="G2553" s="10">
        <v>91.17</v>
      </c>
      <c r="H2553" s="8">
        <v>79</v>
      </c>
      <c r="I2553" s="8">
        <v>97</v>
      </c>
      <c r="J2553" s="8" t="s">
        <v>17622</v>
      </c>
      <c r="K2553" s="9" t="s">
        <v>7196</v>
      </c>
    </row>
    <row r="2554" spans="1:11" ht="43.5" x14ac:dyDescent="0.35">
      <c r="A2554" s="8">
        <v>1891</v>
      </c>
      <c r="B2554" s="8" t="s">
        <v>8927</v>
      </c>
      <c r="C2554" s="8">
        <v>1385229</v>
      </c>
      <c r="D2554" s="9" t="s">
        <v>7853</v>
      </c>
      <c r="E2554" s="9" t="s">
        <v>14650</v>
      </c>
      <c r="F2554" s="8">
        <v>546</v>
      </c>
      <c r="G2554" s="10">
        <v>91</v>
      </c>
      <c r="H2554" s="8">
        <v>90</v>
      </c>
      <c r="I2554" s="8">
        <v>95</v>
      </c>
      <c r="J2554" s="8" t="s">
        <v>17622</v>
      </c>
      <c r="K2554" s="9" t="s">
        <v>1378</v>
      </c>
    </row>
    <row r="2555" spans="1:11" ht="43.5" x14ac:dyDescent="0.35">
      <c r="A2555" s="8">
        <v>1958</v>
      </c>
      <c r="B2555" s="8" t="s">
        <v>8927</v>
      </c>
      <c r="C2555" s="8">
        <v>1395482</v>
      </c>
      <c r="D2555" s="9" t="s">
        <v>10004</v>
      </c>
      <c r="E2555" s="9" t="s">
        <v>4082</v>
      </c>
      <c r="F2555" s="8">
        <v>545</v>
      </c>
      <c r="G2555" s="10">
        <v>90.829999999999899</v>
      </c>
      <c r="H2555" s="8">
        <v>95</v>
      </c>
      <c r="I2555" s="8">
        <v>92</v>
      </c>
      <c r="J2555" s="8" t="s">
        <v>17622</v>
      </c>
      <c r="K2555" s="9" t="s">
        <v>1149</v>
      </c>
    </row>
    <row r="2556" spans="1:11" ht="43.5" x14ac:dyDescent="0.35">
      <c r="A2556" s="8">
        <v>1994</v>
      </c>
      <c r="B2556" s="8" t="s">
        <v>8927</v>
      </c>
      <c r="C2556" s="8">
        <v>1391375</v>
      </c>
      <c r="D2556" s="9" t="s">
        <v>10022</v>
      </c>
      <c r="E2556" s="9" t="s">
        <v>14698</v>
      </c>
      <c r="F2556" s="8">
        <v>545</v>
      </c>
      <c r="G2556" s="10">
        <v>90.829999999999899</v>
      </c>
      <c r="H2556" s="8">
        <v>89</v>
      </c>
      <c r="I2556" s="8">
        <v>91</v>
      </c>
      <c r="J2556" s="8" t="s">
        <v>17622</v>
      </c>
      <c r="K2556" s="9" t="s">
        <v>1034</v>
      </c>
    </row>
    <row r="2557" spans="1:11" ht="43.5" x14ac:dyDescent="0.35">
      <c r="A2557" s="8">
        <v>1997</v>
      </c>
      <c r="B2557" s="8" t="s">
        <v>8927</v>
      </c>
      <c r="C2557" s="8">
        <v>1381053</v>
      </c>
      <c r="D2557" s="9" t="s">
        <v>10024</v>
      </c>
      <c r="E2557" s="9" t="s">
        <v>14699</v>
      </c>
      <c r="F2557" s="8">
        <v>545</v>
      </c>
      <c r="G2557" s="10">
        <v>90.829999999999899</v>
      </c>
      <c r="H2557" s="8">
        <v>89</v>
      </c>
      <c r="I2557" s="8">
        <v>90</v>
      </c>
      <c r="J2557" s="8" t="s">
        <v>17622</v>
      </c>
      <c r="K2557" s="9" t="s">
        <v>1240</v>
      </c>
    </row>
    <row r="2558" spans="1:11" ht="43.5" x14ac:dyDescent="0.35">
      <c r="A2558" s="8">
        <v>2078</v>
      </c>
      <c r="B2558" s="8" t="s">
        <v>8927</v>
      </c>
      <c r="C2558" s="8">
        <v>1380014</v>
      </c>
      <c r="D2558" s="9" t="s">
        <v>10062</v>
      </c>
      <c r="E2558" s="9" t="s">
        <v>14736</v>
      </c>
      <c r="F2558" s="8">
        <v>544</v>
      </c>
      <c r="G2558" s="10">
        <v>90.67</v>
      </c>
      <c r="H2558" s="8">
        <v>95</v>
      </c>
      <c r="I2558" s="8">
        <v>93</v>
      </c>
      <c r="J2558" s="8" t="s">
        <v>17622</v>
      </c>
      <c r="K2558" s="9" t="s">
        <v>1309</v>
      </c>
    </row>
    <row r="2559" spans="1:11" ht="29" x14ac:dyDescent="0.35">
      <c r="A2559" s="8">
        <v>2099</v>
      </c>
      <c r="B2559" s="8" t="s">
        <v>8927</v>
      </c>
      <c r="C2559" s="8">
        <v>1381825</v>
      </c>
      <c r="D2559" s="9" t="s">
        <v>10073</v>
      </c>
      <c r="E2559" s="9" t="s">
        <v>14750</v>
      </c>
      <c r="F2559" s="8">
        <v>544</v>
      </c>
      <c r="G2559" s="10">
        <v>90.67</v>
      </c>
      <c r="H2559" s="8">
        <v>92</v>
      </c>
      <c r="I2559" s="8">
        <v>92</v>
      </c>
      <c r="J2559" s="8" t="s">
        <v>17622</v>
      </c>
      <c r="K2559" s="9" t="s">
        <v>1084</v>
      </c>
    </row>
    <row r="2560" spans="1:11" ht="43.5" x14ac:dyDescent="0.35">
      <c r="A2560" s="8">
        <v>2231</v>
      </c>
      <c r="B2560" s="8" t="s">
        <v>8927</v>
      </c>
      <c r="C2560" s="8">
        <v>1394868</v>
      </c>
      <c r="D2560" s="9" t="s">
        <v>10144</v>
      </c>
      <c r="E2560" s="9" t="s">
        <v>14813</v>
      </c>
      <c r="F2560" s="8">
        <v>543</v>
      </c>
      <c r="G2560" s="10">
        <v>90.5</v>
      </c>
      <c r="H2560" s="8">
        <v>91</v>
      </c>
      <c r="I2560" s="8">
        <v>82</v>
      </c>
      <c r="J2560" s="8" t="s">
        <v>17622</v>
      </c>
      <c r="K2560" s="9" t="s">
        <v>1320</v>
      </c>
    </row>
    <row r="2561" spans="1:11" ht="29" x14ac:dyDescent="0.35">
      <c r="A2561" s="8">
        <v>2376</v>
      </c>
      <c r="B2561" s="8" t="s">
        <v>8927</v>
      </c>
      <c r="C2561" s="8">
        <v>1393996</v>
      </c>
      <c r="D2561" s="9" t="s">
        <v>10219</v>
      </c>
      <c r="E2561" s="9" t="s">
        <v>14869</v>
      </c>
      <c r="F2561" s="8">
        <v>542</v>
      </c>
      <c r="G2561" s="10">
        <v>90.329999999999899</v>
      </c>
      <c r="H2561" s="8">
        <v>88</v>
      </c>
      <c r="I2561" s="8">
        <v>92</v>
      </c>
      <c r="J2561" s="8" t="s">
        <v>17622</v>
      </c>
      <c r="K2561" s="9" t="s">
        <v>1323</v>
      </c>
    </row>
    <row r="2562" spans="1:11" ht="29" x14ac:dyDescent="0.35">
      <c r="A2562" s="8">
        <v>2484</v>
      </c>
      <c r="B2562" s="8" t="s">
        <v>8927</v>
      </c>
      <c r="C2562" s="8">
        <v>1388789</v>
      </c>
      <c r="D2562" s="9" t="s">
        <v>7610</v>
      </c>
      <c r="E2562" s="9" t="s">
        <v>14922</v>
      </c>
      <c r="F2562" s="8">
        <v>541</v>
      </c>
      <c r="G2562" s="10">
        <v>90.17</v>
      </c>
      <c r="H2562" s="8">
        <v>89</v>
      </c>
      <c r="I2562" s="8">
        <v>88</v>
      </c>
      <c r="J2562" s="8" t="s">
        <v>17622</v>
      </c>
      <c r="K2562" s="9" t="s">
        <v>154</v>
      </c>
    </row>
    <row r="2563" spans="1:11" ht="43.5" x14ac:dyDescent="0.35">
      <c r="A2563" s="8">
        <v>2537</v>
      </c>
      <c r="B2563" s="8" t="s">
        <v>8927</v>
      </c>
      <c r="C2563" s="8">
        <v>1389586</v>
      </c>
      <c r="D2563" s="9" t="s">
        <v>5105</v>
      </c>
      <c r="E2563" s="9" t="s">
        <v>14940</v>
      </c>
      <c r="F2563" s="8">
        <v>541</v>
      </c>
      <c r="G2563" s="10">
        <v>90.17</v>
      </c>
      <c r="H2563" s="8">
        <v>81</v>
      </c>
      <c r="I2563" s="8">
        <v>96</v>
      </c>
      <c r="J2563" s="8" t="s">
        <v>17622</v>
      </c>
      <c r="K2563" s="9" t="s">
        <v>1067</v>
      </c>
    </row>
    <row r="2564" spans="1:11" ht="29" x14ac:dyDescent="0.35">
      <c r="A2564" s="8">
        <v>2548</v>
      </c>
      <c r="B2564" s="8" t="s">
        <v>8927</v>
      </c>
      <c r="C2564" s="8">
        <v>2415720</v>
      </c>
      <c r="D2564" s="9" t="s">
        <v>7191</v>
      </c>
      <c r="E2564" s="9" t="s">
        <v>7535</v>
      </c>
      <c r="F2564" s="8">
        <v>541</v>
      </c>
      <c r="G2564" s="10">
        <v>90.17</v>
      </c>
      <c r="H2564" s="8">
        <v>80</v>
      </c>
      <c r="I2564" s="8">
        <v>87</v>
      </c>
      <c r="J2564" s="8" t="s">
        <v>17622</v>
      </c>
      <c r="K2564" s="9" t="s">
        <v>1275</v>
      </c>
    </row>
    <row r="2565" spans="1:11" ht="29" x14ac:dyDescent="0.35">
      <c r="A2565" s="8">
        <v>2651</v>
      </c>
      <c r="B2565" s="8" t="s">
        <v>8927</v>
      </c>
      <c r="C2565" s="8">
        <v>2415058</v>
      </c>
      <c r="D2565" s="9" t="s">
        <v>6352</v>
      </c>
      <c r="E2565" s="9" t="s">
        <v>4371</v>
      </c>
      <c r="F2565" s="8">
        <v>540</v>
      </c>
      <c r="G2565" s="10">
        <v>90</v>
      </c>
      <c r="H2565" s="8">
        <v>86</v>
      </c>
      <c r="I2565" s="8">
        <v>94</v>
      </c>
      <c r="J2565" s="8" t="s">
        <v>17622</v>
      </c>
      <c r="K2565" s="9" t="s">
        <v>6346</v>
      </c>
    </row>
    <row r="2566" spans="1:11" ht="43.5" x14ac:dyDescent="0.35">
      <c r="A2566" s="8">
        <v>2659</v>
      </c>
      <c r="B2566" s="8" t="s">
        <v>8927</v>
      </c>
      <c r="C2566" s="8">
        <v>1388932</v>
      </c>
      <c r="D2566" s="9" t="s">
        <v>10370</v>
      </c>
      <c r="E2566" s="9" t="s">
        <v>14991</v>
      </c>
      <c r="F2566" s="8">
        <v>540</v>
      </c>
      <c r="G2566" s="10">
        <v>90</v>
      </c>
      <c r="H2566" s="8">
        <v>85</v>
      </c>
      <c r="I2566" s="8">
        <v>93</v>
      </c>
      <c r="J2566" s="8" t="s">
        <v>17622</v>
      </c>
      <c r="K2566" s="9" t="s">
        <v>156</v>
      </c>
    </row>
    <row r="2567" spans="1:11" ht="43.5" x14ac:dyDescent="0.35">
      <c r="A2567" s="8">
        <v>2685</v>
      </c>
      <c r="B2567" s="8" t="s">
        <v>8927</v>
      </c>
      <c r="C2567" s="8">
        <v>1381803</v>
      </c>
      <c r="D2567" s="9" t="s">
        <v>10379</v>
      </c>
      <c r="E2567" s="9" t="s">
        <v>15002</v>
      </c>
      <c r="F2567" s="8">
        <v>540</v>
      </c>
      <c r="G2567" s="10">
        <v>90</v>
      </c>
      <c r="H2567" s="8">
        <v>81</v>
      </c>
      <c r="I2567" s="8">
        <v>94</v>
      </c>
      <c r="J2567" s="8" t="s">
        <v>17622</v>
      </c>
      <c r="K2567" s="9" t="s">
        <v>1084</v>
      </c>
    </row>
    <row r="2568" spans="1:11" ht="43.5" x14ac:dyDescent="0.35">
      <c r="A2568" s="8">
        <v>2792</v>
      </c>
      <c r="B2568" s="8" t="s">
        <v>8927</v>
      </c>
      <c r="C2568" s="8">
        <v>1394961</v>
      </c>
      <c r="D2568" s="9" t="s">
        <v>10437</v>
      </c>
      <c r="E2568" s="9" t="s">
        <v>15046</v>
      </c>
      <c r="F2568" s="8">
        <v>539</v>
      </c>
      <c r="G2568" s="10">
        <v>89.829999999999899</v>
      </c>
      <c r="H2568" s="8">
        <v>87</v>
      </c>
      <c r="I2568" s="8">
        <v>75</v>
      </c>
      <c r="J2568" s="8" t="s">
        <v>17622</v>
      </c>
      <c r="K2568" s="9" t="s">
        <v>1357</v>
      </c>
    </row>
    <row r="2569" spans="1:11" ht="29" x14ac:dyDescent="0.35">
      <c r="A2569" s="8">
        <v>2814</v>
      </c>
      <c r="B2569" s="8" t="s">
        <v>8927</v>
      </c>
      <c r="C2569" s="8">
        <v>1391388</v>
      </c>
      <c r="D2569" s="9" t="s">
        <v>10447</v>
      </c>
      <c r="E2569" s="9" t="s">
        <v>15053</v>
      </c>
      <c r="F2569" s="8">
        <v>539</v>
      </c>
      <c r="G2569" s="10">
        <v>89.829999999999899</v>
      </c>
      <c r="H2569" s="8">
        <v>84</v>
      </c>
      <c r="I2569" s="8">
        <v>88</v>
      </c>
      <c r="J2569" s="8" t="s">
        <v>17622</v>
      </c>
      <c r="K2569" s="9" t="s">
        <v>1034</v>
      </c>
    </row>
    <row r="2570" spans="1:11" ht="29" x14ac:dyDescent="0.35">
      <c r="A2570" s="8">
        <v>2845</v>
      </c>
      <c r="B2570" s="8" t="s">
        <v>8927</v>
      </c>
      <c r="C2570" s="8">
        <v>1391088</v>
      </c>
      <c r="D2570" s="9" t="s">
        <v>10460</v>
      </c>
      <c r="E2570" s="9" t="s">
        <v>15068</v>
      </c>
      <c r="F2570" s="8">
        <v>539</v>
      </c>
      <c r="G2570" s="10">
        <v>89.829999999999899</v>
      </c>
      <c r="H2570" s="8">
        <v>78</v>
      </c>
      <c r="I2570" s="8">
        <v>94</v>
      </c>
      <c r="J2570" s="8" t="s">
        <v>17622</v>
      </c>
      <c r="K2570" s="9" t="s">
        <v>823</v>
      </c>
    </row>
    <row r="2571" spans="1:11" ht="29" x14ac:dyDescent="0.35">
      <c r="A2571" s="8">
        <v>2959</v>
      </c>
      <c r="B2571" s="8" t="s">
        <v>8927</v>
      </c>
      <c r="C2571" s="8">
        <v>1391533</v>
      </c>
      <c r="D2571" s="9" t="s">
        <v>5164</v>
      </c>
      <c r="E2571" s="9" t="s">
        <v>15108</v>
      </c>
      <c r="F2571" s="8">
        <v>538</v>
      </c>
      <c r="G2571" s="10">
        <v>89.67</v>
      </c>
      <c r="H2571" s="8">
        <v>84</v>
      </c>
      <c r="I2571" s="8">
        <v>93</v>
      </c>
      <c r="J2571" s="8" t="s">
        <v>17622</v>
      </c>
      <c r="K2571" s="9" t="s">
        <v>1242</v>
      </c>
    </row>
    <row r="2572" spans="1:11" ht="29" x14ac:dyDescent="0.35">
      <c r="A2572" s="8">
        <v>2972</v>
      </c>
      <c r="B2572" s="8" t="s">
        <v>8927</v>
      </c>
      <c r="C2572" s="8">
        <v>2414962</v>
      </c>
      <c r="D2572" s="9" t="s">
        <v>5659</v>
      </c>
      <c r="E2572" s="9" t="s">
        <v>5660</v>
      </c>
      <c r="F2572" s="8">
        <v>538</v>
      </c>
      <c r="G2572" s="10">
        <v>89.67</v>
      </c>
      <c r="H2572" s="8">
        <v>82</v>
      </c>
      <c r="I2572" s="8">
        <v>96</v>
      </c>
      <c r="J2572" s="8" t="s">
        <v>17622</v>
      </c>
      <c r="K2572" s="9" t="s">
        <v>1037</v>
      </c>
    </row>
    <row r="2573" spans="1:11" ht="29" x14ac:dyDescent="0.35">
      <c r="A2573" s="8">
        <v>3026</v>
      </c>
      <c r="B2573" s="8" t="s">
        <v>8927</v>
      </c>
      <c r="C2573" s="8">
        <v>1386674</v>
      </c>
      <c r="D2573" s="9" t="s">
        <v>10554</v>
      </c>
      <c r="E2573" s="9" t="s">
        <v>15139</v>
      </c>
      <c r="F2573" s="8">
        <v>537</v>
      </c>
      <c r="G2573" s="10">
        <v>89.5</v>
      </c>
      <c r="H2573" s="8">
        <v>93</v>
      </c>
      <c r="I2573" s="8">
        <v>94</v>
      </c>
      <c r="J2573" s="8" t="s">
        <v>17622</v>
      </c>
      <c r="K2573" s="9" t="s">
        <v>1346</v>
      </c>
    </row>
    <row r="2574" spans="1:11" ht="43.5" x14ac:dyDescent="0.35">
      <c r="A2574" s="8">
        <v>3068</v>
      </c>
      <c r="B2574" s="8" t="s">
        <v>8927</v>
      </c>
      <c r="C2574" s="8">
        <v>2415662</v>
      </c>
      <c r="D2574" s="9" t="s">
        <v>7529</v>
      </c>
      <c r="E2574" s="9" t="s">
        <v>7231</v>
      </c>
      <c r="F2574" s="8">
        <v>537</v>
      </c>
      <c r="G2574" s="10">
        <v>89.5</v>
      </c>
      <c r="H2574" s="8">
        <v>88</v>
      </c>
      <c r="I2574" s="8">
        <v>92</v>
      </c>
      <c r="J2574" s="8" t="s">
        <v>17622</v>
      </c>
      <c r="K2574" s="9" t="s">
        <v>6167</v>
      </c>
    </row>
    <row r="2575" spans="1:11" ht="29" x14ac:dyDescent="0.35">
      <c r="A2575" s="8">
        <v>3101</v>
      </c>
      <c r="B2575" s="8" t="s">
        <v>8927</v>
      </c>
      <c r="C2575" s="8">
        <v>2415704</v>
      </c>
      <c r="D2575" s="9" t="s">
        <v>7531</v>
      </c>
      <c r="E2575" s="9" t="s">
        <v>7532</v>
      </c>
      <c r="F2575" s="8">
        <v>537</v>
      </c>
      <c r="G2575" s="10">
        <v>89.5</v>
      </c>
      <c r="H2575" s="8">
        <v>84</v>
      </c>
      <c r="I2575" s="8">
        <v>90</v>
      </c>
      <c r="J2575" s="8" t="s">
        <v>17622</v>
      </c>
      <c r="K2575" s="9" t="s">
        <v>6167</v>
      </c>
    </row>
    <row r="2576" spans="1:11" ht="43.5" x14ac:dyDescent="0.35">
      <c r="A2576" s="8">
        <v>3174</v>
      </c>
      <c r="B2576" s="8" t="s">
        <v>8927</v>
      </c>
      <c r="C2576" s="8">
        <v>1391113</v>
      </c>
      <c r="D2576" s="9" t="s">
        <v>8028</v>
      </c>
      <c r="E2576" s="9" t="s">
        <v>5731</v>
      </c>
      <c r="F2576" s="8">
        <v>536</v>
      </c>
      <c r="G2576" s="10">
        <v>89.329999999999899</v>
      </c>
      <c r="H2576" s="8">
        <v>92</v>
      </c>
      <c r="I2576" s="8">
        <v>91</v>
      </c>
      <c r="J2576" s="8" t="s">
        <v>17622</v>
      </c>
      <c r="K2576" s="9" t="s">
        <v>823</v>
      </c>
    </row>
    <row r="2577" spans="1:11" ht="43.5" x14ac:dyDescent="0.35">
      <c r="A2577" s="8">
        <v>3233</v>
      </c>
      <c r="B2577" s="8" t="s">
        <v>8927</v>
      </c>
      <c r="C2577" s="8">
        <v>1382455</v>
      </c>
      <c r="D2577" s="9" t="s">
        <v>7278</v>
      </c>
      <c r="E2577" s="9" t="s">
        <v>15222</v>
      </c>
      <c r="F2577" s="8">
        <v>536</v>
      </c>
      <c r="G2577" s="10">
        <v>89.329999999999899</v>
      </c>
      <c r="H2577" s="8">
        <v>85</v>
      </c>
      <c r="I2577" s="8">
        <v>90</v>
      </c>
      <c r="J2577" s="8" t="s">
        <v>17622</v>
      </c>
      <c r="K2577" s="9" t="s">
        <v>1113</v>
      </c>
    </row>
    <row r="2578" spans="1:11" ht="43.5" x14ac:dyDescent="0.35">
      <c r="A2578" s="8">
        <v>3266</v>
      </c>
      <c r="B2578" s="8" t="s">
        <v>8927</v>
      </c>
      <c r="C2578" s="8">
        <v>1394675</v>
      </c>
      <c r="D2578" s="9" t="s">
        <v>10675</v>
      </c>
      <c r="E2578" s="9" t="s">
        <v>15232</v>
      </c>
      <c r="F2578" s="8">
        <v>536</v>
      </c>
      <c r="G2578" s="10">
        <v>89.329999999999899</v>
      </c>
      <c r="H2578" s="8">
        <v>80</v>
      </c>
      <c r="I2578" s="8">
        <v>95</v>
      </c>
      <c r="J2578" s="8" t="s">
        <v>17622</v>
      </c>
      <c r="K2578" s="9" t="s">
        <v>1330</v>
      </c>
    </row>
    <row r="2579" spans="1:11" ht="29" x14ac:dyDescent="0.35">
      <c r="A2579" s="8">
        <v>3287</v>
      </c>
      <c r="B2579" s="8" t="s">
        <v>8927</v>
      </c>
      <c r="C2579" s="8">
        <v>1380078</v>
      </c>
      <c r="D2579" s="9" t="s">
        <v>7691</v>
      </c>
      <c r="E2579" s="9" t="s">
        <v>15242</v>
      </c>
      <c r="F2579" s="8">
        <v>536</v>
      </c>
      <c r="G2579" s="10">
        <v>89.329999999999899</v>
      </c>
      <c r="H2579" s="8">
        <v>75</v>
      </c>
      <c r="I2579" s="8">
        <v>92</v>
      </c>
      <c r="J2579" s="8" t="s">
        <v>17622</v>
      </c>
      <c r="K2579" s="9" t="s">
        <v>1179</v>
      </c>
    </row>
    <row r="2580" spans="1:11" ht="29" x14ac:dyDescent="0.35">
      <c r="A2580" s="8">
        <v>3356</v>
      </c>
      <c r="B2580" s="8" t="s">
        <v>8927</v>
      </c>
      <c r="C2580" s="8">
        <v>1391077</v>
      </c>
      <c r="D2580" s="9" t="s">
        <v>10722</v>
      </c>
      <c r="E2580" s="9" t="s">
        <v>15272</v>
      </c>
      <c r="F2580" s="8">
        <v>535</v>
      </c>
      <c r="G2580" s="10">
        <v>89.17</v>
      </c>
      <c r="H2580" s="8">
        <v>87</v>
      </c>
      <c r="I2580" s="8">
        <v>95</v>
      </c>
      <c r="J2580" s="8" t="s">
        <v>17622</v>
      </c>
      <c r="K2580" s="9" t="s">
        <v>823</v>
      </c>
    </row>
    <row r="2581" spans="1:11" ht="58" x14ac:dyDescent="0.35">
      <c r="A2581" s="8">
        <v>3421</v>
      </c>
      <c r="B2581" s="8" t="s">
        <v>8927</v>
      </c>
      <c r="C2581" s="8">
        <v>1391902</v>
      </c>
      <c r="D2581" s="9" t="s">
        <v>10751</v>
      </c>
      <c r="E2581" s="9" t="s">
        <v>5693</v>
      </c>
      <c r="F2581" s="8">
        <v>535</v>
      </c>
      <c r="G2581" s="10">
        <v>89.17</v>
      </c>
      <c r="H2581" s="8">
        <v>76</v>
      </c>
      <c r="I2581" s="8">
        <v>90</v>
      </c>
      <c r="J2581" s="8" t="s">
        <v>17622</v>
      </c>
      <c r="K2581" s="9" t="s">
        <v>1268</v>
      </c>
    </row>
    <row r="2582" spans="1:11" ht="43.5" x14ac:dyDescent="0.35">
      <c r="A2582" s="8">
        <v>3521</v>
      </c>
      <c r="B2582" s="8" t="s">
        <v>8927</v>
      </c>
      <c r="C2582" s="8">
        <v>1395335</v>
      </c>
      <c r="D2582" s="9" t="s">
        <v>8839</v>
      </c>
      <c r="E2582" s="9" t="s">
        <v>15333</v>
      </c>
      <c r="F2582" s="8">
        <v>534</v>
      </c>
      <c r="G2582" s="10">
        <v>89</v>
      </c>
      <c r="H2582" s="8">
        <v>84</v>
      </c>
      <c r="I2582" s="8">
        <v>93</v>
      </c>
      <c r="J2582" s="8" t="s">
        <v>17622</v>
      </c>
      <c r="K2582" s="9" t="s">
        <v>1372</v>
      </c>
    </row>
    <row r="2583" spans="1:11" ht="43.5" x14ac:dyDescent="0.35">
      <c r="A2583" s="8">
        <v>3568</v>
      </c>
      <c r="B2583" s="8" t="s">
        <v>8927</v>
      </c>
      <c r="C2583" s="8">
        <v>1391921</v>
      </c>
      <c r="D2583" s="9" t="s">
        <v>10824</v>
      </c>
      <c r="E2583" s="9" t="s">
        <v>7197</v>
      </c>
      <c r="F2583" s="8">
        <v>534</v>
      </c>
      <c r="G2583" s="10">
        <v>89</v>
      </c>
      <c r="H2583" s="8">
        <v>77</v>
      </c>
      <c r="I2583" s="8">
        <v>86</v>
      </c>
      <c r="J2583" s="8" t="s">
        <v>17622</v>
      </c>
      <c r="K2583" s="9" t="s">
        <v>1268</v>
      </c>
    </row>
    <row r="2584" spans="1:11" ht="29" x14ac:dyDescent="0.35">
      <c r="A2584" s="8">
        <v>3576</v>
      </c>
      <c r="B2584" s="8" t="s">
        <v>8927</v>
      </c>
      <c r="C2584" s="8">
        <v>1383380</v>
      </c>
      <c r="D2584" s="9" t="s">
        <v>10829</v>
      </c>
      <c r="E2584" s="9" t="s">
        <v>13571</v>
      </c>
      <c r="F2584" s="8">
        <v>534</v>
      </c>
      <c r="G2584" s="10">
        <v>89</v>
      </c>
      <c r="H2584" s="8">
        <v>75</v>
      </c>
      <c r="I2584" s="8">
        <v>93</v>
      </c>
      <c r="J2584" s="8" t="s">
        <v>17622</v>
      </c>
      <c r="K2584" s="9" t="s">
        <v>1261</v>
      </c>
    </row>
    <row r="2585" spans="1:11" ht="29" x14ac:dyDescent="0.35">
      <c r="A2585" s="8">
        <v>3607</v>
      </c>
      <c r="B2585" s="8" t="s">
        <v>8927</v>
      </c>
      <c r="C2585" s="8">
        <v>1386685</v>
      </c>
      <c r="D2585" s="9" t="s">
        <v>10847</v>
      </c>
      <c r="E2585" s="9" t="s">
        <v>15370</v>
      </c>
      <c r="F2585" s="8">
        <v>533</v>
      </c>
      <c r="G2585" s="10">
        <v>88.829999999999899</v>
      </c>
      <c r="H2585" s="8">
        <v>93</v>
      </c>
      <c r="I2585" s="8">
        <v>85</v>
      </c>
      <c r="J2585" s="8" t="s">
        <v>17622</v>
      </c>
      <c r="K2585" s="9" t="s">
        <v>1346</v>
      </c>
    </row>
    <row r="2586" spans="1:11" ht="43.5" x14ac:dyDescent="0.35">
      <c r="A2586" s="8">
        <v>3612</v>
      </c>
      <c r="B2586" s="8" t="s">
        <v>8927</v>
      </c>
      <c r="C2586" s="8">
        <v>1389706</v>
      </c>
      <c r="D2586" s="9" t="s">
        <v>10851</v>
      </c>
      <c r="E2586" s="9" t="s">
        <v>15372</v>
      </c>
      <c r="F2586" s="8">
        <v>533</v>
      </c>
      <c r="G2586" s="10">
        <v>88.829999999999899</v>
      </c>
      <c r="H2586" s="8">
        <v>92</v>
      </c>
      <c r="I2586" s="8">
        <v>97</v>
      </c>
      <c r="J2586" s="8" t="s">
        <v>17622</v>
      </c>
      <c r="K2586" s="9" t="s">
        <v>1068</v>
      </c>
    </row>
    <row r="2587" spans="1:11" ht="43.5" x14ac:dyDescent="0.35">
      <c r="A2587" s="8">
        <v>3681</v>
      </c>
      <c r="B2587" s="8" t="s">
        <v>8927</v>
      </c>
      <c r="C2587" s="8">
        <v>1394494</v>
      </c>
      <c r="D2587" s="9" t="s">
        <v>10881</v>
      </c>
      <c r="E2587" s="9" t="s">
        <v>15400</v>
      </c>
      <c r="F2587" s="8">
        <v>533</v>
      </c>
      <c r="G2587" s="10">
        <v>88.829999999999899</v>
      </c>
      <c r="H2587" s="8">
        <v>86</v>
      </c>
      <c r="I2587" s="8">
        <v>88</v>
      </c>
      <c r="J2587" s="8" t="s">
        <v>17622</v>
      </c>
      <c r="K2587" s="9" t="s">
        <v>1328</v>
      </c>
    </row>
    <row r="2588" spans="1:11" ht="29" x14ac:dyDescent="0.35">
      <c r="A2588" s="8">
        <v>3692</v>
      </c>
      <c r="B2588" s="8" t="s">
        <v>8927</v>
      </c>
      <c r="C2588" s="8">
        <v>2415061</v>
      </c>
      <c r="D2588" s="9" t="s">
        <v>6353</v>
      </c>
      <c r="E2588" s="9" t="s">
        <v>4096</v>
      </c>
      <c r="F2588" s="8">
        <v>533</v>
      </c>
      <c r="G2588" s="10">
        <v>88.829999999999899</v>
      </c>
      <c r="H2588" s="8">
        <v>85</v>
      </c>
      <c r="I2588" s="8">
        <v>91</v>
      </c>
      <c r="J2588" s="8" t="s">
        <v>17622</v>
      </c>
      <c r="K2588" s="9" t="s">
        <v>6346</v>
      </c>
    </row>
    <row r="2589" spans="1:11" ht="43.5" x14ac:dyDescent="0.35">
      <c r="A2589" s="8">
        <v>3895</v>
      </c>
      <c r="B2589" s="8" t="s">
        <v>8927</v>
      </c>
      <c r="C2589" s="8">
        <v>1381758</v>
      </c>
      <c r="D2589" s="9" t="s">
        <v>10988</v>
      </c>
      <c r="E2589" s="9" t="s">
        <v>15490</v>
      </c>
      <c r="F2589" s="8">
        <v>532</v>
      </c>
      <c r="G2589" s="10">
        <v>88.67</v>
      </c>
      <c r="H2589" s="8">
        <v>83</v>
      </c>
      <c r="I2589" s="8">
        <v>96</v>
      </c>
      <c r="J2589" s="8" t="s">
        <v>17622</v>
      </c>
      <c r="K2589" s="9" t="s">
        <v>1083</v>
      </c>
    </row>
    <row r="2590" spans="1:11" ht="29" x14ac:dyDescent="0.35">
      <c r="A2590" s="8">
        <v>4009</v>
      </c>
      <c r="B2590" s="8" t="s">
        <v>8927</v>
      </c>
      <c r="C2590" s="8">
        <v>1391522</v>
      </c>
      <c r="D2590" s="9" t="s">
        <v>11041</v>
      </c>
      <c r="E2590" s="9" t="s">
        <v>15539</v>
      </c>
      <c r="F2590" s="8">
        <v>531</v>
      </c>
      <c r="G2590" s="10">
        <v>88.5</v>
      </c>
      <c r="H2590" s="8">
        <v>90</v>
      </c>
      <c r="I2590" s="8">
        <v>93</v>
      </c>
      <c r="J2590" s="8" t="s">
        <v>17622</v>
      </c>
      <c r="K2590" s="9" t="s">
        <v>1242</v>
      </c>
    </row>
    <row r="2591" spans="1:11" ht="29" x14ac:dyDescent="0.35">
      <c r="A2591" s="8">
        <v>4035</v>
      </c>
      <c r="B2591" s="8" t="s">
        <v>8927</v>
      </c>
      <c r="C2591" s="8">
        <v>1381439</v>
      </c>
      <c r="D2591" s="9" t="s">
        <v>11055</v>
      </c>
      <c r="E2591" s="9" t="s">
        <v>13631</v>
      </c>
      <c r="F2591" s="8">
        <v>531</v>
      </c>
      <c r="G2591" s="10">
        <v>88.5</v>
      </c>
      <c r="H2591" s="8">
        <v>88</v>
      </c>
      <c r="I2591" s="8">
        <v>90</v>
      </c>
      <c r="J2591" s="8" t="s">
        <v>17622</v>
      </c>
      <c r="K2591" s="9" t="s">
        <v>1253</v>
      </c>
    </row>
    <row r="2592" spans="1:11" ht="29" x14ac:dyDescent="0.35">
      <c r="A2592" s="8">
        <v>4167</v>
      </c>
      <c r="B2592" s="8" t="s">
        <v>8927</v>
      </c>
      <c r="C2592" s="8">
        <v>1391423</v>
      </c>
      <c r="D2592" s="9" t="s">
        <v>4597</v>
      </c>
      <c r="E2592" s="9" t="s">
        <v>15606</v>
      </c>
      <c r="F2592" s="8">
        <v>530</v>
      </c>
      <c r="G2592" s="10">
        <v>88.329999999999899</v>
      </c>
      <c r="H2592" s="8">
        <v>92</v>
      </c>
      <c r="I2592" s="8">
        <v>83</v>
      </c>
      <c r="J2592" s="8" t="s">
        <v>17622</v>
      </c>
      <c r="K2592" s="9" t="s">
        <v>1035</v>
      </c>
    </row>
    <row r="2593" spans="1:11" ht="29" x14ac:dyDescent="0.35">
      <c r="A2593" s="8">
        <v>4411</v>
      </c>
      <c r="B2593" s="8" t="s">
        <v>8927</v>
      </c>
      <c r="C2593" s="8">
        <v>1390419</v>
      </c>
      <c r="D2593" s="9" t="s">
        <v>11234</v>
      </c>
      <c r="E2593" s="9" t="s">
        <v>15711</v>
      </c>
      <c r="F2593" s="8">
        <v>529</v>
      </c>
      <c r="G2593" s="10">
        <v>88.17</v>
      </c>
      <c r="H2593" s="8">
        <v>87</v>
      </c>
      <c r="I2593" s="8">
        <v>76</v>
      </c>
      <c r="J2593" s="8" t="s">
        <v>17622</v>
      </c>
      <c r="K2593" s="9" t="s">
        <v>1189</v>
      </c>
    </row>
    <row r="2594" spans="1:11" ht="43.5" x14ac:dyDescent="0.35">
      <c r="A2594" s="8">
        <v>4477</v>
      </c>
      <c r="B2594" s="8" t="s">
        <v>8927</v>
      </c>
      <c r="C2594" s="8">
        <v>1385226</v>
      </c>
      <c r="D2594" s="9" t="s">
        <v>11049</v>
      </c>
      <c r="E2594" s="9" t="s">
        <v>15741</v>
      </c>
      <c r="F2594" s="8">
        <v>529</v>
      </c>
      <c r="G2594" s="10">
        <v>88.17</v>
      </c>
      <c r="H2594" s="8">
        <v>79</v>
      </c>
      <c r="I2594" s="8">
        <v>88</v>
      </c>
      <c r="J2594" s="8" t="s">
        <v>17622</v>
      </c>
      <c r="K2594" s="9" t="s">
        <v>1378</v>
      </c>
    </row>
    <row r="2595" spans="1:11" ht="29" x14ac:dyDescent="0.35">
      <c r="A2595" s="8">
        <v>4497</v>
      </c>
      <c r="B2595" s="8" t="s">
        <v>8927</v>
      </c>
      <c r="C2595" s="8">
        <v>1393733</v>
      </c>
      <c r="D2595" s="9" t="s">
        <v>11273</v>
      </c>
      <c r="E2595" s="9" t="s">
        <v>15749</v>
      </c>
      <c r="F2595" s="8">
        <v>529</v>
      </c>
      <c r="G2595" s="10">
        <v>88.17</v>
      </c>
      <c r="H2595" s="8">
        <v>75</v>
      </c>
      <c r="I2595" s="8">
        <v>91</v>
      </c>
      <c r="J2595" s="8" t="s">
        <v>17622</v>
      </c>
      <c r="K2595" s="9" t="s">
        <v>1278</v>
      </c>
    </row>
    <row r="2596" spans="1:11" ht="29" x14ac:dyDescent="0.35">
      <c r="A2596" s="8">
        <v>4544</v>
      </c>
      <c r="B2596" s="8" t="s">
        <v>8927</v>
      </c>
      <c r="C2596" s="8">
        <v>2415645</v>
      </c>
      <c r="D2596" s="9" t="s">
        <v>7526</v>
      </c>
      <c r="E2596" s="9" t="s">
        <v>7527</v>
      </c>
      <c r="F2596" s="8">
        <v>528</v>
      </c>
      <c r="G2596" s="10">
        <v>88</v>
      </c>
      <c r="H2596" s="8">
        <v>93</v>
      </c>
      <c r="I2596" s="8">
        <v>89</v>
      </c>
      <c r="J2596" s="8" t="s">
        <v>17622</v>
      </c>
      <c r="K2596" s="9" t="s">
        <v>1291</v>
      </c>
    </row>
    <row r="2597" spans="1:11" ht="29" x14ac:dyDescent="0.35">
      <c r="A2597" s="8">
        <v>4613</v>
      </c>
      <c r="B2597" s="8" t="s">
        <v>8927</v>
      </c>
      <c r="C2597" s="8">
        <v>1392434</v>
      </c>
      <c r="D2597" s="9" t="s">
        <v>11331</v>
      </c>
      <c r="E2597" s="9" t="s">
        <v>6857</v>
      </c>
      <c r="F2597" s="8">
        <v>528</v>
      </c>
      <c r="G2597" s="10">
        <v>88</v>
      </c>
      <c r="H2597" s="8">
        <v>86</v>
      </c>
      <c r="I2597" s="8">
        <v>95</v>
      </c>
      <c r="J2597" s="8" t="s">
        <v>17622</v>
      </c>
      <c r="K2597" s="9" t="s">
        <v>1270</v>
      </c>
    </row>
    <row r="2598" spans="1:11" ht="43.5" x14ac:dyDescent="0.35">
      <c r="A2598" s="8">
        <v>4636</v>
      </c>
      <c r="B2598" s="8" t="s">
        <v>8927</v>
      </c>
      <c r="C2598" s="8">
        <v>1392385</v>
      </c>
      <c r="D2598" s="9" t="s">
        <v>8092</v>
      </c>
      <c r="E2598" s="9" t="s">
        <v>15804</v>
      </c>
      <c r="F2598" s="8">
        <v>528</v>
      </c>
      <c r="G2598" s="10">
        <v>88</v>
      </c>
      <c r="H2598" s="8">
        <v>84</v>
      </c>
      <c r="I2598" s="8">
        <v>97</v>
      </c>
      <c r="J2598" s="8" t="s">
        <v>17622</v>
      </c>
      <c r="K2598" s="9" t="s">
        <v>1269</v>
      </c>
    </row>
    <row r="2599" spans="1:11" ht="43.5" x14ac:dyDescent="0.35">
      <c r="A2599" s="8">
        <v>4732</v>
      </c>
      <c r="B2599" s="8" t="s">
        <v>8927</v>
      </c>
      <c r="C2599" s="8">
        <v>1392646</v>
      </c>
      <c r="D2599" s="9" t="s">
        <v>11380</v>
      </c>
      <c r="E2599" s="9" t="s">
        <v>4490</v>
      </c>
      <c r="F2599" s="8">
        <v>527</v>
      </c>
      <c r="G2599" s="10">
        <v>87.829999999999899</v>
      </c>
      <c r="H2599" s="8">
        <v>97</v>
      </c>
      <c r="I2599" s="8">
        <v>91</v>
      </c>
      <c r="J2599" s="8" t="s">
        <v>17622</v>
      </c>
      <c r="K2599" s="9" t="s">
        <v>1273</v>
      </c>
    </row>
    <row r="2600" spans="1:11" ht="43.5" x14ac:dyDescent="0.35">
      <c r="A2600" s="8">
        <v>4889</v>
      </c>
      <c r="B2600" s="8" t="s">
        <v>8927</v>
      </c>
      <c r="C2600" s="8">
        <v>1386248</v>
      </c>
      <c r="D2600" s="9" t="s">
        <v>11442</v>
      </c>
      <c r="E2600" s="9" t="s">
        <v>15912</v>
      </c>
      <c r="F2600" s="8">
        <v>527</v>
      </c>
      <c r="G2600" s="10">
        <v>87.829999999999899</v>
      </c>
      <c r="H2600" s="8">
        <v>76</v>
      </c>
      <c r="I2600" s="8">
        <v>93</v>
      </c>
      <c r="J2600" s="8" t="s">
        <v>17622</v>
      </c>
      <c r="K2600" s="9" t="s">
        <v>1146</v>
      </c>
    </row>
    <row r="2601" spans="1:11" ht="29" x14ac:dyDescent="0.35">
      <c r="A2601" s="8">
        <v>4920</v>
      </c>
      <c r="B2601" s="8" t="s">
        <v>8927</v>
      </c>
      <c r="C2601" s="8">
        <v>1392645</v>
      </c>
      <c r="D2601" s="9" t="s">
        <v>11457</v>
      </c>
      <c r="E2601" s="9" t="s">
        <v>15929</v>
      </c>
      <c r="F2601" s="8">
        <v>526</v>
      </c>
      <c r="G2601" s="10">
        <v>87.67</v>
      </c>
      <c r="H2601" s="8">
        <v>97</v>
      </c>
      <c r="I2601" s="8">
        <v>96</v>
      </c>
      <c r="J2601" s="8" t="s">
        <v>17622</v>
      </c>
      <c r="K2601" s="9" t="s">
        <v>1273</v>
      </c>
    </row>
    <row r="2602" spans="1:11" ht="29" x14ac:dyDescent="0.35">
      <c r="A2602" s="8">
        <v>4967</v>
      </c>
      <c r="B2602" s="8" t="s">
        <v>8927</v>
      </c>
      <c r="C2602" s="8">
        <v>1391221</v>
      </c>
      <c r="D2602" s="9" t="s">
        <v>4924</v>
      </c>
      <c r="E2602" s="9" t="s">
        <v>6360</v>
      </c>
      <c r="F2602" s="8">
        <v>526</v>
      </c>
      <c r="G2602" s="10">
        <v>87.67</v>
      </c>
      <c r="H2602" s="8">
        <v>91</v>
      </c>
      <c r="I2602" s="8">
        <v>83</v>
      </c>
      <c r="J2602" s="8" t="s">
        <v>17622</v>
      </c>
      <c r="K2602" s="9" t="s">
        <v>1292</v>
      </c>
    </row>
    <row r="2603" spans="1:11" ht="29" x14ac:dyDescent="0.35">
      <c r="A2603" s="8">
        <v>5207</v>
      </c>
      <c r="B2603" s="8" t="s">
        <v>8927</v>
      </c>
      <c r="C2603" s="8">
        <v>1392725</v>
      </c>
      <c r="D2603" s="9" t="s">
        <v>11594</v>
      </c>
      <c r="E2603" s="9" t="s">
        <v>16042</v>
      </c>
      <c r="F2603" s="8">
        <v>525</v>
      </c>
      <c r="G2603" s="10">
        <v>87.5</v>
      </c>
      <c r="H2603" s="8">
        <v>87</v>
      </c>
      <c r="I2603" s="8">
        <v>95</v>
      </c>
      <c r="J2603" s="8" t="s">
        <v>17622</v>
      </c>
      <c r="K2603" s="9" t="s">
        <v>169</v>
      </c>
    </row>
    <row r="2604" spans="1:11" ht="43.5" x14ac:dyDescent="0.35">
      <c r="A2604" s="8">
        <v>5220</v>
      </c>
      <c r="B2604" s="8" t="s">
        <v>8927</v>
      </c>
      <c r="C2604" s="8">
        <v>1384509</v>
      </c>
      <c r="D2604" s="9" t="s">
        <v>11599</v>
      </c>
      <c r="E2604" s="9" t="s">
        <v>13656</v>
      </c>
      <c r="F2604" s="8">
        <v>525</v>
      </c>
      <c r="G2604" s="10">
        <v>87.5</v>
      </c>
      <c r="H2604" s="8">
        <v>86</v>
      </c>
      <c r="I2604" s="8">
        <v>86</v>
      </c>
      <c r="J2604" s="8" t="s">
        <v>17622</v>
      </c>
      <c r="K2604" s="9" t="s">
        <v>1142</v>
      </c>
    </row>
    <row r="2605" spans="1:11" ht="58" x14ac:dyDescent="0.35">
      <c r="A2605" s="8">
        <v>5275</v>
      </c>
      <c r="B2605" s="8" t="s">
        <v>8927</v>
      </c>
      <c r="C2605" s="8">
        <v>2415807</v>
      </c>
      <c r="D2605" s="9" t="s">
        <v>7544</v>
      </c>
      <c r="E2605" s="9" t="s">
        <v>7545</v>
      </c>
      <c r="F2605" s="8">
        <v>525</v>
      </c>
      <c r="G2605" s="10">
        <v>87.5</v>
      </c>
      <c r="H2605" s="8">
        <v>80</v>
      </c>
      <c r="I2605" s="8">
        <v>91</v>
      </c>
      <c r="J2605" s="8" t="s">
        <v>17622</v>
      </c>
      <c r="K2605" s="9" t="s">
        <v>1150</v>
      </c>
    </row>
    <row r="2606" spans="1:11" ht="43.5" x14ac:dyDescent="0.35">
      <c r="A2606" s="8">
        <v>5315</v>
      </c>
      <c r="B2606" s="8" t="s">
        <v>8927</v>
      </c>
      <c r="C2606" s="8">
        <v>1395952</v>
      </c>
      <c r="D2606" s="9" t="s">
        <v>11637</v>
      </c>
      <c r="E2606" s="9" t="s">
        <v>13656</v>
      </c>
      <c r="F2606" s="8">
        <v>525</v>
      </c>
      <c r="G2606" s="10">
        <v>87.5</v>
      </c>
      <c r="H2606" s="8">
        <v>73</v>
      </c>
      <c r="I2606" s="8">
        <v>93</v>
      </c>
      <c r="J2606" s="8" t="s">
        <v>17622</v>
      </c>
      <c r="K2606" s="9" t="s">
        <v>1153</v>
      </c>
    </row>
    <row r="2607" spans="1:11" ht="43.5" x14ac:dyDescent="0.35">
      <c r="A2607" s="8">
        <v>5361</v>
      </c>
      <c r="B2607" s="8" t="s">
        <v>8927</v>
      </c>
      <c r="C2607" s="8">
        <v>1388853</v>
      </c>
      <c r="D2607" s="9" t="s">
        <v>11662</v>
      </c>
      <c r="E2607" s="9" t="s">
        <v>13701</v>
      </c>
      <c r="F2607" s="8">
        <v>524</v>
      </c>
      <c r="G2607" s="10">
        <v>87.329999999999899</v>
      </c>
      <c r="H2607" s="8">
        <v>91</v>
      </c>
      <c r="I2607" s="8">
        <v>94</v>
      </c>
      <c r="J2607" s="8" t="s">
        <v>17622</v>
      </c>
      <c r="K2607" s="9" t="s">
        <v>155</v>
      </c>
    </row>
    <row r="2608" spans="1:11" ht="29" x14ac:dyDescent="0.35">
      <c r="A2608" s="8">
        <v>5375</v>
      </c>
      <c r="B2608" s="8" t="s">
        <v>8927</v>
      </c>
      <c r="C2608" s="8">
        <v>1392801</v>
      </c>
      <c r="D2608" s="9" t="s">
        <v>6722</v>
      </c>
      <c r="E2608" s="9" t="s">
        <v>5169</v>
      </c>
      <c r="F2608" s="8">
        <v>524</v>
      </c>
      <c r="G2608" s="10">
        <v>87.329999999999899</v>
      </c>
      <c r="H2608" s="8">
        <v>90</v>
      </c>
      <c r="I2608" s="8">
        <v>96</v>
      </c>
      <c r="J2608" s="8" t="s">
        <v>17622</v>
      </c>
      <c r="K2608" s="9" t="s">
        <v>170</v>
      </c>
    </row>
    <row r="2609" spans="1:11" ht="43.5" x14ac:dyDescent="0.35">
      <c r="A2609" s="8">
        <v>5378</v>
      </c>
      <c r="B2609" s="8" t="s">
        <v>8927</v>
      </c>
      <c r="C2609" s="8">
        <v>1382506</v>
      </c>
      <c r="D2609" s="9" t="s">
        <v>8744</v>
      </c>
      <c r="E2609" s="9" t="s">
        <v>16109</v>
      </c>
      <c r="F2609" s="8">
        <v>524</v>
      </c>
      <c r="G2609" s="10">
        <v>87.329999999999899</v>
      </c>
      <c r="H2609" s="8">
        <v>90</v>
      </c>
      <c r="I2609" s="8">
        <v>93</v>
      </c>
      <c r="J2609" s="8" t="s">
        <v>17622</v>
      </c>
      <c r="K2609" s="9" t="s">
        <v>1114</v>
      </c>
    </row>
    <row r="2610" spans="1:11" ht="29" x14ac:dyDescent="0.35">
      <c r="A2610" s="8">
        <v>5395</v>
      </c>
      <c r="B2610" s="8" t="s">
        <v>8927</v>
      </c>
      <c r="C2610" s="8">
        <v>2415676</v>
      </c>
      <c r="D2610" s="9" t="s">
        <v>5747</v>
      </c>
      <c r="E2610" s="9" t="s">
        <v>7530</v>
      </c>
      <c r="F2610" s="8">
        <v>524</v>
      </c>
      <c r="G2610" s="10">
        <v>87.329999999999899</v>
      </c>
      <c r="H2610" s="8">
        <v>88</v>
      </c>
      <c r="I2610" s="8">
        <v>89</v>
      </c>
      <c r="J2610" s="8" t="s">
        <v>17622</v>
      </c>
      <c r="K2610" s="9" t="s">
        <v>6167</v>
      </c>
    </row>
    <row r="2611" spans="1:11" ht="43.5" x14ac:dyDescent="0.35">
      <c r="A2611" s="8">
        <v>5452</v>
      </c>
      <c r="B2611" s="8" t="s">
        <v>8927</v>
      </c>
      <c r="C2611" s="8">
        <v>1381549</v>
      </c>
      <c r="D2611" s="9" t="s">
        <v>11707</v>
      </c>
      <c r="E2611" s="9" t="s">
        <v>16130</v>
      </c>
      <c r="F2611" s="8">
        <v>524</v>
      </c>
      <c r="G2611" s="10">
        <v>87.329999999999899</v>
      </c>
      <c r="H2611" s="8">
        <v>82</v>
      </c>
      <c r="I2611" s="8">
        <v>92</v>
      </c>
      <c r="J2611" s="8" t="s">
        <v>17622</v>
      </c>
      <c r="K2611" s="9" t="s">
        <v>1082</v>
      </c>
    </row>
    <row r="2612" spans="1:11" ht="29" x14ac:dyDescent="0.35">
      <c r="A2612" s="8">
        <v>5515</v>
      </c>
      <c r="B2612" s="8" t="s">
        <v>8927</v>
      </c>
      <c r="C2612" s="8">
        <v>1393488</v>
      </c>
      <c r="D2612" s="9" t="s">
        <v>11740</v>
      </c>
      <c r="E2612" s="9" t="s">
        <v>16161</v>
      </c>
      <c r="F2612" s="8">
        <v>524</v>
      </c>
      <c r="G2612" s="10">
        <v>87.329999999999899</v>
      </c>
      <c r="H2612" s="8">
        <v>76</v>
      </c>
      <c r="I2612" s="8">
        <v>87</v>
      </c>
      <c r="J2612" s="8" t="s">
        <v>17622</v>
      </c>
      <c r="K2612" s="9" t="s">
        <v>1274</v>
      </c>
    </row>
    <row r="2613" spans="1:11" ht="29" x14ac:dyDescent="0.35">
      <c r="A2613" s="8">
        <v>5531</v>
      </c>
      <c r="B2613" s="8" t="s">
        <v>8927</v>
      </c>
      <c r="C2613" s="8">
        <v>1394256</v>
      </c>
      <c r="D2613" s="9" t="s">
        <v>9934</v>
      </c>
      <c r="E2613" s="9" t="s">
        <v>4756</v>
      </c>
      <c r="F2613" s="8">
        <v>524</v>
      </c>
      <c r="G2613" s="10">
        <v>87.329999999999899</v>
      </c>
      <c r="H2613" s="8">
        <v>72</v>
      </c>
      <c r="I2613" s="8">
        <v>95</v>
      </c>
      <c r="J2613" s="8" t="s">
        <v>17622</v>
      </c>
      <c r="K2613" s="9" t="s">
        <v>1326</v>
      </c>
    </row>
    <row r="2614" spans="1:11" ht="29" x14ac:dyDescent="0.35">
      <c r="A2614" s="8">
        <v>5544</v>
      </c>
      <c r="B2614" s="8" t="s">
        <v>8927</v>
      </c>
      <c r="C2614" s="8">
        <v>1390007</v>
      </c>
      <c r="D2614" s="9" t="s">
        <v>11753</v>
      </c>
      <c r="E2614" s="9" t="s">
        <v>4441</v>
      </c>
      <c r="F2614" s="8">
        <v>524</v>
      </c>
      <c r="G2614" s="10">
        <v>87.329999999999899</v>
      </c>
      <c r="H2614" s="8">
        <v>67</v>
      </c>
      <c r="I2614" s="8">
        <v>92</v>
      </c>
      <c r="J2614" s="8" t="s">
        <v>17622</v>
      </c>
      <c r="K2614" s="9" t="s">
        <v>1165</v>
      </c>
    </row>
    <row r="2615" spans="1:11" ht="43.5" x14ac:dyDescent="0.35">
      <c r="A2615" s="8">
        <v>5575</v>
      </c>
      <c r="B2615" s="8" t="s">
        <v>8927</v>
      </c>
      <c r="C2615" s="8">
        <v>1387722</v>
      </c>
      <c r="D2615" s="9" t="s">
        <v>11768</v>
      </c>
      <c r="E2615" s="9" t="s">
        <v>16185</v>
      </c>
      <c r="F2615" s="8">
        <v>523</v>
      </c>
      <c r="G2615" s="10">
        <v>87.17</v>
      </c>
      <c r="H2615" s="8">
        <v>92</v>
      </c>
      <c r="I2615" s="8">
        <v>86</v>
      </c>
      <c r="J2615" s="8" t="s">
        <v>17622</v>
      </c>
      <c r="K2615" s="9" t="s">
        <v>974</v>
      </c>
    </row>
    <row r="2616" spans="1:11" ht="43.5" x14ac:dyDescent="0.35">
      <c r="A2616" s="8">
        <v>5679</v>
      </c>
      <c r="B2616" s="8" t="s">
        <v>8927</v>
      </c>
      <c r="C2616" s="8">
        <v>1394530</v>
      </c>
      <c r="D2616" s="9" t="s">
        <v>11820</v>
      </c>
      <c r="E2616" s="9" t="s">
        <v>16228</v>
      </c>
      <c r="F2616" s="8">
        <v>523</v>
      </c>
      <c r="G2616" s="10">
        <v>87.17</v>
      </c>
      <c r="H2616" s="8">
        <v>83</v>
      </c>
      <c r="I2616" s="8">
        <v>96</v>
      </c>
      <c r="J2616" s="8" t="s">
        <v>17622</v>
      </c>
      <c r="K2616" s="9" t="s">
        <v>1329</v>
      </c>
    </row>
    <row r="2617" spans="1:11" ht="43.5" x14ac:dyDescent="0.35">
      <c r="A2617" s="8">
        <v>5705</v>
      </c>
      <c r="B2617" s="8" t="s">
        <v>8927</v>
      </c>
      <c r="C2617" s="8">
        <v>2415794</v>
      </c>
      <c r="D2617" s="9" t="s">
        <v>7542</v>
      </c>
      <c r="E2617" s="9" t="s">
        <v>7543</v>
      </c>
      <c r="F2617" s="8">
        <v>523</v>
      </c>
      <c r="G2617" s="10">
        <v>87.17</v>
      </c>
      <c r="H2617" s="8">
        <v>80</v>
      </c>
      <c r="I2617" s="8">
        <v>91</v>
      </c>
      <c r="J2617" s="8" t="s">
        <v>17622</v>
      </c>
      <c r="K2617" s="9" t="s">
        <v>7539</v>
      </c>
    </row>
    <row r="2618" spans="1:11" ht="43.5" x14ac:dyDescent="0.35">
      <c r="A2618" s="8">
        <v>5725</v>
      </c>
      <c r="B2618" s="8" t="s">
        <v>8927</v>
      </c>
      <c r="C2618" s="8">
        <v>1390335</v>
      </c>
      <c r="D2618" s="9" t="s">
        <v>11842</v>
      </c>
      <c r="E2618" s="9" t="s">
        <v>16243</v>
      </c>
      <c r="F2618" s="8">
        <v>523</v>
      </c>
      <c r="G2618" s="10">
        <v>87.17</v>
      </c>
      <c r="H2618" s="8">
        <v>77</v>
      </c>
      <c r="I2618" s="8">
        <v>95</v>
      </c>
      <c r="J2618" s="8" t="s">
        <v>17622</v>
      </c>
      <c r="K2618" s="9" t="s">
        <v>1188</v>
      </c>
    </row>
    <row r="2619" spans="1:11" ht="43.5" x14ac:dyDescent="0.35">
      <c r="A2619" s="8">
        <v>5729</v>
      </c>
      <c r="B2619" s="8" t="s">
        <v>8927</v>
      </c>
      <c r="C2619" s="8">
        <v>1390321</v>
      </c>
      <c r="D2619" s="9" t="s">
        <v>11844</v>
      </c>
      <c r="E2619" s="9" t="s">
        <v>16246</v>
      </c>
      <c r="F2619" s="8">
        <v>523</v>
      </c>
      <c r="G2619" s="10">
        <v>87.17</v>
      </c>
      <c r="H2619" s="8">
        <v>76</v>
      </c>
      <c r="I2619" s="8">
        <v>95</v>
      </c>
      <c r="J2619" s="8" t="s">
        <v>17622</v>
      </c>
      <c r="K2619" s="9" t="s">
        <v>1188</v>
      </c>
    </row>
    <row r="2620" spans="1:11" ht="43.5" x14ac:dyDescent="0.35">
      <c r="A2620" s="8">
        <v>5736</v>
      </c>
      <c r="B2620" s="8" t="s">
        <v>8927</v>
      </c>
      <c r="C2620" s="8">
        <v>1393940</v>
      </c>
      <c r="D2620" s="9" t="s">
        <v>11846</v>
      </c>
      <c r="E2620" s="9" t="s">
        <v>16249</v>
      </c>
      <c r="F2620" s="8">
        <v>523</v>
      </c>
      <c r="G2620" s="10">
        <v>87.17</v>
      </c>
      <c r="H2620" s="8">
        <v>76</v>
      </c>
      <c r="I2620" s="8">
        <v>85</v>
      </c>
      <c r="J2620" s="8" t="s">
        <v>17622</v>
      </c>
      <c r="K2620" s="9" t="s">
        <v>1322</v>
      </c>
    </row>
    <row r="2621" spans="1:11" ht="43.5" x14ac:dyDescent="0.35">
      <c r="A2621" s="8">
        <v>5760</v>
      </c>
      <c r="B2621" s="8" t="s">
        <v>8927</v>
      </c>
      <c r="C2621" s="8">
        <v>1383151</v>
      </c>
      <c r="D2621" s="9" t="s">
        <v>11858</v>
      </c>
      <c r="E2621" s="9" t="s">
        <v>16260</v>
      </c>
      <c r="F2621" s="8">
        <v>523</v>
      </c>
      <c r="G2621" s="10">
        <v>87.17</v>
      </c>
      <c r="H2621" s="8">
        <v>69</v>
      </c>
      <c r="I2621" s="8">
        <v>95</v>
      </c>
      <c r="J2621" s="8" t="s">
        <v>17622</v>
      </c>
      <c r="K2621" s="9" t="s">
        <v>1259</v>
      </c>
    </row>
    <row r="2622" spans="1:11" ht="29" x14ac:dyDescent="0.35">
      <c r="A2622" s="8">
        <v>5838</v>
      </c>
      <c r="B2622" s="8" t="s">
        <v>8927</v>
      </c>
      <c r="C2622" s="8">
        <v>1390622</v>
      </c>
      <c r="D2622" s="9" t="s">
        <v>7538</v>
      </c>
      <c r="E2622" s="9" t="s">
        <v>16293</v>
      </c>
      <c r="F2622" s="8">
        <v>522</v>
      </c>
      <c r="G2622" s="10">
        <v>87</v>
      </c>
      <c r="H2622" s="8">
        <v>88</v>
      </c>
      <c r="I2622" s="8">
        <v>70</v>
      </c>
      <c r="J2622" s="8" t="s">
        <v>17622</v>
      </c>
      <c r="K2622" s="9" t="s">
        <v>1191</v>
      </c>
    </row>
    <row r="2623" spans="1:11" ht="43.5" x14ac:dyDescent="0.35">
      <c r="A2623" s="8">
        <v>5873</v>
      </c>
      <c r="B2623" s="8" t="s">
        <v>8927</v>
      </c>
      <c r="C2623" s="8">
        <v>1390520</v>
      </c>
      <c r="D2623" s="9" t="s">
        <v>11910</v>
      </c>
      <c r="E2623" s="9" t="s">
        <v>16307</v>
      </c>
      <c r="F2623" s="8">
        <v>522</v>
      </c>
      <c r="G2623" s="10">
        <v>87</v>
      </c>
      <c r="H2623" s="8">
        <v>84</v>
      </c>
      <c r="I2623" s="8">
        <v>97</v>
      </c>
      <c r="J2623" s="8" t="s">
        <v>17622</v>
      </c>
      <c r="K2623" s="9" t="s">
        <v>1190</v>
      </c>
    </row>
    <row r="2624" spans="1:11" ht="58" x14ac:dyDescent="0.35">
      <c r="A2624" s="8">
        <v>5944</v>
      </c>
      <c r="B2624" s="8" t="s">
        <v>8936</v>
      </c>
      <c r="C2624" s="8">
        <v>2415113</v>
      </c>
      <c r="D2624" s="9" t="s">
        <v>6357</v>
      </c>
      <c r="E2624" s="9" t="s">
        <v>6358</v>
      </c>
      <c r="F2624" s="8">
        <v>522</v>
      </c>
      <c r="G2624" s="10">
        <v>87</v>
      </c>
      <c r="H2624" s="8">
        <v>78</v>
      </c>
      <c r="I2624" s="8">
        <v>90</v>
      </c>
      <c r="J2624" s="8" t="s">
        <v>17622</v>
      </c>
      <c r="K2624" s="9" t="s">
        <v>1258</v>
      </c>
    </row>
    <row r="2625" spans="1:11" ht="43.5" x14ac:dyDescent="0.35">
      <c r="A2625" s="8">
        <v>5959</v>
      </c>
      <c r="B2625" s="8" t="s">
        <v>8936</v>
      </c>
      <c r="C2625" s="8">
        <v>1394686</v>
      </c>
      <c r="D2625" s="9" t="s">
        <v>5794</v>
      </c>
      <c r="E2625" s="9" t="s">
        <v>8034</v>
      </c>
      <c r="F2625" s="8">
        <v>522</v>
      </c>
      <c r="G2625" s="10">
        <v>87</v>
      </c>
      <c r="H2625" s="8">
        <v>75</v>
      </c>
      <c r="I2625" s="8">
        <v>97</v>
      </c>
      <c r="J2625" s="8" t="s">
        <v>17622</v>
      </c>
      <c r="K2625" s="9" t="s">
        <v>1330</v>
      </c>
    </row>
    <row r="2626" spans="1:11" ht="29" x14ac:dyDescent="0.35">
      <c r="A2626" s="8">
        <v>5992</v>
      </c>
      <c r="B2626" s="8" t="s">
        <v>8936</v>
      </c>
      <c r="C2626" s="8">
        <v>1383532</v>
      </c>
      <c r="D2626" s="9" t="s">
        <v>6168</v>
      </c>
      <c r="E2626" s="9" t="s">
        <v>16355</v>
      </c>
      <c r="F2626" s="8">
        <v>522</v>
      </c>
      <c r="G2626" s="10">
        <v>87</v>
      </c>
      <c r="H2626" s="8">
        <v>69</v>
      </c>
      <c r="I2626" s="8">
        <v>90</v>
      </c>
      <c r="J2626" s="8" t="s">
        <v>17622</v>
      </c>
      <c r="K2626" s="9" t="s">
        <v>1281</v>
      </c>
    </row>
    <row r="2627" spans="1:11" ht="43.5" x14ac:dyDescent="0.35">
      <c r="A2627" s="8">
        <v>6075</v>
      </c>
      <c r="B2627" s="8" t="s">
        <v>8936</v>
      </c>
      <c r="C2627" s="8">
        <v>1385175</v>
      </c>
      <c r="D2627" s="9" t="s">
        <v>12006</v>
      </c>
      <c r="E2627" s="9" t="s">
        <v>16389</v>
      </c>
      <c r="F2627" s="8">
        <v>521</v>
      </c>
      <c r="G2627" s="10">
        <v>86.829999999999899</v>
      </c>
      <c r="H2627" s="8">
        <v>88</v>
      </c>
      <c r="I2627" s="8">
        <v>88</v>
      </c>
      <c r="J2627" s="8" t="s">
        <v>17622</v>
      </c>
      <c r="K2627" s="9" t="s">
        <v>1377</v>
      </c>
    </row>
    <row r="2628" spans="1:11" ht="43.5" x14ac:dyDescent="0.35">
      <c r="A2628" s="8">
        <v>6141</v>
      </c>
      <c r="B2628" s="8" t="s">
        <v>8936</v>
      </c>
      <c r="C2628" s="8">
        <v>1392527</v>
      </c>
      <c r="D2628" s="9" t="s">
        <v>12045</v>
      </c>
      <c r="E2628" s="9" t="s">
        <v>16413</v>
      </c>
      <c r="F2628" s="8">
        <v>521</v>
      </c>
      <c r="G2628" s="10">
        <v>86.829999999999899</v>
      </c>
      <c r="H2628" s="8">
        <v>82</v>
      </c>
      <c r="I2628" s="8">
        <v>91</v>
      </c>
      <c r="J2628" s="8" t="s">
        <v>17622</v>
      </c>
      <c r="K2628" s="9" t="s">
        <v>1272</v>
      </c>
    </row>
    <row r="2629" spans="1:11" ht="29" x14ac:dyDescent="0.35">
      <c r="A2629" s="8">
        <v>6159</v>
      </c>
      <c r="B2629" s="8" t="s">
        <v>8936</v>
      </c>
      <c r="C2629" s="8">
        <v>1394212</v>
      </c>
      <c r="D2629" s="9" t="s">
        <v>12056</v>
      </c>
      <c r="E2629" s="9" t="s">
        <v>16423</v>
      </c>
      <c r="F2629" s="8">
        <v>521</v>
      </c>
      <c r="G2629" s="10">
        <v>86.829999999999899</v>
      </c>
      <c r="H2629" s="8">
        <v>80</v>
      </c>
      <c r="I2629" s="8">
        <v>95</v>
      </c>
      <c r="J2629" s="8" t="s">
        <v>17622</v>
      </c>
      <c r="K2629" s="9" t="s">
        <v>1325</v>
      </c>
    </row>
    <row r="2630" spans="1:11" ht="58" x14ac:dyDescent="0.35">
      <c r="A2630" s="8">
        <v>6165</v>
      </c>
      <c r="B2630" s="8" t="s">
        <v>8936</v>
      </c>
      <c r="C2630" s="8">
        <v>1391808</v>
      </c>
      <c r="D2630" s="9" t="s">
        <v>12060</v>
      </c>
      <c r="E2630" s="9" t="s">
        <v>16428</v>
      </c>
      <c r="F2630" s="8">
        <v>521</v>
      </c>
      <c r="G2630" s="10">
        <v>86.829999999999899</v>
      </c>
      <c r="H2630" s="8">
        <v>80</v>
      </c>
      <c r="I2630" s="8">
        <v>89</v>
      </c>
      <c r="J2630" s="8" t="s">
        <v>17622</v>
      </c>
      <c r="K2630" s="9" t="s">
        <v>167</v>
      </c>
    </row>
    <row r="2631" spans="1:11" ht="43.5" x14ac:dyDescent="0.35">
      <c r="A2631" s="8">
        <v>6215</v>
      </c>
      <c r="B2631" s="8" t="s">
        <v>8936</v>
      </c>
      <c r="C2631" s="8">
        <v>1391490</v>
      </c>
      <c r="D2631" s="9" t="s">
        <v>12081</v>
      </c>
      <c r="E2631" s="9" t="s">
        <v>16447</v>
      </c>
      <c r="F2631" s="8">
        <v>521</v>
      </c>
      <c r="G2631" s="10">
        <v>86.829999999999899</v>
      </c>
      <c r="H2631" s="8">
        <v>74</v>
      </c>
      <c r="I2631" s="8">
        <v>86</v>
      </c>
      <c r="J2631" s="8" t="s">
        <v>17622</v>
      </c>
      <c r="K2631" s="9" t="s">
        <v>1036</v>
      </c>
    </row>
    <row r="2632" spans="1:11" ht="43.5" x14ac:dyDescent="0.35">
      <c r="A2632" s="8">
        <v>6220</v>
      </c>
      <c r="B2632" s="8" t="s">
        <v>8936</v>
      </c>
      <c r="C2632" s="8">
        <v>1385678</v>
      </c>
      <c r="D2632" s="9" t="s">
        <v>12084</v>
      </c>
      <c r="E2632" s="9" t="s">
        <v>16451</v>
      </c>
      <c r="F2632" s="8">
        <v>521</v>
      </c>
      <c r="G2632" s="10">
        <v>86.829999999999899</v>
      </c>
      <c r="H2632" s="8">
        <v>73</v>
      </c>
      <c r="I2632" s="8">
        <v>93</v>
      </c>
      <c r="J2632" s="8" t="s">
        <v>17622</v>
      </c>
      <c r="K2632" s="9" t="s">
        <v>1145</v>
      </c>
    </row>
    <row r="2633" spans="1:11" ht="43.5" x14ac:dyDescent="0.35">
      <c r="A2633" s="8">
        <v>6241</v>
      </c>
      <c r="B2633" s="8" t="s">
        <v>8936</v>
      </c>
      <c r="C2633" s="8">
        <v>1383319</v>
      </c>
      <c r="D2633" s="9" t="s">
        <v>9920</v>
      </c>
      <c r="E2633" s="9" t="s">
        <v>5321</v>
      </c>
      <c r="F2633" s="8">
        <v>521</v>
      </c>
      <c r="G2633" s="10">
        <v>86.829999999999899</v>
      </c>
      <c r="H2633" s="8">
        <v>67</v>
      </c>
      <c r="I2633" s="8">
        <v>90</v>
      </c>
      <c r="J2633" s="8" t="s">
        <v>17622</v>
      </c>
      <c r="K2633" s="9" t="s">
        <v>1260</v>
      </c>
    </row>
    <row r="2634" spans="1:11" ht="29" x14ac:dyDescent="0.35">
      <c r="A2634" s="8">
        <v>6370</v>
      </c>
      <c r="B2634" s="8" t="s">
        <v>8936</v>
      </c>
      <c r="C2634" s="8">
        <v>1388921</v>
      </c>
      <c r="D2634" s="9" t="s">
        <v>12157</v>
      </c>
      <c r="E2634" s="9" t="s">
        <v>16513</v>
      </c>
      <c r="F2634" s="8">
        <v>520</v>
      </c>
      <c r="G2634" s="10">
        <v>86.67</v>
      </c>
      <c r="H2634" s="8">
        <v>84</v>
      </c>
      <c r="I2634" s="8">
        <v>90</v>
      </c>
      <c r="J2634" s="8" t="s">
        <v>17622</v>
      </c>
      <c r="K2634" s="9" t="s">
        <v>156</v>
      </c>
    </row>
    <row r="2635" spans="1:11" ht="43.5" x14ac:dyDescent="0.35">
      <c r="A2635" s="8">
        <v>6625</v>
      </c>
      <c r="B2635" s="8" t="s">
        <v>8936</v>
      </c>
      <c r="C2635" s="8">
        <v>1384529</v>
      </c>
      <c r="D2635" s="9" t="s">
        <v>10411</v>
      </c>
      <c r="E2635" s="9" t="s">
        <v>6405</v>
      </c>
      <c r="F2635" s="8">
        <v>519</v>
      </c>
      <c r="G2635" s="10">
        <v>86.5</v>
      </c>
      <c r="H2635" s="8">
        <v>83</v>
      </c>
      <c r="I2635" s="8">
        <v>98</v>
      </c>
      <c r="J2635" s="8" t="s">
        <v>17622</v>
      </c>
      <c r="K2635" s="9" t="s">
        <v>1142</v>
      </c>
    </row>
    <row r="2636" spans="1:11" ht="43.5" x14ac:dyDescent="0.35">
      <c r="A2636" s="8">
        <v>6634</v>
      </c>
      <c r="B2636" s="8" t="s">
        <v>8936</v>
      </c>
      <c r="C2636" s="8">
        <v>1393764</v>
      </c>
      <c r="D2636" s="9" t="s">
        <v>12284</v>
      </c>
      <c r="E2636" s="9" t="s">
        <v>16613</v>
      </c>
      <c r="F2636" s="8">
        <v>519</v>
      </c>
      <c r="G2636" s="10">
        <v>86.5</v>
      </c>
      <c r="H2636" s="8">
        <v>82</v>
      </c>
      <c r="I2636" s="8">
        <v>95</v>
      </c>
      <c r="J2636" s="8" t="s">
        <v>17622</v>
      </c>
      <c r="K2636" s="9" t="s">
        <v>1279</v>
      </c>
    </row>
    <row r="2637" spans="1:11" ht="29" x14ac:dyDescent="0.35">
      <c r="A2637" s="8">
        <v>6638</v>
      </c>
      <c r="B2637" s="8" t="s">
        <v>8936</v>
      </c>
      <c r="C2637" s="8">
        <v>1386792</v>
      </c>
      <c r="D2637" s="9" t="s">
        <v>12285</v>
      </c>
      <c r="E2637" s="9" t="s">
        <v>16615</v>
      </c>
      <c r="F2637" s="8">
        <v>519</v>
      </c>
      <c r="G2637" s="10">
        <v>86.5</v>
      </c>
      <c r="H2637" s="8">
        <v>82</v>
      </c>
      <c r="I2637" s="8">
        <v>90</v>
      </c>
      <c r="J2637" s="8" t="s">
        <v>17622</v>
      </c>
      <c r="K2637" s="9" t="s">
        <v>1347</v>
      </c>
    </row>
    <row r="2638" spans="1:11" ht="43.5" x14ac:dyDescent="0.35">
      <c r="A2638" s="8">
        <v>6734</v>
      </c>
      <c r="B2638" s="8" t="s">
        <v>8936</v>
      </c>
      <c r="C2638" s="8">
        <v>1383704</v>
      </c>
      <c r="D2638" s="9" t="s">
        <v>12326</v>
      </c>
      <c r="E2638" s="9" t="s">
        <v>16654</v>
      </c>
      <c r="F2638" s="8">
        <v>519</v>
      </c>
      <c r="G2638" s="10">
        <v>86.5</v>
      </c>
      <c r="H2638" s="8">
        <v>71</v>
      </c>
      <c r="I2638" s="8">
        <v>93</v>
      </c>
      <c r="J2638" s="8" t="s">
        <v>17622</v>
      </c>
      <c r="K2638" s="9" t="s">
        <v>1312</v>
      </c>
    </row>
    <row r="2639" spans="1:11" ht="43.5" x14ac:dyDescent="0.35">
      <c r="A2639" s="8">
        <v>6747</v>
      </c>
      <c r="B2639" s="8" t="s">
        <v>8936</v>
      </c>
      <c r="C2639" s="8">
        <v>1393661</v>
      </c>
      <c r="D2639" s="9" t="s">
        <v>12332</v>
      </c>
      <c r="E2639" s="9" t="s">
        <v>16659</v>
      </c>
      <c r="F2639" s="8">
        <v>519</v>
      </c>
      <c r="G2639" s="10">
        <v>86.5</v>
      </c>
      <c r="H2639" s="8">
        <v>62</v>
      </c>
      <c r="I2639" s="8">
        <v>92</v>
      </c>
      <c r="J2639" s="8" t="s">
        <v>17622</v>
      </c>
      <c r="K2639" s="9" t="s">
        <v>1277</v>
      </c>
    </row>
    <row r="2640" spans="1:11" ht="29" x14ac:dyDescent="0.35">
      <c r="A2640" s="8">
        <v>6820</v>
      </c>
      <c r="B2640" s="8" t="s">
        <v>8936</v>
      </c>
      <c r="C2640" s="8">
        <v>2415009</v>
      </c>
      <c r="D2640" s="9" t="s">
        <v>4921</v>
      </c>
      <c r="E2640" s="9" t="s">
        <v>5733</v>
      </c>
      <c r="F2640" s="8">
        <v>518</v>
      </c>
      <c r="G2640" s="10">
        <v>86.329999999999899</v>
      </c>
      <c r="H2640" s="8">
        <v>88</v>
      </c>
      <c r="I2640" s="8">
        <v>88</v>
      </c>
      <c r="J2640" s="8" t="s">
        <v>17622</v>
      </c>
      <c r="K2640" s="9" t="s">
        <v>6112</v>
      </c>
    </row>
    <row r="2641" spans="1:11" ht="43.5" x14ac:dyDescent="0.35">
      <c r="A2641" s="8">
        <v>6838</v>
      </c>
      <c r="B2641" s="8" t="s">
        <v>8936</v>
      </c>
      <c r="C2641" s="8">
        <v>1384665</v>
      </c>
      <c r="D2641" s="9" t="s">
        <v>12376</v>
      </c>
      <c r="E2641" s="9" t="s">
        <v>4644</v>
      </c>
      <c r="F2641" s="8">
        <v>518</v>
      </c>
      <c r="G2641" s="10">
        <v>86.329999999999899</v>
      </c>
      <c r="H2641" s="8">
        <v>86</v>
      </c>
      <c r="I2641" s="8">
        <v>96</v>
      </c>
      <c r="J2641" s="8" t="s">
        <v>17622</v>
      </c>
      <c r="K2641" s="9" t="s">
        <v>1144</v>
      </c>
    </row>
    <row r="2642" spans="1:11" ht="43.5" x14ac:dyDescent="0.35">
      <c r="A2642" s="8">
        <v>6910</v>
      </c>
      <c r="B2642" s="8" t="s">
        <v>8936</v>
      </c>
      <c r="C2642" s="8">
        <v>1387850</v>
      </c>
      <c r="D2642" s="9" t="s">
        <v>12412</v>
      </c>
      <c r="E2642" s="9" t="s">
        <v>16728</v>
      </c>
      <c r="F2642" s="8">
        <v>518</v>
      </c>
      <c r="G2642" s="10">
        <v>86.329999999999899</v>
      </c>
      <c r="H2642" s="8">
        <v>81</v>
      </c>
      <c r="I2642" s="8">
        <v>91</v>
      </c>
      <c r="J2642" s="8" t="s">
        <v>17622</v>
      </c>
      <c r="K2642" s="9" t="s">
        <v>975</v>
      </c>
    </row>
    <row r="2643" spans="1:11" ht="29" x14ac:dyDescent="0.35">
      <c r="A2643" s="8">
        <v>6931</v>
      </c>
      <c r="B2643" s="8" t="s">
        <v>8936</v>
      </c>
      <c r="C2643" s="8">
        <v>1383372</v>
      </c>
      <c r="D2643" s="9" t="s">
        <v>12425</v>
      </c>
      <c r="E2643" s="9" t="s">
        <v>16733</v>
      </c>
      <c r="F2643" s="8">
        <v>518</v>
      </c>
      <c r="G2643" s="10">
        <v>86.329999999999899</v>
      </c>
      <c r="H2643" s="8">
        <v>79</v>
      </c>
      <c r="I2643" s="8">
        <v>90</v>
      </c>
      <c r="J2643" s="8" t="s">
        <v>17622</v>
      </c>
      <c r="K2643" s="9" t="s">
        <v>1261</v>
      </c>
    </row>
    <row r="2644" spans="1:11" ht="43.5" x14ac:dyDescent="0.35">
      <c r="A2644" s="8">
        <v>6985</v>
      </c>
      <c r="B2644" s="8" t="s">
        <v>8936</v>
      </c>
      <c r="C2644" s="8">
        <v>1383402</v>
      </c>
      <c r="D2644" s="9" t="s">
        <v>12448</v>
      </c>
      <c r="E2644" s="9" t="s">
        <v>13818</v>
      </c>
      <c r="F2644" s="8">
        <v>518</v>
      </c>
      <c r="G2644" s="10">
        <v>86.329999999999899</v>
      </c>
      <c r="H2644" s="8">
        <v>69</v>
      </c>
      <c r="I2644" s="8">
        <v>94</v>
      </c>
      <c r="J2644" s="8" t="s">
        <v>17622</v>
      </c>
      <c r="K2644" s="9" t="s">
        <v>1262</v>
      </c>
    </row>
    <row r="2645" spans="1:11" ht="43.5" x14ac:dyDescent="0.35">
      <c r="A2645" s="8">
        <v>7057</v>
      </c>
      <c r="B2645" s="8" t="s">
        <v>8936</v>
      </c>
      <c r="C2645" s="8">
        <v>1385163</v>
      </c>
      <c r="D2645" s="9" t="s">
        <v>7471</v>
      </c>
      <c r="E2645" s="9" t="s">
        <v>5513</v>
      </c>
      <c r="F2645" s="8">
        <v>517</v>
      </c>
      <c r="G2645" s="10">
        <v>86.17</v>
      </c>
      <c r="H2645" s="8">
        <v>89</v>
      </c>
      <c r="I2645" s="8">
        <v>90</v>
      </c>
      <c r="J2645" s="8" t="s">
        <v>17622</v>
      </c>
      <c r="K2645" s="9" t="s">
        <v>1377</v>
      </c>
    </row>
    <row r="2646" spans="1:11" ht="43.5" x14ac:dyDescent="0.35">
      <c r="A2646" s="8">
        <v>7082</v>
      </c>
      <c r="B2646" s="8" t="s">
        <v>8936</v>
      </c>
      <c r="C2646" s="8">
        <v>1395319</v>
      </c>
      <c r="D2646" s="9" t="s">
        <v>12489</v>
      </c>
      <c r="E2646" s="9" t="s">
        <v>16787</v>
      </c>
      <c r="F2646" s="8">
        <v>517</v>
      </c>
      <c r="G2646" s="10">
        <v>86.17</v>
      </c>
      <c r="H2646" s="8">
        <v>87</v>
      </c>
      <c r="I2646" s="8">
        <v>89</v>
      </c>
      <c r="J2646" s="8" t="s">
        <v>17622</v>
      </c>
      <c r="K2646" s="9" t="s">
        <v>1372</v>
      </c>
    </row>
    <row r="2647" spans="1:11" ht="43.5" x14ac:dyDescent="0.35">
      <c r="A2647" s="8">
        <v>7117</v>
      </c>
      <c r="B2647" s="8" t="s">
        <v>8936</v>
      </c>
      <c r="C2647" s="8">
        <v>1384301</v>
      </c>
      <c r="D2647" s="9" t="s">
        <v>12500</v>
      </c>
      <c r="E2647" s="9" t="s">
        <v>4798</v>
      </c>
      <c r="F2647" s="8">
        <v>517</v>
      </c>
      <c r="G2647" s="10">
        <v>86.17</v>
      </c>
      <c r="H2647" s="8">
        <v>84</v>
      </c>
      <c r="I2647" s="8">
        <v>97</v>
      </c>
      <c r="J2647" s="8" t="s">
        <v>17622</v>
      </c>
      <c r="K2647" s="9" t="s">
        <v>1385</v>
      </c>
    </row>
    <row r="2648" spans="1:11" ht="29" x14ac:dyDescent="0.35">
      <c r="A2648" s="8">
        <v>7159</v>
      </c>
      <c r="B2648" s="8" t="s">
        <v>8936</v>
      </c>
      <c r="C2648" s="8">
        <v>2415609</v>
      </c>
      <c r="D2648" s="9" t="s">
        <v>3945</v>
      </c>
      <c r="E2648" s="9" t="s">
        <v>7522</v>
      </c>
      <c r="F2648" s="8">
        <v>517</v>
      </c>
      <c r="G2648" s="10">
        <v>86.17</v>
      </c>
      <c r="H2648" s="8">
        <v>81</v>
      </c>
      <c r="I2648" s="8">
        <v>96</v>
      </c>
      <c r="J2648" s="8" t="s">
        <v>17622</v>
      </c>
      <c r="K2648" s="9" t="s">
        <v>1047</v>
      </c>
    </row>
    <row r="2649" spans="1:11" ht="29" x14ac:dyDescent="0.35">
      <c r="A2649" s="8">
        <v>7184</v>
      </c>
      <c r="B2649" s="8" t="s">
        <v>8936</v>
      </c>
      <c r="C2649" s="8">
        <v>1391805</v>
      </c>
      <c r="D2649" s="9" t="s">
        <v>12531</v>
      </c>
      <c r="E2649" s="9" t="s">
        <v>16825</v>
      </c>
      <c r="F2649" s="8">
        <v>517</v>
      </c>
      <c r="G2649" s="10">
        <v>86.17</v>
      </c>
      <c r="H2649" s="8">
        <v>79</v>
      </c>
      <c r="I2649" s="8">
        <v>87</v>
      </c>
      <c r="J2649" s="8" t="s">
        <v>17622</v>
      </c>
      <c r="K2649" s="9" t="s">
        <v>167</v>
      </c>
    </row>
    <row r="2650" spans="1:11" ht="43.5" x14ac:dyDescent="0.35">
      <c r="A2650" s="8">
        <v>7210</v>
      </c>
      <c r="B2650" s="8" t="s">
        <v>8936</v>
      </c>
      <c r="C2650" s="8">
        <v>1391590</v>
      </c>
      <c r="D2650" s="9" t="s">
        <v>12541</v>
      </c>
      <c r="E2650" s="9" t="s">
        <v>16835</v>
      </c>
      <c r="F2650" s="8">
        <v>517</v>
      </c>
      <c r="G2650" s="10">
        <v>86.17</v>
      </c>
      <c r="H2650" s="8">
        <v>76</v>
      </c>
      <c r="I2650" s="8">
        <v>92</v>
      </c>
      <c r="J2650" s="8" t="s">
        <v>17622</v>
      </c>
      <c r="K2650" s="9" t="s">
        <v>1243</v>
      </c>
    </row>
    <row r="2651" spans="1:11" ht="43.5" x14ac:dyDescent="0.35">
      <c r="A2651" s="8">
        <v>7389</v>
      </c>
      <c r="B2651" s="8" t="s">
        <v>8936</v>
      </c>
      <c r="C2651" s="8">
        <v>1387835</v>
      </c>
      <c r="D2651" s="9" t="s">
        <v>12613</v>
      </c>
      <c r="E2651" s="9" t="s">
        <v>7780</v>
      </c>
      <c r="F2651" s="8">
        <v>516</v>
      </c>
      <c r="G2651" s="10">
        <v>86</v>
      </c>
      <c r="H2651" s="8">
        <v>82</v>
      </c>
      <c r="I2651" s="8">
        <v>90</v>
      </c>
      <c r="J2651" s="8" t="s">
        <v>17622</v>
      </c>
      <c r="K2651" s="9" t="s">
        <v>975</v>
      </c>
    </row>
    <row r="2652" spans="1:11" ht="58" x14ac:dyDescent="0.35">
      <c r="A2652" s="8">
        <v>7582</v>
      </c>
      <c r="B2652" s="8" t="s">
        <v>8936</v>
      </c>
      <c r="C2652" s="8">
        <v>1387904</v>
      </c>
      <c r="D2652" s="9" t="s">
        <v>4900</v>
      </c>
      <c r="E2652" s="9" t="s">
        <v>16957</v>
      </c>
      <c r="F2652" s="8">
        <v>515</v>
      </c>
      <c r="G2652" s="10">
        <v>85.829999999999899</v>
      </c>
      <c r="H2652" s="8">
        <v>87</v>
      </c>
      <c r="I2652" s="8">
        <v>92</v>
      </c>
      <c r="J2652" s="8" t="s">
        <v>17622</v>
      </c>
      <c r="K2652" s="9" t="s">
        <v>976</v>
      </c>
    </row>
    <row r="2653" spans="1:11" ht="29" x14ac:dyDescent="0.35">
      <c r="A2653" s="8">
        <v>7600</v>
      </c>
      <c r="B2653" s="8" t="s">
        <v>8936</v>
      </c>
      <c r="C2653" s="8">
        <v>2415191</v>
      </c>
      <c r="D2653" s="9" t="s">
        <v>7187</v>
      </c>
      <c r="E2653" s="9" t="s">
        <v>7188</v>
      </c>
      <c r="F2653" s="8">
        <v>515</v>
      </c>
      <c r="G2653" s="10">
        <v>85.829999999999899</v>
      </c>
      <c r="H2653" s="8">
        <v>86</v>
      </c>
      <c r="I2653" s="8">
        <v>86</v>
      </c>
      <c r="J2653" s="8" t="s">
        <v>17622</v>
      </c>
      <c r="K2653" s="9" t="s">
        <v>7185</v>
      </c>
    </row>
    <row r="2654" spans="1:11" ht="43.5" x14ac:dyDescent="0.35">
      <c r="A2654" s="8">
        <v>7608</v>
      </c>
      <c r="B2654" s="8" t="s">
        <v>8936</v>
      </c>
      <c r="C2654" s="8">
        <v>1394458</v>
      </c>
      <c r="D2654" s="9" t="s">
        <v>12695</v>
      </c>
      <c r="E2654" s="9" t="s">
        <v>16967</v>
      </c>
      <c r="F2654" s="8">
        <v>515</v>
      </c>
      <c r="G2654" s="10">
        <v>85.829999999999899</v>
      </c>
      <c r="H2654" s="8">
        <v>85</v>
      </c>
      <c r="I2654" s="8">
        <v>95</v>
      </c>
      <c r="J2654" s="8" t="s">
        <v>17622</v>
      </c>
      <c r="K2654" s="9" t="s">
        <v>1327</v>
      </c>
    </row>
    <row r="2655" spans="1:11" ht="43.5" x14ac:dyDescent="0.35">
      <c r="A2655" s="8">
        <v>7616</v>
      </c>
      <c r="B2655" s="8" t="s">
        <v>8936</v>
      </c>
      <c r="C2655" s="8">
        <v>1384682</v>
      </c>
      <c r="D2655" s="9" t="s">
        <v>12698</v>
      </c>
      <c r="E2655" s="9" t="s">
        <v>16972</v>
      </c>
      <c r="F2655" s="8">
        <v>515</v>
      </c>
      <c r="G2655" s="10">
        <v>85.829999999999899</v>
      </c>
      <c r="H2655" s="8">
        <v>85</v>
      </c>
      <c r="I2655" s="8">
        <v>88</v>
      </c>
      <c r="J2655" s="8" t="s">
        <v>17622</v>
      </c>
      <c r="K2655" s="9" t="s">
        <v>1144</v>
      </c>
    </row>
    <row r="2656" spans="1:11" ht="43.5" x14ac:dyDescent="0.35">
      <c r="A2656" s="8">
        <v>7776</v>
      </c>
      <c r="B2656" s="8" t="s">
        <v>8936</v>
      </c>
      <c r="C2656" s="8">
        <v>2415325</v>
      </c>
      <c r="D2656" s="9" t="s">
        <v>7198</v>
      </c>
      <c r="E2656" s="9" t="s">
        <v>7199</v>
      </c>
      <c r="F2656" s="8">
        <v>515</v>
      </c>
      <c r="G2656" s="10">
        <v>85.829999999999899</v>
      </c>
      <c r="H2656" s="8">
        <v>71</v>
      </c>
      <c r="I2656" s="8">
        <v>83</v>
      </c>
      <c r="J2656" s="8" t="s">
        <v>17622</v>
      </c>
      <c r="K2656" s="9" t="s">
        <v>7196</v>
      </c>
    </row>
    <row r="2657" spans="1:11" ht="29" x14ac:dyDescent="0.35">
      <c r="A2657" s="8">
        <v>7920</v>
      </c>
      <c r="B2657" s="8" t="s">
        <v>8936</v>
      </c>
      <c r="C2657" s="8">
        <v>1395261</v>
      </c>
      <c r="D2657" s="9" t="s">
        <v>12805</v>
      </c>
      <c r="E2657" s="9" t="s">
        <v>17062</v>
      </c>
      <c r="F2657" s="8">
        <v>514</v>
      </c>
      <c r="G2657" s="10">
        <v>85.67</v>
      </c>
      <c r="H2657" s="8">
        <v>85</v>
      </c>
      <c r="I2657" s="8">
        <v>88</v>
      </c>
      <c r="J2657" s="8" t="s">
        <v>17622</v>
      </c>
      <c r="K2657" s="9" t="s">
        <v>1371</v>
      </c>
    </row>
    <row r="2658" spans="1:11" ht="43.5" x14ac:dyDescent="0.35">
      <c r="A2658" s="8">
        <v>7962</v>
      </c>
      <c r="B2658" s="8" t="s">
        <v>8936</v>
      </c>
      <c r="C2658" s="8">
        <v>1391589</v>
      </c>
      <c r="D2658" s="9" t="s">
        <v>12819</v>
      </c>
      <c r="E2658" s="9" t="s">
        <v>5812</v>
      </c>
      <c r="F2658" s="8">
        <v>514</v>
      </c>
      <c r="G2658" s="10">
        <v>85.67</v>
      </c>
      <c r="H2658" s="8">
        <v>81</v>
      </c>
      <c r="I2658" s="8">
        <v>94</v>
      </c>
      <c r="J2658" s="8" t="s">
        <v>17622</v>
      </c>
      <c r="K2658" s="9" t="s">
        <v>1243</v>
      </c>
    </row>
    <row r="2659" spans="1:11" ht="43.5" x14ac:dyDescent="0.35">
      <c r="A2659" s="8">
        <v>8017</v>
      </c>
      <c r="B2659" s="8" t="s">
        <v>8936</v>
      </c>
      <c r="C2659" s="8">
        <v>1390902</v>
      </c>
      <c r="D2659" s="9" t="s">
        <v>8771</v>
      </c>
      <c r="E2659" s="9" t="s">
        <v>17088</v>
      </c>
      <c r="F2659" s="8">
        <v>514</v>
      </c>
      <c r="G2659" s="10">
        <v>85.67</v>
      </c>
      <c r="H2659" s="8">
        <v>76</v>
      </c>
      <c r="I2659" s="8">
        <v>98</v>
      </c>
      <c r="J2659" s="8" t="s">
        <v>17622</v>
      </c>
      <c r="K2659" s="9" t="s">
        <v>1250</v>
      </c>
    </row>
    <row r="2660" spans="1:11" ht="43.5" x14ac:dyDescent="0.35">
      <c r="A2660" s="8">
        <v>8037</v>
      </c>
      <c r="B2660" s="8" t="s">
        <v>8936</v>
      </c>
      <c r="C2660" s="8">
        <v>1394113</v>
      </c>
      <c r="D2660" s="9" t="s">
        <v>12841</v>
      </c>
      <c r="E2660" s="9" t="s">
        <v>7873</v>
      </c>
      <c r="F2660" s="8">
        <v>514</v>
      </c>
      <c r="G2660" s="10">
        <v>85.67</v>
      </c>
      <c r="H2660" s="8">
        <v>74</v>
      </c>
      <c r="I2660" s="8">
        <v>92</v>
      </c>
      <c r="J2660" s="8" t="s">
        <v>17622</v>
      </c>
      <c r="K2660" s="9" t="s">
        <v>1324</v>
      </c>
    </row>
    <row r="2661" spans="1:11" ht="43.5" x14ac:dyDescent="0.35">
      <c r="A2661" s="8">
        <v>8054</v>
      </c>
      <c r="B2661" s="8" t="s">
        <v>8936</v>
      </c>
      <c r="C2661" s="8">
        <v>2415784</v>
      </c>
      <c r="D2661" s="9" t="s">
        <v>7540</v>
      </c>
      <c r="E2661" s="9" t="s">
        <v>7541</v>
      </c>
      <c r="F2661" s="8">
        <v>514</v>
      </c>
      <c r="G2661" s="10">
        <v>85.67</v>
      </c>
      <c r="H2661" s="8">
        <v>72</v>
      </c>
      <c r="I2661" s="8">
        <v>95</v>
      </c>
      <c r="J2661" s="8" t="s">
        <v>17622</v>
      </c>
      <c r="K2661" s="9" t="s">
        <v>7539</v>
      </c>
    </row>
    <row r="2662" spans="1:11" ht="29" x14ac:dyDescent="0.35">
      <c r="A2662" s="8">
        <v>8278</v>
      </c>
      <c r="B2662" s="8" t="s">
        <v>8936</v>
      </c>
      <c r="C2662" s="8">
        <v>2415045</v>
      </c>
      <c r="D2662" s="9" t="s">
        <v>6348</v>
      </c>
      <c r="E2662" s="9" t="s">
        <v>5733</v>
      </c>
      <c r="F2662" s="8">
        <v>513</v>
      </c>
      <c r="G2662" s="10">
        <v>85.5</v>
      </c>
      <c r="H2662" s="8">
        <v>79</v>
      </c>
      <c r="I2662" s="8">
        <v>88</v>
      </c>
      <c r="J2662" s="8" t="s">
        <v>17622</v>
      </c>
      <c r="K2662" s="9" t="s">
        <v>6346</v>
      </c>
    </row>
    <row r="2663" spans="1:11" ht="29" x14ac:dyDescent="0.35">
      <c r="A2663" s="8">
        <v>8339</v>
      </c>
      <c r="B2663" s="8" t="s">
        <v>8936</v>
      </c>
      <c r="C2663" s="8">
        <v>1393647</v>
      </c>
      <c r="D2663" s="9" t="s">
        <v>5585</v>
      </c>
      <c r="E2663" s="9" t="s">
        <v>4612</v>
      </c>
      <c r="F2663" s="8">
        <v>513</v>
      </c>
      <c r="G2663" s="10">
        <v>85.5</v>
      </c>
      <c r="H2663" s="8">
        <v>72</v>
      </c>
      <c r="I2663" s="8">
        <v>80</v>
      </c>
      <c r="J2663" s="8" t="s">
        <v>17622</v>
      </c>
      <c r="K2663" s="9" t="s">
        <v>1276</v>
      </c>
    </row>
    <row r="2664" spans="1:11" ht="43.5" x14ac:dyDescent="0.35">
      <c r="A2664" s="8">
        <v>8389</v>
      </c>
      <c r="B2664" s="8" t="s">
        <v>8936</v>
      </c>
      <c r="C2664" s="8">
        <v>1387905</v>
      </c>
      <c r="D2664" s="9" t="s">
        <v>12940</v>
      </c>
      <c r="E2664" s="9" t="s">
        <v>17155</v>
      </c>
      <c r="F2664" s="8">
        <v>512</v>
      </c>
      <c r="G2664" s="10">
        <v>85.329999999999899</v>
      </c>
      <c r="H2664" s="8">
        <v>92</v>
      </c>
      <c r="I2664" s="8">
        <v>91</v>
      </c>
      <c r="J2664" s="8" t="s">
        <v>17622</v>
      </c>
      <c r="K2664" s="9" t="s">
        <v>976</v>
      </c>
    </row>
    <row r="2665" spans="1:11" ht="43.5" x14ac:dyDescent="0.35">
      <c r="A2665" s="8">
        <v>8425</v>
      </c>
      <c r="B2665" s="8" t="s">
        <v>8936</v>
      </c>
      <c r="C2665" s="8">
        <v>1395154</v>
      </c>
      <c r="D2665" s="9" t="s">
        <v>12953</v>
      </c>
      <c r="E2665" s="9" t="s">
        <v>17163</v>
      </c>
      <c r="F2665" s="8">
        <v>512</v>
      </c>
      <c r="G2665" s="10">
        <v>85.329999999999899</v>
      </c>
      <c r="H2665" s="8">
        <v>89</v>
      </c>
      <c r="I2665" s="8">
        <v>79</v>
      </c>
      <c r="J2665" s="8" t="s">
        <v>17622</v>
      </c>
      <c r="K2665" s="9" t="s">
        <v>1360</v>
      </c>
    </row>
    <row r="2666" spans="1:11" ht="29" x14ac:dyDescent="0.35">
      <c r="A2666" s="8">
        <v>8480</v>
      </c>
      <c r="B2666" s="8" t="s">
        <v>8936</v>
      </c>
      <c r="C2666" s="8">
        <v>1386480</v>
      </c>
      <c r="D2666" s="9" t="s">
        <v>12975</v>
      </c>
      <c r="E2666" s="9" t="s">
        <v>5166</v>
      </c>
      <c r="F2666" s="8">
        <v>512</v>
      </c>
      <c r="G2666" s="10">
        <v>85.329999999999899</v>
      </c>
      <c r="H2666" s="8">
        <v>84</v>
      </c>
      <c r="I2666" s="8">
        <v>80</v>
      </c>
      <c r="J2666" s="8" t="s">
        <v>17622</v>
      </c>
      <c r="K2666" s="9" t="s">
        <v>1175</v>
      </c>
    </row>
    <row r="2667" spans="1:11" ht="43.5" x14ac:dyDescent="0.35">
      <c r="A2667" s="8">
        <v>8510</v>
      </c>
      <c r="B2667" s="8" t="s">
        <v>8936</v>
      </c>
      <c r="C2667" s="8">
        <v>1394123</v>
      </c>
      <c r="D2667" s="9" t="s">
        <v>12985</v>
      </c>
      <c r="E2667" s="9" t="s">
        <v>7486</v>
      </c>
      <c r="F2667" s="8">
        <v>512</v>
      </c>
      <c r="G2667" s="10">
        <v>85.329999999999899</v>
      </c>
      <c r="H2667" s="8">
        <v>81</v>
      </c>
      <c r="I2667" s="8">
        <v>89</v>
      </c>
      <c r="J2667" s="8" t="s">
        <v>17622</v>
      </c>
      <c r="K2667" s="9" t="s">
        <v>1324</v>
      </c>
    </row>
    <row r="2668" spans="1:11" ht="29" x14ac:dyDescent="0.35">
      <c r="A2668" s="8">
        <v>8522</v>
      </c>
      <c r="B2668" s="8" t="s">
        <v>8936</v>
      </c>
      <c r="C2668" s="8">
        <v>1382305</v>
      </c>
      <c r="D2668" s="9" t="s">
        <v>12989</v>
      </c>
      <c r="E2668" s="9" t="s">
        <v>6950</v>
      </c>
      <c r="F2668" s="8">
        <v>512</v>
      </c>
      <c r="G2668" s="10">
        <v>85.329999999999899</v>
      </c>
      <c r="H2668" s="8">
        <v>80</v>
      </c>
      <c r="I2668" s="8">
        <v>90</v>
      </c>
      <c r="J2668" s="8" t="s">
        <v>17622</v>
      </c>
      <c r="K2668" s="9" t="s">
        <v>1294</v>
      </c>
    </row>
    <row r="2669" spans="1:11" ht="58" x14ac:dyDescent="0.35">
      <c r="A2669" s="8">
        <v>8574</v>
      </c>
      <c r="B2669" s="8" t="s">
        <v>8936</v>
      </c>
      <c r="C2669" s="8">
        <v>2415218</v>
      </c>
      <c r="D2669" s="9" t="s">
        <v>7192</v>
      </c>
      <c r="E2669" s="9" t="s">
        <v>7193</v>
      </c>
      <c r="F2669" s="8">
        <v>512</v>
      </c>
      <c r="G2669" s="10">
        <v>85.329999999999899</v>
      </c>
      <c r="H2669" s="8">
        <v>76</v>
      </c>
      <c r="I2669" s="8">
        <v>91</v>
      </c>
      <c r="J2669" s="8" t="s">
        <v>17622</v>
      </c>
      <c r="K2669" s="9" t="s">
        <v>1340</v>
      </c>
    </row>
    <row r="2670" spans="1:11" ht="43.5" x14ac:dyDescent="0.35">
      <c r="A2670" s="8">
        <v>8619</v>
      </c>
      <c r="B2670" s="8" t="s">
        <v>8936</v>
      </c>
      <c r="C2670" s="8">
        <v>1387195</v>
      </c>
      <c r="D2670" s="9" t="s">
        <v>13017</v>
      </c>
      <c r="E2670" s="9" t="s">
        <v>17209</v>
      </c>
      <c r="F2670" s="8">
        <v>512</v>
      </c>
      <c r="G2670" s="10">
        <v>85.329999999999899</v>
      </c>
      <c r="H2670" s="8">
        <v>70</v>
      </c>
      <c r="I2670" s="8">
        <v>79</v>
      </c>
      <c r="J2670" s="8" t="s">
        <v>17622</v>
      </c>
      <c r="K2670" s="9" t="s">
        <v>1361</v>
      </c>
    </row>
    <row r="2671" spans="1:11" ht="29" x14ac:dyDescent="0.35">
      <c r="A2671" s="8">
        <v>8769</v>
      </c>
      <c r="B2671" s="8" t="s">
        <v>8936</v>
      </c>
      <c r="C2671" s="8">
        <v>1383933</v>
      </c>
      <c r="D2671" s="9" t="s">
        <v>7654</v>
      </c>
      <c r="E2671" s="9" t="s">
        <v>14236</v>
      </c>
      <c r="F2671" s="8">
        <v>511</v>
      </c>
      <c r="G2671" s="10">
        <v>85.17</v>
      </c>
      <c r="H2671" s="8">
        <v>84</v>
      </c>
      <c r="I2671" s="8">
        <v>73</v>
      </c>
      <c r="J2671" s="8" t="s">
        <v>17622</v>
      </c>
      <c r="K2671" s="9" t="s">
        <v>1297</v>
      </c>
    </row>
    <row r="2672" spans="1:11" ht="43.5" x14ac:dyDescent="0.35">
      <c r="A2672" s="8">
        <v>8800</v>
      </c>
      <c r="B2672" s="8" t="s">
        <v>8936</v>
      </c>
      <c r="C2672" s="8">
        <v>1389363</v>
      </c>
      <c r="D2672" s="9" t="s">
        <v>6106</v>
      </c>
      <c r="E2672" s="9" t="s">
        <v>4898</v>
      </c>
      <c r="F2672" s="8">
        <v>511</v>
      </c>
      <c r="G2672" s="10">
        <v>85.17</v>
      </c>
      <c r="H2672" s="8">
        <v>81</v>
      </c>
      <c r="I2672" s="8">
        <v>93</v>
      </c>
      <c r="J2672" s="8" t="s">
        <v>17622</v>
      </c>
      <c r="K2672" s="9" t="s">
        <v>1048</v>
      </c>
    </row>
    <row r="2673" spans="1:11" ht="58" x14ac:dyDescent="0.35">
      <c r="A2673" s="8">
        <v>8810</v>
      </c>
      <c r="B2673" s="8" t="s">
        <v>8936</v>
      </c>
      <c r="C2673" s="8">
        <v>1395849</v>
      </c>
      <c r="D2673" s="9" t="s">
        <v>13054</v>
      </c>
      <c r="E2673" s="9" t="s">
        <v>17240</v>
      </c>
      <c r="F2673" s="8">
        <v>511</v>
      </c>
      <c r="G2673" s="10">
        <v>85.17</v>
      </c>
      <c r="H2673" s="8">
        <v>81</v>
      </c>
      <c r="I2673" s="8">
        <v>87</v>
      </c>
      <c r="J2673" s="8" t="s">
        <v>17622</v>
      </c>
      <c r="K2673" s="9" t="s">
        <v>1152</v>
      </c>
    </row>
    <row r="2674" spans="1:11" ht="29" x14ac:dyDescent="0.35">
      <c r="A2674" s="8">
        <v>8995</v>
      </c>
      <c r="B2674" s="8" t="s">
        <v>8936</v>
      </c>
      <c r="C2674" s="8">
        <v>1391230</v>
      </c>
      <c r="D2674" s="9" t="s">
        <v>13086</v>
      </c>
      <c r="E2674" s="9" t="s">
        <v>16891</v>
      </c>
      <c r="F2674" s="8">
        <v>510</v>
      </c>
      <c r="G2674" s="10">
        <v>85</v>
      </c>
      <c r="H2674" s="8">
        <v>87</v>
      </c>
      <c r="I2674" s="8">
        <v>81</v>
      </c>
      <c r="J2674" s="8" t="s">
        <v>17622</v>
      </c>
      <c r="K2674" s="9" t="s">
        <v>1292</v>
      </c>
    </row>
    <row r="2675" spans="1:11" ht="43.5" x14ac:dyDescent="0.35">
      <c r="A2675" s="8">
        <v>9093</v>
      </c>
      <c r="B2675" s="8" t="s">
        <v>8936</v>
      </c>
      <c r="C2675" s="8">
        <v>1384632</v>
      </c>
      <c r="D2675" s="9" t="s">
        <v>13103</v>
      </c>
      <c r="E2675" s="9" t="s">
        <v>17275</v>
      </c>
      <c r="F2675" s="8">
        <v>510</v>
      </c>
      <c r="G2675" s="10">
        <v>85</v>
      </c>
      <c r="H2675" s="8">
        <v>80</v>
      </c>
      <c r="I2675" s="8">
        <v>88</v>
      </c>
      <c r="J2675" s="8" t="s">
        <v>17622</v>
      </c>
      <c r="K2675" s="9" t="s">
        <v>1143</v>
      </c>
    </row>
    <row r="2676" spans="1:11" ht="43.5" x14ac:dyDescent="0.35">
      <c r="A2676" s="8">
        <v>9121</v>
      </c>
      <c r="B2676" s="8" t="s">
        <v>8936</v>
      </c>
      <c r="C2676" s="8">
        <v>2415082</v>
      </c>
      <c r="D2676" s="9" t="s">
        <v>6355</v>
      </c>
      <c r="E2676" s="9" t="s">
        <v>6356</v>
      </c>
      <c r="F2676" s="8">
        <v>510</v>
      </c>
      <c r="G2676" s="10">
        <v>85</v>
      </c>
      <c r="H2676" s="8">
        <v>78</v>
      </c>
      <c r="I2676" s="8">
        <v>91</v>
      </c>
      <c r="J2676" s="8" t="s">
        <v>17622</v>
      </c>
      <c r="K2676" s="9" t="s">
        <v>6346</v>
      </c>
    </row>
    <row r="2677" spans="1:11" ht="29" x14ac:dyDescent="0.35">
      <c r="A2677" s="8">
        <v>9150</v>
      </c>
      <c r="B2677" s="8" t="s">
        <v>8936</v>
      </c>
      <c r="C2677" s="8">
        <v>1382420</v>
      </c>
      <c r="D2677" s="9" t="s">
        <v>13109</v>
      </c>
      <c r="E2677" s="9" t="s">
        <v>5357</v>
      </c>
      <c r="F2677" s="8">
        <v>510</v>
      </c>
      <c r="G2677" s="10">
        <v>85</v>
      </c>
      <c r="H2677" s="8">
        <v>76</v>
      </c>
      <c r="I2677" s="8">
        <v>94</v>
      </c>
      <c r="J2677" s="8" t="s">
        <v>17622</v>
      </c>
      <c r="K2677" s="9" t="s">
        <v>1112</v>
      </c>
    </row>
    <row r="2678" spans="1:11" ht="29" x14ac:dyDescent="0.35">
      <c r="A2678" s="8">
        <v>9159</v>
      </c>
      <c r="B2678" s="8" t="s">
        <v>8936</v>
      </c>
      <c r="C2678" s="8">
        <v>1391527</v>
      </c>
      <c r="D2678" s="9" t="s">
        <v>13110</v>
      </c>
      <c r="E2678" s="9" t="s">
        <v>17282</v>
      </c>
      <c r="F2678" s="8">
        <v>510</v>
      </c>
      <c r="G2678" s="10">
        <v>85</v>
      </c>
      <c r="H2678" s="8">
        <v>76</v>
      </c>
      <c r="I2678" s="8">
        <v>88</v>
      </c>
      <c r="J2678" s="8" t="s">
        <v>17622</v>
      </c>
      <c r="K2678" s="9" t="s">
        <v>1242</v>
      </c>
    </row>
    <row r="2679" spans="1:11" ht="29" x14ac:dyDescent="0.35">
      <c r="A2679" s="8">
        <v>9176</v>
      </c>
      <c r="B2679" s="8" t="s">
        <v>8936</v>
      </c>
      <c r="C2679" s="8">
        <v>1388957</v>
      </c>
      <c r="D2679" s="9" t="s">
        <v>8734</v>
      </c>
      <c r="E2679" s="9" t="s">
        <v>13573</v>
      </c>
      <c r="F2679" s="8">
        <v>510</v>
      </c>
      <c r="G2679" s="10">
        <v>85</v>
      </c>
      <c r="H2679" s="8">
        <v>74</v>
      </c>
      <c r="I2679" s="8">
        <v>84</v>
      </c>
      <c r="J2679" s="8" t="s">
        <v>17622</v>
      </c>
      <c r="K2679" s="9" t="s">
        <v>157</v>
      </c>
    </row>
    <row r="2680" spans="1:11" ht="29" x14ac:dyDescent="0.35">
      <c r="A2680" s="8">
        <v>9239</v>
      </c>
      <c r="B2680" s="8" t="s">
        <v>8936</v>
      </c>
      <c r="C2680" s="8">
        <v>1381009</v>
      </c>
      <c r="D2680" s="9" t="s">
        <v>10569</v>
      </c>
      <c r="E2680" s="9" t="s">
        <v>7914</v>
      </c>
      <c r="F2680" s="8">
        <v>509</v>
      </c>
      <c r="G2680" s="10">
        <v>84.829999999999899</v>
      </c>
      <c r="H2680" s="8">
        <v>93</v>
      </c>
      <c r="I2680" s="8">
        <v>85</v>
      </c>
      <c r="J2680" s="8" t="s">
        <v>17622</v>
      </c>
      <c r="K2680" s="9" t="s">
        <v>1064</v>
      </c>
    </row>
    <row r="2681" spans="1:11" ht="29" x14ac:dyDescent="0.35">
      <c r="A2681" s="8">
        <v>9259</v>
      </c>
      <c r="B2681" s="8" t="s">
        <v>8936</v>
      </c>
      <c r="C2681" s="8">
        <v>1391853</v>
      </c>
      <c r="D2681" s="9" t="s">
        <v>7890</v>
      </c>
      <c r="E2681" s="9" t="s">
        <v>8550</v>
      </c>
      <c r="F2681" s="8">
        <v>509</v>
      </c>
      <c r="G2681" s="10">
        <v>84.829999999999899</v>
      </c>
      <c r="H2681" s="8">
        <v>91</v>
      </c>
      <c r="I2681" s="8">
        <v>87</v>
      </c>
      <c r="J2681" s="8" t="s">
        <v>17622</v>
      </c>
      <c r="K2681" s="9" t="s">
        <v>168</v>
      </c>
    </row>
    <row r="2682" spans="1:11" ht="29" x14ac:dyDescent="0.35">
      <c r="A2682" s="8">
        <v>9347</v>
      </c>
      <c r="B2682" s="8" t="s">
        <v>8936</v>
      </c>
      <c r="C2682" s="8">
        <v>1386676</v>
      </c>
      <c r="D2682" s="9" t="s">
        <v>13146</v>
      </c>
      <c r="E2682" s="9" t="s">
        <v>17320</v>
      </c>
      <c r="F2682" s="8">
        <v>509</v>
      </c>
      <c r="G2682" s="10">
        <v>84.829999999999899</v>
      </c>
      <c r="H2682" s="8">
        <v>85</v>
      </c>
      <c r="I2682" s="8">
        <v>86</v>
      </c>
      <c r="J2682" s="8" t="s">
        <v>17622</v>
      </c>
      <c r="K2682" s="9" t="s">
        <v>1346</v>
      </c>
    </row>
    <row r="2683" spans="1:11" ht="29" x14ac:dyDescent="0.35">
      <c r="A2683" s="8">
        <v>9616</v>
      </c>
      <c r="B2683" s="8" t="s">
        <v>8936</v>
      </c>
      <c r="C2683" s="8">
        <v>1392490</v>
      </c>
      <c r="D2683" s="9" t="s">
        <v>13182</v>
      </c>
      <c r="E2683" s="9" t="s">
        <v>17351</v>
      </c>
      <c r="F2683" s="8">
        <v>508</v>
      </c>
      <c r="G2683" s="10">
        <v>84.67</v>
      </c>
      <c r="H2683" s="8">
        <v>88</v>
      </c>
      <c r="I2683" s="8">
        <v>88</v>
      </c>
      <c r="J2683" s="8" t="s">
        <v>17622</v>
      </c>
      <c r="K2683" s="9" t="s">
        <v>1271</v>
      </c>
    </row>
    <row r="2684" spans="1:11" ht="29" x14ac:dyDescent="0.35">
      <c r="A2684" s="8">
        <v>9661</v>
      </c>
      <c r="B2684" s="8" t="s">
        <v>8936</v>
      </c>
      <c r="C2684" s="8">
        <v>1394769</v>
      </c>
      <c r="D2684" s="9" t="s">
        <v>5344</v>
      </c>
      <c r="E2684" s="9" t="s">
        <v>17357</v>
      </c>
      <c r="F2684" s="8">
        <v>508</v>
      </c>
      <c r="G2684" s="10">
        <v>84.67</v>
      </c>
      <c r="H2684" s="8">
        <v>85</v>
      </c>
      <c r="I2684" s="8">
        <v>96</v>
      </c>
      <c r="J2684" s="8" t="s">
        <v>17622</v>
      </c>
      <c r="K2684" s="9" t="s">
        <v>1331</v>
      </c>
    </row>
    <row r="2685" spans="1:11" ht="43.5" x14ac:dyDescent="0.35">
      <c r="A2685" s="8">
        <v>9775</v>
      </c>
      <c r="B2685" s="8" t="s">
        <v>8936</v>
      </c>
      <c r="C2685" s="8">
        <v>1391907</v>
      </c>
      <c r="D2685" s="9" t="s">
        <v>13194</v>
      </c>
      <c r="E2685" s="9" t="s">
        <v>4741</v>
      </c>
      <c r="F2685" s="8">
        <v>508</v>
      </c>
      <c r="G2685" s="10">
        <v>84.67</v>
      </c>
      <c r="H2685" s="8">
        <v>78</v>
      </c>
      <c r="I2685" s="8">
        <v>85</v>
      </c>
      <c r="J2685" s="8" t="s">
        <v>17622</v>
      </c>
      <c r="K2685" s="9" t="s">
        <v>1268</v>
      </c>
    </row>
    <row r="2686" spans="1:11" ht="43.5" x14ac:dyDescent="0.35">
      <c r="A2686" s="8">
        <v>9821</v>
      </c>
      <c r="B2686" s="8" t="s">
        <v>8936</v>
      </c>
      <c r="C2686" s="8">
        <v>1383502</v>
      </c>
      <c r="D2686" s="9" t="s">
        <v>13202</v>
      </c>
      <c r="E2686" s="9" t="s">
        <v>17366</v>
      </c>
      <c r="F2686" s="8">
        <v>508</v>
      </c>
      <c r="G2686" s="10">
        <v>84.67</v>
      </c>
      <c r="H2686" s="8">
        <v>74</v>
      </c>
      <c r="I2686" s="8">
        <v>90</v>
      </c>
      <c r="J2686" s="8" t="s">
        <v>17622</v>
      </c>
      <c r="K2686" s="9" t="s">
        <v>1280</v>
      </c>
    </row>
    <row r="2687" spans="1:11" ht="29" x14ac:dyDescent="0.35">
      <c r="A2687" s="8">
        <v>9859</v>
      </c>
      <c r="B2687" s="8" t="s">
        <v>8936</v>
      </c>
      <c r="C2687" s="8">
        <v>1383458</v>
      </c>
      <c r="D2687" s="9" t="s">
        <v>13209</v>
      </c>
      <c r="E2687" s="9" t="s">
        <v>17376</v>
      </c>
      <c r="F2687" s="8">
        <v>508</v>
      </c>
      <c r="G2687" s="10">
        <v>84.67</v>
      </c>
      <c r="H2687" s="8">
        <v>66</v>
      </c>
      <c r="I2687" s="8">
        <v>89</v>
      </c>
      <c r="J2687" s="8" t="s">
        <v>17622</v>
      </c>
      <c r="K2687" s="9" t="s">
        <v>1263</v>
      </c>
    </row>
    <row r="2688" spans="1:11" ht="29" x14ac:dyDescent="0.35">
      <c r="A2688" s="8">
        <v>9958</v>
      </c>
      <c r="B2688" s="8" t="s">
        <v>8936</v>
      </c>
      <c r="C2688" s="8">
        <v>1395050</v>
      </c>
      <c r="D2688" s="9" t="s">
        <v>13227</v>
      </c>
      <c r="E2688" s="9" t="s">
        <v>17388</v>
      </c>
      <c r="F2688" s="8">
        <v>507</v>
      </c>
      <c r="G2688" s="10">
        <v>84.5</v>
      </c>
      <c r="H2688" s="8">
        <v>86</v>
      </c>
      <c r="I2688" s="8">
        <v>83</v>
      </c>
      <c r="J2688" s="8" t="s">
        <v>17622</v>
      </c>
      <c r="K2688" s="9" t="s">
        <v>143</v>
      </c>
    </row>
    <row r="2689" spans="1:11" ht="29" x14ac:dyDescent="0.35">
      <c r="A2689" s="8">
        <v>9988</v>
      </c>
      <c r="B2689" s="8" t="s">
        <v>8936</v>
      </c>
      <c r="C2689" s="8">
        <v>1395165</v>
      </c>
      <c r="D2689" s="9" t="s">
        <v>6537</v>
      </c>
      <c r="E2689" s="9" t="s">
        <v>6538</v>
      </c>
      <c r="F2689" s="8">
        <v>507</v>
      </c>
      <c r="G2689" s="10">
        <v>84.5</v>
      </c>
      <c r="H2689" s="8">
        <v>83</v>
      </c>
      <c r="I2689" s="8">
        <v>88</v>
      </c>
      <c r="J2689" s="8" t="s">
        <v>17622</v>
      </c>
      <c r="K2689" s="9" t="s">
        <v>1360</v>
      </c>
    </row>
    <row r="2690" spans="1:11" ht="43.5" x14ac:dyDescent="0.35">
      <c r="A2690" s="8">
        <v>10270</v>
      </c>
      <c r="B2690" s="8" t="s">
        <v>8936</v>
      </c>
      <c r="C2690" s="8">
        <v>1384247</v>
      </c>
      <c r="D2690" s="9" t="s">
        <v>13267</v>
      </c>
      <c r="E2690" s="9" t="s">
        <v>17417</v>
      </c>
      <c r="F2690" s="8">
        <v>506</v>
      </c>
      <c r="G2690" s="10">
        <v>84.329999999999899</v>
      </c>
      <c r="H2690" s="8">
        <v>85</v>
      </c>
      <c r="I2690" s="8">
        <v>93</v>
      </c>
      <c r="J2690" s="8" t="s">
        <v>17622</v>
      </c>
      <c r="K2690" s="9" t="s">
        <v>1340</v>
      </c>
    </row>
    <row r="2691" spans="1:11" ht="43.5" x14ac:dyDescent="0.35">
      <c r="A2691" s="8">
        <v>10370</v>
      </c>
      <c r="B2691" s="8" t="s">
        <v>8936</v>
      </c>
      <c r="C2691" s="8">
        <v>1391226</v>
      </c>
      <c r="D2691" s="9" t="s">
        <v>13280</v>
      </c>
      <c r="E2691" s="9" t="s">
        <v>13610</v>
      </c>
      <c r="F2691" s="8">
        <v>506</v>
      </c>
      <c r="G2691" s="10">
        <v>84.329999999999899</v>
      </c>
      <c r="H2691" s="8">
        <v>79</v>
      </c>
      <c r="I2691" s="8">
        <v>80</v>
      </c>
      <c r="J2691" s="8" t="s">
        <v>17622</v>
      </c>
      <c r="K2691" s="9" t="s">
        <v>1292</v>
      </c>
    </row>
    <row r="2692" spans="1:11" ht="29" x14ac:dyDescent="0.35">
      <c r="A2692" s="8">
        <v>10416</v>
      </c>
      <c r="B2692" s="8" t="s">
        <v>8936</v>
      </c>
      <c r="C2692" s="8">
        <v>1391669</v>
      </c>
      <c r="D2692" s="9" t="s">
        <v>13286</v>
      </c>
      <c r="E2692" s="9" t="s">
        <v>16614</v>
      </c>
      <c r="F2692" s="8">
        <v>506</v>
      </c>
      <c r="G2692" s="10">
        <v>84.329999999999899</v>
      </c>
      <c r="H2692" s="8">
        <v>75</v>
      </c>
      <c r="I2692" s="8">
        <v>88</v>
      </c>
      <c r="J2692" s="8" t="s">
        <v>17622</v>
      </c>
      <c r="K2692" s="9" t="s">
        <v>166</v>
      </c>
    </row>
    <row r="2693" spans="1:11" ht="43.5" x14ac:dyDescent="0.35">
      <c r="A2693" s="8">
        <v>10423</v>
      </c>
      <c r="B2693" s="8" t="s">
        <v>8936</v>
      </c>
      <c r="C2693" s="8">
        <v>1395265</v>
      </c>
      <c r="D2693" s="9" t="s">
        <v>13288</v>
      </c>
      <c r="E2693" s="9" t="s">
        <v>17435</v>
      </c>
      <c r="F2693" s="8">
        <v>506</v>
      </c>
      <c r="G2693" s="10">
        <v>84.329999999999899</v>
      </c>
      <c r="H2693" s="8">
        <v>74</v>
      </c>
      <c r="I2693" s="8">
        <v>86</v>
      </c>
      <c r="J2693" s="8" t="s">
        <v>17622</v>
      </c>
      <c r="K2693" s="9" t="s">
        <v>1371</v>
      </c>
    </row>
    <row r="2694" spans="1:11" ht="43.5" x14ac:dyDescent="0.35">
      <c r="A2694" s="8">
        <v>10434</v>
      </c>
      <c r="B2694" s="8" t="s">
        <v>8936</v>
      </c>
      <c r="C2694" s="8">
        <v>1393785</v>
      </c>
      <c r="D2694" s="9" t="s">
        <v>13289</v>
      </c>
      <c r="E2694" s="9" t="s">
        <v>17436</v>
      </c>
      <c r="F2694" s="8">
        <v>506</v>
      </c>
      <c r="G2694" s="10">
        <v>84.329999999999899</v>
      </c>
      <c r="H2694" s="8">
        <v>73</v>
      </c>
      <c r="I2694" s="8">
        <v>88</v>
      </c>
      <c r="J2694" s="8" t="s">
        <v>17622</v>
      </c>
      <c r="K2694" s="9" t="s">
        <v>1279</v>
      </c>
    </row>
    <row r="2695" spans="1:11" ht="43.5" x14ac:dyDescent="0.35">
      <c r="A2695" s="8">
        <v>10441</v>
      </c>
      <c r="B2695" s="8" t="s">
        <v>8936</v>
      </c>
      <c r="C2695" s="8">
        <v>2415343</v>
      </c>
      <c r="D2695" s="9" t="s">
        <v>7206</v>
      </c>
      <c r="E2695" s="9" t="s">
        <v>7207</v>
      </c>
      <c r="F2695" s="8">
        <v>506</v>
      </c>
      <c r="G2695" s="10">
        <v>84.329999999999899</v>
      </c>
      <c r="H2695" s="8">
        <v>72</v>
      </c>
      <c r="I2695" s="8">
        <v>91</v>
      </c>
      <c r="J2695" s="8" t="s">
        <v>17622</v>
      </c>
      <c r="K2695" s="9" t="s">
        <v>7203</v>
      </c>
    </row>
    <row r="2696" spans="1:11" ht="29" x14ac:dyDescent="0.35">
      <c r="A2696" s="8">
        <v>10483</v>
      </c>
      <c r="B2696" s="8" t="s">
        <v>8936</v>
      </c>
      <c r="C2696" s="8">
        <v>2415440</v>
      </c>
      <c r="D2696" s="9" t="s">
        <v>7514</v>
      </c>
      <c r="E2696" s="9" t="s">
        <v>7515</v>
      </c>
      <c r="F2696" s="8">
        <v>506</v>
      </c>
      <c r="G2696" s="10">
        <v>84.329999999999899</v>
      </c>
      <c r="H2696" s="8">
        <v>65</v>
      </c>
      <c r="I2696" s="8">
        <v>87</v>
      </c>
      <c r="J2696" s="8" t="s">
        <v>17622</v>
      </c>
      <c r="K2696" s="9" t="s">
        <v>976</v>
      </c>
    </row>
    <row r="2697" spans="1:11" ht="43.5" x14ac:dyDescent="0.35">
      <c r="A2697" s="8">
        <v>10626</v>
      </c>
      <c r="B2697" s="8" t="s">
        <v>8936</v>
      </c>
      <c r="C2697" s="8">
        <v>1390048</v>
      </c>
      <c r="D2697" s="9" t="s">
        <v>13307</v>
      </c>
      <c r="E2697" s="9" t="s">
        <v>5166</v>
      </c>
      <c r="F2697" s="8">
        <v>505</v>
      </c>
      <c r="G2697" s="10">
        <v>84.17</v>
      </c>
      <c r="H2697" s="8">
        <v>84</v>
      </c>
      <c r="I2697" s="8">
        <v>88</v>
      </c>
      <c r="J2697" s="8" t="s">
        <v>17622</v>
      </c>
      <c r="K2697" s="9" t="s">
        <v>1166</v>
      </c>
    </row>
    <row r="2698" spans="1:11" ht="43.5" x14ac:dyDescent="0.35">
      <c r="A2698" s="8">
        <v>10810</v>
      </c>
      <c r="B2698" s="8" t="s">
        <v>8936</v>
      </c>
      <c r="C2698" s="8">
        <v>1393766</v>
      </c>
      <c r="D2698" s="9" t="s">
        <v>13321</v>
      </c>
      <c r="E2698" s="9" t="s">
        <v>17462</v>
      </c>
      <c r="F2698" s="8">
        <v>505</v>
      </c>
      <c r="G2698" s="10">
        <v>84.17</v>
      </c>
      <c r="H2698" s="8">
        <v>68</v>
      </c>
      <c r="I2698" s="8">
        <v>81</v>
      </c>
      <c r="J2698" s="8" t="s">
        <v>17622</v>
      </c>
      <c r="K2698" s="9" t="s">
        <v>1279</v>
      </c>
    </row>
    <row r="2699" spans="1:11" ht="43.5" x14ac:dyDescent="0.35">
      <c r="A2699" s="8">
        <v>10916</v>
      </c>
      <c r="B2699" s="8" t="s">
        <v>8936</v>
      </c>
      <c r="C2699" s="8">
        <v>2414909</v>
      </c>
      <c r="D2699" s="9" t="s">
        <v>5655</v>
      </c>
      <c r="E2699" s="9" t="s">
        <v>5656</v>
      </c>
      <c r="F2699" s="8">
        <v>504</v>
      </c>
      <c r="G2699" s="10">
        <v>84</v>
      </c>
      <c r="H2699" s="8">
        <v>86</v>
      </c>
      <c r="I2699" s="8">
        <v>90</v>
      </c>
      <c r="J2699" s="8" t="s">
        <v>17622</v>
      </c>
      <c r="K2699" s="9" t="s">
        <v>1308</v>
      </c>
    </row>
    <row r="2700" spans="1:11" ht="43.5" x14ac:dyDescent="0.35">
      <c r="A2700" s="8">
        <v>10928</v>
      </c>
      <c r="B2700" s="8" t="s">
        <v>8936</v>
      </c>
      <c r="C2700" s="8">
        <v>2415644</v>
      </c>
      <c r="D2700" s="9" t="s">
        <v>7524</v>
      </c>
      <c r="E2700" s="9" t="s">
        <v>7525</v>
      </c>
      <c r="F2700" s="8">
        <v>504</v>
      </c>
      <c r="G2700" s="10">
        <v>84</v>
      </c>
      <c r="H2700" s="8">
        <v>85</v>
      </c>
      <c r="I2700" s="8">
        <v>90</v>
      </c>
      <c r="J2700" s="8" t="s">
        <v>17622</v>
      </c>
      <c r="K2700" s="9" t="s">
        <v>1291</v>
      </c>
    </row>
    <row r="2701" spans="1:11" ht="43.5" x14ac:dyDescent="0.35">
      <c r="A2701" s="8">
        <v>10966</v>
      </c>
      <c r="B2701" s="8" t="s">
        <v>8936</v>
      </c>
      <c r="C2701" s="8">
        <v>1379783</v>
      </c>
      <c r="D2701" s="9" t="s">
        <v>13331</v>
      </c>
      <c r="E2701" s="9" t="s">
        <v>17474</v>
      </c>
      <c r="F2701" s="8">
        <v>504</v>
      </c>
      <c r="G2701" s="10">
        <v>84</v>
      </c>
      <c r="H2701" s="8">
        <v>82</v>
      </c>
      <c r="I2701" s="8">
        <v>94</v>
      </c>
      <c r="J2701" s="8" t="s">
        <v>17622</v>
      </c>
      <c r="K2701" s="9" t="s">
        <v>1308</v>
      </c>
    </row>
    <row r="2702" spans="1:11" ht="29" x14ac:dyDescent="0.35">
      <c r="A2702" s="8">
        <v>10970</v>
      </c>
      <c r="B2702" s="8" t="s">
        <v>8936</v>
      </c>
      <c r="C2702" s="8">
        <v>2415115</v>
      </c>
      <c r="D2702" s="9" t="s">
        <v>6359</v>
      </c>
      <c r="E2702" s="9" t="s">
        <v>6360</v>
      </c>
      <c r="F2702" s="8">
        <v>504</v>
      </c>
      <c r="G2702" s="10">
        <v>84</v>
      </c>
      <c r="H2702" s="8">
        <v>82</v>
      </c>
      <c r="I2702" s="8">
        <v>89</v>
      </c>
      <c r="J2702" s="8" t="s">
        <v>17622</v>
      </c>
      <c r="K2702" s="9" t="s">
        <v>1258</v>
      </c>
    </row>
    <row r="2703" spans="1:11" ht="43.5" x14ac:dyDescent="0.35">
      <c r="A2703" s="8">
        <v>10983</v>
      </c>
      <c r="B2703" s="8" t="s">
        <v>8936</v>
      </c>
      <c r="C2703" s="8">
        <v>2415424</v>
      </c>
      <c r="D2703" s="9" t="s">
        <v>6861</v>
      </c>
      <c r="E2703" s="9" t="s">
        <v>7512</v>
      </c>
      <c r="F2703" s="8">
        <v>504</v>
      </c>
      <c r="G2703" s="10">
        <v>84</v>
      </c>
      <c r="H2703" s="8">
        <v>81</v>
      </c>
      <c r="I2703" s="8">
        <v>94</v>
      </c>
      <c r="J2703" s="8" t="s">
        <v>17622</v>
      </c>
      <c r="K2703" s="9" t="s">
        <v>976</v>
      </c>
    </row>
    <row r="2704" spans="1:11" ht="29" x14ac:dyDescent="0.35">
      <c r="A2704" s="8">
        <v>11061</v>
      </c>
      <c r="B2704" s="8" t="s">
        <v>8936</v>
      </c>
      <c r="C2704" s="8">
        <v>1380616</v>
      </c>
      <c r="D2704" s="9" t="s">
        <v>13338</v>
      </c>
      <c r="E2704" s="9" t="s">
        <v>17479</v>
      </c>
      <c r="F2704" s="8">
        <v>504</v>
      </c>
      <c r="G2704" s="10">
        <v>84</v>
      </c>
      <c r="H2704" s="8">
        <v>76</v>
      </c>
      <c r="I2704" s="8">
        <v>74</v>
      </c>
      <c r="J2704" s="8" t="s">
        <v>17622</v>
      </c>
      <c r="K2704" s="9" t="s">
        <v>1037</v>
      </c>
    </row>
    <row r="2705" spans="1:11" ht="43.5" x14ac:dyDescent="0.35">
      <c r="A2705" s="8">
        <v>11141</v>
      </c>
      <c r="B2705" s="8" t="s">
        <v>8936</v>
      </c>
      <c r="C2705" s="8">
        <v>1381977</v>
      </c>
      <c r="D2705" s="9" t="s">
        <v>7776</v>
      </c>
      <c r="E2705" s="9" t="s">
        <v>17481</v>
      </c>
      <c r="F2705" s="8">
        <v>504</v>
      </c>
      <c r="G2705" s="10">
        <v>84</v>
      </c>
      <c r="H2705" s="8">
        <v>67</v>
      </c>
      <c r="I2705" s="8">
        <v>90</v>
      </c>
      <c r="J2705" s="8" t="s">
        <v>17622</v>
      </c>
      <c r="K2705" s="9" t="s">
        <v>1293</v>
      </c>
    </row>
    <row r="2706" spans="1:11" ht="29" x14ac:dyDescent="0.35">
      <c r="A2706" s="8">
        <v>11147</v>
      </c>
      <c r="B2706" s="8" t="s">
        <v>8936</v>
      </c>
      <c r="C2706" s="8">
        <v>1387217</v>
      </c>
      <c r="D2706" s="9" t="s">
        <v>13342</v>
      </c>
      <c r="E2706" s="9" t="s">
        <v>4586</v>
      </c>
      <c r="F2706" s="8">
        <v>504</v>
      </c>
      <c r="G2706" s="10">
        <v>84</v>
      </c>
      <c r="H2706" s="8">
        <v>65</v>
      </c>
      <c r="I2706" s="8">
        <v>89</v>
      </c>
      <c r="J2706" s="8" t="s">
        <v>17622</v>
      </c>
      <c r="K2706" s="9" t="s">
        <v>1361</v>
      </c>
    </row>
    <row r="2707" spans="1:11" ht="29" x14ac:dyDescent="0.35">
      <c r="A2707" s="8">
        <v>11234</v>
      </c>
      <c r="B2707" s="8" t="s">
        <v>8936</v>
      </c>
      <c r="C2707" s="8">
        <v>2415708</v>
      </c>
      <c r="D2707" s="9" t="s">
        <v>7533</v>
      </c>
      <c r="E2707" s="9" t="s">
        <v>7534</v>
      </c>
      <c r="F2707" s="8">
        <v>503</v>
      </c>
      <c r="G2707" s="10">
        <v>83.829999999999899</v>
      </c>
      <c r="H2707" s="8">
        <v>88</v>
      </c>
      <c r="I2707" s="8">
        <v>87</v>
      </c>
      <c r="J2707" s="8" t="s">
        <v>17622</v>
      </c>
      <c r="K2707" s="9" t="s">
        <v>6167</v>
      </c>
    </row>
    <row r="2708" spans="1:11" ht="43.5" x14ac:dyDescent="0.35">
      <c r="A2708" s="8">
        <v>11398</v>
      </c>
      <c r="B2708" s="8" t="s">
        <v>8936</v>
      </c>
      <c r="C2708" s="8">
        <v>1391903</v>
      </c>
      <c r="D2708" s="9" t="s">
        <v>7696</v>
      </c>
      <c r="E2708" s="9" t="s">
        <v>17491</v>
      </c>
      <c r="F2708" s="8">
        <v>503</v>
      </c>
      <c r="G2708" s="10">
        <v>83.829999999999899</v>
      </c>
      <c r="H2708" s="8">
        <v>78</v>
      </c>
      <c r="I2708" s="8">
        <v>84</v>
      </c>
      <c r="J2708" s="8" t="s">
        <v>17622</v>
      </c>
      <c r="K2708" s="9" t="s">
        <v>1268</v>
      </c>
    </row>
    <row r="2709" spans="1:11" ht="43.5" x14ac:dyDescent="0.35">
      <c r="A2709" s="8">
        <v>11436</v>
      </c>
      <c r="B2709" s="8" t="s">
        <v>8936</v>
      </c>
      <c r="C2709" s="8">
        <v>1386952</v>
      </c>
      <c r="D2709" s="9" t="s">
        <v>13363</v>
      </c>
      <c r="E2709" s="9" t="s">
        <v>17492</v>
      </c>
      <c r="F2709" s="8">
        <v>503</v>
      </c>
      <c r="G2709" s="10">
        <v>83.829999999999899</v>
      </c>
      <c r="H2709" s="8">
        <v>75</v>
      </c>
      <c r="I2709" s="8">
        <v>91</v>
      </c>
      <c r="J2709" s="8" t="s">
        <v>17622</v>
      </c>
      <c r="K2709" s="9" t="s">
        <v>1284</v>
      </c>
    </row>
    <row r="2710" spans="1:11" ht="43.5" x14ac:dyDescent="0.35">
      <c r="A2710" s="8">
        <v>11505</v>
      </c>
      <c r="B2710" s="8" t="s">
        <v>8936</v>
      </c>
      <c r="C2710" s="8">
        <v>1393770</v>
      </c>
      <c r="D2710" s="9" t="s">
        <v>13365</v>
      </c>
      <c r="E2710" s="9" t="s">
        <v>17494</v>
      </c>
      <c r="F2710" s="8">
        <v>503</v>
      </c>
      <c r="G2710" s="10">
        <v>83.829999999999899</v>
      </c>
      <c r="H2710" s="8">
        <v>68</v>
      </c>
      <c r="I2710" s="8">
        <v>83</v>
      </c>
      <c r="J2710" s="8" t="s">
        <v>17622</v>
      </c>
      <c r="K2710" s="9" t="s">
        <v>1279</v>
      </c>
    </row>
    <row r="2711" spans="1:11" ht="43.5" x14ac:dyDescent="0.35">
      <c r="A2711" s="8">
        <v>11565</v>
      </c>
      <c r="B2711" s="8" t="s">
        <v>8936</v>
      </c>
      <c r="C2711" s="8">
        <v>1394444</v>
      </c>
      <c r="D2711" s="9" t="s">
        <v>13369</v>
      </c>
      <c r="E2711" s="9" t="s">
        <v>15034</v>
      </c>
      <c r="F2711" s="8">
        <v>502</v>
      </c>
      <c r="G2711" s="10">
        <v>83.67</v>
      </c>
      <c r="H2711" s="8">
        <v>90</v>
      </c>
      <c r="I2711" s="8">
        <v>91</v>
      </c>
      <c r="J2711" s="8" t="s">
        <v>17622</v>
      </c>
      <c r="K2711" s="9" t="s">
        <v>1327</v>
      </c>
    </row>
    <row r="2712" spans="1:11" ht="29" x14ac:dyDescent="0.35">
      <c r="A2712" s="8">
        <v>11636</v>
      </c>
      <c r="B2712" s="8" t="s">
        <v>8936</v>
      </c>
      <c r="C2712" s="8">
        <v>1389702</v>
      </c>
      <c r="D2712" s="9" t="s">
        <v>6818</v>
      </c>
      <c r="E2712" s="9" t="s">
        <v>17501</v>
      </c>
      <c r="F2712" s="8">
        <v>502</v>
      </c>
      <c r="G2712" s="10">
        <v>83.67</v>
      </c>
      <c r="H2712" s="8">
        <v>84</v>
      </c>
      <c r="I2712" s="8">
        <v>90</v>
      </c>
      <c r="J2712" s="8" t="s">
        <v>17622</v>
      </c>
      <c r="K2712" s="9" t="s">
        <v>1068</v>
      </c>
    </row>
    <row r="2713" spans="1:11" ht="43.5" x14ac:dyDescent="0.35">
      <c r="A2713" s="8">
        <v>11719</v>
      </c>
      <c r="B2713" s="8" t="s">
        <v>8936</v>
      </c>
      <c r="C2713" s="8">
        <v>1392919</v>
      </c>
      <c r="D2713" s="9" t="s">
        <v>13380</v>
      </c>
      <c r="E2713" s="9" t="s">
        <v>17505</v>
      </c>
      <c r="F2713" s="8">
        <v>502</v>
      </c>
      <c r="G2713" s="10">
        <v>83.67</v>
      </c>
      <c r="H2713" s="8">
        <v>79</v>
      </c>
      <c r="I2713" s="8">
        <v>91</v>
      </c>
      <c r="J2713" s="8" t="s">
        <v>17622</v>
      </c>
      <c r="K2713" s="9" t="s">
        <v>1370</v>
      </c>
    </row>
    <row r="2714" spans="1:11" ht="29" x14ac:dyDescent="0.35">
      <c r="A2714" s="8">
        <v>11733</v>
      </c>
      <c r="B2714" s="8" t="s">
        <v>8936</v>
      </c>
      <c r="C2714" s="8">
        <v>1392740</v>
      </c>
      <c r="D2714" s="9" t="s">
        <v>13381</v>
      </c>
      <c r="E2714" s="9" t="s">
        <v>17506</v>
      </c>
      <c r="F2714" s="8">
        <v>502</v>
      </c>
      <c r="G2714" s="10">
        <v>83.67</v>
      </c>
      <c r="H2714" s="8">
        <v>78</v>
      </c>
      <c r="I2714" s="8">
        <v>91</v>
      </c>
      <c r="J2714" s="8" t="s">
        <v>17622</v>
      </c>
      <c r="K2714" s="9" t="s">
        <v>169</v>
      </c>
    </row>
    <row r="2715" spans="1:11" ht="43.5" x14ac:dyDescent="0.35">
      <c r="A2715" s="8">
        <v>11734</v>
      </c>
      <c r="B2715" s="8" t="s">
        <v>8936</v>
      </c>
      <c r="C2715" s="8">
        <v>1390289</v>
      </c>
      <c r="D2715" s="9" t="s">
        <v>13382</v>
      </c>
      <c r="E2715" s="9" t="s">
        <v>17507</v>
      </c>
      <c r="F2715" s="8">
        <v>502</v>
      </c>
      <c r="G2715" s="10">
        <v>83.67</v>
      </c>
      <c r="H2715" s="8">
        <v>78</v>
      </c>
      <c r="I2715" s="8">
        <v>89</v>
      </c>
      <c r="J2715" s="8" t="s">
        <v>17622</v>
      </c>
      <c r="K2715" s="9" t="s">
        <v>1187</v>
      </c>
    </row>
    <row r="2716" spans="1:11" ht="43.5" x14ac:dyDescent="0.35">
      <c r="A2716" s="8">
        <v>11760</v>
      </c>
      <c r="B2716" s="8" t="s">
        <v>8936</v>
      </c>
      <c r="C2716" s="8">
        <v>1386216</v>
      </c>
      <c r="D2716" s="9" t="s">
        <v>10390</v>
      </c>
      <c r="E2716" s="9" t="s">
        <v>4469</v>
      </c>
      <c r="F2716" s="8">
        <v>502</v>
      </c>
      <c r="G2716" s="10">
        <v>83.67</v>
      </c>
      <c r="H2716" s="8">
        <v>76</v>
      </c>
      <c r="I2716" s="8">
        <v>88</v>
      </c>
      <c r="J2716" s="8" t="s">
        <v>17622</v>
      </c>
      <c r="K2716" s="9" t="s">
        <v>1146</v>
      </c>
    </row>
    <row r="2717" spans="1:11" ht="43.5" x14ac:dyDescent="0.35">
      <c r="A2717" s="8">
        <v>11788</v>
      </c>
      <c r="B2717" s="8" t="s">
        <v>8936</v>
      </c>
      <c r="C2717" s="8">
        <v>1387983</v>
      </c>
      <c r="D2717" s="9" t="s">
        <v>13388</v>
      </c>
      <c r="E2717" s="9" t="s">
        <v>17511</v>
      </c>
      <c r="F2717" s="8">
        <v>502</v>
      </c>
      <c r="G2717" s="10">
        <v>83.67</v>
      </c>
      <c r="H2717" s="8">
        <v>74</v>
      </c>
      <c r="I2717" s="8">
        <v>93</v>
      </c>
      <c r="J2717" s="8" t="s">
        <v>17622</v>
      </c>
      <c r="K2717" s="9" t="s">
        <v>976</v>
      </c>
    </row>
    <row r="2718" spans="1:11" ht="29" x14ac:dyDescent="0.35">
      <c r="A2718" s="8">
        <v>11796</v>
      </c>
      <c r="B2718" s="8" t="s">
        <v>8936</v>
      </c>
      <c r="C2718" s="8">
        <v>2415005</v>
      </c>
      <c r="D2718" s="9" t="s">
        <v>6113</v>
      </c>
      <c r="E2718" s="9" t="s">
        <v>6114</v>
      </c>
      <c r="F2718" s="8">
        <v>502</v>
      </c>
      <c r="G2718" s="10">
        <v>83.67</v>
      </c>
      <c r="H2718" s="8">
        <v>74</v>
      </c>
      <c r="I2718" s="8">
        <v>81</v>
      </c>
      <c r="J2718" s="8" t="s">
        <v>17622</v>
      </c>
      <c r="K2718" s="9" t="s">
        <v>6112</v>
      </c>
    </row>
    <row r="2719" spans="1:11" ht="43.5" x14ac:dyDescent="0.35">
      <c r="A2719" s="8">
        <v>11819</v>
      </c>
      <c r="B2719" s="8" t="s">
        <v>8936</v>
      </c>
      <c r="C2719" s="8">
        <v>1395822</v>
      </c>
      <c r="D2719" s="9" t="s">
        <v>13389</v>
      </c>
      <c r="E2719" s="9" t="s">
        <v>17513</v>
      </c>
      <c r="F2719" s="8">
        <v>502</v>
      </c>
      <c r="G2719" s="10">
        <v>83.67</v>
      </c>
      <c r="H2719" s="8">
        <v>72</v>
      </c>
      <c r="I2719" s="8">
        <v>85</v>
      </c>
      <c r="J2719" s="8" t="s">
        <v>17622</v>
      </c>
      <c r="K2719" s="9" t="s">
        <v>1151</v>
      </c>
    </row>
    <row r="2720" spans="1:11" ht="58" x14ac:dyDescent="0.35">
      <c r="A2720" s="8">
        <v>11912</v>
      </c>
      <c r="B2720" s="8" t="s">
        <v>8936</v>
      </c>
      <c r="C2720" s="8">
        <v>1381007</v>
      </c>
      <c r="D2720" s="9" t="s">
        <v>13394</v>
      </c>
      <c r="E2720" s="9" t="s">
        <v>17519</v>
      </c>
      <c r="F2720" s="8">
        <v>501</v>
      </c>
      <c r="G2720" s="10">
        <v>83.5</v>
      </c>
      <c r="H2720" s="8">
        <v>92</v>
      </c>
      <c r="I2720" s="8">
        <v>80</v>
      </c>
      <c r="J2720" s="8" t="s">
        <v>17622</v>
      </c>
      <c r="K2720" s="9" t="s">
        <v>1064</v>
      </c>
    </row>
    <row r="2721" spans="1:11" ht="43.5" x14ac:dyDescent="0.35">
      <c r="A2721" s="8">
        <v>11920</v>
      </c>
      <c r="B2721" s="8" t="s">
        <v>8936</v>
      </c>
      <c r="C2721" s="8">
        <v>2415025</v>
      </c>
      <c r="D2721" s="9" t="s">
        <v>6344</v>
      </c>
      <c r="E2721" s="9" t="s">
        <v>6345</v>
      </c>
      <c r="F2721" s="8">
        <v>501</v>
      </c>
      <c r="G2721" s="10">
        <v>83.5</v>
      </c>
      <c r="H2721" s="8">
        <v>91</v>
      </c>
      <c r="I2721" s="8">
        <v>82</v>
      </c>
      <c r="J2721" s="8" t="s">
        <v>17622</v>
      </c>
      <c r="K2721" s="9" t="s">
        <v>6112</v>
      </c>
    </row>
    <row r="2722" spans="1:11" ht="43.5" x14ac:dyDescent="0.35">
      <c r="A2722" s="8">
        <v>25</v>
      </c>
      <c r="B2722" s="8" t="s">
        <v>8927</v>
      </c>
      <c r="C2722" s="8">
        <v>1410816</v>
      </c>
      <c r="D2722" s="9" t="s">
        <v>8976</v>
      </c>
      <c r="E2722" s="9" t="s">
        <v>13850</v>
      </c>
      <c r="F2722" s="8">
        <v>583</v>
      </c>
      <c r="G2722" s="10">
        <v>97.17</v>
      </c>
      <c r="H2722" s="8">
        <v>98</v>
      </c>
      <c r="I2722" s="8">
        <v>88</v>
      </c>
      <c r="J2722" s="8" t="s">
        <v>17616</v>
      </c>
      <c r="K2722" s="9" t="s">
        <v>1386</v>
      </c>
    </row>
    <row r="2723" spans="1:11" ht="29" x14ac:dyDescent="0.35">
      <c r="A2723" s="8">
        <v>37</v>
      </c>
      <c r="B2723" s="8" t="s">
        <v>8927</v>
      </c>
      <c r="C2723" s="8">
        <v>1428935</v>
      </c>
      <c r="D2723" s="9" t="s">
        <v>4089</v>
      </c>
      <c r="E2723" s="9" t="s">
        <v>13855</v>
      </c>
      <c r="F2723" s="8">
        <v>581</v>
      </c>
      <c r="G2723" s="10">
        <v>96.829999999999899</v>
      </c>
      <c r="H2723" s="8">
        <v>94</v>
      </c>
      <c r="I2723" s="8">
        <v>99</v>
      </c>
      <c r="J2723" s="8" t="s">
        <v>17616</v>
      </c>
      <c r="K2723" s="9" t="s">
        <v>1530</v>
      </c>
    </row>
    <row r="2724" spans="1:11" ht="43.5" x14ac:dyDescent="0.35">
      <c r="A2724" s="8">
        <v>211</v>
      </c>
      <c r="B2724" s="8" t="s">
        <v>8927</v>
      </c>
      <c r="C2724" s="8">
        <v>1401377</v>
      </c>
      <c r="D2724" s="9" t="s">
        <v>9078</v>
      </c>
      <c r="E2724" s="9" t="s">
        <v>4486</v>
      </c>
      <c r="F2724" s="8">
        <v>571</v>
      </c>
      <c r="G2724" s="10">
        <v>95.17</v>
      </c>
      <c r="H2724" s="8">
        <v>93</v>
      </c>
      <c r="I2724" s="8">
        <v>98</v>
      </c>
      <c r="J2724" s="8" t="s">
        <v>17616</v>
      </c>
      <c r="K2724" s="9" t="s">
        <v>1154</v>
      </c>
    </row>
    <row r="2725" spans="1:11" ht="58" x14ac:dyDescent="0.35">
      <c r="A2725" s="8">
        <v>216</v>
      </c>
      <c r="B2725" s="8" t="s">
        <v>8927</v>
      </c>
      <c r="C2725" s="8">
        <v>1418744</v>
      </c>
      <c r="D2725" s="9" t="s">
        <v>9080</v>
      </c>
      <c r="E2725" s="9" t="s">
        <v>13936</v>
      </c>
      <c r="F2725" s="8">
        <v>571</v>
      </c>
      <c r="G2725" s="10">
        <v>95.17</v>
      </c>
      <c r="H2725" s="8">
        <v>92</v>
      </c>
      <c r="I2725" s="8">
        <v>95</v>
      </c>
      <c r="J2725" s="8" t="s">
        <v>17616</v>
      </c>
      <c r="K2725" s="9" t="s">
        <v>1461</v>
      </c>
    </row>
    <row r="2726" spans="1:11" ht="29" x14ac:dyDescent="0.35">
      <c r="A2726" s="8">
        <v>227</v>
      </c>
      <c r="B2726" s="8" t="s">
        <v>8927</v>
      </c>
      <c r="C2726" s="8">
        <v>1432706</v>
      </c>
      <c r="D2726" s="9" t="s">
        <v>9086</v>
      </c>
      <c r="E2726" s="9" t="s">
        <v>13754</v>
      </c>
      <c r="F2726" s="8">
        <v>571</v>
      </c>
      <c r="G2726" s="10">
        <v>95.17</v>
      </c>
      <c r="H2726" s="8">
        <v>81</v>
      </c>
      <c r="I2726" s="8">
        <v>95</v>
      </c>
      <c r="J2726" s="8" t="s">
        <v>17616</v>
      </c>
      <c r="K2726" s="9" t="s">
        <v>1374</v>
      </c>
    </row>
    <row r="2727" spans="1:11" ht="29" x14ac:dyDescent="0.35">
      <c r="A2727" s="8">
        <v>264</v>
      </c>
      <c r="B2727" s="8" t="s">
        <v>8927</v>
      </c>
      <c r="C2727" s="8">
        <v>1417139</v>
      </c>
      <c r="D2727" s="9" t="s">
        <v>4489</v>
      </c>
      <c r="E2727" s="9" t="s">
        <v>5381</v>
      </c>
      <c r="F2727" s="8">
        <v>569</v>
      </c>
      <c r="G2727" s="10">
        <v>94.829999999999899</v>
      </c>
      <c r="H2727" s="8">
        <v>95</v>
      </c>
      <c r="I2727" s="8">
        <v>99</v>
      </c>
      <c r="J2727" s="8" t="s">
        <v>17616</v>
      </c>
      <c r="K2727" s="9" t="s">
        <v>193</v>
      </c>
    </row>
    <row r="2728" spans="1:11" ht="29" x14ac:dyDescent="0.35">
      <c r="A2728" s="8">
        <v>283</v>
      </c>
      <c r="B2728" s="8" t="s">
        <v>8927</v>
      </c>
      <c r="C2728" s="8">
        <v>1411117</v>
      </c>
      <c r="D2728" s="9" t="s">
        <v>9117</v>
      </c>
      <c r="E2728" s="9" t="s">
        <v>5537</v>
      </c>
      <c r="F2728" s="8">
        <v>569</v>
      </c>
      <c r="G2728" s="10">
        <v>94.829999999999899</v>
      </c>
      <c r="H2728" s="8">
        <v>90</v>
      </c>
      <c r="I2728" s="8">
        <v>98</v>
      </c>
      <c r="J2728" s="8" t="s">
        <v>17616</v>
      </c>
      <c r="K2728" s="9" t="s">
        <v>1388</v>
      </c>
    </row>
    <row r="2729" spans="1:11" ht="58" x14ac:dyDescent="0.35">
      <c r="A2729" s="8">
        <v>285</v>
      </c>
      <c r="B2729" s="8" t="s">
        <v>8927</v>
      </c>
      <c r="C2729" s="8">
        <v>1400711</v>
      </c>
      <c r="D2729" s="9" t="s">
        <v>4525</v>
      </c>
      <c r="E2729" s="9" t="s">
        <v>13757</v>
      </c>
      <c r="F2729" s="8">
        <v>569</v>
      </c>
      <c r="G2729" s="10">
        <v>94.829999999999899</v>
      </c>
      <c r="H2729" s="8">
        <v>90</v>
      </c>
      <c r="I2729" s="8">
        <v>93</v>
      </c>
      <c r="J2729" s="8" t="s">
        <v>17616</v>
      </c>
      <c r="K2729" s="9" t="s">
        <v>1148</v>
      </c>
    </row>
    <row r="2730" spans="1:11" ht="43.5" x14ac:dyDescent="0.35">
      <c r="A2730" s="8">
        <v>303</v>
      </c>
      <c r="B2730" s="8" t="s">
        <v>8927</v>
      </c>
      <c r="C2730" s="8">
        <v>1417575</v>
      </c>
      <c r="D2730" s="9" t="s">
        <v>9131</v>
      </c>
      <c r="E2730" s="9" t="s">
        <v>13968</v>
      </c>
      <c r="F2730" s="8">
        <v>568</v>
      </c>
      <c r="G2730" s="10">
        <v>94.67</v>
      </c>
      <c r="H2730" s="8">
        <v>94</v>
      </c>
      <c r="I2730" s="8">
        <v>91</v>
      </c>
      <c r="J2730" s="8" t="s">
        <v>17616</v>
      </c>
      <c r="K2730" s="9" t="s">
        <v>1416</v>
      </c>
    </row>
    <row r="2731" spans="1:11" ht="43.5" x14ac:dyDescent="0.35">
      <c r="A2731" s="8">
        <v>389</v>
      </c>
      <c r="B2731" s="8" t="s">
        <v>8927</v>
      </c>
      <c r="C2731" s="8">
        <v>1399358</v>
      </c>
      <c r="D2731" s="9" t="s">
        <v>7038</v>
      </c>
      <c r="E2731" s="9" t="s">
        <v>14008</v>
      </c>
      <c r="F2731" s="8">
        <v>566</v>
      </c>
      <c r="G2731" s="10">
        <v>94.329999999999899</v>
      </c>
      <c r="H2731" s="8">
        <v>91</v>
      </c>
      <c r="I2731" s="8">
        <v>95</v>
      </c>
      <c r="J2731" s="8" t="s">
        <v>17616</v>
      </c>
      <c r="K2731" s="9" t="s">
        <v>1098</v>
      </c>
    </row>
    <row r="2732" spans="1:11" ht="29" x14ac:dyDescent="0.35">
      <c r="A2732" s="8">
        <v>390</v>
      </c>
      <c r="B2732" s="8" t="s">
        <v>8927</v>
      </c>
      <c r="C2732" s="8">
        <v>1397574</v>
      </c>
      <c r="D2732" s="9" t="s">
        <v>4861</v>
      </c>
      <c r="E2732" s="9" t="s">
        <v>4084</v>
      </c>
      <c r="F2732" s="8">
        <v>566</v>
      </c>
      <c r="G2732" s="10">
        <v>94.329999999999899</v>
      </c>
      <c r="H2732" s="8">
        <v>91</v>
      </c>
      <c r="I2732" s="8">
        <v>95</v>
      </c>
      <c r="J2732" s="8" t="s">
        <v>17616</v>
      </c>
      <c r="K2732" s="9" t="s">
        <v>1229</v>
      </c>
    </row>
    <row r="2733" spans="1:11" ht="29" x14ac:dyDescent="0.35">
      <c r="A2733" s="8">
        <v>403</v>
      </c>
      <c r="B2733" s="8" t="s">
        <v>8927</v>
      </c>
      <c r="C2733" s="8">
        <v>1422467</v>
      </c>
      <c r="D2733" s="9" t="s">
        <v>4908</v>
      </c>
      <c r="E2733" s="9" t="s">
        <v>7310</v>
      </c>
      <c r="F2733" s="8">
        <v>566</v>
      </c>
      <c r="G2733" s="10">
        <v>94.329999999999899</v>
      </c>
      <c r="H2733" s="8">
        <v>86</v>
      </c>
      <c r="I2733" s="8">
        <v>98</v>
      </c>
      <c r="J2733" s="8" t="s">
        <v>17616</v>
      </c>
      <c r="K2733" s="9" t="s">
        <v>1420</v>
      </c>
    </row>
    <row r="2734" spans="1:11" ht="43.5" x14ac:dyDescent="0.35">
      <c r="A2734" s="8">
        <v>436</v>
      </c>
      <c r="B2734" s="8" t="s">
        <v>8927</v>
      </c>
      <c r="C2734" s="8">
        <v>1408847</v>
      </c>
      <c r="D2734" s="9" t="s">
        <v>4448</v>
      </c>
      <c r="E2734" s="9" t="s">
        <v>13777</v>
      </c>
      <c r="F2734" s="8">
        <v>565</v>
      </c>
      <c r="G2734" s="10">
        <v>94.17</v>
      </c>
      <c r="H2734" s="8">
        <v>89</v>
      </c>
      <c r="I2734" s="8">
        <v>96</v>
      </c>
      <c r="J2734" s="8" t="s">
        <v>17616</v>
      </c>
      <c r="K2734" s="9" t="s">
        <v>1379</v>
      </c>
    </row>
    <row r="2735" spans="1:11" ht="43.5" x14ac:dyDescent="0.35">
      <c r="A2735" s="8">
        <v>441</v>
      </c>
      <c r="B2735" s="8" t="s">
        <v>8927</v>
      </c>
      <c r="C2735" s="8">
        <v>1412947</v>
      </c>
      <c r="D2735" s="9" t="s">
        <v>9204</v>
      </c>
      <c r="E2735" s="9" t="s">
        <v>14024</v>
      </c>
      <c r="F2735" s="8">
        <v>565</v>
      </c>
      <c r="G2735" s="10">
        <v>94.17</v>
      </c>
      <c r="H2735" s="8">
        <v>83</v>
      </c>
      <c r="I2735" s="8">
        <v>96</v>
      </c>
      <c r="J2735" s="8" t="s">
        <v>17616</v>
      </c>
      <c r="K2735" s="9" t="s">
        <v>987</v>
      </c>
    </row>
    <row r="2736" spans="1:11" ht="43.5" x14ac:dyDescent="0.35">
      <c r="A2736" s="8">
        <v>476</v>
      </c>
      <c r="B2736" s="8" t="s">
        <v>8927</v>
      </c>
      <c r="C2736" s="8">
        <v>1432845</v>
      </c>
      <c r="D2736" s="9" t="s">
        <v>9227</v>
      </c>
      <c r="E2736" s="9" t="s">
        <v>4401</v>
      </c>
      <c r="F2736" s="8">
        <v>564</v>
      </c>
      <c r="G2736" s="10">
        <v>94</v>
      </c>
      <c r="H2736" s="8">
        <v>89</v>
      </c>
      <c r="I2736" s="8">
        <v>93</v>
      </c>
      <c r="J2736" s="8" t="s">
        <v>17616</v>
      </c>
      <c r="K2736" s="9" t="s">
        <v>1376</v>
      </c>
    </row>
    <row r="2737" spans="1:11" ht="43.5" x14ac:dyDescent="0.35">
      <c r="A2737" s="8">
        <v>479</v>
      </c>
      <c r="B2737" s="8" t="s">
        <v>8927</v>
      </c>
      <c r="C2737" s="8">
        <v>1400233</v>
      </c>
      <c r="D2737" s="9" t="s">
        <v>9229</v>
      </c>
      <c r="E2737" s="9" t="s">
        <v>13927</v>
      </c>
      <c r="F2737" s="8">
        <v>564</v>
      </c>
      <c r="G2737" s="10">
        <v>94</v>
      </c>
      <c r="H2737" s="8">
        <v>88</v>
      </c>
      <c r="I2737" s="8">
        <v>98</v>
      </c>
      <c r="J2737" s="8" t="s">
        <v>17616</v>
      </c>
      <c r="K2737" s="9" t="s">
        <v>1128</v>
      </c>
    </row>
    <row r="2738" spans="1:11" ht="29" x14ac:dyDescent="0.35">
      <c r="A2738" s="8">
        <v>514</v>
      </c>
      <c r="B2738" s="8" t="s">
        <v>8927</v>
      </c>
      <c r="C2738" s="8">
        <v>1400610</v>
      </c>
      <c r="D2738" s="9" t="s">
        <v>5361</v>
      </c>
      <c r="E2738" s="9" t="s">
        <v>14060</v>
      </c>
      <c r="F2738" s="8">
        <v>563</v>
      </c>
      <c r="G2738" s="10">
        <v>93.829999999999899</v>
      </c>
      <c r="H2738" s="8">
        <v>93</v>
      </c>
      <c r="I2738" s="8">
        <v>93</v>
      </c>
      <c r="J2738" s="8" t="s">
        <v>17616</v>
      </c>
      <c r="K2738" s="9" t="s">
        <v>1132</v>
      </c>
    </row>
    <row r="2739" spans="1:11" ht="43.5" x14ac:dyDescent="0.35">
      <c r="A2739" s="8">
        <v>548</v>
      </c>
      <c r="B2739" s="8" t="s">
        <v>8927</v>
      </c>
      <c r="C2739" s="8">
        <v>1410790</v>
      </c>
      <c r="D2739" s="9" t="s">
        <v>9268</v>
      </c>
      <c r="E2739" s="9" t="s">
        <v>14075</v>
      </c>
      <c r="F2739" s="8">
        <v>562</v>
      </c>
      <c r="G2739" s="10">
        <v>93.67</v>
      </c>
      <c r="H2739" s="8">
        <v>98</v>
      </c>
      <c r="I2739" s="8">
        <v>95</v>
      </c>
      <c r="J2739" s="8" t="s">
        <v>17616</v>
      </c>
      <c r="K2739" s="9" t="s">
        <v>1386</v>
      </c>
    </row>
    <row r="2740" spans="1:11" ht="43.5" x14ac:dyDescent="0.35">
      <c r="A2740" s="8">
        <v>576</v>
      </c>
      <c r="B2740" s="8" t="s">
        <v>8927</v>
      </c>
      <c r="C2740" s="8">
        <v>1427231</v>
      </c>
      <c r="D2740" s="9" t="s">
        <v>6123</v>
      </c>
      <c r="E2740" s="9" t="s">
        <v>14089</v>
      </c>
      <c r="F2740" s="8">
        <v>562</v>
      </c>
      <c r="G2740" s="10">
        <v>93.67</v>
      </c>
      <c r="H2740" s="8">
        <v>91</v>
      </c>
      <c r="I2740" s="8">
        <v>95</v>
      </c>
      <c r="J2740" s="8" t="s">
        <v>17616</v>
      </c>
      <c r="K2740" s="9" t="s">
        <v>1522</v>
      </c>
    </row>
    <row r="2741" spans="1:11" ht="43.5" x14ac:dyDescent="0.35">
      <c r="A2741" s="8">
        <v>587</v>
      </c>
      <c r="B2741" s="8" t="s">
        <v>8927</v>
      </c>
      <c r="C2741" s="8">
        <v>1428894</v>
      </c>
      <c r="D2741" s="9" t="s">
        <v>9285</v>
      </c>
      <c r="E2741" s="9" t="s">
        <v>14094</v>
      </c>
      <c r="F2741" s="8">
        <v>562</v>
      </c>
      <c r="G2741" s="10">
        <v>93.67</v>
      </c>
      <c r="H2741" s="8">
        <v>88</v>
      </c>
      <c r="I2741" s="8">
        <v>98</v>
      </c>
      <c r="J2741" s="8" t="s">
        <v>17616</v>
      </c>
      <c r="K2741" s="9" t="s">
        <v>1573</v>
      </c>
    </row>
    <row r="2742" spans="1:11" ht="29" x14ac:dyDescent="0.35">
      <c r="A2742" s="8">
        <v>588</v>
      </c>
      <c r="B2742" s="8" t="s">
        <v>8927</v>
      </c>
      <c r="C2742" s="8">
        <v>1430866</v>
      </c>
      <c r="D2742" s="9" t="s">
        <v>9286</v>
      </c>
      <c r="E2742" s="9" t="s">
        <v>7536</v>
      </c>
      <c r="F2742" s="8">
        <v>562</v>
      </c>
      <c r="G2742" s="10">
        <v>93.67</v>
      </c>
      <c r="H2742" s="8">
        <v>88</v>
      </c>
      <c r="I2742" s="8">
        <v>95</v>
      </c>
      <c r="J2742" s="8" t="s">
        <v>17616</v>
      </c>
      <c r="K2742" s="9" t="s">
        <v>1194</v>
      </c>
    </row>
    <row r="2743" spans="1:11" ht="43.5" x14ac:dyDescent="0.35">
      <c r="A2743" s="8">
        <v>607</v>
      </c>
      <c r="B2743" s="8" t="s">
        <v>8927</v>
      </c>
      <c r="C2743" s="8">
        <v>1410810</v>
      </c>
      <c r="D2743" s="9" t="s">
        <v>9293</v>
      </c>
      <c r="E2743" s="9" t="s">
        <v>14102</v>
      </c>
      <c r="F2743" s="8">
        <v>561</v>
      </c>
      <c r="G2743" s="10">
        <v>93.5</v>
      </c>
      <c r="H2743" s="8">
        <v>97</v>
      </c>
      <c r="I2743" s="8">
        <v>90</v>
      </c>
      <c r="J2743" s="8" t="s">
        <v>17616</v>
      </c>
      <c r="K2743" s="9" t="s">
        <v>1386</v>
      </c>
    </row>
    <row r="2744" spans="1:11" ht="43.5" x14ac:dyDescent="0.35">
      <c r="A2744" s="8">
        <v>698</v>
      </c>
      <c r="B2744" s="8" t="s">
        <v>8927</v>
      </c>
      <c r="C2744" s="8">
        <v>1420816</v>
      </c>
      <c r="D2744" s="9" t="s">
        <v>9352</v>
      </c>
      <c r="E2744" s="9" t="s">
        <v>14143</v>
      </c>
      <c r="F2744" s="8">
        <v>560</v>
      </c>
      <c r="G2744" s="10">
        <v>93.329999999999899</v>
      </c>
      <c r="H2744" s="8">
        <v>90</v>
      </c>
      <c r="I2744" s="8">
        <v>95</v>
      </c>
      <c r="J2744" s="8" t="s">
        <v>17616</v>
      </c>
      <c r="K2744" s="9" t="s">
        <v>1487</v>
      </c>
    </row>
    <row r="2745" spans="1:11" ht="43.5" x14ac:dyDescent="0.35">
      <c r="A2745" s="8">
        <v>722</v>
      </c>
      <c r="B2745" s="8" t="s">
        <v>8927</v>
      </c>
      <c r="C2745" s="8">
        <v>1396692</v>
      </c>
      <c r="D2745" s="9" t="s">
        <v>9371</v>
      </c>
      <c r="E2745" s="9" t="s">
        <v>14151</v>
      </c>
      <c r="F2745" s="8">
        <v>560</v>
      </c>
      <c r="G2745" s="10">
        <v>93.329999999999899</v>
      </c>
      <c r="H2745" s="8">
        <v>84</v>
      </c>
      <c r="I2745" s="8">
        <v>97</v>
      </c>
      <c r="J2745" s="8" t="s">
        <v>17616</v>
      </c>
      <c r="K2745" s="9" t="s">
        <v>1196</v>
      </c>
    </row>
    <row r="2746" spans="1:11" ht="29" x14ac:dyDescent="0.35">
      <c r="A2746" s="8">
        <v>724</v>
      </c>
      <c r="B2746" s="8" t="s">
        <v>8927</v>
      </c>
      <c r="C2746" s="8">
        <v>1428148</v>
      </c>
      <c r="D2746" s="9" t="s">
        <v>5328</v>
      </c>
      <c r="E2746" s="9" t="s">
        <v>7627</v>
      </c>
      <c r="F2746" s="8">
        <v>560</v>
      </c>
      <c r="G2746" s="10">
        <v>93.329999999999899</v>
      </c>
      <c r="H2746" s="8">
        <v>84</v>
      </c>
      <c r="I2746" s="8">
        <v>91</v>
      </c>
      <c r="J2746" s="8" t="s">
        <v>17616</v>
      </c>
      <c r="K2746" s="9" t="s">
        <v>1419</v>
      </c>
    </row>
    <row r="2747" spans="1:11" ht="29" x14ac:dyDescent="0.35">
      <c r="A2747" s="8">
        <v>725</v>
      </c>
      <c r="B2747" s="8" t="s">
        <v>8927</v>
      </c>
      <c r="C2747" s="8">
        <v>1416652</v>
      </c>
      <c r="D2747" s="9" t="s">
        <v>6664</v>
      </c>
      <c r="E2747" s="9" t="s">
        <v>5400</v>
      </c>
      <c r="F2747" s="8">
        <v>560</v>
      </c>
      <c r="G2747" s="10">
        <v>93.329999999999899</v>
      </c>
      <c r="H2747" s="8">
        <v>83</v>
      </c>
      <c r="I2747" s="8">
        <v>98</v>
      </c>
      <c r="J2747" s="8" t="s">
        <v>17616</v>
      </c>
      <c r="K2747" s="9" t="s">
        <v>1393</v>
      </c>
    </row>
    <row r="2748" spans="1:11" ht="43.5" x14ac:dyDescent="0.35">
      <c r="A2748" s="8">
        <v>776</v>
      </c>
      <c r="B2748" s="8" t="s">
        <v>8927</v>
      </c>
      <c r="C2748" s="8">
        <v>1419873</v>
      </c>
      <c r="D2748" s="9" t="s">
        <v>4240</v>
      </c>
      <c r="E2748" s="9" t="s">
        <v>14175</v>
      </c>
      <c r="F2748" s="8">
        <v>559</v>
      </c>
      <c r="G2748" s="10">
        <v>93.17</v>
      </c>
      <c r="H2748" s="8">
        <v>88</v>
      </c>
      <c r="I2748" s="8">
        <v>82</v>
      </c>
      <c r="J2748" s="8" t="s">
        <v>17616</v>
      </c>
      <c r="K2748" s="9" t="s">
        <v>1251</v>
      </c>
    </row>
    <row r="2749" spans="1:11" ht="29" x14ac:dyDescent="0.35">
      <c r="A2749" s="8">
        <v>780</v>
      </c>
      <c r="B2749" s="8" t="s">
        <v>8927</v>
      </c>
      <c r="C2749" s="8">
        <v>1399811</v>
      </c>
      <c r="D2749" s="9" t="s">
        <v>9404</v>
      </c>
      <c r="E2749" s="9" t="s">
        <v>14178</v>
      </c>
      <c r="F2749" s="8">
        <v>559</v>
      </c>
      <c r="G2749" s="10">
        <v>93.17</v>
      </c>
      <c r="H2749" s="8">
        <v>86</v>
      </c>
      <c r="I2749" s="8">
        <v>92</v>
      </c>
      <c r="J2749" s="8" t="s">
        <v>17616</v>
      </c>
      <c r="K2749" s="9" t="s">
        <v>1111</v>
      </c>
    </row>
    <row r="2750" spans="1:11" ht="43.5" x14ac:dyDescent="0.35">
      <c r="A2750" s="8">
        <v>807</v>
      </c>
      <c r="B2750" s="8" t="s">
        <v>8927</v>
      </c>
      <c r="C2750" s="8">
        <v>1431674</v>
      </c>
      <c r="D2750" s="9" t="s">
        <v>9420</v>
      </c>
      <c r="E2750" s="9" t="s">
        <v>4408</v>
      </c>
      <c r="F2750" s="8">
        <v>558</v>
      </c>
      <c r="G2750" s="10">
        <v>93</v>
      </c>
      <c r="H2750" s="8">
        <v>94</v>
      </c>
      <c r="I2750" s="8">
        <v>93</v>
      </c>
      <c r="J2750" s="8" t="s">
        <v>17616</v>
      </c>
      <c r="K2750" s="9" t="s">
        <v>980</v>
      </c>
    </row>
    <row r="2751" spans="1:11" ht="58" x14ac:dyDescent="0.35">
      <c r="A2751" s="8">
        <v>812</v>
      </c>
      <c r="B2751" s="8" t="s">
        <v>8927</v>
      </c>
      <c r="C2751" s="8">
        <v>1396312</v>
      </c>
      <c r="D2751" s="9" t="s">
        <v>9423</v>
      </c>
      <c r="E2751" s="9" t="s">
        <v>5497</v>
      </c>
      <c r="F2751" s="8">
        <v>558</v>
      </c>
      <c r="G2751" s="10">
        <v>93</v>
      </c>
      <c r="H2751" s="8">
        <v>93</v>
      </c>
      <c r="I2751" s="8">
        <v>97</v>
      </c>
      <c r="J2751" s="8" t="s">
        <v>17616</v>
      </c>
      <c r="K2751" s="9" t="s">
        <v>1137</v>
      </c>
    </row>
    <row r="2752" spans="1:11" ht="29" x14ac:dyDescent="0.35">
      <c r="A2752" s="8">
        <v>815</v>
      </c>
      <c r="B2752" s="8" t="s">
        <v>8927</v>
      </c>
      <c r="C2752" s="8">
        <v>1396093</v>
      </c>
      <c r="D2752" s="9" t="s">
        <v>9424</v>
      </c>
      <c r="E2752" s="9" t="s">
        <v>13485</v>
      </c>
      <c r="F2752" s="8">
        <v>558</v>
      </c>
      <c r="G2752" s="10">
        <v>93</v>
      </c>
      <c r="H2752" s="8">
        <v>93</v>
      </c>
      <c r="I2752" s="8">
        <v>92</v>
      </c>
      <c r="J2752" s="8" t="s">
        <v>17616</v>
      </c>
      <c r="K2752" s="9" t="s">
        <v>1136</v>
      </c>
    </row>
    <row r="2753" spans="1:11" ht="29" x14ac:dyDescent="0.35">
      <c r="A2753" s="8">
        <v>819</v>
      </c>
      <c r="B2753" s="8" t="s">
        <v>8927</v>
      </c>
      <c r="C2753" s="8">
        <v>2416119</v>
      </c>
      <c r="D2753" s="9" t="s">
        <v>4489</v>
      </c>
      <c r="E2753" s="9" t="s">
        <v>4532</v>
      </c>
      <c r="F2753" s="8">
        <v>558</v>
      </c>
      <c r="G2753" s="10">
        <v>93</v>
      </c>
      <c r="H2753" s="8">
        <v>92</v>
      </c>
      <c r="I2753" s="8">
        <v>90</v>
      </c>
      <c r="J2753" s="8" t="s">
        <v>17616</v>
      </c>
      <c r="K2753" s="9" t="s">
        <v>1134</v>
      </c>
    </row>
    <row r="2754" spans="1:11" ht="43.5" x14ac:dyDescent="0.35">
      <c r="A2754" s="8">
        <v>840</v>
      </c>
      <c r="B2754" s="8" t="s">
        <v>8927</v>
      </c>
      <c r="C2754" s="8">
        <v>1411033</v>
      </c>
      <c r="D2754" s="9" t="s">
        <v>9436</v>
      </c>
      <c r="E2754" s="9" t="s">
        <v>14199</v>
      </c>
      <c r="F2754" s="8">
        <v>558</v>
      </c>
      <c r="G2754" s="10">
        <v>93</v>
      </c>
      <c r="H2754" s="8">
        <v>87</v>
      </c>
      <c r="I2754" s="8">
        <v>99</v>
      </c>
      <c r="J2754" s="8" t="s">
        <v>17616</v>
      </c>
      <c r="K2754" s="9" t="s">
        <v>1388</v>
      </c>
    </row>
    <row r="2755" spans="1:11" ht="43.5" x14ac:dyDescent="0.35">
      <c r="A2755" s="8">
        <v>891</v>
      </c>
      <c r="B2755" s="8" t="s">
        <v>8927</v>
      </c>
      <c r="C2755" s="8">
        <v>1431987</v>
      </c>
      <c r="D2755" s="9" t="s">
        <v>9462</v>
      </c>
      <c r="E2755" s="9" t="s">
        <v>14220</v>
      </c>
      <c r="F2755" s="8">
        <v>557</v>
      </c>
      <c r="G2755" s="10">
        <v>92.829999999999899</v>
      </c>
      <c r="H2755" s="8">
        <v>91</v>
      </c>
      <c r="I2755" s="8">
        <v>91</v>
      </c>
      <c r="J2755" s="8" t="s">
        <v>17616</v>
      </c>
      <c r="K2755" s="9" t="s">
        <v>186</v>
      </c>
    </row>
    <row r="2756" spans="1:11" ht="29" x14ac:dyDescent="0.35">
      <c r="A2756" s="8">
        <v>896</v>
      </c>
      <c r="B2756" s="8" t="s">
        <v>8927</v>
      </c>
      <c r="C2756" s="8">
        <v>1399359</v>
      </c>
      <c r="D2756" s="9" t="s">
        <v>4089</v>
      </c>
      <c r="E2756" s="9" t="s">
        <v>4965</v>
      </c>
      <c r="F2756" s="8">
        <v>557</v>
      </c>
      <c r="G2756" s="10">
        <v>92.829999999999899</v>
      </c>
      <c r="H2756" s="8">
        <v>90</v>
      </c>
      <c r="I2756" s="8">
        <v>94</v>
      </c>
      <c r="J2756" s="8" t="s">
        <v>17616</v>
      </c>
      <c r="K2756" s="9" t="s">
        <v>1098</v>
      </c>
    </row>
    <row r="2757" spans="1:11" ht="29" x14ac:dyDescent="0.35">
      <c r="A2757" s="8">
        <v>916</v>
      </c>
      <c r="B2757" s="8" t="s">
        <v>8927</v>
      </c>
      <c r="C2757" s="8">
        <v>1429267</v>
      </c>
      <c r="D2757" s="9" t="s">
        <v>9474</v>
      </c>
      <c r="E2757" s="9" t="s">
        <v>4113</v>
      </c>
      <c r="F2757" s="8">
        <v>557</v>
      </c>
      <c r="G2757" s="10">
        <v>92.829999999999899</v>
      </c>
      <c r="H2757" s="8">
        <v>87</v>
      </c>
      <c r="I2757" s="8">
        <v>96</v>
      </c>
      <c r="J2757" s="8" t="s">
        <v>17616</v>
      </c>
      <c r="K2757" s="9" t="s">
        <v>1532</v>
      </c>
    </row>
    <row r="2758" spans="1:11" ht="29" x14ac:dyDescent="0.35">
      <c r="A2758" s="8">
        <v>937</v>
      </c>
      <c r="B2758" s="8" t="s">
        <v>8927</v>
      </c>
      <c r="C2758" s="8">
        <v>1400374</v>
      </c>
      <c r="D2758" s="9" t="s">
        <v>4095</v>
      </c>
      <c r="E2758" s="9" t="s">
        <v>4331</v>
      </c>
      <c r="F2758" s="8">
        <v>556</v>
      </c>
      <c r="G2758" s="10">
        <v>92.67</v>
      </c>
      <c r="H2758" s="8">
        <v>95</v>
      </c>
      <c r="I2758" s="8">
        <v>97</v>
      </c>
      <c r="J2758" s="8" t="s">
        <v>17616</v>
      </c>
      <c r="K2758" s="9" t="s">
        <v>1129</v>
      </c>
    </row>
    <row r="2759" spans="1:11" ht="43.5" x14ac:dyDescent="0.35">
      <c r="A2759" s="8">
        <v>940</v>
      </c>
      <c r="B2759" s="8" t="s">
        <v>8927</v>
      </c>
      <c r="C2759" s="8">
        <v>1411815</v>
      </c>
      <c r="D2759" s="9" t="s">
        <v>4101</v>
      </c>
      <c r="E2759" s="9" t="s">
        <v>4110</v>
      </c>
      <c r="F2759" s="8">
        <v>556</v>
      </c>
      <c r="G2759" s="10">
        <v>92.67</v>
      </c>
      <c r="H2759" s="8">
        <v>94</v>
      </c>
      <c r="I2759" s="8">
        <v>95</v>
      </c>
      <c r="J2759" s="8" t="s">
        <v>17616</v>
      </c>
      <c r="K2759" s="9" t="s">
        <v>1219</v>
      </c>
    </row>
    <row r="2760" spans="1:11" ht="43.5" x14ac:dyDescent="0.35">
      <c r="A2760" s="8">
        <v>951</v>
      </c>
      <c r="B2760" s="8" t="s">
        <v>8927</v>
      </c>
      <c r="C2760" s="8">
        <v>1412960</v>
      </c>
      <c r="D2760" s="9" t="s">
        <v>9493</v>
      </c>
      <c r="E2760" s="9" t="s">
        <v>14243</v>
      </c>
      <c r="F2760" s="8">
        <v>556</v>
      </c>
      <c r="G2760" s="10">
        <v>92.67</v>
      </c>
      <c r="H2760" s="8">
        <v>92</v>
      </c>
      <c r="I2760" s="8">
        <v>94</v>
      </c>
      <c r="J2760" s="8" t="s">
        <v>17616</v>
      </c>
      <c r="K2760" s="9" t="s">
        <v>987</v>
      </c>
    </row>
    <row r="2761" spans="1:11" ht="43.5" x14ac:dyDescent="0.35">
      <c r="A2761" s="8">
        <v>979</v>
      </c>
      <c r="B2761" s="8" t="s">
        <v>8927</v>
      </c>
      <c r="C2761" s="8">
        <v>1396690</v>
      </c>
      <c r="D2761" s="9" t="s">
        <v>9506</v>
      </c>
      <c r="E2761" s="9" t="s">
        <v>14255</v>
      </c>
      <c r="F2761" s="8">
        <v>556</v>
      </c>
      <c r="G2761" s="10">
        <v>92.67</v>
      </c>
      <c r="H2761" s="8">
        <v>88</v>
      </c>
      <c r="I2761" s="8">
        <v>96</v>
      </c>
      <c r="J2761" s="8" t="s">
        <v>17616</v>
      </c>
      <c r="K2761" s="9" t="s">
        <v>1196</v>
      </c>
    </row>
    <row r="2762" spans="1:11" ht="29" x14ac:dyDescent="0.35">
      <c r="A2762" s="8">
        <v>983</v>
      </c>
      <c r="B2762" s="8" t="s">
        <v>8927</v>
      </c>
      <c r="C2762" s="8">
        <v>1433140</v>
      </c>
      <c r="D2762" s="9" t="s">
        <v>7553</v>
      </c>
      <c r="E2762" s="9" t="s">
        <v>6947</v>
      </c>
      <c r="F2762" s="8">
        <v>556</v>
      </c>
      <c r="G2762" s="10">
        <v>92.67</v>
      </c>
      <c r="H2762" s="8">
        <v>88</v>
      </c>
      <c r="I2762" s="8">
        <v>93</v>
      </c>
      <c r="J2762" s="8" t="s">
        <v>17616</v>
      </c>
      <c r="K2762" s="9" t="s">
        <v>1184</v>
      </c>
    </row>
    <row r="2763" spans="1:11" ht="43.5" x14ac:dyDescent="0.35">
      <c r="A2763" s="8">
        <v>992</v>
      </c>
      <c r="B2763" s="8" t="s">
        <v>8927</v>
      </c>
      <c r="C2763" s="8">
        <v>1432965</v>
      </c>
      <c r="D2763" s="9" t="s">
        <v>4720</v>
      </c>
      <c r="E2763" s="9" t="s">
        <v>5137</v>
      </c>
      <c r="F2763" s="8">
        <v>556</v>
      </c>
      <c r="G2763" s="10">
        <v>92.67</v>
      </c>
      <c r="H2763" s="8">
        <v>85</v>
      </c>
      <c r="I2763" s="8">
        <v>93</v>
      </c>
      <c r="J2763" s="8" t="s">
        <v>17616</v>
      </c>
      <c r="K2763" s="9" t="s">
        <v>1183</v>
      </c>
    </row>
    <row r="2764" spans="1:11" ht="58" x14ac:dyDescent="0.35">
      <c r="A2764" s="8">
        <v>1042</v>
      </c>
      <c r="B2764" s="8" t="s">
        <v>8927</v>
      </c>
      <c r="C2764" s="8">
        <v>1426210</v>
      </c>
      <c r="D2764" s="9" t="s">
        <v>9547</v>
      </c>
      <c r="E2764" s="9" t="s">
        <v>14286</v>
      </c>
      <c r="F2764" s="8">
        <v>555</v>
      </c>
      <c r="G2764" s="10">
        <v>92.5</v>
      </c>
      <c r="H2764" s="8">
        <v>91</v>
      </c>
      <c r="I2764" s="8">
        <v>86</v>
      </c>
      <c r="J2764" s="8" t="s">
        <v>17616</v>
      </c>
      <c r="K2764" s="9" t="s">
        <v>1401</v>
      </c>
    </row>
    <row r="2765" spans="1:11" ht="43.5" x14ac:dyDescent="0.35">
      <c r="A2765" s="8">
        <v>1060</v>
      </c>
      <c r="B2765" s="8" t="s">
        <v>8927</v>
      </c>
      <c r="C2765" s="8">
        <v>1416276</v>
      </c>
      <c r="D2765" s="9" t="s">
        <v>9557</v>
      </c>
      <c r="E2765" s="9" t="s">
        <v>4405</v>
      </c>
      <c r="F2765" s="8">
        <v>555</v>
      </c>
      <c r="G2765" s="10">
        <v>92.5</v>
      </c>
      <c r="H2765" s="8">
        <v>87</v>
      </c>
      <c r="I2765" s="8">
        <v>84</v>
      </c>
      <c r="J2765" s="8" t="s">
        <v>17616</v>
      </c>
      <c r="K2765" s="9" t="s">
        <v>1211</v>
      </c>
    </row>
    <row r="2766" spans="1:11" ht="43.5" x14ac:dyDescent="0.35">
      <c r="A2766" s="8">
        <v>1063</v>
      </c>
      <c r="B2766" s="8" t="s">
        <v>8927</v>
      </c>
      <c r="C2766" s="8">
        <v>1432522</v>
      </c>
      <c r="D2766" s="9" t="s">
        <v>9559</v>
      </c>
      <c r="E2766" s="9" t="s">
        <v>14296</v>
      </c>
      <c r="F2766" s="8">
        <v>555</v>
      </c>
      <c r="G2766" s="10">
        <v>92.5</v>
      </c>
      <c r="H2766" s="8">
        <v>83</v>
      </c>
      <c r="I2766" s="8">
        <v>93</v>
      </c>
      <c r="J2766" s="8" t="s">
        <v>17616</v>
      </c>
      <c r="K2766" s="9" t="s">
        <v>1373</v>
      </c>
    </row>
    <row r="2767" spans="1:11" ht="43.5" x14ac:dyDescent="0.35">
      <c r="A2767" s="8">
        <v>1066</v>
      </c>
      <c r="B2767" s="8" t="s">
        <v>8927</v>
      </c>
      <c r="C2767" s="8">
        <v>1399601</v>
      </c>
      <c r="D2767" s="9" t="s">
        <v>9561</v>
      </c>
      <c r="E2767" s="9" t="s">
        <v>14298</v>
      </c>
      <c r="F2767" s="8">
        <v>555</v>
      </c>
      <c r="G2767" s="10">
        <v>92.5</v>
      </c>
      <c r="H2767" s="8">
        <v>82</v>
      </c>
      <c r="I2767" s="8">
        <v>96</v>
      </c>
      <c r="J2767" s="8" t="s">
        <v>17616</v>
      </c>
      <c r="K2767" s="9" t="s">
        <v>1110</v>
      </c>
    </row>
    <row r="2768" spans="1:11" ht="43.5" x14ac:dyDescent="0.35">
      <c r="A2768" s="8">
        <v>1088</v>
      </c>
      <c r="B2768" s="8" t="s">
        <v>8927</v>
      </c>
      <c r="C2768" s="8">
        <v>1404151</v>
      </c>
      <c r="D2768" s="9" t="s">
        <v>9576</v>
      </c>
      <c r="E2768" s="9" t="s">
        <v>14310</v>
      </c>
      <c r="F2768" s="8">
        <v>554</v>
      </c>
      <c r="G2768" s="10">
        <v>92.329999999999899</v>
      </c>
      <c r="H2768" s="8">
        <v>94</v>
      </c>
      <c r="I2768" s="8">
        <v>96</v>
      </c>
      <c r="J2768" s="8" t="s">
        <v>17616</v>
      </c>
      <c r="K2768" s="9" t="s">
        <v>1341</v>
      </c>
    </row>
    <row r="2769" spans="1:11" ht="29" x14ac:dyDescent="0.35">
      <c r="A2769" s="8">
        <v>1125</v>
      </c>
      <c r="B2769" s="8" t="s">
        <v>8927</v>
      </c>
      <c r="C2769" s="8">
        <v>1400363</v>
      </c>
      <c r="D2769" s="9" t="s">
        <v>9598</v>
      </c>
      <c r="E2769" s="9" t="s">
        <v>14330</v>
      </c>
      <c r="F2769" s="8">
        <v>554</v>
      </c>
      <c r="G2769" s="10">
        <v>92.329999999999899</v>
      </c>
      <c r="H2769" s="8">
        <v>90</v>
      </c>
      <c r="I2769" s="8">
        <v>97</v>
      </c>
      <c r="J2769" s="8" t="s">
        <v>17616</v>
      </c>
      <c r="K2769" s="9" t="s">
        <v>1129</v>
      </c>
    </row>
    <row r="2770" spans="1:11" ht="29" x14ac:dyDescent="0.35">
      <c r="A2770" s="8">
        <v>1203</v>
      </c>
      <c r="B2770" s="8" t="s">
        <v>8927</v>
      </c>
      <c r="C2770" s="8">
        <v>1427584</v>
      </c>
      <c r="D2770" s="9" t="s">
        <v>9639</v>
      </c>
      <c r="E2770" s="9" t="s">
        <v>14365</v>
      </c>
      <c r="F2770" s="8">
        <v>553</v>
      </c>
      <c r="G2770" s="10">
        <v>92.17</v>
      </c>
      <c r="H2770" s="8">
        <v>88</v>
      </c>
      <c r="I2770" s="8">
        <v>96</v>
      </c>
      <c r="J2770" s="8" t="s">
        <v>17616</v>
      </c>
      <c r="K2770" s="9" t="s">
        <v>1496</v>
      </c>
    </row>
    <row r="2771" spans="1:11" ht="43.5" x14ac:dyDescent="0.35">
      <c r="A2771" s="8">
        <v>1270</v>
      </c>
      <c r="B2771" s="8" t="s">
        <v>8927</v>
      </c>
      <c r="C2771" s="8">
        <v>1397501</v>
      </c>
      <c r="D2771" s="9" t="s">
        <v>9671</v>
      </c>
      <c r="E2771" s="9" t="s">
        <v>4441</v>
      </c>
      <c r="F2771" s="8">
        <v>552</v>
      </c>
      <c r="G2771" s="10">
        <v>92</v>
      </c>
      <c r="H2771" s="8">
        <v>92</v>
      </c>
      <c r="I2771" s="8">
        <v>95</v>
      </c>
      <c r="J2771" s="8" t="s">
        <v>17616</v>
      </c>
      <c r="K2771" s="9" t="s">
        <v>1228</v>
      </c>
    </row>
    <row r="2772" spans="1:11" ht="29" x14ac:dyDescent="0.35">
      <c r="A2772" s="8">
        <v>1293</v>
      </c>
      <c r="B2772" s="8" t="s">
        <v>8927</v>
      </c>
      <c r="C2772" s="8">
        <v>1400481</v>
      </c>
      <c r="D2772" s="9" t="s">
        <v>6823</v>
      </c>
      <c r="E2772" s="9" t="s">
        <v>14402</v>
      </c>
      <c r="F2772" s="8">
        <v>552</v>
      </c>
      <c r="G2772" s="10">
        <v>92</v>
      </c>
      <c r="H2772" s="8">
        <v>90</v>
      </c>
      <c r="I2772" s="8">
        <v>90</v>
      </c>
      <c r="J2772" s="8" t="s">
        <v>17616</v>
      </c>
      <c r="K2772" s="9" t="s">
        <v>1130</v>
      </c>
    </row>
    <row r="2773" spans="1:11" ht="43.5" x14ac:dyDescent="0.35">
      <c r="A2773" s="8">
        <v>1319</v>
      </c>
      <c r="B2773" s="8" t="s">
        <v>8927</v>
      </c>
      <c r="C2773" s="8">
        <v>1431700</v>
      </c>
      <c r="D2773" s="9" t="s">
        <v>4101</v>
      </c>
      <c r="E2773" s="9" t="s">
        <v>3930</v>
      </c>
      <c r="F2773" s="8">
        <v>552</v>
      </c>
      <c r="G2773" s="10">
        <v>92</v>
      </c>
      <c r="H2773" s="8">
        <v>84</v>
      </c>
      <c r="I2773" s="8">
        <v>98</v>
      </c>
      <c r="J2773" s="8" t="s">
        <v>17616</v>
      </c>
      <c r="K2773" s="9" t="s">
        <v>981</v>
      </c>
    </row>
    <row r="2774" spans="1:11" ht="29" x14ac:dyDescent="0.35">
      <c r="A2774" s="8">
        <v>1358</v>
      </c>
      <c r="B2774" s="8" t="s">
        <v>8927</v>
      </c>
      <c r="C2774" s="8">
        <v>1398621</v>
      </c>
      <c r="D2774" s="9" t="s">
        <v>4240</v>
      </c>
      <c r="E2774" s="9" t="s">
        <v>14428</v>
      </c>
      <c r="F2774" s="8">
        <v>551</v>
      </c>
      <c r="G2774" s="10">
        <v>91.829999999999899</v>
      </c>
      <c r="H2774" s="8">
        <v>94</v>
      </c>
      <c r="I2774" s="8">
        <v>88</v>
      </c>
      <c r="J2774" s="8" t="s">
        <v>17616</v>
      </c>
      <c r="K2774" s="9" t="s">
        <v>1247</v>
      </c>
    </row>
    <row r="2775" spans="1:11" ht="29" x14ac:dyDescent="0.35">
      <c r="A2775" s="8">
        <v>1370</v>
      </c>
      <c r="B2775" s="8" t="s">
        <v>8927</v>
      </c>
      <c r="C2775" s="8">
        <v>1399393</v>
      </c>
      <c r="D2775" s="9" t="s">
        <v>9722</v>
      </c>
      <c r="E2775" s="9" t="s">
        <v>14434</v>
      </c>
      <c r="F2775" s="8">
        <v>551</v>
      </c>
      <c r="G2775" s="10">
        <v>91.829999999999899</v>
      </c>
      <c r="H2775" s="8">
        <v>92</v>
      </c>
      <c r="I2775" s="8">
        <v>95</v>
      </c>
      <c r="J2775" s="8" t="s">
        <v>17616</v>
      </c>
      <c r="K2775" s="9" t="s">
        <v>1098</v>
      </c>
    </row>
    <row r="2776" spans="1:11" ht="43.5" x14ac:dyDescent="0.35">
      <c r="A2776" s="8">
        <v>1375</v>
      </c>
      <c r="B2776" s="8" t="s">
        <v>8927</v>
      </c>
      <c r="C2776" s="8">
        <v>1425238</v>
      </c>
      <c r="D2776" s="9" t="s">
        <v>6908</v>
      </c>
      <c r="E2776" s="9" t="s">
        <v>13949</v>
      </c>
      <c r="F2776" s="8">
        <v>551</v>
      </c>
      <c r="G2776" s="10">
        <v>91.829999999999899</v>
      </c>
      <c r="H2776" s="8">
        <v>92</v>
      </c>
      <c r="I2776" s="8">
        <v>85</v>
      </c>
      <c r="J2776" s="8" t="s">
        <v>17616</v>
      </c>
      <c r="K2776" s="9" t="s">
        <v>1469</v>
      </c>
    </row>
    <row r="2777" spans="1:11" ht="29" x14ac:dyDescent="0.35">
      <c r="A2777" s="8">
        <v>1382</v>
      </c>
      <c r="B2777" s="8" t="s">
        <v>8927</v>
      </c>
      <c r="C2777" s="8">
        <v>1423001</v>
      </c>
      <c r="D2777" s="9" t="s">
        <v>9729</v>
      </c>
      <c r="E2777" s="9" t="s">
        <v>4096</v>
      </c>
      <c r="F2777" s="8">
        <v>551</v>
      </c>
      <c r="G2777" s="10">
        <v>91.829999999999899</v>
      </c>
      <c r="H2777" s="8">
        <v>91</v>
      </c>
      <c r="I2777" s="8">
        <v>91</v>
      </c>
      <c r="J2777" s="8" t="s">
        <v>17616</v>
      </c>
      <c r="K2777" s="9" t="s">
        <v>1449</v>
      </c>
    </row>
    <row r="2778" spans="1:11" ht="29" x14ac:dyDescent="0.35">
      <c r="A2778" s="8">
        <v>1398</v>
      </c>
      <c r="B2778" s="8" t="s">
        <v>8927</v>
      </c>
      <c r="C2778" s="8">
        <v>1415071</v>
      </c>
      <c r="D2778" s="9" t="s">
        <v>4238</v>
      </c>
      <c r="E2778" s="9" t="s">
        <v>14447</v>
      </c>
      <c r="F2778" s="8">
        <v>551</v>
      </c>
      <c r="G2778" s="10">
        <v>91.829999999999899</v>
      </c>
      <c r="H2778" s="8">
        <v>89</v>
      </c>
      <c r="I2778" s="8">
        <v>96</v>
      </c>
      <c r="J2778" s="8" t="s">
        <v>17616</v>
      </c>
      <c r="K2778" s="9" t="s">
        <v>1383</v>
      </c>
    </row>
    <row r="2779" spans="1:11" ht="29" x14ac:dyDescent="0.35">
      <c r="A2779" s="8">
        <v>1456</v>
      </c>
      <c r="B2779" s="8" t="s">
        <v>8927</v>
      </c>
      <c r="C2779" s="8">
        <v>1417801</v>
      </c>
      <c r="D2779" s="9" t="s">
        <v>3892</v>
      </c>
      <c r="E2779" s="9" t="s">
        <v>4814</v>
      </c>
      <c r="F2779" s="8">
        <v>550</v>
      </c>
      <c r="G2779" s="10">
        <v>91.67</v>
      </c>
      <c r="H2779" s="8">
        <v>96</v>
      </c>
      <c r="I2779" s="8">
        <v>89</v>
      </c>
      <c r="J2779" s="8" t="s">
        <v>17616</v>
      </c>
      <c r="K2779" s="9" t="s">
        <v>1417</v>
      </c>
    </row>
    <row r="2780" spans="1:11" ht="43.5" x14ac:dyDescent="0.35">
      <c r="A2780" s="8">
        <v>1500</v>
      </c>
      <c r="B2780" s="8" t="s">
        <v>8927</v>
      </c>
      <c r="C2780" s="8">
        <v>1426536</v>
      </c>
      <c r="D2780" s="9" t="s">
        <v>9784</v>
      </c>
      <c r="E2780" s="9" t="s">
        <v>14487</v>
      </c>
      <c r="F2780" s="8">
        <v>550</v>
      </c>
      <c r="G2780" s="10">
        <v>91.67</v>
      </c>
      <c r="H2780" s="8">
        <v>89</v>
      </c>
      <c r="I2780" s="8">
        <v>96</v>
      </c>
      <c r="J2780" s="8" t="s">
        <v>17616</v>
      </c>
      <c r="K2780" s="9" t="s">
        <v>1491</v>
      </c>
    </row>
    <row r="2781" spans="1:11" ht="29" x14ac:dyDescent="0.35">
      <c r="A2781" s="8">
        <v>1546</v>
      </c>
      <c r="B2781" s="8" t="s">
        <v>8927</v>
      </c>
      <c r="C2781" s="8">
        <v>1432436</v>
      </c>
      <c r="D2781" s="9" t="s">
        <v>7202</v>
      </c>
      <c r="E2781" s="9" t="s">
        <v>13602</v>
      </c>
      <c r="F2781" s="8">
        <v>550</v>
      </c>
      <c r="G2781" s="10">
        <v>91.67</v>
      </c>
      <c r="H2781" s="8">
        <v>78</v>
      </c>
      <c r="I2781" s="8">
        <v>93</v>
      </c>
      <c r="J2781" s="8" t="s">
        <v>17616</v>
      </c>
      <c r="K2781" s="9" t="s">
        <v>188</v>
      </c>
    </row>
    <row r="2782" spans="1:11" ht="43.5" x14ac:dyDescent="0.35">
      <c r="A2782" s="8">
        <v>1553</v>
      </c>
      <c r="B2782" s="8" t="s">
        <v>8927</v>
      </c>
      <c r="C2782" s="8">
        <v>1402449</v>
      </c>
      <c r="D2782" s="9" t="s">
        <v>8466</v>
      </c>
      <c r="E2782" s="9" t="s">
        <v>5137</v>
      </c>
      <c r="F2782" s="8">
        <v>549</v>
      </c>
      <c r="G2782" s="10">
        <v>91.5</v>
      </c>
      <c r="H2782" s="8">
        <v>97</v>
      </c>
      <c r="I2782" s="8">
        <v>91</v>
      </c>
      <c r="J2782" s="8" t="s">
        <v>17616</v>
      </c>
      <c r="K2782" s="9" t="s">
        <v>982</v>
      </c>
    </row>
    <row r="2783" spans="1:11" ht="43.5" x14ac:dyDescent="0.35">
      <c r="A2783" s="8">
        <v>1592</v>
      </c>
      <c r="B2783" s="8" t="s">
        <v>8927</v>
      </c>
      <c r="C2783" s="8">
        <v>1426577</v>
      </c>
      <c r="D2783" s="9" t="s">
        <v>4786</v>
      </c>
      <c r="E2783" s="9" t="s">
        <v>7644</v>
      </c>
      <c r="F2783" s="8">
        <v>549</v>
      </c>
      <c r="G2783" s="10">
        <v>91.5</v>
      </c>
      <c r="H2783" s="8">
        <v>89</v>
      </c>
      <c r="I2783" s="8">
        <v>96</v>
      </c>
      <c r="J2783" s="8" t="s">
        <v>17616</v>
      </c>
      <c r="K2783" s="9" t="s">
        <v>1548</v>
      </c>
    </row>
    <row r="2784" spans="1:11" x14ac:dyDescent="0.35">
      <c r="A2784" s="8">
        <v>1805</v>
      </c>
      <c r="B2784" s="8" t="s">
        <v>8927</v>
      </c>
      <c r="C2784" s="8">
        <v>1420447</v>
      </c>
      <c r="D2784" s="9" t="s">
        <v>4124</v>
      </c>
      <c r="E2784" s="9" t="s">
        <v>14616</v>
      </c>
      <c r="F2784" s="8">
        <v>547</v>
      </c>
      <c r="G2784" s="10">
        <v>91.17</v>
      </c>
      <c r="H2784" s="8">
        <v>86</v>
      </c>
      <c r="I2784" s="8">
        <v>94</v>
      </c>
      <c r="J2784" s="8" t="s">
        <v>17616</v>
      </c>
      <c r="K2784" s="9" t="s">
        <v>1483</v>
      </c>
    </row>
    <row r="2785" spans="1:11" ht="43.5" x14ac:dyDescent="0.35">
      <c r="A2785" s="8">
        <v>1821</v>
      </c>
      <c r="B2785" s="8" t="s">
        <v>8927</v>
      </c>
      <c r="C2785" s="8">
        <v>1430653</v>
      </c>
      <c r="D2785" s="9" t="s">
        <v>4851</v>
      </c>
      <c r="E2785" s="9" t="s">
        <v>5521</v>
      </c>
      <c r="F2785" s="8">
        <v>547</v>
      </c>
      <c r="G2785" s="10">
        <v>91.17</v>
      </c>
      <c r="H2785" s="8">
        <v>84</v>
      </c>
      <c r="I2785" s="8">
        <v>91</v>
      </c>
      <c r="J2785" s="8" t="s">
        <v>17616</v>
      </c>
      <c r="K2785" s="9" t="s">
        <v>1436</v>
      </c>
    </row>
    <row r="2786" spans="1:11" ht="29" x14ac:dyDescent="0.35">
      <c r="A2786" s="8">
        <v>1836</v>
      </c>
      <c r="B2786" s="8" t="s">
        <v>8927</v>
      </c>
      <c r="C2786" s="8">
        <v>2416251</v>
      </c>
      <c r="D2786" s="9" t="s">
        <v>5960</v>
      </c>
      <c r="E2786" s="9" t="s">
        <v>6856</v>
      </c>
      <c r="F2786" s="8">
        <v>547</v>
      </c>
      <c r="G2786" s="10">
        <v>91.17</v>
      </c>
      <c r="H2786" s="8">
        <v>81</v>
      </c>
      <c r="I2786" s="8">
        <v>89</v>
      </c>
      <c r="J2786" s="8" t="s">
        <v>17616</v>
      </c>
      <c r="K2786" s="9" t="s">
        <v>1030</v>
      </c>
    </row>
    <row r="2787" spans="1:11" ht="43.5" x14ac:dyDescent="0.35">
      <c r="A2787" s="8">
        <v>1885</v>
      </c>
      <c r="B2787" s="8" t="s">
        <v>8927</v>
      </c>
      <c r="C2787" s="8">
        <v>1432896</v>
      </c>
      <c r="D2787" s="9" t="s">
        <v>9969</v>
      </c>
      <c r="E2787" s="9" t="s">
        <v>7873</v>
      </c>
      <c r="F2787" s="8">
        <v>546</v>
      </c>
      <c r="G2787" s="10">
        <v>91</v>
      </c>
      <c r="H2787" s="8">
        <v>91</v>
      </c>
      <c r="I2787" s="8">
        <v>91</v>
      </c>
      <c r="J2787" s="8" t="s">
        <v>17616</v>
      </c>
      <c r="K2787" s="9" t="s">
        <v>1182</v>
      </c>
    </row>
    <row r="2788" spans="1:11" ht="29" x14ac:dyDescent="0.35">
      <c r="A2788" s="8">
        <v>1904</v>
      </c>
      <c r="B2788" s="8" t="s">
        <v>8927</v>
      </c>
      <c r="C2788" s="8">
        <v>1428817</v>
      </c>
      <c r="D2788" s="9" t="s">
        <v>4124</v>
      </c>
      <c r="E2788" s="9" t="s">
        <v>5182</v>
      </c>
      <c r="F2788" s="8">
        <v>546</v>
      </c>
      <c r="G2788" s="10">
        <v>91</v>
      </c>
      <c r="H2788" s="8">
        <v>89</v>
      </c>
      <c r="I2788" s="8">
        <v>92</v>
      </c>
      <c r="J2788" s="8" t="s">
        <v>17616</v>
      </c>
      <c r="K2788" s="9" t="s">
        <v>1550</v>
      </c>
    </row>
    <row r="2789" spans="1:11" ht="43.5" x14ac:dyDescent="0.35">
      <c r="A2789" s="8">
        <v>1921</v>
      </c>
      <c r="B2789" s="8" t="s">
        <v>8927</v>
      </c>
      <c r="C2789" s="8">
        <v>2416215</v>
      </c>
      <c r="D2789" s="9" t="s">
        <v>5379</v>
      </c>
      <c r="E2789" s="9" t="s">
        <v>5024</v>
      </c>
      <c r="F2789" s="8">
        <v>546</v>
      </c>
      <c r="G2789" s="10">
        <v>91</v>
      </c>
      <c r="H2789" s="8">
        <v>86</v>
      </c>
      <c r="I2789" s="8">
        <v>86</v>
      </c>
      <c r="J2789" s="8" t="s">
        <v>17616</v>
      </c>
      <c r="K2789" s="9" t="s">
        <v>1218</v>
      </c>
    </row>
    <row r="2790" spans="1:11" ht="43.5" x14ac:dyDescent="0.35">
      <c r="A2790" s="8">
        <v>1925</v>
      </c>
      <c r="B2790" s="8" t="s">
        <v>8927</v>
      </c>
      <c r="C2790" s="8">
        <v>1407958</v>
      </c>
      <c r="D2790" s="9" t="s">
        <v>9989</v>
      </c>
      <c r="E2790" s="9" t="s">
        <v>14667</v>
      </c>
      <c r="F2790" s="8">
        <v>546</v>
      </c>
      <c r="G2790" s="10">
        <v>91</v>
      </c>
      <c r="H2790" s="8">
        <v>85</v>
      </c>
      <c r="I2790" s="8">
        <v>89</v>
      </c>
      <c r="J2790" s="8" t="s">
        <v>17616</v>
      </c>
      <c r="K2790" s="9" t="s">
        <v>1295</v>
      </c>
    </row>
    <row r="2791" spans="1:11" ht="43.5" x14ac:dyDescent="0.35">
      <c r="A2791" s="8">
        <v>1935</v>
      </c>
      <c r="B2791" s="8" t="s">
        <v>8927</v>
      </c>
      <c r="C2791" s="8">
        <v>1426525</v>
      </c>
      <c r="D2791" s="9" t="s">
        <v>9995</v>
      </c>
      <c r="E2791" s="9" t="s">
        <v>14675</v>
      </c>
      <c r="F2791" s="8">
        <v>546</v>
      </c>
      <c r="G2791" s="10">
        <v>91</v>
      </c>
      <c r="H2791" s="8">
        <v>82</v>
      </c>
      <c r="I2791" s="8">
        <v>95</v>
      </c>
      <c r="J2791" s="8" t="s">
        <v>17616</v>
      </c>
      <c r="K2791" s="9" t="s">
        <v>1491</v>
      </c>
    </row>
    <row r="2792" spans="1:11" ht="58" x14ac:dyDescent="0.35">
      <c r="A2792" s="8">
        <v>1937</v>
      </c>
      <c r="B2792" s="8" t="s">
        <v>8927</v>
      </c>
      <c r="C2792" s="8">
        <v>1400712</v>
      </c>
      <c r="D2792" s="9" t="s">
        <v>4573</v>
      </c>
      <c r="E2792" s="9" t="s">
        <v>5383</v>
      </c>
      <c r="F2792" s="8">
        <v>546</v>
      </c>
      <c r="G2792" s="10">
        <v>91</v>
      </c>
      <c r="H2792" s="8">
        <v>82</v>
      </c>
      <c r="I2792" s="8">
        <v>90</v>
      </c>
      <c r="J2792" s="8" t="s">
        <v>17616</v>
      </c>
      <c r="K2792" s="9" t="s">
        <v>1148</v>
      </c>
    </row>
    <row r="2793" spans="1:11" ht="43.5" x14ac:dyDescent="0.35">
      <c r="A2793" s="8">
        <v>1951</v>
      </c>
      <c r="B2793" s="8" t="s">
        <v>8927</v>
      </c>
      <c r="C2793" s="8">
        <v>1421850</v>
      </c>
      <c r="D2793" s="9" t="s">
        <v>7467</v>
      </c>
      <c r="E2793" s="9" t="s">
        <v>7017</v>
      </c>
      <c r="F2793" s="8">
        <v>545</v>
      </c>
      <c r="G2793" s="10">
        <v>90.829999999999899</v>
      </c>
      <c r="H2793" s="8">
        <v>100</v>
      </c>
      <c r="I2793" s="8">
        <v>80</v>
      </c>
      <c r="J2793" s="8" t="s">
        <v>17616</v>
      </c>
      <c r="K2793" s="9" t="s">
        <v>1455</v>
      </c>
    </row>
    <row r="2794" spans="1:11" ht="43.5" x14ac:dyDescent="0.35">
      <c r="A2794" s="8">
        <v>1961</v>
      </c>
      <c r="B2794" s="8" t="s">
        <v>8927</v>
      </c>
      <c r="C2794" s="8">
        <v>1397596</v>
      </c>
      <c r="D2794" s="9" t="s">
        <v>10006</v>
      </c>
      <c r="E2794" s="9" t="s">
        <v>14683</v>
      </c>
      <c r="F2794" s="8">
        <v>545</v>
      </c>
      <c r="G2794" s="10">
        <v>90.829999999999899</v>
      </c>
      <c r="H2794" s="8">
        <v>95</v>
      </c>
      <c r="I2794" s="8">
        <v>88</v>
      </c>
      <c r="J2794" s="8" t="s">
        <v>17616</v>
      </c>
      <c r="K2794" s="9" t="s">
        <v>1229</v>
      </c>
    </row>
    <row r="2795" spans="1:11" ht="29" x14ac:dyDescent="0.35">
      <c r="A2795" s="8">
        <v>1969</v>
      </c>
      <c r="B2795" s="8" t="s">
        <v>8927</v>
      </c>
      <c r="C2795" s="8">
        <v>2416253</v>
      </c>
      <c r="D2795" s="9" t="s">
        <v>4497</v>
      </c>
      <c r="E2795" s="9" t="s">
        <v>6858</v>
      </c>
      <c r="F2795" s="8">
        <v>545</v>
      </c>
      <c r="G2795" s="10">
        <v>90.829999999999899</v>
      </c>
      <c r="H2795" s="8">
        <v>94</v>
      </c>
      <c r="I2795" s="8">
        <v>84</v>
      </c>
      <c r="J2795" s="8" t="s">
        <v>17616</v>
      </c>
      <c r="K2795" s="9" t="s">
        <v>1030</v>
      </c>
    </row>
    <row r="2796" spans="1:11" ht="29" x14ac:dyDescent="0.35">
      <c r="A2796" s="8">
        <v>2008</v>
      </c>
      <c r="B2796" s="8" t="s">
        <v>8927</v>
      </c>
      <c r="C2796" s="8">
        <v>1411496</v>
      </c>
      <c r="D2796" s="9" t="s">
        <v>7015</v>
      </c>
      <c r="E2796" s="9" t="s">
        <v>14705</v>
      </c>
      <c r="F2796" s="8">
        <v>545</v>
      </c>
      <c r="G2796" s="10">
        <v>90.829999999999899</v>
      </c>
      <c r="H2796" s="8">
        <v>88</v>
      </c>
      <c r="I2796" s="8">
        <v>88</v>
      </c>
      <c r="J2796" s="8" t="s">
        <v>17616</v>
      </c>
      <c r="K2796" s="9" t="s">
        <v>1092</v>
      </c>
    </row>
    <row r="2797" spans="1:11" ht="43.5" x14ac:dyDescent="0.35">
      <c r="A2797" s="8">
        <v>2029</v>
      </c>
      <c r="B2797" s="8" t="s">
        <v>8927</v>
      </c>
      <c r="C2797" s="8">
        <v>1431695</v>
      </c>
      <c r="D2797" s="9" t="s">
        <v>4240</v>
      </c>
      <c r="E2797" s="9" t="s">
        <v>4418</v>
      </c>
      <c r="F2797" s="8">
        <v>545</v>
      </c>
      <c r="G2797" s="10">
        <v>90.829999999999899</v>
      </c>
      <c r="H2797" s="8">
        <v>85</v>
      </c>
      <c r="I2797" s="8">
        <v>95</v>
      </c>
      <c r="J2797" s="8" t="s">
        <v>17616</v>
      </c>
      <c r="K2797" s="9" t="s">
        <v>981</v>
      </c>
    </row>
    <row r="2798" spans="1:11" ht="29" x14ac:dyDescent="0.35">
      <c r="A2798" s="8">
        <v>2032</v>
      </c>
      <c r="B2798" s="8" t="s">
        <v>8927</v>
      </c>
      <c r="C2798" s="8">
        <v>1427905</v>
      </c>
      <c r="D2798" s="9" t="s">
        <v>10040</v>
      </c>
      <c r="E2798" s="9" t="s">
        <v>5497</v>
      </c>
      <c r="F2798" s="8">
        <v>545</v>
      </c>
      <c r="G2798" s="10">
        <v>90.829999999999899</v>
      </c>
      <c r="H2798" s="8">
        <v>85</v>
      </c>
      <c r="I2798" s="8">
        <v>81</v>
      </c>
      <c r="J2798" s="8" t="s">
        <v>17616</v>
      </c>
      <c r="K2798" s="9" t="s">
        <v>1418</v>
      </c>
    </row>
    <row r="2799" spans="1:11" ht="29" x14ac:dyDescent="0.35">
      <c r="A2799" s="8">
        <v>2083</v>
      </c>
      <c r="B2799" s="8" t="s">
        <v>8927</v>
      </c>
      <c r="C2799" s="8">
        <v>1401898</v>
      </c>
      <c r="D2799" s="9" t="s">
        <v>6682</v>
      </c>
      <c r="E2799" s="9" t="s">
        <v>14740</v>
      </c>
      <c r="F2799" s="8">
        <v>544</v>
      </c>
      <c r="G2799" s="10">
        <v>90.67</v>
      </c>
      <c r="H2799" s="8">
        <v>94</v>
      </c>
      <c r="I2799" s="8">
        <v>94</v>
      </c>
      <c r="J2799" s="8" t="s">
        <v>17616</v>
      </c>
      <c r="K2799" s="9" t="s">
        <v>1176</v>
      </c>
    </row>
    <row r="2800" spans="1:11" ht="29" x14ac:dyDescent="0.35">
      <c r="A2800" s="8">
        <v>2088</v>
      </c>
      <c r="B2800" s="8" t="s">
        <v>8927</v>
      </c>
      <c r="C2800" s="8">
        <v>1404907</v>
      </c>
      <c r="D2800" s="9" t="s">
        <v>10066</v>
      </c>
      <c r="E2800" s="9" t="s">
        <v>14742</v>
      </c>
      <c r="F2800" s="8">
        <v>544</v>
      </c>
      <c r="G2800" s="10">
        <v>90.67</v>
      </c>
      <c r="H2800" s="8">
        <v>94</v>
      </c>
      <c r="I2800" s="8">
        <v>88</v>
      </c>
      <c r="J2800" s="8" t="s">
        <v>17616</v>
      </c>
      <c r="K2800" s="9" t="s">
        <v>1369</v>
      </c>
    </row>
    <row r="2801" spans="1:11" ht="29" x14ac:dyDescent="0.35">
      <c r="A2801" s="8">
        <v>2093</v>
      </c>
      <c r="B2801" s="8" t="s">
        <v>8927</v>
      </c>
      <c r="C2801" s="8">
        <v>1417834</v>
      </c>
      <c r="D2801" s="9" t="s">
        <v>6086</v>
      </c>
      <c r="E2801" s="9" t="s">
        <v>14746</v>
      </c>
      <c r="F2801" s="8">
        <v>544</v>
      </c>
      <c r="G2801" s="10">
        <v>90.67</v>
      </c>
      <c r="H2801" s="8">
        <v>93</v>
      </c>
      <c r="I2801" s="8">
        <v>90</v>
      </c>
      <c r="J2801" s="8" t="s">
        <v>17616</v>
      </c>
      <c r="K2801" s="9" t="s">
        <v>1439</v>
      </c>
    </row>
    <row r="2802" spans="1:11" ht="29" x14ac:dyDescent="0.35">
      <c r="A2802" s="8">
        <v>2127</v>
      </c>
      <c r="B2802" s="8" t="s">
        <v>8927</v>
      </c>
      <c r="C2802" s="8">
        <v>1400544</v>
      </c>
      <c r="D2802" s="9" t="s">
        <v>10092</v>
      </c>
      <c r="E2802" s="9" t="s">
        <v>14768</v>
      </c>
      <c r="F2802" s="8">
        <v>544</v>
      </c>
      <c r="G2802" s="10">
        <v>90.67</v>
      </c>
      <c r="H2802" s="8">
        <v>89</v>
      </c>
      <c r="I2802" s="8">
        <v>88</v>
      </c>
      <c r="J2802" s="8" t="s">
        <v>17616</v>
      </c>
      <c r="K2802" s="9" t="s">
        <v>1131</v>
      </c>
    </row>
    <row r="2803" spans="1:11" ht="43.5" x14ac:dyDescent="0.35">
      <c r="A2803" s="8">
        <v>2132</v>
      </c>
      <c r="B2803" s="8" t="s">
        <v>8927</v>
      </c>
      <c r="C2803" s="8">
        <v>1429371</v>
      </c>
      <c r="D2803" s="9" t="s">
        <v>8997</v>
      </c>
      <c r="E2803" s="9" t="s">
        <v>6224</v>
      </c>
      <c r="F2803" s="8">
        <v>544</v>
      </c>
      <c r="G2803" s="10">
        <v>90.67</v>
      </c>
      <c r="H2803" s="8">
        <v>88</v>
      </c>
      <c r="I2803" s="8">
        <v>96</v>
      </c>
      <c r="J2803" s="8" t="s">
        <v>17616</v>
      </c>
      <c r="K2803" s="9" t="s">
        <v>1533</v>
      </c>
    </row>
    <row r="2804" spans="1:11" ht="29" x14ac:dyDescent="0.35">
      <c r="A2804" s="12">
        <v>2180</v>
      </c>
      <c r="B2804" s="12" t="s">
        <v>8927</v>
      </c>
      <c r="C2804" s="12">
        <v>1431426</v>
      </c>
      <c r="D2804" s="13" t="s">
        <v>4429</v>
      </c>
      <c r="E2804" s="13" t="s">
        <v>4418</v>
      </c>
      <c r="F2804" s="12">
        <v>544</v>
      </c>
      <c r="G2804" s="14">
        <v>90.67</v>
      </c>
      <c r="H2804" s="12">
        <v>78</v>
      </c>
      <c r="I2804" s="12">
        <v>92</v>
      </c>
      <c r="J2804" s="12" t="s">
        <v>17616</v>
      </c>
      <c r="K2804" s="13" t="s">
        <v>978</v>
      </c>
    </row>
    <row r="2805" spans="1:11" ht="29" x14ac:dyDescent="0.35">
      <c r="A2805" s="8">
        <v>2182</v>
      </c>
      <c r="B2805" s="8" t="s">
        <v>8927</v>
      </c>
      <c r="C2805" s="8">
        <v>1412937</v>
      </c>
      <c r="D2805" s="9" t="s">
        <v>9197</v>
      </c>
      <c r="E2805" s="9" t="s">
        <v>7938</v>
      </c>
      <c r="F2805" s="8">
        <v>544</v>
      </c>
      <c r="G2805" s="10">
        <v>90.67</v>
      </c>
      <c r="H2805" s="8">
        <v>77</v>
      </c>
      <c r="I2805" s="8">
        <v>94</v>
      </c>
      <c r="J2805" s="8" t="s">
        <v>17616</v>
      </c>
      <c r="K2805" s="9" t="s">
        <v>987</v>
      </c>
    </row>
    <row r="2806" spans="1:11" ht="29" x14ac:dyDescent="0.35">
      <c r="A2806" s="8">
        <v>2187</v>
      </c>
      <c r="B2806" s="8" t="s">
        <v>8927</v>
      </c>
      <c r="C2806" s="8">
        <v>1418143</v>
      </c>
      <c r="D2806" s="9" t="s">
        <v>10119</v>
      </c>
      <c r="E2806" s="9" t="s">
        <v>5243</v>
      </c>
      <c r="F2806" s="8">
        <v>544</v>
      </c>
      <c r="G2806" s="10">
        <v>90.67</v>
      </c>
      <c r="H2806" s="8">
        <v>72</v>
      </c>
      <c r="I2806" s="8">
        <v>96</v>
      </c>
      <c r="J2806" s="8" t="s">
        <v>17616</v>
      </c>
      <c r="K2806" s="9" t="s">
        <v>1234</v>
      </c>
    </row>
    <row r="2807" spans="1:11" ht="29" x14ac:dyDescent="0.35">
      <c r="A2807" s="8">
        <v>2199</v>
      </c>
      <c r="B2807" s="8" t="s">
        <v>8927</v>
      </c>
      <c r="C2807" s="8">
        <v>1417146</v>
      </c>
      <c r="D2807" s="9" t="s">
        <v>4971</v>
      </c>
      <c r="E2807" s="9" t="s">
        <v>5223</v>
      </c>
      <c r="F2807" s="8">
        <v>543</v>
      </c>
      <c r="G2807" s="10">
        <v>90.5</v>
      </c>
      <c r="H2807" s="8">
        <v>95</v>
      </c>
      <c r="I2807" s="8">
        <v>95</v>
      </c>
      <c r="J2807" s="8" t="s">
        <v>17616</v>
      </c>
      <c r="K2807" s="9" t="s">
        <v>193</v>
      </c>
    </row>
    <row r="2808" spans="1:11" ht="43.5" x14ac:dyDescent="0.35">
      <c r="A2808" s="8">
        <v>2209</v>
      </c>
      <c r="B2808" s="8" t="s">
        <v>8927</v>
      </c>
      <c r="C2808" s="8">
        <v>1398626</v>
      </c>
      <c r="D2808" s="9" t="s">
        <v>10133</v>
      </c>
      <c r="E2808" s="9" t="s">
        <v>14803</v>
      </c>
      <c r="F2808" s="8">
        <v>543</v>
      </c>
      <c r="G2808" s="10">
        <v>90.5</v>
      </c>
      <c r="H2808" s="8">
        <v>94</v>
      </c>
      <c r="I2808" s="8">
        <v>92</v>
      </c>
      <c r="J2808" s="8" t="s">
        <v>17616</v>
      </c>
      <c r="K2808" s="9" t="s">
        <v>1247</v>
      </c>
    </row>
    <row r="2809" spans="1:11" ht="29" x14ac:dyDescent="0.35">
      <c r="A2809" s="8">
        <v>2212</v>
      </c>
      <c r="B2809" s="8" t="s">
        <v>8927</v>
      </c>
      <c r="C2809" s="8">
        <v>1427136</v>
      </c>
      <c r="D2809" s="9" t="s">
        <v>10135</v>
      </c>
      <c r="E2809" s="9" t="s">
        <v>4612</v>
      </c>
      <c r="F2809" s="8">
        <v>543</v>
      </c>
      <c r="G2809" s="10">
        <v>90.5</v>
      </c>
      <c r="H2809" s="8">
        <v>93</v>
      </c>
      <c r="I2809" s="8">
        <v>94</v>
      </c>
      <c r="J2809" s="8" t="s">
        <v>17616</v>
      </c>
      <c r="K2809" s="9" t="s">
        <v>1520</v>
      </c>
    </row>
    <row r="2810" spans="1:11" ht="43.5" x14ac:dyDescent="0.35">
      <c r="A2810" s="8">
        <v>2223</v>
      </c>
      <c r="B2810" s="8" t="s">
        <v>8927</v>
      </c>
      <c r="C2810" s="8">
        <v>1415334</v>
      </c>
      <c r="D2810" s="9" t="s">
        <v>10140</v>
      </c>
      <c r="E2810" s="9" t="s">
        <v>14810</v>
      </c>
      <c r="F2810" s="8">
        <v>543</v>
      </c>
      <c r="G2810" s="10">
        <v>90.5</v>
      </c>
      <c r="H2810" s="8">
        <v>92</v>
      </c>
      <c r="I2810" s="8">
        <v>90</v>
      </c>
      <c r="J2810" s="8" t="s">
        <v>17616</v>
      </c>
      <c r="K2810" s="9" t="s">
        <v>1400</v>
      </c>
    </row>
    <row r="2811" spans="1:11" ht="43.5" x14ac:dyDescent="0.35">
      <c r="A2811" s="8">
        <v>2277</v>
      </c>
      <c r="B2811" s="8" t="s">
        <v>8927</v>
      </c>
      <c r="C2811" s="8">
        <v>1413441</v>
      </c>
      <c r="D2811" s="9" t="s">
        <v>5482</v>
      </c>
      <c r="E2811" s="9" t="s">
        <v>5445</v>
      </c>
      <c r="F2811" s="8">
        <v>543</v>
      </c>
      <c r="G2811" s="10">
        <v>90.5</v>
      </c>
      <c r="H2811" s="8">
        <v>84</v>
      </c>
      <c r="I2811" s="8">
        <v>95</v>
      </c>
      <c r="J2811" s="8" t="s">
        <v>17616</v>
      </c>
      <c r="K2811" s="9" t="s">
        <v>1218</v>
      </c>
    </row>
    <row r="2812" spans="1:11" ht="29" x14ac:dyDescent="0.35">
      <c r="A2812" s="8">
        <v>2285</v>
      </c>
      <c r="B2812" s="8" t="s">
        <v>8927</v>
      </c>
      <c r="C2812" s="8">
        <v>2416065</v>
      </c>
      <c r="D2812" s="9" t="s">
        <v>4759</v>
      </c>
      <c r="E2812" s="9" t="s">
        <v>4760</v>
      </c>
      <c r="F2812" s="8">
        <v>543</v>
      </c>
      <c r="G2812" s="10">
        <v>90.5</v>
      </c>
      <c r="H2812" s="8">
        <v>83</v>
      </c>
      <c r="I2812" s="8">
        <v>93</v>
      </c>
      <c r="J2812" s="8" t="s">
        <v>17616</v>
      </c>
      <c r="K2812" s="9" t="s">
        <v>160</v>
      </c>
    </row>
    <row r="2813" spans="1:11" ht="43.5" x14ac:dyDescent="0.35">
      <c r="A2813" s="8">
        <v>2292</v>
      </c>
      <c r="B2813" s="8" t="s">
        <v>8927</v>
      </c>
      <c r="C2813" s="8">
        <v>1415530</v>
      </c>
      <c r="D2813" s="9" t="s">
        <v>10174</v>
      </c>
      <c r="E2813" s="9" t="s">
        <v>7967</v>
      </c>
      <c r="F2813" s="8">
        <v>543</v>
      </c>
      <c r="G2813" s="10">
        <v>90.5</v>
      </c>
      <c r="H2813" s="8">
        <v>80</v>
      </c>
      <c r="I2813" s="8">
        <v>95</v>
      </c>
      <c r="J2813" s="8" t="s">
        <v>17616</v>
      </c>
      <c r="K2813" s="9" t="s">
        <v>1413</v>
      </c>
    </row>
    <row r="2814" spans="1:11" ht="29" x14ac:dyDescent="0.35">
      <c r="A2814" s="8">
        <v>2312</v>
      </c>
      <c r="B2814" s="8" t="s">
        <v>8927</v>
      </c>
      <c r="C2814" s="8">
        <v>1421954</v>
      </c>
      <c r="D2814" s="9" t="s">
        <v>4259</v>
      </c>
      <c r="E2814" s="9" t="s">
        <v>4637</v>
      </c>
      <c r="F2814" s="8">
        <v>542</v>
      </c>
      <c r="G2814" s="10">
        <v>90.329999999999899</v>
      </c>
      <c r="H2814" s="8">
        <v>100</v>
      </c>
      <c r="I2814" s="8">
        <v>80</v>
      </c>
      <c r="J2814" s="8" t="s">
        <v>17616</v>
      </c>
      <c r="K2814" s="9" t="s">
        <v>1406</v>
      </c>
    </row>
    <row r="2815" spans="1:11" ht="43.5" x14ac:dyDescent="0.35">
      <c r="A2815" s="8">
        <v>2333</v>
      </c>
      <c r="B2815" s="8" t="s">
        <v>8927</v>
      </c>
      <c r="C2815" s="8">
        <v>1399355</v>
      </c>
      <c r="D2815" s="9" t="s">
        <v>10198</v>
      </c>
      <c r="E2815" s="9" t="s">
        <v>5259</v>
      </c>
      <c r="F2815" s="8">
        <v>542</v>
      </c>
      <c r="G2815" s="10">
        <v>90.329999999999899</v>
      </c>
      <c r="H2815" s="8">
        <v>93</v>
      </c>
      <c r="I2815" s="8">
        <v>96</v>
      </c>
      <c r="J2815" s="8" t="s">
        <v>17616</v>
      </c>
      <c r="K2815" s="9" t="s">
        <v>1098</v>
      </c>
    </row>
    <row r="2816" spans="1:11" ht="29" x14ac:dyDescent="0.35">
      <c r="A2816" s="8">
        <v>2364</v>
      </c>
      <c r="B2816" s="8" t="s">
        <v>8927</v>
      </c>
      <c r="C2816" s="8">
        <v>1427402</v>
      </c>
      <c r="D2816" s="9" t="s">
        <v>10214</v>
      </c>
      <c r="E2816" s="9" t="s">
        <v>5182</v>
      </c>
      <c r="F2816" s="8">
        <v>542</v>
      </c>
      <c r="G2816" s="10">
        <v>90.329999999999899</v>
      </c>
      <c r="H2816" s="8">
        <v>90</v>
      </c>
      <c r="I2816" s="8">
        <v>82</v>
      </c>
      <c r="J2816" s="8" t="s">
        <v>17616</v>
      </c>
      <c r="K2816" s="9" t="s">
        <v>1524</v>
      </c>
    </row>
    <row r="2817" spans="1:11" ht="43.5" x14ac:dyDescent="0.35">
      <c r="A2817" s="8">
        <v>2382</v>
      </c>
      <c r="B2817" s="8" t="s">
        <v>8927</v>
      </c>
      <c r="C2817" s="8">
        <v>1403123</v>
      </c>
      <c r="D2817" s="9" t="s">
        <v>6086</v>
      </c>
      <c r="E2817" s="9" t="s">
        <v>14872</v>
      </c>
      <c r="F2817" s="8">
        <v>542</v>
      </c>
      <c r="G2817" s="10">
        <v>90.329999999999899</v>
      </c>
      <c r="H2817" s="8">
        <v>87</v>
      </c>
      <c r="I2817" s="8">
        <v>92</v>
      </c>
      <c r="J2817" s="8" t="s">
        <v>17616</v>
      </c>
      <c r="K2817" s="9" t="s">
        <v>153</v>
      </c>
    </row>
    <row r="2818" spans="1:11" ht="29" x14ac:dyDescent="0.35">
      <c r="A2818" s="8">
        <v>2414</v>
      </c>
      <c r="B2818" s="8" t="s">
        <v>8927</v>
      </c>
      <c r="C2818" s="8">
        <v>1419918</v>
      </c>
      <c r="D2818" s="9" t="s">
        <v>10240</v>
      </c>
      <c r="E2818" s="9" t="s">
        <v>7024</v>
      </c>
      <c r="F2818" s="8">
        <v>542</v>
      </c>
      <c r="G2818" s="10">
        <v>90.329999999999899</v>
      </c>
      <c r="H2818" s="8">
        <v>81</v>
      </c>
      <c r="I2818" s="8">
        <v>83</v>
      </c>
      <c r="J2818" s="8" t="s">
        <v>17616</v>
      </c>
      <c r="K2818" s="9" t="s">
        <v>1252</v>
      </c>
    </row>
    <row r="2819" spans="1:11" ht="58" x14ac:dyDescent="0.35">
      <c r="A2819" s="8">
        <v>2444</v>
      </c>
      <c r="B2819" s="8" t="s">
        <v>8927</v>
      </c>
      <c r="C2819" s="8">
        <v>1427367</v>
      </c>
      <c r="D2819" s="9" t="s">
        <v>5610</v>
      </c>
      <c r="E2819" s="9" t="s">
        <v>4342</v>
      </c>
      <c r="F2819" s="8">
        <v>541</v>
      </c>
      <c r="G2819" s="10">
        <v>90.17</v>
      </c>
      <c r="H2819" s="8">
        <v>94</v>
      </c>
      <c r="I2819" s="8">
        <v>84</v>
      </c>
      <c r="J2819" s="8" t="s">
        <v>17616</v>
      </c>
      <c r="K2819" s="9" t="s">
        <v>1523</v>
      </c>
    </row>
    <row r="2820" spans="1:11" ht="43.5" x14ac:dyDescent="0.35">
      <c r="A2820" s="8">
        <v>2471</v>
      </c>
      <c r="B2820" s="8" t="s">
        <v>8927</v>
      </c>
      <c r="C2820" s="8">
        <v>1411233</v>
      </c>
      <c r="D2820" s="9" t="s">
        <v>10264</v>
      </c>
      <c r="E2820" s="9" t="s">
        <v>5549</v>
      </c>
      <c r="F2820" s="8">
        <v>541</v>
      </c>
      <c r="G2820" s="10">
        <v>90.17</v>
      </c>
      <c r="H2820" s="8">
        <v>90</v>
      </c>
      <c r="I2820" s="8">
        <v>93</v>
      </c>
      <c r="J2820" s="8" t="s">
        <v>17616</v>
      </c>
      <c r="K2820" s="9" t="s">
        <v>1389</v>
      </c>
    </row>
    <row r="2821" spans="1:11" ht="29" x14ac:dyDescent="0.35">
      <c r="A2821" s="8">
        <v>2490</v>
      </c>
      <c r="B2821" s="8" t="s">
        <v>8927</v>
      </c>
      <c r="C2821" s="8">
        <v>2416374</v>
      </c>
      <c r="D2821" s="9" t="s">
        <v>4506</v>
      </c>
      <c r="E2821" s="9" t="s">
        <v>6865</v>
      </c>
      <c r="F2821" s="8">
        <v>541</v>
      </c>
      <c r="G2821" s="10">
        <v>90.17</v>
      </c>
      <c r="H2821" s="8">
        <v>88</v>
      </c>
      <c r="I2821" s="8">
        <v>88</v>
      </c>
      <c r="J2821" s="8" t="s">
        <v>17616</v>
      </c>
      <c r="K2821" s="9" t="s">
        <v>1125</v>
      </c>
    </row>
    <row r="2822" spans="1:11" ht="43.5" x14ac:dyDescent="0.35">
      <c r="A2822" s="8">
        <v>2513</v>
      </c>
      <c r="B2822" s="8" t="s">
        <v>8927</v>
      </c>
      <c r="C2822" s="8">
        <v>1427252</v>
      </c>
      <c r="D2822" s="9" t="s">
        <v>4066</v>
      </c>
      <c r="E2822" s="9" t="s">
        <v>6653</v>
      </c>
      <c r="F2822" s="8">
        <v>541</v>
      </c>
      <c r="G2822" s="10">
        <v>90.17</v>
      </c>
      <c r="H2822" s="8">
        <v>85</v>
      </c>
      <c r="I2822" s="8">
        <v>94</v>
      </c>
      <c r="J2822" s="8" t="s">
        <v>17616</v>
      </c>
      <c r="K2822" s="9" t="s">
        <v>1522</v>
      </c>
    </row>
    <row r="2823" spans="1:11" ht="58" x14ac:dyDescent="0.35">
      <c r="A2823" s="8">
        <v>2557</v>
      </c>
      <c r="B2823" s="8" t="s">
        <v>8927</v>
      </c>
      <c r="C2823" s="8">
        <v>1418338</v>
      </c>
      <c r="D2823" s="9" t="s">
        <v>10310</v>
      </c>
      <c r="E2823" s="9" t="s">
        <v>14947</v>
      </c>
      <c r="F2823" s="8">
        <v>541</v>
      </c>
      <c r="G2823" s="10">
        <v>90.17</v>
      </c>
      <c r="H2823" s="8">
        <v>77</v>
      </c>
      <c r="I2823" s="8">
        <v>89</v>
      </c>
      <c r="J2823" s="8" t="s">
        <v>17616</v>
      </c>
      <c r="K2823" s="9" t="s">
        <v>1235</v>
      </c>
    </row>
    <row r="2824" spans="1:11" ht="43.5" x14ac:dyDescent="0.35">
      <c r="A2824" s="8">
        <v>2566</v>
      </c>
      <c r="B2824" s="8" t="s">
        <v>8927</v>
      </c>
      <c r="C2824" s="8">
        <v>1400085</v>
      </c>
      <c r="D2824" s="9" t="s">
        <v>10315</v>
      </c>
      <c r="E2824" s="9" t="s">
        <v>14952</v>
      </c>
      <c r="F2824" s="8">
        <v>540</v>
      </c>
      <c r="G2824" s="10">
        <v>90</v>
      </c>
      <c r="H2824" s="8">
        <v>98</v>
      </c>
      <c r="I2824" s="8">
        <v>96</v>
      </c>
      <c r="J2824" s="8" t="s">
        <v>17616</v>
      </c>
      <c r="K2824" s="9" t="s">
        <v>1264</v>
      </c>
    </row>
    <row r="2825" spans="1:11" ht="29" x14ac:dyDescent="0.35">
      <c r="A2825" s="8">
        <v>2581</v>
      </c>
      <c r="B2825" s="8" t="s">
        <v>8927</v>
      </c>
      <c r="C2825" s="8">
        <v>1417298</v>
      </c>
      <c r="D2825" s="9" t="s">
        <v>10324</v>
      </c>
      <c r="E2825" s="9" t="s">
        <v>5243</v>
      </c>
      <c r="F2825" s="8">
        <v>540</v>
      </c>
      <c r="G2825" s="10">
        <v>90</v>
      </c>
      <c r="H2825" s="8">
        <v>95</v>
      </c>
      <c r="I2825" s="8">
        <v>93</v>
      </c>
      <c r="J2825" s="8" t="s">
        <v>17616</v>
      </c>
      <c r="K2825" s="9" t="s">
        <v>195</v>
      </c>
    </row>
    <row r="2826" spans="1:11" ht="29" x14ac:dyDescent="0.35">
      <c r="A2826" s="8">
        <v>2601</v>
      </c>
      <c r="B2826" s="8" t="s">
        <v>8927</v>
      </c>
      <c r="C2826" s="8">
        <v>1431038</v>
      </c>
      <c r="D2826" s="9" t="s">
        <v>4563</v>
      </c>
      <c r="E2826" s="9" t="s">
        <v>5673</v>
      </c>
      <c r="F2826" s="8">
        <v>540</v>
      </c>
      <c r="G2826" s="10">
        <v>90</v>
      </c>
      <c r="H2826" s="8">
        <v>92</v>
      </c>
      <c r="I2826" s="8">
        <v>94</v>
      </c>
      <c r="J2826" s="8" t="s">
        <v>17616</v>
      </c>
      <c r="K2826" s="9" t="s">
        <v>1195</v>
      </c>
    </row>
    <row r="2827" spans="1:11" ht="29" x14ac:dyDescent="0.35">
      <c r="A2827" s="8">
        <v>2606</v>
      </c>
      <c r="B2827" s="8" t="s">
        <v>8927</v>
      </c>
      <c r="C2827" s="8">
        <v>1398738</v>
      </c>
      <c r="D2827" s="9" t="s">
        <v>6692</v>
      </c>
      <c r="E2827" s="9" t="s">
        <v>5501</v>
      </c>
      <c r="F2827" s="8">
        <v>540</v>
      </c>
      <c r="G2827" s="10">
        <v>90</v>
      </c>
      <c r="H2827" s="8">
        <v>92</v>
      </c>
      <c r="I2827" s="8">
        <v>88</v>
      </c>
      <c r="J2827" s="8" t="s">
        <v>17616</v>
      </c>
      <c r="K2827" s="9" t="s">
        <v>1248</v>
      </c>
    </row>
    <row r="2828" spans="1:11" ht="43.5" x14ac:dyDescent="0.35">
      <c r="A2828" s="8">
        <v>2617</v>
      </c>
      <c r="B2828" s="8" t="s">
        <v>8927</v>
      </c>
      <c r="C2828" s="8">
        <v>1405025</v>
      </c>
      <c r="D2828" s="9" t="s">
        <v>5648</v>
      </c>
      <c r="E2828" s="9" t="s">
        <v>14971</v>
      </c>
      <c r="F2828" s="8">
        <v>540</v>
      </c>
      <c r="G2828" s="10">
        <v>90</v>
      </c>
      <c r="H2828" s="8">
        <v>91</v>
      </c>
      <c r="I2828" s="8">
        <v>86</v>
      </c>
      <c r="J2828" s="8" t="s">
        <v>17616</v>
      </c>
      <c r="K2828" s="9" t="s">
        <v>1369</v>
      </c>
    </row>
    <row r="2829" spans="1:11" ht="43.5" x14ac:dyDescent="0.35">
      <c r="A2829" s="8">
        <v>2622</v>
      </c>
      <c r="B2829" s="8" t="s">
        <v>8927</v>
      </c>
      <c r="C2829" s="8">
        <v>1429000</v>
      </c>
      <c r="D2829" s="9" t="s">
        <v>10349</v>
      </c>
      <c r="E2829" s="9" t="s">
        <v>5501</v>
      </c>
      <c r="F2829" s="8">
        <v>540</v>
      </c>
      <c r="G2829" s="10">
        <v>90</v>
      </c>
      <c r="H2829" s="8">
        <v>90</v>
      </c>
      <c r="I2829" s="8">
        <v>95</v>
      </c>
      <c r="J2829" s="8" t="s">
        <v>17616</v>
      </c>
      <c r="K2829" s="9" t="s">
        <v>1531</v>
      </c>
    </row>
    <row r="2830" spans="1:11" ht="43.5" x14ac:dyDescent="0.35">
      <c r="A2830" s="8">
        <v>2632</v>
      </c>
      <c r="B2830" s="8" t="s">
        <v>8927</v>
      </c>
      <c r="C2830" s="8">
        <v>1422836</v>
      </c>
      <c r="D2830" s="9" t="s">
        <v>10354</v>
      </c>
      <c r="E2830" s="9" t="s">
        <v>5812</v>
      </c>
      <c r="F2830" s="8">
        <v>540</v>
      </c>
      <c r="G2830" s="10">
        <v>90</v>
      </c>
      <c r="H2830" s="8">
        <v>89</v>
      </c>
      <c r="I2830" s="8">
        <v>90</v>
      </c>
      <c r="J2830" s="8" t="s">
        <v>17616</v>
      </c>
      <c r="K2830" s="9" t="s">
        <v>1445</v>
      </c>
    </row>
    <row r="2831" spans="1:11" ht="43.5" x14ac:dyDescent="0.35">
      <c r="A2831" s="8">
        <v>2650</v>
      </c>
      <c r="B2831" s="8" t="s">
        <v>8927</v>
      </c>
      <c r="C2831" s="8">
        <v>1399120</v>
      </c>
      <c r="D2831" s="9" t="s">
        <v>10365</v>
      </c>
      <c r="E2831" s="9" t="s">
        <v>6458</v>
      </c>
      <c r="F2831" s="8">
        <v>540</v>
      </c>
      <c r="G2831" s="10">
        <v>90</v>
      </c>
      <c r="H2831" s="8">
        <v>86</v>
      </c>
      <c r="I2831" s="8">
        <v>94</v>
      </c>
      <c r="J2831" s="8" t="s">
        <v>17616</v>
      </c>
      <c r="K2831" s="9" t="s">
        <v>1310</v>
      </c>
    </row>
    <row r="2832" spans="1:11" ht="43.5" x14ac:dyDescent="0.35">
      <c r="A2832" s="8">
        <v>2691</v>
      </c>
      <c r="B2832" s="8" t="s">
        <v>8927</v>
      </c>
      <c r="C2832" s="8">
        <v>1426208</v>
      </c>
      <c r="D2832" s="9" t="s">
        <v>5263</v>
      </c>
      <c r="E2832" s="9" t="s">
        <v>7697</v>
      </c>
      <c r="F2832" s="8">
        <v>540</v>
      </c>
      <c r="G2832" s="10">
        <v>90</v>
      </c>
      <c r="H2832" s="8">
        <v>80</v>
      </c>
      <c r="I2832" s="8">
        <v>90</v>
      </c>
      <c r="J2832" s="8" t="s">
        <v>17616</v>
      </c>
      <c r="K2832" s="9" t="s">
        <v>1401</v>
      </c>
    </row>
    <row r="2833" spans="1:11" ht="43.5" x14ac:dyDescent="0.35">
      <c r="A2833" s="8">
        <v>2698</v>
      </c>
      <c r="B2833" s="8" t="s">
        <v>8927</v>
      </c>
      <c r="C2833" s="8">
        <v>1413504</v>
      </c>
      <c r="D2833" s="9" t="s">
        <v>4885</v>
      </c>
      <c r="E2833" s="9" t="s">
        <v>4113</v>
      </c>
      <c r="F2833" s="8">
        <v>540</v>
      </c>
      <c r="G2833" s="10">
        <v>90</v>
      </c>
      <c r="H2833" s="8">
        <v>79</v>
      </c>
      <c r="I2833" s="8">
        <v>95</v>
      </c>
      <c r="J2833" s="8" t="s">
        <v>17616</v>
      </c>
      <c r="K2833" s="9" t="s">
        <v>1218</v>
      </c>
    </row>
    <row r="2834" spans="1:11" ht="29" x14ac:dyDescent="0.35">
      <c r="A2834" s="8">
        <v>2717</v>
      </c>
      <c r="B2834" s="8" t="s">
        <v>8927</v>
      </c>
      <c r="C2834" s="8">
        <v>1412948</v>
      </c>
      <c r="D2834" s="9" t="s">
        <v>5342</v>
      </c>
      <c r="E2834" s="9" t="s">
        <v>15015</v>
      </c>
      <c r="F2834" s="8">
        <v>540</v>
      </c>
      <c r="G2834" s="10">
        <v>90</v>
      </c>
      <c r="H2834" s="8">
        <v>71</v>
      </c>
      <c r="I2834" s="8">
        <v>92</v>
      </c>
      <c r="J2834" s="8" t="s">
        <v>17616</v>
      </c>
      <c r="K2834" s="9" t="s">
        <v>987</v>
      </c>
    </row>
    <row r="2835" spans="1:11" ht="43.5" x14ac:dyDescent="0.35">
      <c r="A2835" s="8">
        <v>2720</v>
      </c>
      <c r="B2835" s="8" t="s">
        <v>8927</v>
      </c>
      <c r="C2835" s="8">
        <v>1418197</v>
      </c>
      <c r="D2835" s="9" t="s">
        <v>10394</v>
      </c>
      <c r="E2835" s="9" t="s">
        <v>15017</v>
      </c>
      <c r="F2835" s="8">
        <v>540</v>
      </c>
      <c r="G2835" s="10">
        <v>90</v>
      </c>
      <c r="H2835" s="8">
        <v>69</v>
      </c>
      <c r="I2835" s="8">
        <v>95</v>
      </c>
      <c r="J2835" s="8" t="s">
        <v>17616</v>
      </c>
      <c r="K2835" s="9" t="s">
        <v>1234</v>
      </c>
    </row>
    <row r="2836" spans="1:11" ht="29" x14ac:dyDescent="0.35">
      <c r="A2836" s="8">
        <v>2736</v>
      </c>
      <c r="B2836" s="8" t="s">
        <v>8927</v>
      </c>
      <c r="C2836" s="8">
        <v>1411798</v>
      </c>
      <c r="D2836" s="9" t="s">
        <v>5325</v>
      </c>
      <c r="E2836" s="9" t="s">
        <v>6688</v>
      </c>
      <c r="F2836" s="8">
        <v>539</v>
      </c>
      <c r="G2836" s="10">
        <v>89.829999999999899</v>
      </c>
      <c r="H2836" s="8">
        <v>93</v>
      </c>
      <c r="I2836" s="8">
        <v>98</v>
      </c>
      <c r="J2836" s="8" t="s">
        <v>17616</v>
      </c>
      <c r="K2836" s="9" t="s">
        <v>1135</v>
      </c>
    </row>
    <row r="2837" spans="1:11" ht="43.5" x14ac:dyDescent="0.35">
      <c r="A2837" s="8">
        <v>2804</v>
      </c>
      <c r="B2837" s="8" t="s">
        <v>8927</v>
      </c>
      <c r="C2837" s="8">
        <v>1419155</v>
      </c>
      <c r="D2837" s="9" t="s">
        <v>5263</v>
      </c>
      <c r="E2837" s="9" t="s">
        <v>13455</v>
      </c>
      <c r="F2837" s="8">
        <v>539</v>
      </c>
      <c r="G2837" s="10">
        <v>89.829999999999899</v>
      </c>
      <c r="H2837" s="8">
        <v>85</v>
      </c>
      <c r="I2837" s="8">
        <v>93</v>
      </c>
      <c r="J2837" s="8" t="s">
        <v>17616</v>
      </c>
      <c r="K2837" s="9" t="s">
        <v>1479</v>
      </c>
    </row>
    <row r="2838" spans="1:11" ht="43.5" x14ac:dyDescent="0.35">
      <c r="A2838" s="8">
        <v>2834</v>
      </c>
      <c r="B2838" s="8" t="s">
        <v>8927</v>
      </c>
      <c r="C2838" s="8">
        <v>2416233</v>
      </c>
      <c r="D2838" s="9" t="s">
        <v>5382</v>
      </c>
      <c r="E2838" s="9" t="s">
        <v>4096</v>
      </c>
      <c r="F2838" s="8">
        <v>539</v>
      </c>
      <c r="G2838" s="10">
        <v>89.829999999999899</v>
      </c>
      <c r="H2838" s="8">
        <v>81</v>
      </c>
      <c r="I2838" s="8">
        <v>88</v>
      </c>
      <c r="J2838" s="8" t="s">
        <v>17616</v>
      </c>
      <c r="K2838" s="9" t="s">
        <v>1218</v>
      </c>
    </row>
    <row r="2839" spans="1:11" ht="43.5" x14ac:dyDescent="0.35">
      <c r="A2839" s="8">
        <v>2846</v>
      </c>
      <c r="B2839" s="8" t="s">
        <v>8927</v>
      </c>
      <c r="C2839" s="8">
        <v>1432906</v>
      </c>
      <c r="D2839" s="9" t="s">
        <v>10461</v>
      </c>
      <c r="E2839" s="9" t="s">
        <v>7405</v>
      </c>
      <c r="F2839" s="8">
        <v>539</v>
      </c>
      <c r="G2839" s="10">
        <v>89.829999999999899</v>
      </c>
      <c r="H2839" s="8">
        <v>78</v>
      </c>
      <c r="I2839" s="8">
        <v>93</v>
      </c>
      <c r="J2839" s="8" t="s">
        <v>17616</v>
      </c>
      <c r="K2839" s="9" t="s">
        <v>1183</v>
      </c>
    </row>
    <row r="2840" spans="1:11" ht="29" x14ac:dyDescent="0.35">
      <c r="A2840" s="8">
        <v>2848</v>
      </c>
      <c r="B2840" s="8" t="s">
        <v>8927</v>
      </c>
      <c r="C2840" s="8">
        <v>1427487</v>
      </c>
      <c r="D2840" s="9" t="s">
        <v>4363</v>
      </c>
      <c r="E2840" s="9" t="s">
        <v>4362</v>
      </c>
      <c r="F2840" s="8">
        <v>539</v>
      </c>
      <c r="G2840" s="10">
        <v>89.829999999999899</v>
      </c>
      <c r="H2840" s="8">
        <v>77</v>
      </c>
      <c r="I2840" s="8">
        <v>97</v>
      </c>
      <c r="J2840" s="8" t="s">
        <v>17616</v>
      </c>
      <c r="K2840" s="9" t="s">
        <v>1525</v>
      </c>
    </row>
    <row r="2841" spans="1:11" ht="29" x14ac:dyDescent="0.35">
      <c r="A2841" s="8">
        <v>2856</v>
      </c>
      <c r="B2841" s="8" t="s">
        <v>8927</v>
      </c>
      <c r="C2841" s="8">
        <v>1407933</v>
      </c>
      <c r="D2841" s="9" t="s">
        <v>10463</v>
      </c>
      <c r="E2841" s="9" t="s">
        <v>14667</v>
      </c>
      <c r="F2841" s="8">
        <v>539</v>
      </c>
      <c r="G2841" s="10">
        <v>89.829999999999899</v>
      </c>
      <c r="H2841" s="8">
        <v>75</v>
      </c>
      <c r="I2841" s="8">
        <v>92</v>
      </c>
      <c r="J2841" s="8" t="s">
        <v>17616</v>
      </c>
      <c r="K2841" s="9" t="s">
        <v>1295</v>
      </c>
    </row>
    <row r="2842" spans="1:11" ht="29" x14ac:dyDescent="0.35">
      <c r="A2842" s="8">
        <v>2892</v>
      </c>
      <c r="B2842" s="8" t="s">
        <v>8927</v>
      </c>
      <c r="C2842" s="8">
        <v>1417837</v>
      </c>
      <c r="D2842" s="9" t="s">
        <v>10482</v>
      </c>
      <c r="E2842" s="9" t="s">
        <v>4496</v>
      </c>
      <c r="F2842" s="8">
        <v>538</v>
      </c>
      <c r="G2842" s="10">
        <v>89.67</v>
      </c>
      <c r="H2842" s="8">
        <v>92</v>
      </c>
      <c r="I2842" s="8">
        <v>87</v>
      </c>
      <c r="J2842" s="8" t="s">
        <v>17616</v>
      </c>
      <c r="K2842" s="9" t="s">
        <v>1439</v>
      </c>
    </row>
    <row r="2843" spans="1:11" ht="43.5" x14ac:dyDescent="0.35">
      <c r="A2843" s="8">
        <v>2905</v>
      </c>
      <c r="B2843" s="8" t="s">
        <v>8927</v>
      </c>
      <c r="C2843" s="8">
        <v>1425236</v>
      </c>
      <c r="D2843" s="9" t="s">
        <v>5502</v>
      </c>
      <c r="E2843" s="9" t="s">
        <v>5504</v>
      </c>
      <c r="F2843" s="8">
        <v>538</v>
      </c>
      <c r="G2843" s="10">
        <v>89.67</v>
      </c>
      <c r="H2843" s="8">
        <v>90</v>
      </c>
      <c r="I2843" s="8">
        <v>89</v>
      </c>
      <c r="J2843" s="8" t="s">
        <v>17616</v>
      </c>
      <c r="K2843" s="9" t="s">
        <v>1469</v>
      </c>
    </row>
    <row r="2844" spans="1:11" ht="29" x14ac:dyDescent="0.35">
      <c r="A2844" s="8">
        <v>2923</v>
      </c>
      <c r="B2844" s="8" t="s">
        <v>8927</v>
      </c>
      <c r="C2844" s="8">
        <v>1417830</v>
      </c>
      <c r="D2844" s="9" t="s">
        <v>10498</v>
      </c>
      <c r="E2844" s="9" t="s">
        <v>15093</v>
      </c>
      <c r="F2844" s="8">
        <v>538</v>
      </c>
      <c r="G2844" s="10">
        <v>89.67</v>
      </c>
      <c r="H2844" s="8">
        <v>88</v>
      </c>
      <c r="I2844" s="8">
        <v>91</v>
      </c>
      <c r="J2844" s="8" t="s">
        <v>17616</v>
      </c>
      <c r="K2844" s="9" t="s">
        <v>1439</v>
      </c>
    </row>
    <row r="2845" spans="1:11" ht="29" x14ac:dyDescent="0.35">
      <c r="A2845" s="8">
        <v>2925</v>
      </c>
      <c r="B2845" s="8" t="s">
        <v>8927</v>
      </c>
      <c r="C2845" s="8">
        <v>1410959</v>
      </c>
      <c r="D2845" s="9" t="s">
        <v>10499</v>
      </c>
      <c r="E2845" s="9" t="s">
        <v>15095</v>
      </c>
      <c r="F2845" s="8">
        <v>538</v>
      </c>
      <c r="G2845" s="10">
        <v>89.67</v>
      </c>
      <c r="H2845" s="8">
        <v>88</v>
      </c>
      <c r="I2845" s="8">
        <v>89</v>
      </c>
      <c r="J2845" s="8" t="s">
        <v>17616</v>
      </c>
      <c r="K2845" s="9" t="s">
        <v>1387</v>
      </c>
    </row>
    <row r="2846" spans="1:11" ht="29" x14ac:dyDescent="0.35">
      <c r="A2846" s="8">
        <v>2931</v>
      </c>
      <c r="B2846" s="8" t="s">
        <v>8927</v>
      </c>
      <c r="C2846" s="8">
        <v>1412934</v>
      </c>
      <c r="D2846" s="9" t="s">
        <v>8863</v>
      </c>
      <c r="E2846" s="9" t="s">
        <v>5182</v>
      </c>
      <c r="F2846" s="8">
        <v>538</v>
      </c>
      <c r="G2846" s="10">
        <v>89.67</v>
      </c>
      <c r="H2846" s="8">
        <v>87</v>
      </c>
      <c r="I2846" s="8">
        <v>96</v>
      </c>
      <c r="J2846" s="8" t="s">
        <v>17616</v>
      </c>
      <c r="K2846" s="9" t="s">
        <v>987</v>
      </c>
    </row>
    <row r="2847" spans="1:11" ht="43.5" x14ac:dyDescent="0.35">
      <c r="A2847" s="8">
        <v>3033</v>
      </c>
      <c r="B2847" s="8" t="s">
        <v>8927</v>
      </c>
      <c r="C2847" s="8">
        <v>1430315</v>
      </c>
      <c r="D2847" s="9" t="s">
        <v>5452</v>
      </c>
      <c r="E2847" s="9" t="s">
        <v>15140</v>
      </c>
      <c r="F2847" s="8">
        <v>537</v>
      </c>
      <c r="G2847" s="10">
        <v>89.5</v>
      </c>
      <c r="H2847" s="8">
        <v>93</v>
      </c>
      <c r="I2847" s="8">
        <v>80</v>
      </c>
      <c r="J2847" s="8" t="s">
        <v>17616</v>
      </c>
      <c r="K2847" s="9" t="s">
        <v>1434</v>
      </c>
    </row>
    <row r="2848" spans="1:11" ht="29" x14ac:dyDescent="0.35">
      <c r="A2848" s="8">
        <v>3072</v>
      </c>
      <c r="B2848" s="8" t="s">
        <v>8927</v>
      </c>
      <c r="C2848" s="8">
        <v>1403825</v>
      </c>
      <c r="D2848" s="9" t="s">
        <v>10582</v>
      </c>
      <c r="E2848" s="9" t="s">
        <v>15157</v>
      </c>
      <c r="F2848" s="8">
        <v>537</v>
      </c>
      <c r="G2848" s="10">
        <v>89.5</v>
      </c>
      <c r="H2848" s="8">
        <v>88</v>
      </c>
      <c r="I2848" s="8">
        <v>85</v>
      </c>
      <c r="J2848" s="8" t="s">
        <v>17616</v>
      </c>
      <c r="K2848" s="9" t="s">
        <v>1075</v>
      </c>
    </row>
    <row r="2849" spans="1:11" ht="29" x14ac:dyDescent="0.35">
      <c r="A2849" s="8">
        <v>3106</v>
      </c>
      <c r="B2849" s="8" t="s">
        <v>8927</v>
      </c>
      <c r="C2849" s="8">
        <v>1416265</v>
      </c>
      <c r="D2849" s="9" t="s">
        <v>10604</v>
      </c>
      <c r="E2849" s="9" t="s">
        <v>15175</v>
      </c>
      <c r="F2849" s="8">
        <v>537</v>
      </c>
      <c r="G2849" s="10">
        <v>89.5</v>
      </c>
      <c r="H2849" s="8">
        <v>83</v>
      </c>
      <c r="I2849" s="8">
        <v>99</v>
      </c>
      <c r="J2849" s="8" t="s">
        <v>17616</v>
      </c>
      <c r="K2849" s="9" t="s">
        <v>1211</v>
      </c>
    </row>
    <row r="2850" spans="1:11" ht="43.5" x14ac:dyDescent="0.35">
      <c r="A2850" s="8">
        <v>3124</v>
      </c>
      <c r="B2850" s="8" t="s">
        <v>8927</v>
      </c>
      <c r="C2850" s="8">
        <v>1429372</v>
      </c>
      <c r="D2850" s="9" t="s">
        <v>10613</v>
      </c>
      <c r="E2850" s="9" t="s">
        <v>6194</v>
      </c>
      <c r="F2850" s="8">
        <v>537</v>
      </c>
      <c r="G2850" s="10">
        <v>89.5</v>
      </c>
      <c r="H2850" s="8">
        <v>80</v>
      </c>
      <c r="I2850" s="8">
        <v>93</v>
      </c>
      <c r="J2850" s="8" t="s">
        <v>17616</v>
      </c>
      <c r="K2850" s="9" t="s">
        <v>1533</v>
      </c>
    </row>
    <row r="2851" spans="1:11" ht="29" x14ac:dyDescent="0.35">
      <c r="A2851" s="8">
        <v>3218</v>
      </c>
      <c r="B2851" s="8" t="s">
        <v>8927</v>
      </c>
      <c r="C2851" s="8">
        <v>1400362</v>
      </c>
      <c r="D2851" s="9" t="s">
        <v>7259</v>
      </c>
      <c r="E2851" s="9" t="s">
        <v>5451</v>
      </c>
      <c r="F2851" s="8">
        <v>536</v>
      </c>
      <c r="G2851" s="10">
        <v>89.329999999999899</v>
      </c>
      <c r="H2851" s="8">
        <v>87</v>
      </c>
      <c r="I2851" s="8">
        <v>91</v>
      </c>
      <c r="J2851" s="8" t="s">
        <v>17616</v>
      </c>
      <c r="K2851" s="9" t="s">
        <v>1129</v>
      </c>
    </row>
    <row r="2852" spans="1:11" ht="29" x14ac:dyDescent="0.35">
      <c r="A2852" s="8">
        <v>3248</v>
      </c>
      <c r="B2852" s="8" t="s">
        <v>8927</v>
      </c>
      <c r="C2852" s="8">
        <v>2415950</v>
      </c>
      <c r="D2852" s="9" t="s">
        <v>8027</v>
      </c>
      <c r="E2852" s="9" t="s">
        <v>5772</v>
      </c>
      <c r="F2852" s="8">
        <v>536</v>
      </c>
      <c r="G2852" s="10">
        <v>89.329999999999899</v>
      </c>
      <c r="H2852" s="8">
        <v>83</v>
      </c>
      <c r="I2852" s="8">
        <v>95</v>
      </c>
      <c r="J2852" s="8" t="s">
        <v>17616</v>
      </c>
      <c r="K2852" s="9" t="s">
        <v>8018</v>
      </c>
    </row>
    <row r="2853" spans="1:11" ht="29" x14ac:dyDescent="0.35">
      <c r="A2853" s="8">
        <v>3264</v>
      </c>
      <c r="B2853" s="8" t="s">
        <v>8927</v>
      </c>
      <c r="C2853" s="8">
        <v>1429268</v>
      </c>
      <c r="D2853" s="9" t="s">
        <v>8582</v>
      </c>
      <c r="E2853" s="9" t="s">
        <v>15231</v>
      </c>
      <c r="F2853" s="8">
        <v>536</v>
      </c>
      <c r="G2853" s="10">
        <v>89.329999999999899</v>
      </c>
      <c r="H2853" s="8">
        <v>81</v>
      </c>
      <c r="I2853" s="8">
        <v>94</v>
      </c>
      <c r="J2853" s="8" t="s">
        <v>17616</v>
      </c>
      <c r="K2853" s="9" t="s">
        <v>1532</v>
      </c>
    </row>
    <row r="2854" spans="1:11" ht="58" x14ac:dyDescent="0.35">
      <c r="A2854" s="8">
        <v>3333</v>
      </c>
      <c r="B2854" s="8" t="s">
        <v>8927</v>
      </c>
      <c r="C2854" s="8">
        <v>1404176</v>
      </c>
      <c r="D2854" s="9" t="s">
        <v>10710</v>
      </c>
      <c r="E2854" s="9" t="s">
        <v>15262</v>
      </c>
      <c r="F2854" s="8">
        <v>535</v>
      </c>
      <c r="G2854" s="10">
        <v>89.17</v>
      </c>
      <c r="H2854" s="8">
        <v>90</v>
      </c>
      <c r="I2854" s="8">
        <v>97</v>
      </c>
      <c r="J2854" s="8" t="s">
        <v>17616</v>
      </c>
      <c r="K2854" s="9" t="s">
        <v>1341</v>
      </c>
    </row>
    <row r="2855" spans="1:11" ht="43.5" x14ac:dyDescent="0.35">
      <c r="A2855" s="8">
        <v>3372</v>
      </c>
      <c r="B2855" s="8" t="s">
        <v>8927</v>
      </c>
      <c r="C2855" s="8">
        <v>1396680</v>
      </c>
      <c r="D2855" s="9" t="s">
        <v>6792</v>
      </c>
      <c r="E2855" s="9" t="s">
        <v>15278</v>
      </c>
      <c r="F2855" s="8">
        <v>535</v>
      </c>
      <c r="G2855" s="10">
        <v>89.17</v>
      </c>
      <c r="H2855" s="8">
        <v>85</v>
      </c>
      <c r="I2855" s="8">
        <v>91</v>
      </c>
      <c r="J2855" s="8" t="s">
        <v>17616</v>
      </c>
      <c r="K2855" s="9" t="s">
        <v>1196</v>
      </c>
    </row>
    <row r="2856" spans="1:11" ht="29" x14ac:dyDescent="0.35">
      <c r="A2856" s="8">
        <v>3383</v>
      </c>
      <c r="B2856" s="8" t="s">
        <v>8927</v>
      </c>
      <c r="C2856" s="8">
        <v>1428115</v>
      </c>
      <c r="D2856" s="9" t="s">
        <v>5862</v>
      </c>
      <c r="E2856" s="9" t="s">
        <v>15283</v>
      </c>
      <c r="F2856" s="8">
        <v>535</v>
      </c>
      <c r="G2856" s="10">
        <v>89.17</v>
      </c>
      <c r="H2856" s="8">
        <v>84</v>
      </c>
      <c r="I2856" s="8">
        <v>93</v>
      </c>
      <c r="J2856" s="8" t="s">
        <v>17616</v>
      </c>
      <c r="K2856" s="9" t="s">
        <v>1419</v>
      </c>
    </row>
    <row r="2857" spans="1:11" ht="43.5" x14ac:dyDescent="0.35">
      <c r="A2857" s="8">
        <v>3405</v>
      </c>
      <c r="B2857" s="8" t="s">
        <v>8927</v>
      </c>
      <c r="C2857" s="8">
        <v>2416208</v>
      </c>
      <c r="D2857" s="9" t="s">
        <v>4767</v>
      </c>
      <c r="E2857" s="9" t="s">
        <v>4965</v>
      </c>
      <c r="F2857" s="8">
        <v>535</v>
      </c>
      <c r="G2857" s="10">
        <v>89.17</v>
      </c>
      <c r="H2857" s="8">
        <v>80</v>
      </c>
      <c r="I2857" s="8">
        <v>81</v>
      </c>
      <c r="J2857" s="8" t="s">
        <v>17616</v>
      </c>
      <c r="K2857" s="9" t="s">
        <v>1218</v>
      </c>
    </row>
    <row r="2858" spans="1:11" ht="29" x14ac:dyDescent="0.35">
      <c r="A2858" s="8">
        <v>3413</v>
      </c>
      <c r="B2858" s="8" t="s">
        <v>8927</v>
      </c>
      <c r="C2858" s="8">
        <v>1432688</v>
      </c>
      <c r="D2858" s="9" t="s">
        <v>5502</v>
      </c>
      <c r="E2858" s="9" t="s">
        <v>6132</v>
      </c>
      <c r="F2858" s="8">
        <v>535</v>
      </c>
      <c r="G2858" s="10">
        <v>89.17</v>
      </c>
      <c r="H2858" s="8">
        <v>77</v>
      </c>
      <c r="I2858" s="8">
        <v>95</v>
      </c>
      <c r="J2858" s="8" t="s">
        <v>17616</v>
      </c>
      <c r="K2858" s="9" t="s">
        <v>1374</v>
      </c>
    </row>
    <row r="2859" spans="1:11" ht="43.5" x14ac:dyDescent="0.35">
      <c r="A2859" s="8">
        <v>3539</v>
      </c>
      <c r="B2859" s="8" t="s">
        <v>8927</v>
      </c>
      <c r="C2859" s="8">
        <v>1413389</v>
      </c>
      <c r="D2859" s="9" t="s">
        <v>10811</v>
      </c>
      <c r="E2859" s="9" t="s">
        <v>15342</v>
      </c>
      <c r="F2859" s="8">
        <v>534</v>
      </c>
      <c r="G2859" s="10">
        <v>89</v>
      </c>
      <c r="H2859" s="8">
        <v>82</v>
      </c>
      <c r="I2859" s="8">
        <v>94</v>
      </c>
      <c r="J2859" s="8" t="s">
        <v>17616</v>
      </c>
      <c r="K2859" s="9" t="s">
        <v>1218</v>
      </c>
    </row>
    <row r="2860" spans="1:11" ht="43.5" x14ac:dyDescent="0.35">
      <c r="A2860" s="8">
        <v>3646</v>
      </c>
      <c r="B2860" s="8" t="s">
        <v>8927</v>
      </c>
      <c r="C2860" s="8">
        <v>2416027</v>
      </c>
      <c r="D2860" s="9" t="s">
        <v>8035</v>
      </c>
      <c r="E2860" s="9" t="s">
        <v>8036</v>
      </c>
      <c r="F2860" s="8">
        <v>533</v>
      </c>
      <c r="G2860" s="10">
        <v>88.829999999999899</v>
      </c>
      <c r="H2860" s="8">
        <v>89</v>
      </c>
      <c r="I2860" s="8">
        <v>80</v>
      </c>
      <c r="J2860" s="8" t="s">
        <v>17616</v>
      </c>
      <c r="K2860" s="9" t="s">
        <v>160</v>
      </c>
    </row>
    <row r="2861" spans="1:11" ht="29" x14ac:dyDescent="0.35">
      <c r="A2861" s="8">
        <v>3694</v>
      </c>
      <c r="B2861" s="8" t="s">
        <v>8927</v>
      </c>
      <c r="C2861" s="8">
        <v>1430301</v>
      </c>
      <c r="D2861" s="9" t="s">
        <v>5495</v>
      </c>
      <c r="E2861" s="9" t="s">
        <v>4920</v>
      </c>
      <c r="F2861" s="8">
        <v>533</v>
      </c>
      <c r="G2861" s="10">
        <v>88.829999999999899</v>
      </c>
      <c r="H2861" s="8">
        <v>85</v>
      </c>
      <c r="I2861" s="8">
        <v>90</v>
      </c>
      <c r="J2861" s="8" t="s">
        <v>17616</v>
      </c>
      <c r="K2861" s="9" t="s">
        <v>1432</v>
      </c>
    </row>
    <row r="2862" spans="1:11" ht="43.5" x14ac:dyDescent="0.35">
      <c r="A2862" s="8">
        <v>3706</v>
      </c>
      <c r="B2862" s="8" t="s">
        <v>8927</v>
      </c>
      <c r="C2862" s="8">
        <v>2416214</v>
      </c>
      <c r="D2862" s="9" t="s">
        <v>4529</v>
      </c>
      <c r="E2862" s="9" t="s">
        <v>4637</v>
      </c>
      <c r="F2862" s="8">
        <v>533</v>
      </c>
      <c r="G2862" s="10">
        <v>88.829999999999899</v>
      </c>
      <c r="H2862" s="8">
        <v>84</v>
      </c>
      <c r="I2862" s="8">
        <v>80</v>
      </c>
      <c r="J2862" s="8" t="s">
        <v>17616</v>
      </c>
      <c r="K2862" s="9" t="s">
        <v>1218</v>
      </c>
    </row>
    <row r="2863" spans="1:11" ht="43.5" x14ac:dyDescent="0.35">
      <c r="A2863" s="8">
        <v>3723</v>
      </c>
      <c r="B2863" s="8" t="s">
        <v>8927</v>
      </c>
      <c r="C2863" s="8">
        <v>1413411</v>
      </c>
      <c r="D2863" s="9" t="s">
        <v>4522</v>
      </c>
      <c r="E2863" s="9" t="s">
        <v>5448</v>
      </c>
      <c r="F2863" s="8">
        <v>533</v>
      </c>
      <c r="G2863" s="10">
        <v>88.829999999999899</v>
      </c>
      <c r="H2863" s="8">
        <v>82</v>
      </c>
      <c r="I2863" s="8">
        <v>92</v>
      </c>
      <c r="J2863" s="8" t="s">
        <v>17616</v>
      </c>
      <c r="K2863" s="9" t="s">
        <v>1218</v>
      </c>
    </row>
    <row r="2864" spans="1:11" ht="29" x14ac:dyDescent="0.35">
      <c r="A2864" s="8">
        <v>3726</v>
      </c>
      <c r="B2864" s="8" t="s">
        <v>8927</v>
      </c>
      <c r="C2864" s="8">
        <v>1407970</v>
      </c>
      <c r="D2864" s="9" t="s">
        <v>10222</v>
      </c>
      <c r="E2864" s="9" t="s">
        <v>4596</v>
      </c>
      <c r="F2864" s="8">
        <v>533</v>
      </c>
      <c r="G2864" s="10">
        <v>88.829999999999899</v>
      </c>
      <c r="H2864" s="8">
        <v>82</v>
      </c>
      <c r="I2864" s="8">
        <v>91</v>
      </c>
      <c r="J2864" s="8" t="s">
        <v>17616</v>
      </c>
      <c r="K2864" s="9" t="s">
        <v>1295</v>
      </c>
    </row>
    <row r="2865" spans="1:11" ht="29" x14ac:dyDescent="0.35">
      <c r="A2865" s="8">
        <v>3727</v>
      </c>
      <c r="B2865" s="8" t="s">
        <v>8927</v>
      </c>
      <c r="C2865" s="8">
        <v>1398081</v>
      </c>
      <c r="D2865" s="9" t="s">
        <v>4580</v>
      </c>
      <c r="E2865" s="9" t="s">
        <v>7970</v>
      </c>
      <c r="F2865" s="8">
        <v>533</v>
      </c>
      <c r="G2865" s="10">
        <v>88.829999999999899</v>
      </c>
      <c r="H2865" s="8">
        <v>82</v>
      </c>
      <c r="I2865" s="8">
        <v>90</v>
      </c>
      <c r="J2865" s="8" t="s">
        <v>17616</v>
      </c>
      <c r="K2865" s="9" t="s">
        <v>1230</v>
      </c>
    </row>
    <row r="2866" spans="1:11" ht="29" x14ac:dyDescent="0.35">
      <c r="A2866" s="8">
        <v>3776</v>
      </c>
      <c r="B2866" s="8" t="s">
        <v>8927</v>
      </c>
      <c r="C2866" s="8">
        <v>1432705</v>
      </c>
      <c r="D2866" s="9" t="s">
        <v>6612</v>
      </c>
      <c r="E2866" s="9" t="s">
        <v>6183</v>
      </c>
      <c r="F2866" s="8">
        <v>533</v>
      </c>
      <c r="G2866" s="10">
        <v>88.829999999999899</v>
      </c>
      <c r="H2866" s="8">
        <v>70</v>
      </c>
      <c r="I2866" s="8">
        <v>92</v>
      </c>
      <c r="J2866" s="8" t="s">
        <v>17616</v>
      </c>
      <c r="K2866" s="9" t="s">
        <v>1374</v>
      </c>
    </row>
    <row r="2867" spans="1:11" ht="29" x14ac:dyDescent="0.35">
      <c r="A2867" s="8">
        <v>3791</v>
      </c>
      <c r="B2867" s="8" t="s">
        <v>8927</v>
      </c>
      <c r="C2867" s="8">
        <v>1422673</v>
      </c>
      <c r="D2867" s="9" t="s">
        <v>10935</v>
      </c>
      <c r="E2867" s="9" t="s">
        <v>15449</v>
      </c>
      <c r="F2867" s="8">
        <v>532</v>
      </c>
      <c r="G2867" s="10">
        <v>88.67</v>
      </c>
      <c r="H2867" s="8">
        <v>95</v>
      </c>
      <c r="I2867" s="8">
        <v>93</v>
      </c>
      <c r="J2867" s="8" t="s">
        <v>17616</v>
      </c>
      <c r="K2867" s="9" t="s">
        <v>1442</v>
      </c>
    </row>
    <row r="2868" spans="1:11" ht="29" x14ac:dyDescent="0.35">
      <c r="A2868" s="8">
        <v>3824</v>
      </c>
      <c r="B2868" s="8" t="s">
        <v>8927</v>
      </c>
      <c r="C2868" s="8">
        <v>1425442</v>
      </c>
      <c r="D2868" s="9" t="s">
        <v>10955</v>
      </c>
      <c r="E2868" s="9" t="s">
        <v>6863</v>
      </c>
      <c r="F2868" s="8">
        <v>532</v>
      </c>
      <c r="G2868" s="10">
        <v>88.67</v>
      </c>
      <c r="H2868" s="8">
        <v>90</v>
      </c>
      <c r="I2868" s="8">
        <v>91</v>
      </c>
      <c r="J2868" s="8" t="s">
        <v>17616</v>
      </c>
      <c r="K2868" s="9" t="s">
        <v>207</v>
      </c>
    </row>
    <row r="2869" spans="1:11" ht="29" x14ac:dyDescent="0.35">
      <c r="A2869" s="8">
        <v>3843</v>
      </c>
      <c r="B2869" s="8" t="s">
        <v>8927</v>
      </c>
      <c r="C2869" s="8">
        <v>1403973</v>
      </c>
      <c r="D2869" s="9" t="s">
        <v>10966</v>
      </c>
      <c r="E2869" s="9" t="s">
        <v>6868</v>
      </c>
      <c r="F2869" s="8">
        <v>532</v>
      </c>
      <c r="G2869" s="10">
        <v>88.67</v>
      </c>
      <c r="H2869" s="8">
        <v>89</v>
      </c>
      <c r="I2869" s="8">
        <v>79</v>
      </c>
      <c r="J2869" s="8" t="s">
        <v>17616</v>
      </c>
      <c r="K2869" s="9" t="s">
        <v>1311</v>
      </c>
    </row>
    <row r="2870" spans="1:11" ht="43.5" x14ac:dyDescent="0.35">
      <c r="A2870" s="8">
        <v>3848</v>
      </c>
      <c r="B2870" s="8" t="s">
        <v>8927</v>
      </c>
      <c r="C2870" s="8">
        <v>1404933</v>
      </c>
      <c r="D2870" s="9" t="s">
        <v>10968</v>
      </c>
      <c r="E2870" s="9" t="s">
        <v>15472</v>
      </c>
      <c r="F2870" s="8">
        <v>532</v>
      </c>
      <c r="G2870" s="10">
        <v>88.67</v>
      </c>
      <c r="H2870" s="8">
        <v>88</v>
      </c>
      <c r="I2870" s="8">
        <v>87</v>
      </c>
      <c r="J2870" s="8" t="s">
        <v>17616</v>
      </c>
      <c r="K2870" s="9" t="s">
        <v>1369</v>
      </c>
    </row>
    <row r="2871" spans="1:11" ht="29" x14ac:dyDescent="0.35">
      <c r="A2871" s="8">
        <v>3851</v>
      </c>
      <c r="B2871" s="8" t="s">
        <v>8927</v>
      </c>
      <c r="C2871" s="8">
        <v>1427602</v>
      </c>
      <c r="D2871" s="9" t="s">
        <v>8304</v>
      </c>
      <c r="E2871" s="9" t="s">
        <v>8070</v>
      </c>
      <c r="F2871" s="8">
        <v>532</v>
      </c>
      <c r="G2871" s="10">
        <v>88.67</v>
      </c>
      <c r="H2871" s="8">
        <v>87</v>
      </c>
      <c r="I2871" s="8">
        <v>98</v>
      </c>
      <c r="J2871" s="8" t="s">
        <v>17616</v>
      </c>
      <c r="K2871" s="9" t="s">
        <v>1496</v>
      </c>
    </row>
    <row r="2872" spans="1:11" ht="43.5" x14ac:dyDescent="0.35">
      <c r="A2872" s="8">
        <v>3856</v>
      </c>
      <c r="B2872" s="8" t="s">
        <v>8927</v>
      </c>
      <c r="C2872" s="8">
        <v>1402313</v>
      </c>
      <c r="D2872" s="9" t="s">
        <v>5526</v>
      </c>
      <c r="E2872" s="9" t="s">
        <v>15475</v>
      </c>
      <c r="F2872" s="8">
        <v>532</v>
      </c>
      <c r="G2872" s="10">
        <v>88.67</v>
      </c>
      <c r="H2872" s="8">
        <v>87</v>
      </c>
      <c r="I2872" s="8">
        <v>94</v>
      </c>
      <c r="J2872" s="8" t="s">
        <v>17616</v>
      </c>
      <c r="K2872" s="9" t="s">
        <v>969</v>
      </c>
    </row>
    <row r="2873" spans="1:11" ht="29" x14ac:dyDescent="0.35">
      <c r="A2873" s="8">
        <v>3857</v>
      </c>
      <c r="B2873" s="8" t="s">
        <v>8927</v>
      </c>
      <c r="C2873" s="8">
        <v>1421104</v>
      </c>
      <c r="D2873" s="9" t="s">
        <v>4083</v>
      </c>
      <c r="E2873" s="9" t="s">
        <v>4418</v>
      </c>
      <c r="F2873" s="8">
        <v>532</v>
      </c>
      <c r="G2873" s="10">
        <v>88.67</v>
      </c>
      <c r="H2873" s="8">
        <v>87</v>
      </c>
      <c r="I2873" s="8">
        <v>91</v>
      </c>
      <c r="J2873" s="8" t="s">
        <v>17616</v>
      </c>
      <c r="K2873" s="9" t="s">
        <v>1464</v>
      </c>
    </row>
    <row r="2874" spans="1:11" ht="29" x14ac:dyDescent="0.35">
      <c r="A2874" s="8">
        <v>3910</v>
      </c>
      <c r="B2874" s="8" t="s">
        <v>8927</v>
      </c>
      <c r="C2874" s="8">
        <v>1421139</v>
      </c>
      <c r="D2874" s="9" t="s">
        <v>10996</v>
      </c>
      <c r="E2874" s="9" t="s">
        <v>15497</v>
      </c>
      <c r="F2874" s="8">
        <v>532</v>
      </c>
      <c r="G2874" s="10">
        <v>88.67</v>
      </c>
      <c r="H2874" s="8">
        <v>83</v>
      </c>
      <c r="I2874" s="8">
        <v>82</v>
      </c>
      <c r="J2874" s="8" t="s">
        <v>17616</v>
      </c>
      <c r="K2874" s="9" t="s">
        <v>1464</v>
      </c>
    </row>
    <row r="2875" spans="1:11" ht="58" x14ac:dyDescent="0.35">
      <c r="A2875" s="8">
        <v>3911</v>
      </c>
      <c r="B2875" s="8" t="s">
        <v>8927</v>
      </c>
      <c r="C2875" s="8">
        <v>1431006</v>
      </c>
      <c r="D2875" s="9" t="s">
        <v>10997</v>
      </c>
      <c r="E2875" s="9" t="s">
        <v>15498</v>
      </c>
      <c r="F2875" s="8">
        <v>532</v>
      </c>
      <c r="G2875" s="10">
        <v>88.67</v>
      </c>
      <c r="H2875" s="8">
        <v>82</v>
      </c>
      <c r="I2875" s="8">
        <v>94</v>
      </c>
      <c r="J2875" s="8" t="s">
        <v>17616</v>
      </c>
      <c r="K2875" s="9" t="s">
        <v>1195</v>
      </c>
    </row>
    <row r="2876" spans="1:11" x14ac:dyDescent="0.35">
      <c r="A2876" s="8">
        <v>3915</v>
      </c>
      <c r="B2876" s="8" t="s">
        <v>8927</v>
      </c>
      <c r="C2876" s="8">
        <v>1431543</v>
      </c>
      <c r="D2876" s="9" t="s">
        <v>4099</v>
      </c>
      <c r="E2876" s="9" t="s">
        <v>5791</v>
      </c>
      <c r="F2876" s="8">
        <v>532</v>
      </c>
      <c r="G2876" s="10">
        <v>88.67</v>
      </c>
      <c r="H2876" s="8">
        <v>82</v>
      </c>
      <c r="I2876" s="8">
        <v>84</v>
      </c>
      <c r="J2876" s="8" t="s">
        <v>17616</v>
      </c>
      <c r="K2876" s="9" t="s">
        <v>979</v>
      </c>
    </row>
    <row r="2877" spans="1:11" ht="58" x14ac:dyDescent="0.35">
      <c r="A2877" s="8">
        <v>3922</v>
      </c>
      <c r="B2877" s="8" t="s">
        <v>8927</v>
      </c>
      <c r="C2877" s="8">
        <v>2415880</v>
      </c>
      <c r="D2877" s="9" t="s">
        <v>8016</v>
      </c>
      <c r="E2877" s="9" t="s">
        <v>8017</v>
      </c>
      <c r="F2877" s="8">
        <v>532</v>
      </c>
      <c r="G2877" s="10">
        <v>88.67</v>
      </c>
      <c r="H2877" s="8">
        <v>81</v>
      </c>
      <c r="I2877" s="8">
        <v>88</v>
      </c>
      <c r="J2877" s="8" t="s">
        <v>17616</v>
      </c>
      <c r="K2877" s="9" t="s">
        <v>1313</v>
      </c>
    </row>
    <row r="2878" spans="1:11" ht="29" x14ac:dyDescent="0.35">
      <c r="A2878" s="8">
        <v>3925</v>
      </c>
      <c r="B2878" s="8" t="s">
        <v>8927</v>
      </c>
      <c r="C2878" s="8">
        <v>1400564</v>
      </c>
      <c r="D2878" s="9" t="s">
        <v>4101</v>
      </c>
      <c r="E2878" s="9" t="s">
        <v>6447</v>
      </c>
      <c r="F2878" s="8">
        <v>532</v>
      </c>
      <c r="G2878" s="10">
        <v>88.67</v>
      </c>
      <c r="H2878" s="8">
        <v>80</v>
      </c>
      <c r="I2878" s="8">
        <v>91</v>
      </c>
      <c r="J2878" s="8" t="s">
        <v>17616</v>
      </c>
      <c r="K2878" s="9" t="s">
        <v>1131</v>
      </c>
    </row>
    <row r="2879" spans="1:11" ht="29" x14ac:dyDescent="0.35">
      <c r="A2879" s="8">
        <v>3973</v>
      </c>
      <c r="B2879" s="8" t="s">
        <v>8927</v>
      </c>
      <c r="C2879" s="8">
        <v>1398603</v>
      </c>
      <c r="D2879" s="9" t="s">
        <v>11022</v>
      </c>
      <c r="E2879" s="9" t="s">
        <v>15518</v>
      </c>
      <c r="F2879" s="8">
        <v>531</v>
      </c>
      <c r="G2879" s="10">
        <v>88.5</v>
      </c>
      <c r="H2879" s="8">
        <v>95</v>
      </c>
      <c r="I2879" s="8">
        <v>92</v>
      </c>
      <c r="J2879" s="8" t="s">
        <v>17616</v>
      </c>
      <c r="K2879" s="9" t="s">
        <v>1247</v>
      </c>
    </row>
    <row r="2880" spans="1:11" ht="43.5" x14ac:dyDescent="0.35">
      <c r="A2880" s="8">
        <v>3995</v>
      </c>
      <c r="B2880" s="8" t="s">
        <v>8927</v>
      </c>
      <c r="C2880" s="8">
        <v>1410799</v>
      </c>
      <c r="D2880" s="9" t="s">
        <v>11033</v>
      </c>
      <c r="E2880" s="9" t="s">
        <v>15531</v>
      </c>
      <c r="F2880" s="8">
        <v>531</v>
      </c>
      <c r="G2880" s="10">
        <v>88.5</v>
      </c>
      <c r="H2880" s="8">
        <v>92</v>
      </c>
      <c r="I2880" s="8">
        <v>91</v>
      </c>
      <c r="J2880" s="8" t="s">
        <v>17616</v>
      </c>
      <c r="K2880" s="9" t="s">
        <v>1386</v>
      </c>
    </row>
    <row r="2881" spans="1:11" ht="29" x14ac:dyDescent="0.35">
      <c r="A2881" s="8">
        <v>4064</v>
      </c>
      <c r="B2881" s="8" t="s">
        <v>8927</v>
      </c>
      <c r="C2881" s="8">
        <v>1403853</v>
      </c>
      <c r="D2881" s="9" t="s">
        <v>11073</v>
      </c>
      <c r="E2881" s="9" t="s">
        <v>15569</v>
      </c>
      <c r="F2881" s="8">
        <v>531</v>
      </c>
      <c r="G2881" s="10">
        <v>88.5</v>
      </c>
      <c r="H2881" s="8">
        <v>85</v>
      </c>
      <c r="I2881" s="8">
        <v>81</v>
      </c>
      <c r="J2881" s="8" t="s">
        <v>17616</v>
      </c>
      <c r="K2881" s="9" t="s">
        <v>1075</v>
      </c>
    </row>
    <row r="2882" spans="1:11" ht="43.5" x14ac:dyDescent="0.35">
      <c r="A2882" s="8">
        <v>4088</v>
      </c>
      <c r="B2882" s="8" t="s">
        <v>8927</v>
      </c>
      <c r="C2882" s="8">
        <v>1419702</v>
      </c>
      <c r="D2882" s="9" t="s">
        <v>4578</v>
      </c>
      <c r="E2882" s="9" t="s">
        <v>7791</v>
      </c>
      <c r="F2882" s="8">
        <v>531</v>
      </c>
      <c r="G2882" s="10">
        <v>88.5</v>
      </c>
      <c r="H2882" s="8">
        <v>81</v>
      </c>
      <c r="I2882" s="8">
        <v>94</v>
      </c>
      <c r="J2882" s="8" t="s">
        <v>17616</v>
      </c>
      <c r="K2882" s="9" t="s">
        <v>1215</v>
      </c>
    </row>
    <row r="2883" spans="1:11" ht="29" x14ac:dyDescent="0.35">
      <c r="A2883" s="8">
        <v>4102</v>
      </c>
      <c r="B2883" s="8" t="s">
        <v>8927</v>
      </c>
      <c r="C2883" s="8">
        <v>1429297</v>
      </c>
      <c r="D2883" s="9" t="s">
        <v>4313</v>
      </c>
      <c r="E2883" s="9" t="s">
        <v>5497</v>
      </c>
      <c r="F2883" s="8">
        <v>531</v>
      </c>
      <c r="G2883" s="10">
        <v>88.5</v>
      </c>
      <c r="H2883" s="8">
        <v>79</v>
      </c>
      <c r="I2883" s="8">
        <v>90</v>
      </c>
      <c r="J2883" s="8" t="s">
        <v>17616</v>
      </c>
      <c r="K2883" s="9" t="s">
        <v>1532</v>
      </c>
    </row>
    <row r="2884" spans="1:11" ht="29" x14ac:dyDescent="0.35">
      <c r="A2884" s="8">
        <v>4119</v>
      </c>
      <c r="B2884" s="8" t="s">
        <v>8927</v>
      </c>
      <c r="C2884" s="8">
        <v>1415588</v>
      </c>
      <c r="D2884" s="9" t="s">
        <v>4485</v>
      </c>
      <c r="E2884" s="9" t="s">
        <v>4261</v>
      </c>
      <c r="F2884" s="8">
        <v>531</v>
      </c>
      <c r="G2884" s="10">
        <v>88.5</v>
      </c>
      <c r="H2884" s="8">
        <v>75</v>
      </c>
      <c r="I2884" s="8">
        <v>98</v>
      </c>
      <c r="J2884" s="8" t="s">
        <v>17616</v>
      </c>
      <c r="K2884" s="9" t="s">
        <v>1414</v>
      </c>
    </row>
    <row r="2885" spans="1:11" ht="29" x14ac:dyDescent="0.35">
      <c r="A2885" s="8">
        <v>4130</v>
      </c>
      <c r="B2885" s="8" t="s">
        <v>8927</v>
      </c>
      <c r="C2885" s="8">
        <v>1399500</v>
      </c>
      <c r="D2885" s="9" t="s">
        <v>5082</v>
      </c>
      <c r="E2885" s="9" t="s">
        <v>13713</v>
      </c>
      <c r="F2885" s="8">
        <v>531</v>
      </c>
      <c r="G2885" s="10">
        <v>88.5</v>
      </c>
      <c r="H2885" s="8">
        <v>67</v>
      </c>
      <c r="I2885" s="8">
        <v>96</v>
      </c>
      <c r="J2885" s="8" t="s">
        <v>17616</v>
      </c>
      <c r="K2885" s="9" t="s">
        <v>1085</v>
      </c>
    </row>
    <row r="2886" spans="1:11" ht="43.5" x14ac:dyDescent="0.35">
      <c r="A2886" s="8">
        <v>4138</v>
      </c>
      <c r="B2886" s="8" t="s">
        <v>8927</v>
      </c>
      <c r="C2886" s="8">
        <v>1421932</v>
      </c>
      <c r="D2886" s="9" t="s">
        <v>11101</v>
      </c>
      <c r="E2886" s="9" t="s">
        <v>15597</v>
      </c>
      <c r="F2886" s="8">
        <v>530</v>
      </c>
      <c r="G2886" s="10">
        <v>88.329999999999899</v>
      </c>
      <c r="H2886" s="8">
        <v>98</v>
      </c>
      <c r="I2886" s="8">
        <v>84</v>
      </c>
      <c r="J2886" s="8" t="s">
        <v>17616</v>
      </c>
      <c r="K2886" s="9" t="s">
        <v>1456</v>
      </c>
    </row>
    <row r="2887" spans="1:11" ht="43.5" x14ac:dyDescent="0.35">
      <c r="A2887" s="8">
        <v>4152</v>
      </c>
      <c r="B2887" s="8" t="s">
        <v>8927</v>
      </c>
      <c r="C2887" s="8">
        <v>1405929</v>
      </c>
      <c r="D2887" s="9" t="s">
        <v>5076</v>
      </c>
      <c r="E2887" s="9" t="s">
        <v>4465</v>
      </c>
      <c r="F2887" s="8">
        <v>530</v>
      </c>
      <c r="G2887" s="10">
        <v>88.329999999999899</v>
      </c>
      <c r="H2887" s="8">
        <v>94</v>
      </c>
      <c r="I2887" s="8">
        <v>94</v>
      </c>
      <c r="J2887" s="8" t="s">
        <v>17616</v>
      </c>
      <c r="K2887" s="9" t="s">
        <v>1398</v>
      </c>
    </row>
    <row r="2888" spans="1:11" ht="29" x14ac:dyDescent="0.35">
      <c r="A2888" s="8">
        <v>4195</v>
      </c>
      <c r="B2888" s="8" t="s">
        <v>8927</v>
      </c>
      <c r="C2888" s="8">
        <v>1412388</v>
      </c>
      <c r="D2888" s="9" t="s">
        <v>4772</v>
      </c>
      <c r="E2888" s="9" t="s">
        <v>15616</v>
      </c>
      <c r="F2888" s="8">
        <v>530</v>
      </c>
      <c r="G2888" s="10">
        <v>88.329999999999899</v>
      </c>
      <c r="H2888" s="8">
        <v>89</v>
      </c>
      <c r="I2888" s="8">
        <v>90</v>
      </c>
      <c r="J2888" s="8" t="s">
        <v>17616</v>
      </c>
      <c r="K2888" s="9" t="s">
        <v>177</v>
      </c>
    </row>
    <row r="2889" spans="1:11" ht="58" x14ac:dyDescent="0.35">
      <c r="A2889" s="8">
        <v>4203</v>
      </c>
      <c r="B2889" s="8" t="s">
        <v>8927</v>
      </c>
      <c r="C2889" s="8">
        <v>1404157</v>
      </c>
      <c r="D2889" s="9" t="s">
        <v>11129</v>
      </c>
      <c r="E2889" s="9" t="s">
        <v>15621</v>
      </c>
      <c r="F2889" s="8">
        <v>530</v>
      </c>
      <c r="G2889" s="10">
        <v>88.329999999999899</v>
      </c>
      <c r="H2889" s="8">
        <v>88</v>
      </c>
      <c r="I2889" s="8">
        <v>99</v>
      </c>
      <c r="J2889" s="8" t="s">
        <v>17616</v>
      </c>
      <c r="K2889" s="9" t="s">
        <v>1341</v>
      </c>
    </row>
    <row r="2890" spans="1:11" ht="43.5" x14ac:dyDescent="0.35">
      <c r="A2890" s="8">
        <v>4232</v>
      </c>
      <c r="B2890" s="8" t="s">
        <v>8927</v>
      </c>
      <c r="C2890" s="8">
        <v>1417275</v>
      </c>
      <c r="D2890" s="9" t="s">
        <v>8304</v>
      </c>
      <c r="E2890" s="9" t="s">
        <v>15629</v>
      </c>
      <c r="F2890" s="8">
        <v>530</v>
      </c>
      <c r="G2890" s="10">
        <v>88.329999999999899</v>
      </c>
      <c r="H2890" s="8">
        <v>86</v>
      </c>
      <c r="I2890" s="8">
        <v>88</v>
      </c>
      <c r="J2890" s="8" t="s">
        <v>17616</v>
      </c>
      <c r="K2890" s="9" t="s">
        <v>194</v>
      </c>
    </row>
    <row r="2891" spans="1:11" ht="29" x14ac:dyDescent="0.35">
      <c r="A2891" s="8">
        <v>4239</v>
      </c>
      <c r="B2891" s="8" t="s">
        <v>8927</v>
      </c>
      <c r="C2891" s="8">
        <v>1430470</v>
      </c>
      <c r="D2891" s="9" t="s">
        <v>11147</v>
      </c>
      <c r="E2891" s="9" t="s">
        <v>8460</v>
      </c>
      <c r="F2891" s="8">
        <v>530</v>
      </c>
      <c r="G2891" s="10">
        <v>88.329999999999899</v>
      </c>
      <c r="H2891" s="8">
        <v>85</v>
      </c>
      <c r="I2891" s="8">
        <v>91</v>
      </c>
      <c r="J2891" s="8" t="s">
        <v>17616</v>
      </c>
      <c r="K2891" s="9" t="s">
        <v>1435</v>
      </c>
    </row>
    <row r="2892" spans="1:11" ht="43.5" x14ac:dyDescent="0.35">
      <c r="A2892" s="8">
        <v>4252</v>
      </c>
      <c r="B2892" s="8" t="s">
        <v>8927</v>
      </c>
      <c r="C2892" s="8">
        <v>1422952</v>
      </c>
      <c r="D2892" s="9" t="s">
        <v>11156</v>
      </c>
      <c r="E2892" s="9" t="s">
        <v>4637</v>
      </c>
      <c r="F2892" s="8">
        <v>530</v>
      </c>
      <c r="G2892" s="10">
        <v>88.329999999999899</v>
      </c>
      <c r="H2892" s="8">
        <v>84</v>
      </c>
      <c r="I2892" s="8">
        <v>82</v>
      </c>
      <c r="J2892" s="8" t="s">
        <v>17616</v>
      </c>
      <c r="K2892" s="9" t="s">
        <v>1447</v>
      </c>
    </row>
    <row r="2893" spans="1:11" ht="43.5" x14ac:dyDescent="0.35">
      <c r="A2893" s="8">
        <v>4299</v>
      </c>
      <c r="B2893" s="8" t="s">
        <v>8927</v>
      </c>
      <c r="C2893" s="8">
        <v>1397434</v>
      </c>
      <c r="D2893" s="9" t="s">
        <v>4221</v>
      </c>
      <c r="E2893" s="9" t="s">
        <v>6547</v>
      </c>
      <c r="F2893" s="8">
        <v>530</v>
      </c>
      <c r="G2893" s="10">
        <v>88.329999999999899</v>
      </c>
      <c r="H2893" s="8">
        <v>77</v>
      </c>
      <c r="I2893" s="8">
        <v>96</v>
      </c>
      <c r="J2893" s="8" t="s">
        <v>17616</v>
      </c>
      <c r="K2893" s="9" t="s">
        <v>1227</v>
      </c>
    </row>
    <row r="2894" spans="1:11" ht="43.5" x14ac:dyDescent="0.35">
      <c r="A2894" s="8">
        <v>4336</v>
      </c>
      <c r="B2894" s="8" t="s">
        <v>8927</v>
      </c>
      <c r="C2894" s="8">
        <v>1412564</v>
      </c>
      <c r="D2894" s="9" t="s">
        <v>11195</v>
      </c>
      <c r="E2894" s="9" t="s">
        <v>5963</v>
      </c>
      <c r="F2894" s="8">
        <v>529</v>
      </c>
      <c r="G2894" s="10">
        <v>88.17</v>
      </c>
      <c r="H2894" s="8">
        <v>97</v>
      </c>
      <c r="I2894" s="8">
        <v>86</v>
      </c>
      <c r="J2894" s="8" t="s">
        <v>17616</v>
      </c>
      <c r="K2894" s="9" t="s">
        <v>178</v>
      </c>
    </row>
    <row r="2895" spans="1:11" ht="29" x14ac:dyDescent="0.35">
      <c r="A2895" s="8">
        <v>4350</v>
      </c>
      <c r="B2895" s="8" t="s">
        <v>8927</v>
      </c>
      <c r="C2895" s="8">
        <v>1415354</v>
      </c>
      <c r="D2895" s="9" t="s">
        <v>5411</v>
      </c>
      <c r="E2895" s="9" t="s">
        <v>15681</v>
      </c>
      <c r="F2895" s="8">
        <v>529</v>
      </c>
      <c r="G2895" s="10">
        <v>88.17</v>
      </c>
      <c r="H2895" s="8">
        <v>94</v>
      </c>
      <c r="I2895" s="8">
        <v>90</v>
      </c>
      <c r="J2895" s="8" t="s">
        <v>17616</v>
      </c>
      <c r="K2895" s="9" t="s">
        <v>1400</v>
      </c>
    </row>
    <row r="2896" spans="1:11" ht="43.5" x14ac:dyDescent="0.35">
      <c r="A2896" s="8">
        <v>4354</v>
      </c>
      <c r="B2896" s="8" t="s">
        <v>8927</v>
      </c>
      <c r="C2896" s="8">
        <v>2416184</v>
      </c>
      <c r="D2896" s="9" t="s">
        <v>4786</v>
      </c>
      <c r="E2896" s="9" t="s">
        <v>4787</v>
      </c>
      <c r="F2896" s="8">
        <v>529</v>
      </c>
      <c r="G2896" s="10">
        <v>88.17</v>
      </c>
      <c r="H2896" s="8">
        <v>94</v>
      </c>
      <c r="I2896" s="8">
        <v>78</v>
      </c>
      <c r="J2896" s="8" t="s">
        <v>17616</v>
      </c>
      <c r="K2896" s="9" t="s">
        <v>1218</v>
      </c>
    </row>
    <row r="2897" spans="1:11" ht="43.5" x14ac:dyDescent="0.35">
      <c r="A2897" s="8">
        <v>4390</v>
      </c>
      <c r="B2897" s="8" t="s">
        <v>8927</v>
      </c>
      <c r="C2897" s="8">
        <v>1409467</v>
      </c>
      <c r="D2897" s="9" t="s">
        <v>11226</v>
      </c>
      <c r="E2897" s="9" t="s">
        <v>15700</v>
      </c>
      <c r="F2897" s="8">
        <v>529</v>
      </c>
      <c r="G2897" s="10">
        <v>88.17</v>
      </c>
      <c r="H2897" s="8">
        <v>89</v>
      </c>
      <c r="I2897" s="8">
        <v>81</v>
      </c>
      <c r="J2897" s="8" t="s">
        <v>17616</v>
      </c>
      <c r="K2897" s="9" t="s">
        <v>960</v>
      </c>
    </row>
    <row r="2898" spans="1:11" ht="43.5" x14ac:dyDescent="0.35">
      <c r="A2898" s="8">
        <v>4414</v>
      </c>
      <c r="B2898" s="8" t="s">
        <v>8927</v>
      </c>
      <c r="C2898" s="8">
        <v>1402018</v>
      </c>
      <c r="D2898" s="9" t="s">
        <v>4578</v>
      </c>
      <c r="E2898" s="9" t="s">
        <v>15713</v>
      </c>
      <c r="F2898" s="8">
        <v>529</v>
      </c>
      <c r="G2898" s="10">
        <v>88.17</v>
      </c>
      <c r="H2898" s="8">
        <v>86</v>
      </c>
      <c r="I2898" s="8">
        <v>96</v>
      </c>
      <c r="J2898" s="8" t="s">
        <v>17616</v>
      </c>
      <c r="K2898" s="9" t="s">
        <v>1177</v>
      </c>
    </row>
    <row r="2899" spans="1:11" ht="43.5" x14ac:dyDescent="0.35">
      <c r="A2899" s="8">
        <v>4418</v>
      </c>
      <c r="B2899" s="8" t="s">
        <v>8927</v>
      </c>
      <c r="C2899" s="8">
        <v>1430867</v>
      </c>
      <c r="D2899" s="9" t="s">
        <v>11236</v>
      </c>
      <c r="E2899" s="9" t="s">
        <v>15714</v>
      </c>
      <c r="F2899" s="8">
        <v>529</v>
      </c>
      <c r="G2899" s="10">
        <v>88.17</v>
      </c>
      <c r="H2899" s="8">
        <v>86</v>
      </c>
      <c r="I2899" s="8">
        <v>91</v>
      </c>
      <c r="J2899" s="8" t="s">
        <v>17616</v>
      </c>
      <c r="K2899" s="9" t="s">
        <v>1194</v>
      </c>
    </row>
    <row r="2900" spans="1:11" ht="29" x14ac:dyDescent="0.35">
      <c r="A2900" s="8">
        <v>4424</v>
      </c>
      <c r="B2900" s="8" t="s">
        <v>8927</v>
      </c>
      <c r="C2900" s="8">
        <v>2416028</v>
      </c>
      <c r="D2900" s="9" t="s">
        <v>8037</v>
      </c>
      <c r="E2900" s="9" t="s">
        <v>8038</v>
      </c>
      <c r="F2900" s="8">
        <v>529</v>
      </c>
      <c r="G2900" s="10">
        <v>88.17</v>
      </c>
      <c r="H2900" s="8">
        <v>86</v>
      </c>
      <c r="I2900" s="8">
        <v>82</v>
      </c>
      <c r="J2900" s="8" t="s">
        <v>17616</v>
      </c>
      <c r="K2900" s="9" t="s">
        <v>160</v>
      </c>
    </row>
    <row r="2901" spans="1:11" ht="29" x14ac:dyDescent="0.35">
      <c r="A2901" s="8">
        <v>4442</v>
      </c>
      <c r="B2901" s="8" t="s">
        <v>8927</v>
      </c>
      <c r="C2901" s="8">
        <v>1403655</v>
      </c>
      <c r="D2901" s="9" t="s">
        <v>5465</v>
      </c>
      <c r="E2901" s="9" t="s">
        <v>15725</v>
      </c>
      <c r="F2901" s="8">
        <v>529</v>
      </c>
      <c r="G2901" s="10">
        <v>88.17</v>
      </c>
      <c r="H2901" s="8">
        <v>84</v>
      </c>
      <c r="I2901" s="8">
        <v>89</v>
      </c>
      <c r="J2901" s="8" t="s">
        <v>17616</v>
      </c>
      <c r="K2901" s="9" t="s">
        <v>1074</v>
      </c>
    </row>
    <row r="2902" spans="1:11" ht="29" x14ac:dyDescent="0.35">
      <c r="A2902" s="8">
        <v>4452</v>
      </c>
      <c r="B2902" s="8" t="s">
        <v>8927</v>
      </c>
      <c r="C2902" s="8">
        <v>1422876</v>
      </c>
      <c r="D2902" s="9" t="s">
        <v>8131</v>
      </c>
      <c r="E2902" s="9" t="s">
        <v>4770</v>
      </c>
      <c r="F2902" s="8">
        <v>529</v>
      </c>
      <c r="G2902" s="10">
        <v>88.17</v>
      </c>
      <c r="H2902" s="8">
        <v>82</v>
      </c>
      <c r="I2902" s="8">
        <v>98</v>
      </c>
      <c r="J2902" s="8" t="s">
        <v>17616</v>
      </c>
      <c r="K2902" s="9" t="s">
        <v>1446</v>
      </c>
    </row>
    <row r="2903" spans="1:11" ht="29" x14ac:dyDescent="0.35">
      <c r="A2903" s="8">
        <v>4456</v>
      </c>
      <c r="B2903" s="8" t="s">
        <v>8927</v>
      </c>
      <c r="C2903" s="8">
        <v>1421255</v>
      </c>
      <c r="D2903" s="9" t="s">
        <v>6859</v>
      </c>
      <c r="E2903" s="9" t="s">
        <v>5501</v>
      </c>
      <c r="F2903" s="8">
        <v>529</v>
      </c>
      <c r="G2903" s="10">
        <v>88.17</v>
      </c>
      <c r="H2903" s="8">
        <v>82</v>
      </c>
      <c r="I2903" s="8">
        <v>85</v>
      </c>
      <c r="J2903" s="8" t="s">
        <v>17616</v>
      </c>
      <c r="K2903" s="9" t="s">
        <v>1484</v>
      </c>
    </row>
    <row r="2904" spans="1:11" ht="58" x14ac:dyDescent="0.35">
      <c r="A2904" s="8">
        <v>4465</v>
      </c>
      <c r="B2904" s="8" t="s">
        <v>8927</v>
      </c>
      <c r="C2904" s="8">
        <v>1433435</v>
      </c>
      <c r="D2904" s="9" t="s">
        <v>11258</v>
      </c>
      <c r="E2904" s="9" t="s">
        <v>15736</v>
      </c>
      <c r="F2904" s="8">
        <v>529</v>
      </c>
      <c r="G2904" s="10">
        <v>88.17</v>
      </c>
      <c r="H2904" s="8">
        <v>81</v>
      </c>
      <c r="I2904" s="8">
        <v>88</v>
      </c>
      <c r="J2904" s="8" t="s">
        <v>17616</v>
      </c>
      <c r="K2904" s="9" t="s">
        <v>1426</v>
      </c>
    </row>
    <row r="2905" spans="1:11" ht="29" x14ac:dyDescent="0.35">
      <c r="A2905" s="8">
        <v>4516</v>
      </c>
      <c r="B2905" s="8" t="s">
        <v>8927</v>
      </c>
      <c r="C2905" s="8">
        <v>1432691</v>
      </c>
      <c r="D2905" s="9" t="s">
        <v>11279</v>
      </c>
      <c r="E2905" s="9" t="s">
        <v>5521</v>
      </c>
      <c r="F2905" s="8">
        <v>529</v>
      </c>
      <c r="G2905" s="10">
        <v>88.17</v>
      </c>
      <c r="H2905" s="8">
        <v>70</v>
      </c>
      <c r="I2905" s="8">
        <v>84</v>
      </c>
      <c r="J2905" s="8" t="s">
        <v>17616</v>
      </c>
      <c r="K2905" s="9" t="s">
        <v>1374</v>
      </c>
    </row>
    <row r="2906" spans="1:11" ht="29" x14ac:dyDescent="0.35">
      <c r="A2906" s="8">
        <v>4528</v>
      </c>
      <c r="B2906" s="8" t="s">
        <v>8927</v>
      </c>
      <c r="C2906" s="8">
        <v>1422663</v>
      </c>
      <c r="D2906" s="9" t="s">
        <v>5070</v>
      </c>
      <c r="E2906" s="9" t="s">
        <v>15760</v>
      </c>
      <c r="F2906" s="8">
        <v>528</v>
      </c>
      <c r="G2906" s="10">
        <v>88</v>
      </c>
      <c r="H2906" s="8">
        <v>95</v>
      </c>
      <c r="I2906" s="8">
        <v>90</v>
      </c>
      <c r="J2906" s="8" t="s">
        <v>17616</v>
      </c>
      <c r="K2906" s="9" t="s">
        <v>1442</v>
      </c>
    </row>
    <row r="2907" spans="1:11" ht="43.5" x14ac:dyDescent="0.35">
      <c r="A2907" s="8">
        <v>4539</v>
      </c>
      <c r="B2907" s="8" t="s">
        <v>8927</v>
      </c>
      <c r="C2907" s="8">
        <v>1397588</v>
      </c>
      <c r="D2907" s="9" t="s">
        <v>11291</v>
      </c>
      <c r="E2907" s="9" t="s">
        <v>4342</v>
      </c>
      <c r="F2907" s="8">
        <v>528</v>
      </c>
      <c r="G2907" s="10">
        <v>88</v>
      </c>
      <c r="H2907" s="8">
        <v>93</v>
      </c>
      <c r="I2907" s="8">
        <v>94</v>
      </c>
      <c r="J2907" s="8" t="s">
        <v>17616</v>
      </c>
      <c r="K2907" s="9" t="s">
        <v>1229</v>
      </c>
    </row>
    <row r="2908" spans="1:11" ht="43.5" x14ac:dyDescent="0.35">
      <c r="A2908" s="8">
        <v>4615</v>
      </c>
      <c r="B2908" s="8" t="s">
        <v>8927</v>
      </c>
      <c r="C2908" s="8">
        <v>1406713</v>
      </c>
      <c r="D2908" s="9" t="s">
        <v>11332</v>
      </c>
      <c r="E2908" s="9" t="s">
        <v>15791</v>
      </c>
      <c r="F2908" s="8">
        <v>528</v>
      </c>
      <c r="G2908" s="10">
        <v>88</v>
      </c>
      <c r="H2908" s="8">
        <v>86</v>
      </c>
      <c r="I2908" s="8">
        <v>91</v>
      </c>
      <c r="J2908" s="8" t="s">
        <v>17616</v>
      </c>
      <c r="K2908" s="9" t="s">
        <v>1178</v>
      </c>
    </row>
    <row r="2909" spans="1:11" ht="29" x14ac:dyDescent="0.35">
      <c r="A2909" s="8">
        <v>4623</v>
      </c>
      <c r="B2909" s="8" t="s">
        <v>8927</v>
      </c>
      <c r="C2909" s="8">
        <v>1400631</v>
      </c>
      <c r="D2909" s="9" t="s">
        <v>6982</v>
      </c>
      <c r="E2909" s="9" t="s">
        <v>6445</v>
      </c>
      <c r="F2909" s="8">
        <v>528</v>
      </c>
      <c r="G2909" s="10">
        <v>88</v>
      </c>
      <c r="H2909" s="8">
        <v>86</v>
      </c>
      <c r="I2909" s="8">
        <v>86</v>
      </c>
      <c r="J2909" s="8" t="s">
        <v>17616</v>
      </c>
      <c r="K2909" s="9" t="s">
        <v>1147</v>
      </c>
    </row>
    <row r="2910" spans="1:11" ht="29" x14ac:dyDescent="0.35">
      <c r="A2910" s="8">
        <v>4681</v>
      </c>
      <c r="B2910" s="8" t="s">
        <v>8927</v>
      </c>
      <c r="C2910" s="8">
        <v>1419234</v>
      </c>
      <c r="D2910" s="9" t="s">
        <v>4099</v>
      </c>
      <c r="E2910" s="9" t="s">
        <v>4359</v>
      </c>
      <c r="F2910" s="8">
        <v>528</v>
      </c>
      <c r="G2910" s="10">
        <v>88</v>
      </c>
      <c r="H2910" s="8">
        <v>80</v>
      </c>
      <c r="I2910" s="8">
        <v>90</v>
      </c>
      <c r="J2910" s="8" t="s">
        <v>17616</v>
      </c>
      <c r="K2910" s="9" t="s">
        <v>1397</v>
      </c>
    </row>
    <row r="2911" spans="1:11" ht="29" x14ac:dyDescent="0.35">
      <c r="A2911" s="8">
        <v>4696</v>
      </c>
      <c r="B2911" s="8" t="s">
        <v>8927</v>
      </c>
      <c r="C2911" s="8">
        <v>1404374</v>
      </c>
      <c r="D2911" s="9" t="s">
        <v>7528</v>
      </c>
      <c r="E2911" s="9" t="s">
        <v>13453</v>
      </c>
      <c r="F2911" s="8">
        <v>528</v>
      </c>
      <c r="G2911" s="10">
        <v>88</v>
      </c>
      <c r="H2911" s="8">
        <v>77</v>
      </c>
      <c r="I2911" s="8">
        <v>99</v>
      </c>
      <c r="J2911" s="8" t="s">
        <v>17616</v>
      </c>
      <c r="K2911" s="9" t="s">
        <v>1342</v>
      </c>
    </row>
    <row r="2912" spans="1:11" ht="29" x14ac:dyDescent="0.35">
      <c r="A2912" s="8">
        <v>4699</v>
      </c>
      <c r="B2912" s="8" t="s">
        <v>8927</v>
      </c>
      <c r="C2912" s="8">
        <v>1398414</v>
      </c>
      <c r="D2912" s="9" t="s">
        <v>11365</v>
      </c>
      <c r="E2912" s="9" t="s">
        <v>13774</v>
      </c>
      <c r="F2912" s="8">
        <v>528</v>
      </c>
      <c r="G2912" s="10">
        <v>88</v>
      </c>
      <c r="H2912" s="8">
        <v>77</v>
      </c>
      <c r="I2912" s="8">
        <v>95</v>
      </c>
      <c r="J2912" s="8" t="s">
        <v>17616</v>
      </c>
      <c r="K2912" s="9" t="s">
        <v>1232</v>
      </c>
    </row>
    <row r="2913" spans="1:11" ht="29" x14ac:dyDescent="0.35">
      <c r="A2913" s="8">
        <v>4714</v>
      </c>
      <c r="B2913" s="8" t="s">
        <v>8927</v>
      </c>
      <c r="C2913" s="8">
        <v>1418359</v>
      </c>
      <c r="D2913" s="9" t="s">
        <v>5465</v>
      </c>
      <c r="E2913" s="9" t="s">
        <v>4064</v>
      </c>
      <c r="F2913" s="8">
        <v>528</v>
      </c>
      <c r="G2913" s="10">
        <v>88</v>
      </c>
      <c r="H2913" s="8">
        <v>74</v>
      </c>
      <c r="I2913" s="8">
        <v>90</v>
      </c>
      <c r="J2913" s="8" t="s">
        <v>17616</v>
      </c>
      <c r="K2913" s="9" t="s">
        <v>1235</v>
      </c>
    </row>
    <row r="2914" spans="1:11" ht="29" x14ac:dyDescent="0.35">
      <c r="A2914" s="8">
        <v>4720</v>
      </c>
      <c r="B2914" s="8" t="s">
        <v>8927</v>
      </c>
      <c r="C2914" s="8">
        <v>1419733</v>
      </c>
      <c r="D2914" s="9" t="s">
        <v>9078</v>
      </c>
      <c r="E2914" s="9" t="s">
        <v>15834</v>
      </c>
      <c r="F2914" s="8">
        <v>528</v>
      </c>
      <c r="G2914" s="10">
        <v>88</v>
      </c>
      <c r="H2914" s="8">
        <v>69</v>
      </c>
      <c r="I2914" s="8">
        <v>95</v>
      </c>
      <c r="J2914" s="8" t="s">
        <v>17616</v>
      </c>
      <c r="K2914" s="9" t="s">
        <v>1216</v>
      </c>
    </row>
    <row r="2915" spans="1:11" ht="29" x14ac:dyDescent="0.35">
      <c r="A2915" s="8">
        <v>4722</v>
      </c>
      <c r="B2915" s="8" t="s">
        <v>8927</v>
      </c>
      <c r="C2915" s="8">
        <v>1422750</v>
      </c>
      <c r="D2915" s="9" t="s">
        <v>11375</v>
      </c>
      <c r="E2915" s="9" t="s">
        <v>15835</v>
      </c>
      <c r="F2915" s="8">
        <v>528</v>
      </c>
      <c r="G2915" s="10">
        <v>88</v>
      </c>
      <c r="H2915" s="8">
        <v>68</v>
      </c>
      <c r="I2915" s="8">
        <v>88</v>
      </c>
      <c r="J2915" s="8" t="s">
        <v>17616</v>
      </c>
      <c r="K2915" s="9" t="s">
        <v>1444</v>
      </c>
    </row>
    <row r="2916" spans="1:11" ht="29" x14ac:dyDescent="0.35">
      <c r="A2916" s="8">
        <v>4744</v>
      </c>
      <c r="B2916" s="8" t="s">
        <v>8927</v>
      </c>
      <c r="C2916" s="8">
        <v>1415359</v>
      </c>
      <c r="D2916" s="9" t="s">
        <v>11384</v>
      </c>
      <c r="E2916" s="9" t="s">
        <v>15847</v>
      </c>
      <c r="F2916" s="8">
        <v>527</v>
      </c>
      <c r="G2916" s="10">
        <v>87.829999999999899</v>
      </c>
      <c r="H2916" s="8">
        <v>93</v>
      </c>
      <c r="I2916" s="8">
        <v>90</v>
      </c>
      <c r="J2916" s="8" t="s">
        <v>17616</v>
      </c>
      <c r="K2916" s="9" t="s">
        <v>1400</v>
      </c>
    </row>
    <row r="2917" spans="1:11" ht="58" x14ac:dyDescent="0.35">
      <c r="A2917" s="8">
        <v>4747</v>
      </c>
      <c r="B2917" s="8" t="s">
        <v>8927</v>
      </c>
      <c r="C2917" s="8">
        <v>1396307</v>
      </c>
      <c r="D2917" s="9" t="s">
        <v>8637</v>
      </c>
      <c r="E2917" s="9" t="s">
        <v>6984</v>
      </c>
      <c r="F2917" s="8">
        <v>527</v>
      </c>
      <c r="G2917" s="10">
        <v>87.829999999999899</v>
      </c>
      <c r="H2917" s="8">
        <v>92</v>
      </c>
      <c r="I2917" s="8">
        <v>96</v>
      </c>
      <c r="J2917" s="8" t="s">
        <v>17616</v>
      </c>
      <c r="K2917" s="9" t="s">
        <v>1137</v>
      </c>
    </row>
    <row r="2918" spans="1:11" ht="29" x14ac:dyDescent="0.35">
      <c r="A2918" s="8">
        <v>4791</v>
      </c>
      <c r="B2918" s="8" t="s">
        <v>8927</v>
      </c>
      <c r="C2918" s="8">
        <v>1419066</v>
      </c>
      <c r="D2918" s="9" t="s">
        <v>11405</v>
      </c>
      <c r="E2918" s="9" t="s">
        <v>7373</v>
      </c>
      <c r="F2918" s="8">
        <v>527</v>
      </c>
      <c r="G2918" s="10">
        <v>87.829999999999899</v>
      </c>
      <c r="H2918" s="8">
        <v>87</v>
      </c>
      <c r="I2918" s="8">
        <v>92</v>
      </c>
      <c r="J2918" s="8" t="s">
        <v>17616</v>
      </c>
      <c r="K2918" s="9" t="s">
        <v>1478</v>
      </c>
    </row>
    <row r="2919" spans="1:11" ht="43.5" x14ac:dyDescent="0.35">
      <c r="A2919" s="8">
        <v>4867</v>
      </c>
      <c r="B2919" s="8" t="s">
        <v>8927</v>
      </c>
      <c r="C2919" s="8">
        <v>1433390</v>
      </c>
      <c r="D2919" s="9" t="s">
        <v>11389</v>
      </c>
      <c r="E2919" s="9" t="s">
        <v>4993</v>
      </c>
      <c r="F2919" s="8">
        <v>527</v>
      </c>
      <c r="G2919" s="10">
        <v>87.829999999999899</v>
      </c>
      <c r="H2919" s="8">
        <v>80</v>
      </c>
      <c r="I2919" s="8">
        <v>73</v>
      </c>
      <c r="J2919" s="8" t="s">
        <v>17616</v>
      </c>
      <c r="K2919" s="9" t="s">
        <v>1425</v>
      </c>
    </row>
    <row r="2920" spans="1:11" ht="29" x14ac:dyDescent="0.35">
      <c r="A2920" s="8">
        <v>4884</v>
      </c>
      <c r="B2920" s="8" t="s">
        <v>8927</v>
      </c>
      <c r="C2920" s="8">
        <v>1400566</v>
      </c>
      <c r="D2920" s="9" t="s">
        <v>10193</v>
      </c>
      <c r="E2920" s="9" t="s">
        <v>7815</v>
      </c>
      <c r="F2920" s="8">
        <v>527</v>
      </c>
      <c r="G2920" s="10">
        <v>87.829999999999899</v>
      </c>
      <c r="H2920" s="8">
        <v>77</v>
      </c>
      <c r="I2920" s="8">
        <v>90</v>
      </c>
      <c r="J2920" s="8" t="s">
        <v>17616</v>
      </c>
      <c r="K2920" s="9" t="s">
        <v>1131</v>
      </c>
    </row>
    <row r="2921" spans="1:11" ht="29" x14ac:dyDescent="0.35">
      <c r="A2921" s="8">
        <v>4896</v>
      </c>
      <c r="B2921" s="8" t="s">
        <v>8927</v>
      </c>
      <c r="C2921" s="8">
        <v>1398187</v>
      </c>
      <c r="D2921" s="9" t="s">
        <v>11447</v>
      </c>
      <c r="E2921" s="9" t="s">
        <v>15917</v>
      </c>
      <c r="F2921" s="8">
        <v>527</v>
      </c>
      <c r="G2921" s="10">
        <v>87.829999999999899</v>
      </c>
      <c r="H2921" s="8">
        <v>75</v>
      </c>
      <c r="I2921" s="8">
        <v>94</v>
      </c>
      <c r="J2921" s="8" t="s">
        <v>17616</v>
      </c>
      <c r="K2921" s="9" t="s">
        <v>1076</v>
      </c>
    </row>
    <row r="2922" spans="1:11" ht="43.5" x14ac:dyDescent="0.35">
      <c r="A2922" s="8">
        <v>4909</v>
      </c>
      <c r="B2922" s="8" t="s">
        <v>8927</v>
      </c>
      <c r="C2922" s="8">
        <v>1432867</v>
      </c>
      <c r="D2922" s="9" t="s">
        <v>4351</v>
      </c>
      <c r="E2922" s="9" t="s">
        <v>15923</v>
      </c>
      <c r="F2922" s="8">
        <v>527</v>
      </c>
      <c r="G2922" s="10">
        <v>87.829999999999899</v>
      </c>
      <c r="H2922" s="8">
        <v>71</v>
      </c>
      <c r="I2922" s="8">
        <v>90</v>
      </c>
      <c r="J2922" s="8" t="s">
        <v>17616</v>
      </c>
      <c r="K2922" s="9" t="s">
        <v>1181</v>
      </c>
    </row>
    <row r="2923" spans="1:11" ht="29" x14ac:dyDescent="0.35">
      <c r="A2923" s="8">
        <v>4928</v>
      </c>
      <c r="B2923" s="8" t="s">
        <v>8927</v>
      </c>
      <c r="C2923" s="8">
        <v>1397575</v>
      </c>
      <c r="D2923" s="9" t="s">
        <v>11460</v>
      </c>
      <c r="E2923" s="9" t="s">
        <v>15933</v>
      </c>
      <c r="F2923" s="8">
        <v>526</v>
      </c>
      <c r="G2923" s="10">
        <v>87.67</v>
      </c>
      <c r="H2923" s="8">
        <v>95</v>
      </c>
      <c r="I2923" s="8">
        <v>88</v>
      </c>
      <c r="J2923" s="8" t="s">
        <v>17616</v>
      </c>
      <c r="K2923" s="9" t="s">
        <v>1229</v>
      </c>
    </row>
    <row r="2924" spans="1:11" ht="29" x14ac:dyDescent="0.35">
      <c r="A2924" s="8">
        <v>4929</v>
      </c>
      <c r="B2924" s="8" t="s">
        <v>8927</v>
      </c>
      <c r="C2924" s="8">
        <v>1400093</v>
      </c>
      <c r="D2924" s="9" t="s">
        <v>6263</v>
      </c>
      <c r="E2924" s="9" t="s">
        <v>15934</v>
      </c>
      <c r="F2924" s="8">
        <v>526</v>
      </c>
      <c r="G2924" s="10">
        <v>87.67</v>
      </c>
      <c r="H2924" s="8">
        <v>94</v>
      </c>
      <c r="I2924" s="8">
        <v>97</v>
      </c>
      <c r="J2924" s="8" t="s">
        <v>17616</v>
      </c>
      <c r="K2924" s="9" t="s">
        <v>1265</v>
      </c>
    </row>
    <row r="2925" spans="1:11" ht="43.5" x14ac:dyDescent="0.35">
      <c r="A2925" s="8">
        <v>4960</v>
      </c>
      <c r="B2925" s="8" t="s">
        <v>8927</v>
      </c>
      <c r="C2925" s="8">
        <v>1420557</v>
      </c>
      <c r="D2925" s="9" t="s">
        <v>11473</v>
      </c>
      <c r="E2925" s="9" t="s">
        <v>15951</v>
      </c>
      <c r="F2925" s="8">
        <v>526</v>
      </c>
      <c r="G2925" s="10">
        <v>87.67</v>
      </c>
      <c r="H2925" s="8">
        <v>92</v>
      </c>
      <c r="I2925" s="8">
        <v>78</v>
      </c>
      <c r="J2925" s="8" t="s">
        <v>17616</v>
      </c>
      <c r="K2925" s="9" t="s">
        <v>1485</v>
      </c>
    </row>
    <row r="2926" spans="1:11" ht="43.5" x14ac:dyDescent="0.35">
      <c r="A2926" s="8">
        <v>5059</v>
      </c>
      <c r="B2926" s="8" t="s">
        <v>8927</v>
      </c>
      <c r="C2926" s="8">
        <v>1421519</v>
      </c>
      <c r="D2926" s="9" t="s">
        <v>11521</v>
      </c>
      <c r="E2926" s="9" t="s">
        <v>15985</v>
      </c>
      <c r="F2926" s="8">
        <v>526</v>
      </c>
      <c r="G2926" s="10">
        <v>87.67</v>
      </c>
      <c r="H2926" s="8">
        <v>83</v>
      </c>
      <c r="I2926" s="8">
        <v>89</v>
      </c>
      <c r="J2926" s="8" t="s">
        <v>17616</v>
      </c>
      <c r="K2926" s="9" t="s">
        <v>1454</v>
      </c>
    </row>
    <row r="2927" spans="1:11" ht="43.5" x14ac:dyDescent="0.35">
      <c r="A2927" s="8">
        <v>5062</v>
      </c>
      <c r="B2927" s="8" t="s">
        <v>8927</v>
      </c>
      <c r="C2927" s="8">
        <v>1408843</v>
      </c>
      <c r="D2927" s="9" t="s">
        <v>11522</v>
      </c>
      <c r="E2927" s="9" t="s">
        <v>4409</v>
      </c>
      <c r="F2927" s="8">
        <v>526</v>
      </c>
      <c r="G2927" s="10">
        <v>87.67</v>
      </c>
      <c r="H2927" s="8">
        <v>83</v>
      </c>
      <c r="I2927" s="8">
        <v>84</v>
      </c>
      <c r="J2927" s="8" t="s">
        <v>17616</v>
      </c>
      <c r="K2927" s="9" t="s">
        <v>1379</v>
      </c>
    </row>
    <row r="2928" spans="1:11" ht="29" x14ac:dyDescent="0.35">
      <c r="A2928" s="8">
        <v>5077</v>
      </c>
      <c r="B2928" s="8" t="s">
        <v>8927</v>
      </c>
      <c r="C2928" s="8">
        <v>1431081</v>
      </c>
      <c r="D2928" s="9" t="s">
        <v>4099</v>
      </c>
      <c r="E2928" s="9" t="s">
        <v>4056</v>
      </c>
      <c r="F2928" s="8">
        <v>526</v>
      </c>
      <c r="G2928" s="10">
        <v>87.67</v>
      </c>
      <c r="H2928" s="8">
        <v>81</v>
      </c>
      <c r="I2928" s="8">
        <v>95</v>
      </c>
      <c r="J2928" s="8" t="s">
        <v>17616</v>
      </c>
      <c r="K2928" s="9" t="s">
        <v>1220</v>
      </c>
    </row>
    <row r="2929" spans="1:11" ht="29" x14ac:dyDescent="0.35">
      <c r="A2929" s="8">
        <v>5080</v>
      </c>
      <c r="B2929" s="8" t="s">
        <v>8927</v>
      </c>
      <c r="C2929" s="8">
        <v>1428152</v>
      </c>
      <c r="D2929" s="9" t="s">
        <v>5366</v>
      </c>
      <c r="E2929" s="9" t="s">
        <v>15995</v>
      </c>
      <c r="F2929" s="8">
        <v>526</v>
      </c>
      <c r="G2929" s="10">
        <v>87.67</v>
      </c>
      <c r="H2929" s="8">
        <v>81</v>
      </c>
      <c r="I2929" s="8">
        <v>94</v>
      </c>
      <c r="J2929" s="8" t="s">
        <v>17616</v>
      </c>
      <c r="K2929" s="9" t="s">
        <v>1419</v>
      </c>
    </row>
    <row r="2930" spans="1:11" ht="29" x14ac:dyDescent="0.35">
      <c r="A2930" s="8">
        <v>5143</v>
      </c>
      <c r="B2930" s="8" t="s">
        <v>8927</v>
      </c>
      <c r="C2930" s="8">
        <v>1417177</v>
      </c>
      <c r="D2930" s="9" t="s">
        <v>5179</v>
      </c>
      <c r="E2930" s="9" t="s">
        <v>4889</v>
      </c>
      <c r="F2930" s="8">
        <v>525</v>
      </c>
      <c r="G2930" s="10">
        <v>87.5</v>
      </c>
      <c r="H2930" s="8">
        <v>95</v>
      </c>
      <c r="I2930" s="8">
        <v>90</v>
      </c>
      <c r="J2930" s="8" t="s">
        <v>17616</v>
      </c>
      <c r="K2930" s="9" t="s">
        <v>193</v>
      </c>
    </row>
    <row r="2931" spans="1:11" ht="29" x14ac:dyDescent="0.35">
      <c r="A2931" s="8">
        <v>5167</v>
      </c>
      <c r="B2931" s="8" t="s">
        <v>8927</v>
      </c>
      <c r="C2931" s="8">
        <v>1422674</v>
      </c>
      <c r="D2931" s="9" t="s">
        <v>4359</v>
      </c>
      <c r="E2931" s="9" t="s">
        <v>16021</v>
      </c>
      <c r="F2931" s="8">
        <v>525</v>
      </c>
      <c r="G2931" s="10">
        <v>87.5</v>
      </c>
      <c r="H2931" s="8">
        <v>92</v>
      </c>
      <c r="I2931" s="8">
        <v>84</v>
      </c>
      <c r="J2931" s="8" t="s">
        <v>17616</v>
      </c>
      <c r="K2931" s="9" t="s">
        <v>1442</v>
      </c>
    </row>
    <row r="2932" spans="1:11" ht="29" x14ac:dyDescent="0.35">
      <c r="A2932" s="8">
        <v>5180</v>
      </c>
      <c r="B2932" s="8" t="s">
        <v>8927</v>
      </c>
      <c r="C2932" s="8">
        <v>1417162</v>
      </c>
      <c r="D2932" s="9" t="s">
        <v>4101</v>
      </c>
      <c r="E2932" s="9" t="s">
        <v>13471</v>
      </c>
      <c r="F2932" s="8">
        <v>525</v>
      </c>
      <c r="G2932" s="10">
        <v>87.5</v>
      </c>
      <c r="H2932" s="8">
        <v>90</v>
      </c>
      <c r="I2932" s="8">
        <v>88</v>
      </c>
      <c r="J2932" s="8" t="s">
        <v>17616</v>
      </c>
      <c r="K2932" s="9" t="s">
        <v>193</v>
      </c>
    </row>
    <row r="2933" spans="1:11" ht="58" x14ac:dyDescent="0.35">
      <c r="A2933" s="8">
        <v>5243</v>
      </c>
      <c r="B2933" s="8" t="s">
        <v>8927</v>
      </c>
      <c r="C2933" s="8">
        <v>2416393</v>
      </c>
      <c r="D2933" s="9" t="s">
        <v>6869</v>
      </c>
      <c r="E2933" s="9" t="s">
        <v>5429</v>
      </c>
      <c r="F2933" s="8">
        <v>525</v>
      </c>
      <c r="G2933" s="10">
        <v>87.5</v>
      </c>
      <c r="H2933" s="8">
        <v>83</v>
      </c>
      <c r="I2933" s="8">
        <v>91</v>
      </c>
      <c r="J2933" s="8" t="s">
        <v>17616</v>
      </c>
      <c r="K2933" s="9" t="s">
        <v>6866</v>
      </c>
    </row>
    <row r="2934" spans="1:11" ht="29" x14ac:dyDescent="0.35">
      <c r="A2934" s="8">
        <v>5277</v>
      </c>
      <c r="B2934" s="8" t="s">
        <v>8927</v>
      </c>
      <c r="C2934" s="8">
        <v>1421199</v>
      </c>
      <c r="D2934" s="9" t="s">
        <v>11620</v>
      </c>
      <c r="E2934" s="9" t="s">
        <v>16069</v>
      </c>
      <c r="F2934" s="8">
        <v>525</v>
      </c>
      <c r="G2934" s="10">
        <v>87.5</v>
      </c>
      <c r="H2934" s="8">
        <v>80</v>
      </c>
      <c r="I2934" s="8">
        <v>85</v>
      </c>
      <c r="J2934" s="8" t="s">
        <v>17616</v>
      </c>
      <c r="K2934" s="9" t="s">
        <v>1484</v>
      </c>
    </row>
    <row r="2935" spans="1:11" ht="43.5" x14ac:dyDescent="0.35">
      <c r="A2935" s="8">
        <v>5295</v>
      </c>
      <c r="B2935" s="8" t="s">
        <v>8927</v>
      </c>
      <c r="C2935" s="8">
        <v>1399644</v>
      </c>
      <c r="D2935" s="9" t="s">
        <v>5179</v>
      </c>
      <c r="E2935" s="9" t="s">
        <v>4096</v>
      </c>
      <c r="F2935" s="8">
        <v>525</v>
      </c>
      <c r="G2935" s="10">
        <v>87.5</v>
      </c>
      <c r="H2935" s="8">
        <v>77</v>
      </c>
      <c r="I2935" s="8">
        <v>97</v>
      </c>
      <c r="J2935" s="8" t="s">
        <v>17616</v>
      </c>
      <c r="K2935" s="9" t="s">
        <v>1110</v>
      </c>
    </row>
    <row r="2936" spans="1:11" ht="29" x14ac:dyDescent="0.35">
      <c r="A2936" s="8">
        <v>5310</v>
      </c>
      <c r="B2936" s="8" t="s">
        <v>8927</v>
      </c>
      <c r="C2936" s="8">
        <v>1420478</v>
      </c>
      <c r="D2936" s="9" t="s">
        <v>11634</v>
      </c>
      <c r="E2936" s="9" t="s">
        <v>5481</v>
      </c>
      <c r="F2936" s="8">
        <v>525</v>
      </c>
      <c r="G2936" s="10">
        <v>87.5</v>
      </c>
      <c r="H2936" s="8">
        <v>75</v>
      </c>
      <c r="I2936" s="8">
        <v>88</v>
      </c>
      <c r="J2936" s="8" t="s">
        <v>17616</v>
      </c>
      <c r="K2936" s="9" t="s">
        <v>1483</v>
      </c>
    </row>
    <row r="2937" spans="1:11" ht="43.5" x14ac:dyDescent="0.35">
      <c r="A2937" s="8">
        <v>5433</v>
      </c>
      <c r="B2937" s="8" t="s">
        <v>8927</v>
      </c>
      <c r="C2937" s="8">
        <v>1418403</v>
      </c>
      <c r="D2937" s="9" t="s">
        <v>11697</v>
      </c>
      <c r="E2937" s="9" t="s">
        <v>5673</v>
      </c>
      <c r="F2937" s="8">
        <v>524</v>
      </c>
      <c r="G2937" s="10">
        <v>87.329999999999899</v>
      </c>
      <c r="H2937" s="8">
        <v>84</v>
      </c>
      <c r="I2937" s="8">
        <v>92</v>
      </c>
      <c r="J2937" s="8" t="s">
        <v>17616</v>
      </c>
      <c r="K2937" s="9" t="s">
        <v>1236</v>
      </c>
    </row>
    <row r="2938" spans="1:11" ht="29" x14ac:dyDescent="0.35">
      <c r="A2938" s="8">
        <v>5438</v>
      </c>
      <c r="B2938" s="8" t="s">
        <v>8927</v>
      </c>
      <c r="C2938" s="8">
        <v>1422951</v>
      </c>
      <c r="D2938" s="9" t="s">
        <v>7459</v>
      </c>
      <c r="E2938" s="9" t="s">
        <v>4637</v>
      </c>
      <c r="F2938" s="8">
        <v>524</v>
      </c>
      <c r="G2938" s="10">
        <v>87.329999999999899</v>
      </c>
      <c r="H2938" s="8">
        <v>84</v>
      </c>
      <c r="I2938" s="8">
        <v>87</v>
      </c>
      <c r="J2938" s="8" t="s">
        <v>17616</v>
      </c>
      <c r="K2938" s="9" t="s">
        <v>1447</v>
      </c>
    </row>
    <row r="2939" spans="1:11" ht="43.5" x14ac:dyDescent="0.35">
      <c r="A2939" s="8">
        <v>5459</v>
      </c>
      <c r="B2939" s="8" t="s">
        <v>8927</v>
      </c>
      <c r="C2939" s="8">
        <v>1396684</v>
      </c>
      <c r="D2939" s="9" t="s">
        <v>11711</v>
      </c>
      <c r="E2939" s="9" t="s">
        <v>16135</v>
      </c>
      <c r="F2939" s="8">
        <v>524</v>
      </c>
      <c r="G2939" s="10">
        <v>87.329999999999899</v>
      </c>
      <c r="H2939" s="8">
        <v>82</v>
      </c>
      <c r="I2939" s="8">
        <v>84</v>
      </c>
      <c r="J2939" s="8" t="s">
        <v>17616</v>
      </c>
      <c r="K2939" s="9" t="s">
        <v>1196</v>
      </c>
    </row>
    <row r="2940" spans="1:11" ht="29" x14ac:dyDescent="0.35">
      <c r="A2940" s="8">
        <v>5466</v>
      </c>
      <c r="B2940" s="8" t="s">
        <v>8927</v>
      </c>
      <c r="C2940" s="8">
        <v>1427941</v>
      </c>
      <c r="D2940" s="9" t="s">
        <v>11715</v>
      </c>
      <c r="E2940" s="9" t="s">
        <v>5971</v>
      </c>
      <c r="F2940" s="8">
        <v>524</v>
      </c>
      <c r="G2940" s="10">
        <v>87.329999999999899</v>
      </c>
      <c r="H2940" s="8">
        <v>81</v>
      </c>
      <c r="I2940" s="8">
        <v>86</v>
      </c>
      <c r="J2940" s="8" t="s">
        <v>17616</v>
      </c>
      <c r="K2940" s="9" t="s">
        <v>1418</v>
      </c>
    </row>
    <row r="2941" spans="1:11" ht="43.5" x14ac:dyDescent="0.35">
      <c r="A2941" s="8">
        <v>5490</v>
      </c>
      <c r="B2941" s="8" t="s">
        <v>8927</v>
      </c>
      <c r="C2941" s="8">
        <v>1427248</v>
      </c>
      <c r="D2941" s="9" t="s">
        <v>4600</v>
      </c>
      <c r="E2941" s="9" t="s">
        <v>16149</v>
      </c>
      <c r="F2941" s="8">
        <v>524</v>
      </c>
      <c r="G2941" s="10">
        <v>87.329999999999899</v>
      </c>
      <c r="H2941" s="8">
        <v>79</v>
      </c>
      <c r="I2941" s="8">
        <v>94</v>
      </c>
      <c r="J2941" s="8" t="s">
        <v>17616</v>
      </c>
      <c r="K2941" s="9" t="s">
        <v>1522</v>
      </c>
    </row>
    <row r="2942" spans="1:11" ht="43.5" x14ac:dyDescent="0.35">
      <c r="A2942" s="8">
        <v>5528</v>
      </c>
      <c r="B2942" s="8" t="s">
        <v>8927</v>
      </c>
      <c r="C2942" s="8">
        <v>1417993</v>
      </c>
      <c r="D2942" s="9" t="s">
        <v>11746</v>
      </c>
      <c r="E2942" s="9" t="s">
        <v>13739</v>
      </c>
      <c r="F2942" s="8">
        <v>524</v>
      </c>
      <c r="G2942" s="10">
        <v>87.329999999999899</v>
      </c>
      <c r="H2942" s="8">
        <v>73</v>
      </c>
      <c r="I2942" s="8">
        <v>82</v>
      </c>
      <c r="J2942" s="8" t="s">
        <v>17616</v>
      </c>
      <c r="K2942" s="9" t="s">
        <v>1440</v>
      </c>
    </row>
    <row r="2943" spans="1:11" ht="29" x14ac:dyDescent="0.35">
      <c r="A2943" s="8">
        <v>5535</v>
      </c>
      <c r="B2943" s="8" t="s">
        <v>8927</v>
      </c>
      <c r="C2943" s="8">
        <v>1399514</v>
      </c>
      <c r="D2943" s="9" t="s">
        <v>4086</v>
      </c>
      <c r="E2943" s="9" t="s">
        <v>16167</v>
      </c>
      <c r="F2943" s="8">
        <v>524</v>
      </c>
      <c r="G2943" s="10">
        <v>87.329999999999899</v>
      </c>
      <c r="H2943" s="8">
        <v>70</v>
      </c>
      <c r="I2943" s="8">
        <v>85</v>
      </c>
      <c r="J2943" s="8" t="s">
        <v>17616</v>
      </c>
      <c r="K2943" s="9" t="s">
        <v>1085</v>
      </c>
    </row>
    <row r="2944" spans="1:11" ht="29" x14ac:dyDescent="0.35">
      <c r="A2944" s="8">
        <v>5550</v>
      </c>
      <c r="B2944" s="8" t="s">
        <v>8927</v>
      </c>
      <c r="C2944" s="8">
        <v>1421937</v>
      </c>
      <c r="D2944" s="9" t="s">
        <v>7863</v>
      </c>
      <c r="E2944" s="9" t="s">
        <v>4764</v>
      </c>
      <c r="F2944" s="8">
        <v>523</v>
      </c>
      <c r="G2944" s="10">
        <v>87.17</v>
      </c>
      <c r="H2944" s="8">
        <v>98</v>
      </c>
      <c r="I2944" s="8">
        <v>83</v>
      </c>
      <c r="J2944" s="8" t="s">
        <v>17616</v>
      </c>
      <c r="K2944" s="9" t="s">
        <v>1456</v>
      </c>
    </row>
    <row r="2945" spans="1:11" ht="29" x14ac:dyDescent="0.35">
      <c r="A2945" s="8">
        <v>5554</v>
      </c>
      <c r="B2945" s="8" t="s">
        <v>8927</v>
      </c>
      <c r="C2945" s="8">
        <v>1417796</v>
      </c>
      <c r="D2945" s="9" t="s">
        <v>8468</v>
      </c>
      <c r="E2945" s="9" t="s">
        <v>13731</v>
      </c>
      <c r="F2945" s="8">
        <v>523</v>
      </c>
      <c r="G2945" s="10">
        <v>87.17</v>
      </c>
      <c r="H2945" s="8">
        <v>95</v>
      </c>
      <c r="I2945" s="8">
        <v>93</v>
      </c>
      <c r="J2945" s="8" t="s">
        <v>17616</v>
      </c>
      <c r="K2945" s="9" t="s">
        <v>1417</v>
      </c>
    </row>
    <row r="2946" spans="1:11" ht="43.5" x14ac:dyDescent="0.35">
      <c r="A2946" s="8">
        <v>5607</v>
      </c>
      <c r="B2946" s="8" t="s">
        <v>8927</v>
      </c>
      <c r="C2946" s="8">
        <v>1417019</v>
      </c>
      <c r="D2946" s="9" t="s">
        <v>11783</v>
      </c>
      <c r="E2946" s="9" t="s">
        <v>16198</v>
      </c>
      <c r="F2946" s="8">
        <v>523</v>
      </c>
      <c r="G2946" s="10">
        <v>87.17</v>
      </c>
      <c r="H2946" s="8">
        <v>89</v>
      </c>
      <c r="I2946" s="8">
        <v>95</v>
      </c>
      <c r="J2946" s="8" t="s">
        <v>17616</v>
      </c>
      <c r="K2946" s="9" t="s">
        <v>1394</v>
      </c>
    </row>
    <row r="2947" spans="1:11" ht="29" x14ac:dyDescent="0.35">
      <c r="A2947" s="8">
        <v>5612</v>
      </c>
      <c r="B2947" s="8" t="s">
        <v>8927</v>
      </c>
      <c r="C2947" s="8">
        <v>1429938</v>
      </c>
      <c r="D2947" s="9" t="s">
        <v>11786</v>
      </c>
      <c r="E2947" s="9" t="s">
        <v>16200</v>
      </c>
      <c r="F2947" s="8">
        <v>523</v>
      </c>
      <c r="G2947" s="10">
        <v>87.17</v>
      </c>
      <c r="H2947" s="8">
        <v>89</v>
      </c>
      <c r="I2947" s="8">
        <v>88</v>
      </c>
      <c r="J2947" s="8" t="s">
        <v>17616</v>
      </c>
      <c r="K2947" s="9" t="s">
        <v>1510</v>
      </c>
    </row>
    <row r="2948" spans="1:11" ht="29" x14ac:dyDescent="0.35">
      <c r="A2948" s="8">
        <v>5646</v>
      </c>
      <c r="B2948" s="8" t="s">
        <v>8927</v>
      </c>
      <c r="C2948" s="8">
        <v>1419641</v>
      </c>
      <c r="D2948" s="9" t="s">
        <v>5413</v>
      </c>
      <c r="E2948" s="9" t="s">
        <v>8021</v>
      </c>
      <c r="F2948" s="8">
        <v>523</v>
      </c>
      <c r="G2948" s="10">
        <v>87.17</v>
      </c>
      <c r="H2948" s="8">
        <v>86</v>
      </c>
      <c r="I2948" s="8">
        <v>89</v>
      </c>
      <c r="J2948" s="8" t="s">
        <v>17616</v>
      </c>
      <c r="K2948" s="9" t="s">
        <v>1405</v>
      </c>
    </row>
    <row r="2949" spans="1:11" ht="43.5" x14ac:dyDescent="0.35">
      <c r="A2949" s="8">
        <v>5663</v>
      </c>
      <c r="B2949" s="8" t="s">
        <v>8927</v>
      </c>
      <c r="C2949" s="8">
        <v>1425503</v>
      </c>
      <c r="D2949" s="9" t="s">
        <v>11812</v>
      </c>
      <c r="E2949" s="9" t="s">
        <v>16219</v>
      </c>
      <c r="F2949" s="8">
        <v>523</v>
      </c>
      <c r="G2949" s="10">
        <v>87.17</v>
      </c>
      <c r="H2949" s="8">
        <v>85</v>
      </c>
      <c r="I2949" s="8">
        <v>84</v>
      </c>
      <c r="J2949" s="8" t="s">
        <v>17616</v>
      </c>
      <c r="K2949" s="9" t="s">
        <v>208</v>
      </c>
    </row>
    <row r="2950" spans="1:11" ht="29" x14ac:dyDescent="0.35">
      <c r="A2950" s="8">
        <v>5693</v>
      </c>
      <c r="B2950" s="8" t="s">
        <v>8927</v>
      </c>
      <c r="C2950" s="8">
        <v>1416154</v>
      </c>
      <c r="D2950" s="9" t="s">
        <v>5959</v>
      </c>
      <c r="E2950" s="9" t="s">
        <v>6074</v>
      </c>
      <c r="F2950" s="8">
        <v>523</v>
      </c>
      <c r="G2950" s="10">
        <v>87.17</v>
      </c>
      <c r="H2950" s="8">
        <v>82</v>
      </c>
      <c r="I2950" s="8">
        <v>85</v>
      </c>
      <c r="J2950" s="8" t="s">
        <v>17616</v>
      </c>
      <c r="K2950" s="9" t="s">
        <v>1186</v>
      </c>
    </row>
    <row r="2951" spans="1:11" ht="29" x14ac:dyDescent="0.35">
      <c r="A2951" s="8">
        <v>5708</v>
      </c>
      <c r="B2951" s="8" t="s">
        <v>8927</v>
      </c>
      <c r="C2951" s="8">
        <v>1432739</v>
      </c>
      <c r="D2951" s="9" t="s">
        <v>11834</v>
      </c>
      <c r="E2951" s="9" t="s">
        <v>16236</v>
      </c>
      <c r="F2951" s="8">
        <v>523</v>
      </c>
      <c r="G2951" s="10">
        <v>87.17</v>
      </c>
      <c r="H2951" s="8">
        <v>80</v>
      </c>
      <c r="I2951" s="8">
        <v>86</v>
      </c>
      <c r="J2951" s="8" t="s">
        <v>17616</v>
      </c>
      <c r="K2951" s="9" t="s">
        <v>1375</v>
      </c>
    </row>
    <row r="2952" spans="1:11" ht="29" x14ac:dyDescent="0.35">
      <c r="A2952" s="8">
        <v>5815</v>
      </c>
      <c r="B2952" s="8" t="s">
        <v>8927</v>
      </c>
      <c r="C2952" s="8">
        <v>1411259</v>
      </c>
      <c r="D2952" s="9" t="s">
        <v>11889</v>
      </c>
      <c r="E2952" s="9" t="s">
        <v>13677</v>
      </c>
      <c r="F2952" s="8">
        <v>522</v>
      </c>
      <c r="G2952" s="10">
        <v>87</v>
      </c>
      <c r="H2952" s="8">
        <v>90</v>
      </c>
      <c r="I2952" s="8">
        <v>90</v>
      </c>
      <c r="J2952" s="8" t="s">
        <v>17616</v>
      </c>
      <c r="K2952" s="9" t="s">
        <v>1389</v>
      </c>
    </row>
    <row r="2953" spans="1:11" ht="29" x14ac:dyDescent="0.35">
      <c r="A2953" s="8">
        <v>5819</v>
      </c>
      <c r="B2953" s="8" t="s">
        <v>8927</v>
      </c>
      <c r="C2953" s="8">
        <v>1406010</v>
      </c>
      <c r="D2953" s="9" t="s">
        <v>11892</v>
      </c>
      <c r="E2953" s="9" t="s">
        <v>7405</v>
      </c>
      <c r="F2953" s="8">
        <v>522</v>
      </c>
      <c r="G2953" s="10">
        <v>87</v>
      </c>
      <c r="H2953" s="8">
        <v>89</v>
      </c>
      <c r="I2953" s="8">
        <v>94</v>
      </c>
      <c r="J2953" s="8" t="s">
        <v>17616</v>
      </c>
      <c r="K2953" s="9" t="s">
        <v>1399</v>
      </c>
    </row>
    <row r="2954" spans="1:11" ht="29" x14ac:dyDescent="0.35">
      <c r="A2954" s="8">
        <v>5821</v>
      </c>
      <c r="B2954" s="8" t="s">
        <v>8927</v>
      </c>
      <c r="C2954" s="8">
        <v>1411543</v>
      </c>
      <c r="D2954" s="9" t="s">
        <v>11893</v>
      </c>
      <c r="E2954" s="9" t="s">
        <v>4613</v>
      </c>
      <c r="F2954" s="8">
        <v>522</v>
      </c>
      <c r="G2954" s="10">
        <v>87</v>
      </c>
      <c r="H2954" s="8">
        <v>89</v>
      </c>
      <c r="I2954" s="8">
        <v>92</v>
      </c>
      <c r="J2954" s="8" t="s">
        <v>17616</v>
      </c>
      <c r="K2954" s="9" t="s">
        <v>1092</v>
      </c>
    </row>
    <row r="2955" spans="1:11" ht="43.5" x14ac:dyDescent="0.35">
      <c r="A2955" s="8">
        <v>5954</v>
      </c>
      <c r="B2955" s="8" t="s">
        <v>8937</v>
      </c>
      <c r="C2955" s="8">
        <v>1397424</v>
      </c>
      <c r="D2955" s="9" t="s">
        <v>11954</v>
      </c>
      <c r="E2955" s="9" t="s">
        <v>16341</v>
      </c>
      <c r="F2955" s="8">
        <v>522</v>
      </c>
      <c r="G2955" s="10">
        <v>87</v>
      </c>
      <c r="H2955" s="8">
        <v>76</v>
      </c>
      <c r="I2955" s="8">
        <v>88</v>
      </c>
      <c r="J2955" s="8" t="s">
        <v>17616</v>
      </c>
      <c r="K2955" s="9" t="s">
        <v>1227</v>
      </c>
    </row>
    <row r="2956" spans="1:11" ht="58" x14ac:dyDescent="0.35">
      <c r="A2956" s="8">
        <v>5973</v>
      </c>
      <c r="B2956" s="8" t="s">
        <v>8937</v>
      </c>
      <c r="C2956" s="8">
        <v>1416055</v>
      </c>
      <c r="D2956" s="9" t="s">
        <v>11964</v>
      </c>
      <c r="E2956" s="9" t="s">
        <v>13197</v>
      </c>
      <c r="F2956" s="8">
        <v>522</v>
      </c>
      <c r="G2956" s="10">
        <v>87</v>
      </c>
      <c r="H2956" s="8">
        <v>73</v>
      </c>
      <c r="I2956" s="8">
        <v>87</v>
      </c>
      <c r="J2956" s="8" t="s">
        <v>17616</v>
      </c>
      <c r="K2956" s="9" t="s">
        <v>1185</v>
      </c>
    </row>
    <row r="2957" spans="1:11" ht="29" x14ac:dyDescent="0.35">
      <c r="A2957" s="8">
        <v>5991</v>
      </c>
      <c r="B2957" s="8" t="s">
        <v>8937</v>
      </c>
      <c r="C2957" s="8">
        <v>1415011</v>
      </c>
      <c r="D2957" s="9" t="s">
        <v>5495</v>
      </c>
      <c r="E2957" s="9" t="s">
        <v>5024</v>
      </c>
      <c r="F2957" s="8">
        <v>522</v>
      </c>
      <c r="G2957" s="10">
        <v>87</v>
      </c>
      <c r="H2957" s="8">
        <v>70</v>
      </c>
      <c r="I2957" s="8">
        <v>86</v>
      </c>
      <c r="J2957" s="8" t="s">
        <v>17616</v>
      </c>
      <c r="K2957" s="9" t="s">
        <v>1381</v>
      </c>
    </row>
    <row r="2958" spans="1:11" ht="29" x14ac:dyDescent="0.35">
      <c r="A2958" s="8">
        <v>6007</v>
      </c>
      <c r="B2958" s="8" t="s">
        <v>8937</v>
      </c>
      <c r="C2958" s="8">
        <v>1401710</v>
      </c>
      <c r="D2958" s="9" t="s">
        <v>5055</v>
      </c>
      <c r="E2958" s="9" t="s">
        <v>7933</v>
      </c>
      <c r="F2958" s="8">
        <v>521</v>
      </c>
      <c r="G2958" s="10">
        <v>86.829999999999899</v>
      </c>
      <c r="H2958" s="8">
        <v>96</v>
      </c>
      <c r="I2958" s="8">
        <v>83</v>
      </c>
      <c r="J2958" s="8" t="s">
        <v>17616</v>
      </c>
      <c r="K2958" s="9" t="s">
        <v>1345</v>
      </c>
    </row>
    <row r="2959" spans="1:11" ht="29" x14ac:dyDescent="0.35">
      <c r="A2959" s="8">
        <v>6026</v>
      </c>
      <c r="B2959" s="8" t="s">
        <v>8937</v>
      </c>
      <c r="C2959" s="8">
        <v>1397569</v>
      </c>
      <c r="D2959" s="9" t="s">
        <v>4099</v>
      </c>
      <c r="E2959" s="9" t="s">
        <v>4441</v>
      </c>
      <c r="F2959" s="8">
        <v>521</v>
      </c>
      <c r="G2959" s="10">
        <v>86.829999999999899</v>
      </c>
      <c r="H2959" s="8">
        <v>92</v>
      </c>
      <c r="I2959" s="8">
        <v>94</v>
      </c>
      <c r="J2959" s="8" t="s">
        <v>17616</v>
      </c>
      <c r="K2959" s="9" t="s">
        <v>1229</v>
      </c>
    </row>
    <row r="2960" spans="1:11" ht="43.5" x14ac:dyDescent="0.35">
      <c r="A2960" s="8">
        <v>6037</v>
      </c>
      <c r="B2960" s="8" t="s">
        <v>8937</v>
      </c>
      <c r="C2960" s="8">
        <v>1406218</v>
      </c>
      <c r="D2960" s="9" t="s">
        <v>4448</v>
      </c>
      <c r="E2960" s="9" t="s">
        <v>16371</v>
      </c>
      <c r="F2960" s="8">
        <v>521</v>
      </c>
      <c r="G2960" s="10">
        <v>86.829999999999899</v>
      </c>
      <c r="H2960" s="8">
        <v>91</v>
      </c>
      <c r="I2960" s="8">
        <v>82</v>
      </c>
      <c r="J2960" s="8" t="s">
        <v>17616</v>
      </c>
      <c r="K2960" s="9" t="s">
        <v>1359</v>
      </c>
    </row>
    <row r="2961" spans="1:11" ht="29" x14ac:dyDescent="0.35">
      <c r="A2961" s="8">
        <v>6059</v>
      </c>
      <c r="B2961" s="8" t="s">
        <v>8937</v>
      </c>
      <c r="C2961" s="8">
        <v>1430273</v>
      </c>
      <c r="D2961" s="9" t="s">
        <v>4578</v>
      </c>
      <c r="E2961" s="9" t="s">
        <v>16382</v>
      </c>
      <c r="F2961" s="8">
        <v>521</v>
      </c>
      <c r="G2961" s="10">
        <v>86.829999999999899</v>
      </c>
      <c r="H2961" s="8">
        <v>89</v>
      </c>
      <c r="I2961" s="8">
        <v>83</v>
      </c>
      <c r="J2961" s="8" t="s">
        <v>17616</v>
      </c>
      <c r="K2961" s="9" t="s">
        <v>1431</v>
      </c>
    </row>
    <row r="2962" spans="1:11" ht="29" x14ac:dyDescent="0.35">
      <c r="A2962" s="8">
        <v>6066</v>
      </c>
      <c r="B2962" s="8" t="s">
        <v>8937</v>
      </c>
      <c r="C2962" s="8">
        <v>1426575</v>
      </c>
      <c r="D2962" s="9" t="s">
        <v>12001</v>
      </c>
      <c r="E2962" s="9" t="s">
        <v>4496</v>
      </c>
      <c r="F2962" s="8">
        <v>521</v>
      </c>
      <c r="G2962" s="10">
        <v>86.829999999999899</v>
      </c>
      <c r="H2962" s="8">
        <v>88</v>
      </c>
      <c r="I2962" s="8">
        <v>96</v>
      </c>
      <c r="J2962" s="8" t="s">
        <v>17616</v>
      </c>
      <c r="K2962" s="9" t="s">
        <v>1548</v>
      </c>
    </row>
    <row r="2963" spans="1:11" ht="29" x14ac:dyDescent="0.35">
      <c r="A2963" s="8">
        <v>6068</v>
      </c>
      <c r="B2963" s="8" t="s">
        <v>8937</v>
      </c>
      <c r="C2963" s="8">
        <v>1400143</v>
      </c>
      <c r="D2963" s="9" t="s">
        <v>12003</v>
      </c>
      <c r="E2963" s="9" t="s">
        <v>16385</v>
      </c>
      <c r="F2963" s="8">
        <v>521</v>
      </c>
      <c r="G2963" s="10">
        <v>86.829999999999899</v>
      </c>
      <c r="H2963" s="8">
        <v>88</v>
      </c>
      <c r="I2963" s="8">
        <v>95</v>
      </c>
      <c r="J2963" s="8" t="s">
        <v>17616</v>
      </c>
      <c r="K2963" s="9" t="s">
        <v>1296</v>
      </c>
    </row>
    <row r="2964" spans="1:11" ht="29" x14ac:dyDescent="0.35">
      <c r="A2964" s="8">
        <v>6107</v>
      </c>
      <c r="B2964" s="8" t="s">
        <v>8937</v>
      </c>
      <c r="C2964" s="8">
        <v>1415015</v>
      </c>
      <c r="D2964" s="9" t="s">
        <v>12025</v>
      </c>
      <c r="E2964" s="9" t="s">
        <v>16399</v>
      </c>
      <c r="F2964" s="8">
        <v>521</v>
      </c>
      <c r="G2964" s="10">
        <v>86.829999999999899</v>
      </c>
      <c r="H2964" s="8">
        <v>86</v>
      </c>
      <c r="I2964" s="8">
        <v>89</v>
      </c>
      <c r="J2964" s="8" t="s">
        <v>17616</v>
      </c>
      <c r="K2964" s="9" t="s">
        <v>1381</v>
      </c>
    </row>
    <row r="2965" spans="1:11" ht="43.5" x14ac:dyDescent="0.35">
      <c r="A2965" s="8">
        <v>6119</v>
      </c>
      <c r="B2965" s="8" t="s">
        <v>8937</v>
      </c>
      <c r="C2965" s="8">
        <v>1404945</v>
      </c>
      <c r="D2965" s="9" t="s">
        <v>12033</v>
      </c>
      <c r="E2965" s="9" t="s">
        <v>7161</v>
      </c>
      <c r="F2965" s="8">
        <v>521</v>
      </c>
      <c r="G2965" s="10">
        <v>86.829999999999899</v>
      </c>
      <c r="H2965" s="8">
        <v>85</v>
      </c>
      <c r="I2965" s="8">
        <v>88</v>
      </c>
      <c r="J2965" s="8" t="s">
        <v>17616</v>
      </c>
      <c r="K2965" s="9" t="s">
        <v>1369</v>
      </c>
    </row>
    <row r="2966" spans="1:11" ht="29" x14ac:dyDescent="0.35">
      <c r="A2966" s="8">
        <v>6124</v>
      </c>
      <c r="B2966" s="8" t="s">
        <v>8937</v>
      </c>
      <c r="C2966" s="8">
        <v>1430287</v>
      </c>
      <c r="D2966" s="9" t="s">
        <v>5872</v>
      </c>
      <c r="E2966" s="9" t="s">
        <v>5982</v>
      </c>
      <c r="F2966" s="8">
        <v>521</v>
      </c>
      <c r="G2966" s="10">
        <v>86.829999999999899</v>
      </c>
      <c r="H2966" s="8">
        <v>84</v>
      </c>
      <c r="I2966" s="8">
        <v>92</v>
      </c>
      <c r="J2966" s="8" t="s">
        <v>17616</v>
      </c>
      <c r="K2966" s="9" t="s">
        <v>1432</v>
      </c>
    </row>
    <row r="2967" spans="1:11" ht="43.5" x14ac:dyDescent="0.35">
      <c r="A2967" s="8">
        <v>6134</v>
      </c>
      <c r="B2967" s="8" t="s">
        <v>8937</v>
      </c>
      <c r="C2967" s="8">
        <v>1419865</v>
      </c>
      <c r="D2967" s="9" t="s">
        <v>5526</v>
      </c>
      <c r="E2967" s="9" t="s">
        <v>4942</v>
      </c>
      <c r="F2967" s="8">
        <v>521</v>
      </c>
      <c r="G2967" s="10">
        <v>86.829999999999899</v>
      </c>
      <c r="H2967" s="8">
        <v>83</v>
      </c>
      <c r="I2967" s="8">
        <v>83</v>
      </c>
      <c r="J2967" s="8" t="s">
        <v>17616</v>
      </c>
      <c r="K2967" s="9" t="s">
        <v>1251</v>
      </c>
    </row>
    <row r="2968" spans="1:11" ht="43.5" x14ac:dyDescent="0.35">
      <c r="A2968" s="8">
        <v>6191</v>
      </c>
      <c r="B2968" s="8" t="s">
        <v>8937</v>
      </c>
      <c r="C2968" s="8">
        <v>1421074</v>
      </c>
      <c r="D2968" s="9" t="s">
        <v>5509</v>
      </c>
      <c r="E2968" s="9" t="s">
        <v>16435</v>
      </c>
      <c r="F2968" s="8">
        <v>521</v>
      </c>
      <c r="G2968" s="10">
        <v>86.829999999999899</v>
      </c>
      <c r="H2968" s="8">
        <v>77</v>
      </c>
      <c r="I2968" s="8">
        <v>94</v>
      </c>
      <c r="J2968" s="8" t="s">
        <v>17616</v>
      </c>
      <c r="K2968" s="9" t="s">
        <v>1463</v>
      </c>
    </row>
    <row r="2969" spans="1:11" ht="43.5" x14ac:dyDescent="0.35">
      <c r="A2969" s="8">
        <v>6207</v>
      </c>
      <c r="B2969" s="8" t="s">
        <v>8937</v>
      </c>
      <c r="C2969" s="8">
        <v>1408851</v>
      </c>
      <c r="D2969" s="9" t="s">
        <v>12077</v>
      </c>
      <c r="E2969" s="9" t="s">
        <v>16445</v>
      </c>
      <c r="F2969" s="8">
        <v>521</v>
      </c>
      <c r="G2969" s="10">
        <v>86.829999999999899</v>
      </c>
      <c r="H2969" s="8">
        <v>76</v>
      </c>
      <c r="I2969" s="8">
        <v>82</v>
      </c>
      <c r="J2969" s="8" t="s">
        <v>17616</v>
      </c>
      <c r="K2969" s="9" t="s">
        <v>1379</v>
      </c>
    </row>
    <row r="2970" spans="1:11" ht="43.5" x14ac:dyDescent="0.35">
      <c r="A2970" s="8">
        <v>6213</v>
      </c>
      <c r="B2970" s="8" t="s">
        <v>8937</v>
      </c>
      <c r="C2970" s="8">
        <v>1408839</v>
      </c>
      <c r="D2970" s="9" t="s">
        <v>7047</v>
      </c>
      <c r="E2970" s="9" t="s">
        <v>4744</v>
      </c>
      <c r="F2970" s="8">
        <v>521</v>
      </c>
      <c r="G2970" s="10">
        <v>86.829999999999899</v>
      </c>
      <c r="H2970" s="8">
        <v>75</v>
      </c>
      <c r="I2970" s="8">
        <v>81</v>
      </c>
      <c r="J2970" s="8" t="s">
        <v>17616</v>
      </c>
      <c r="K2970" s="9" t="s">
        <v>1379</v>
      </c>
    </row>
    <row r="2971" spans="1:11" ht="29" x14ac:dyDescent="0.35">
      <c r="A2971" s="8">
        <v>6233</v>
      </c>
      <c r="B2971" s="8" t="s">
        <v>8937</v>
      </c>
      <c r="C2971" s="8">
        <v>1431075</v>
      </c>
      <c r="D2971" s="9" t="s">
        <v>4522</v>
      </c>
      <c r="E2971" s="9" t="s">
        <v>5370</v>
      </c>
      <c r="F2971" s="8">
        <v>521</v>
      </c>
      <c r="G2971" s="10">
        <v>86.829999999999899</v>
      </c>
      <c r="H2971" s="8">
        <v>70</v>
      </c>
      <c r="I2971" s="8">
        <v>90</v>
      </c>
      <c r="J2971" s="8" t="s">
        <v>17616</v>
      </c>
      <c r="K2971" s="9" t="s">
        <v>1220</v>
      </c>
    </row>
    <row r="2972" spans="1:11" ht="43.5" x14ac:dyDescent="0.35">
      <c r="A2972" s="8">
        <v>6276</v>
      </c>
      <c r="B2972" s="8" t="s">
        <v>8937</v>
      </c>
      <c r="C2972" s="8">
        <v>1410809</v>
      </c>
      <c r="D2972" s="9" t="s">
        <v>5195</v>
      </c>
      <c r="E2972" s="9" t="s">
        <v>14496</v>
      </c>
      <c r="F2972" s="8">
        <v>520</v>
      </c>
      <c r="G2972" s="10">
        <v>86.67</v>
      </c>
      <c r="H2972" s="8">
        <v>92</v>
      </c>
      <c r="I2972" s="8">
        <v>86</v>
      </c>
      <c r="J2972" s="8" t="s">
        <v>17616</v>
      </c>
      <c r="K2972" s="9" t="s">
        <v>1386</v>
      </c>
    </row>
    <row r="2973" spans="1:11" ht="43.5" x14ac:dyDescent="0.35">
      <c r="A2973" s="8">
        <v>6342</v>
      </c>
      <c r="B2973" s="8" t="s">
        <v>8937</v>
      </c>
      <c r="C2973" s="8">
        <v>1411458</v>
      </c>
      <c r="D2973" s="9" t="s">
        <v>12145</v>
      </c>
      <c r="E2973" s="9" t="s">
        <v>5937</v>
      </c>
      <c r="F2973" s="8">
        <v>520</v>
      </c>
      <c r="G2973" s="10">
        <v>86.67</v>
      </c>
      <c r="H2973" s="8">
        <v>86</v>
      </c>
      <c r="I2973" s="8">
        <v>93</v>
      </c>
      <c r="J2973" s="8" t="s">
        <v>17616</v>
      </c>
      <c r="K2973" s="9" t="s">
        <v>1092</v>
      </c>
    </row>
    <row r="2974" spans="1:11" ht="43.5" x14ac:dyDescent="0.35">
      <c r="A2974" s="8">
        <v>6347</v>
      </c>
      <c r="B2974" s="8" t="s">
        <v>8937</v>
      </c>
      <c r="C2974" s="8">
        <v>1427213</v>
      </c>
      <c r="D2974" s="9" t="s">
        <v>12147</v>
      </c>
      <c r="E2974" s="9" t="s">
        <v>16507</v>
      </c>
      <c r="F2974" s="8">
        <v>520</v>
      </c>
      <c r="G2974" s="10">
        <v>86.67</v>
      </c>
      <c r="H2974" s="8">
        <v>86</v>
      </c>
      <c r="I2974" s="8">
        <v>86</v>
      </c>
      <c r="J2974" s="8" t="s">
        <v>17616</v>
      </c>
      <c r="K2974" s="9" t="s">
        <v>1521</v>
      </c>
    </row>
    <row r="2975" spans="1:11" ht="29" x14ac:dyDescent="0.35">
      <c r="A2975" s="8">
        <v>6352</v>
      </c>
      <c r="B2975" s="8" t="s">
        <v>8937</v>
      </c>
      <c r="C2975" s="8">
        <v>1422906</v>
      </c>
      <c r="D2975" s="9" t="s">
        <v>12149</v>
      </c>
      <c r="E2975" s="9" t="s">
        <v>8111</v>
      </c>
      <c r="F2975" s="8">
        <v>520</v>
      </c>
      <c r="G2975" s="10">
        <v>86.67</v>
      </c>
      <c r="H2975" s="8">
        <v>85</v>
      </c>
      <c r="I2975" s="8">
        <v>95</v>
      </c>
      <c r="J2975" s="8" t="s">
        <v>17616</v>
      </c>
      <c r="K2975" s="9" t="s">
        <v>1446</v>
      </c>
    </row>
    <row r="2976" spans="1:11" ht="29" x14ac:dyDescent="0.35">
      <c r="A2976" s="8">
        <v>6412</v>
      </c>
      <c r="B2976" s="8" t="s">
        <v>8937</v>
      </c>
      <c r="C2976" s="8">
        <v>1408637</v>
      </c>
      <c r="D2976" s="9" t="s">
        <v>4448</v>
      </c>
      <c r="E2976" s="9" t="s">
        <v>16528</v>
      </c>
      <c r="F2976" s="8">
        <v>520</v>
      </c>
      <c r="G2976" s="10">
        <v>86.67</v>
      </c>
      <c r="H2976" s="8">
        <v>81</v>
      </c>
      <c r="I2976" s="8">
        <v>93</v>
      </c>
      <c r="J2976" s="8" t="s">
        <v>17616</v>
      </c>
      <c r="K2976" s="9" t="s">
        <v>1305</v>
      </c>
    </row>
    <row r="2977" spans="1:11" ht="29" x14ac:dyDescent="0.35">
      <c r="A2977" s="8">
        <v>6462</v>
      </c>
      <c r="B2977" s="8" t="s">
        <v>8937</v>
      </c>
      <c r="C2977" s="8">
        <v>1415009</v>
      </c>
      <c r="D2977" s="9" t="s">
        <v>4448</v>
      </c>
      <c r="E2977" s="9" t="s">
        <v>6074</v>
      </c>
      <c r="F2977" s="8">
        <v>520</v>
      </c>
      <c r="G2977" s="10">
        <v>86.67</v>
      </c>
      <c r="H2977" s="8">
        <v>76</v>
      </c>
      <c r="I2977" s="8">
        <v>87</v>
      </c>
      <c r="J2977" s="8" t="s">
        <v>17616</v>
      </c>
      <c r="K2977" s="9" t="s">
        <v>1381</v>
      </c>
    </row>
    <row r="2978" spans="1:11" ht="43.5" x14ac:dyDescent="0.35">
      <c r="A2978" s="8">
        <v>6500</v>
      </c>
      <c r="B2978" s="8" t="s">
        <v>8937</v>
      </c>
      <c r="C2978" s="8">
        <v>1422094</v>
      </c>
      <c r="D2978" s="9" t="s">
        <v>12211</v>
      </c>
      <c r="E2978" s="9" t="s">
        <v>16555</v>
      </c>
      <c r="F2978" s="8">
        <v>519</v>
      </c>
      <c r="G2978" s="10">
        <v>86.5</v>
      </c>
      <c r="H2978" s="8">
        <v>97</v>
      </c>
      <c r="I2978" s="8">
        <v>80</v>
      </c>
      <c r="J2978" s="8" t="s">
        <v>17616</v>
      </c>
      <c r="K2978" s="9" t="s">
        <v>1407</v>
      </c>
    </row>
    <row r="2979" spans="1:11" ht="43.5" x14ac:dyDescent="0.35">
      <c r="A2979" s="8">
        <v>6509</v>
      </c>
      <c r="B2979" s="8" t="s">
        <v>8937</v>
      </c>
      <c r="C2979" s="8">
        <v>1400080</v>
      </c>
      <c r="D2979" s="9" t="s">
        <v>12216</v>
      </c>
      <c r="E2979" s="9" t="s">
        <v>5476</v>
      </c>
      <c r="F2979" s="8">
        <v>519</v>
      </c>
      <c r="G2979" s="10">
        <v>86.5</v>
      </c>
      <c r="H2979" s="8">
        <v>94</v>
      </c>
      <c r="I2979" s="8">
        <v>92</v>
      </c>
      <c r="J2979" s="8" t="s">
        <v>17616</v>
      </c>
      <c r="K2979" s="9" t="s">
        <v>1264</v>
      </c>
    </row>
    <row r="2980" spans="1:11" ht="29" x14ac:dyDescent="0.35">
      <c r="A2980" s="8">
        <v>6516</v>
      </c>
      <c r="B2980" s="8" t="s">
        <v>8937</v>
      </c>
      <c r="C2980" s="8">
        <v>1401605</v>
      </c>
      <c r="D2980" s="9" t="s">
        <v>4884</v>
      </c>
      <c r="E2980" s="9" t="s">
        <v>4814</v>
      </c>
      <c r="F2980" s="8">
        <v>519</v>
      </c>
      <c r="G2980" s="10">
        <v>86.5</v>
      </c>
      <c r="H2980" s="8">
        <v>94</v>
      </c>
      <c r="I2980" s="8">
        <v>77</v>
      </c>
      <c r="J2980" s="8" t="s">
        <v>17616</v>
      </c>
      <c r="K2980" s="9" t="s">
        <v>1167</v>
      </c>
    </row>
    <row r="2981" spans="1:11" ht="29" x14ac:dyDescent="0.35">
      <c r="A2981" s="8">
        <v>6524</v>
      </c>
      <c r="B2981" s="8" t="s">
        <v>8937</v>
      </c>
      <c r="C2981" s="8">
        <v>1399387</v>
      </c>
      <c r="D2981" s="9" t="s">
        <v>6029</v>
      </c>
      <c r="E2981" s="9" t="s">
        <v>5081</v>
      </c>
      <c r="F2981" s="8">
        <v>519</v>
      </c>
      <c r="G2981" s="10">
        <v>86.5</v>
      </c>
      <c r="H2981" s="8">
        <v>92</v>
      </c>
      <c r="I2981" s="8">
        <v>89</v>
      </c>
      <c r="J2981" s="8" t="s">
        <v>17616</v>
      </c>
      <c r="K2981" s="9" t="s">
        <v>1098</v>
      </c>
    </row>
    <row r="2982" spans="1:11" ht="29" x14ac:dyDescent="0.35">
      <c r="A2982" s="8">
        <v>6529</v>
      </c>
      <c r="B2982" s="8" t="s">
        <v>8937</v>
      </c>
      <c r="C2982" s="8">
        <v>2416051</v>
      </c>
      <c r="D2982" s="9" t="s">
        <v>4757</v>
      </c>
      <c r="E2982" s="9" t="s">
        <v>4758</v>
      </c>
      <c r="F2982" s="8">
        <v>519</v>
      </c>
      <c r="G2982" s="10">
        <v>86.5</v>
      </c>
      <c r="H2982" s="8">
        <v>92</v>
      </c>
      <c r="I2982" s="8">
        <v>79</v>
      </c>
      <c r="J2982" s="8" t="s">
        <v>17616</v>
      </c>
      <c r="K2982" s="9" t="s">
        <v>160</v>
      </c>
    </row>
    <row r="2983" spans="1:11" ht="29" x14ac:dyDescent="0.35">
      <c r="A2983" s="8">
        <v>6556</v>
      </c>
      <c r="B2983" s="8" t="s">
        <v>8937</v>
      </c>
      <c r="C2983" s="8">
        <v>1405023</v>
      </c>
      <c r="D2983" s="9" t="s">
        <v>12245</v>
      </c>
      <c r="E2983" s="9" t="s">
        <v>12580</v>
      </c>
      <c r="F2983" s="8">
        <v>519</v>
      </c>
      <c r="G2983" s="10">
        <v>86.5</v>
      </c>
      <c r="H2983" s="8">
        <v>89</v>
      </c>
      <c r="I2983" s="8">
        <v>88</v>
      </c>
      <c r="J2983" s="8" t="s">
        <v>17616</v>
      </c>
      <c r="K2983" s="9" t="s">
        <v>1369</v>
      </c>
    </row>
    <row r="2984" spans="1:11" ht="29" x14ac:dyDescent="0.35">
      <c r="A2984" s="8">
        <v>6589</v>
      </c>
      <c r="B2984" s="8" t="s">
        <v>8937</v>
      </c>
      <c r="C2984" s="8">
        <v>1417592</v>
      </c>
      <c r="D2984" s="9" t="s">
        <v>7589</v>
      </c>
      <c r="E2984" s="9" t="s">
        <v>7390</v>
      </c>
      <c r="F2984" s="8">
        <v>519</v>
      </c>
      <c r="G2984" s="10">
        <v>86.5</v>
      </c>
      <c r="H2984" s="8">
        <v>86</v>
      </c>
      <c r="I2984" s="8">
        <v>86</v>
      </c>
      <c r="J2984" s="8" t="s">
        <v>17616</v>
      </c>
      <c r="K2984" s="9" t="s">
        <v>1416</v>
      </c>
    </row>
    <row r="2985" spans="1:11" ht="58" x14ac:dyDescent="0.35">
      <c r="A2985" s="8">
        <v>6607</v>
      </c>
      <c r="B2985" s="8" t="s">
        <v>8937</v>
      </c>
      <c r="C2985" s="8">
        <v>1416216</v>
      </c>
      <c r="D2985" s="9" t="s">
        <v>5574</v>
      </c>
      <c r="E2985" s="9" t="s">
        <v>16601</v>
      </c>
      <c r="F2985" s="8">
        <v>519</v>
      </c>
      <c r="G2985" s="10">
        <v>86.5</v>
      </c>
      <c r="H2985" s="8">
        <v>85</v>
      </c>
      <c r="I2985" s="8">
        <v>85</v>
      </c>
      <c r="J2985" s="8" t="s">
        <v>17616</v>
      </c>
      <c r="K2985" s="9" t="s">
        <v>1210</v>
      </c>
    </row>
    <row r="2986" spans="1:11" ht="43.5" x14ac:dyDescent="0.35">
      <c r="A2986" s="8">
        <v>6617</v>
      </c>
      <c r="B2986" s="8" t="s">
        <v>8937</v>
      </c>
      <c r="C2986" s="8">
        <v>1405283</v>
      </c>
      <c r="D2986" s="9" t="s">
        <v>11623</v>
      </c>
      <c r="E2986" s="9" t="s">
        <v>16604</v>
      </c>
      <c r="F2986" s="8">
        <v>519</v>
      </c>
      <c r="G2986" s="10">
        <v>86.5</v>
      </c>
      <c r="H2986" s="8">
        <v>84</v>
      </c>
      <c r="I2986" s="8">
        <v>90</v>
      </c>
      <c r="J2986" s="8" t="s">
        <v>17616</v>
      </c>
      <c r="K2986" s="9" t="s">
        <v>176</v>
      </c>
    </row>
    <row r="2987" spans="1:11" ht="29" x14ac:dyDescent="0.35">
      <c r="A2987" s="8">
        <v>6620</v>
      </c>
      <c r="B2987" s="8" t="s">
        <v>8937</v>
      </c>
      <c r="C2987" s="8">
        <v>1401708</v>
      </c>
      <c r="D2987" s="9" t="s">
        <v>5071</v>
      </c>
      <c r="E2987" s="9" t="s">
        <v>12892</v>
      </c>
      <c r="F2987" s="8">
        <v>519</v>
      </c>
      <c r="G2987" s="10">
        <v>86.5</v>
      </c>
      <c r="H2987" s="8">
        <v>84</v>
      </c>
      <c r="I2987" s="8">
        <v>86</v>
      </c>
      <c r="J2987" s="8" t="s">
        <v>17616</v>
      </c>
      <c r="K2987" s="9" t="s">
        <v>1345</v>
      </c>
    </row>
    <row r="2988" spans="1:11" ht="43.5" x14ac:dyDescent="0.35">
      <c r="A2988" s="8">
        <v>6628</v>
      </c>
      <c r="B2988" s="8" t="s">
        <v>8937</v>
      </c>
      <c r="C2988" s="8">
        <v>1425233</v>
      </c>
      <c r="D2988" s="9" t="s">
        <v>5413</v>
      </c>
      <c r="E2988" s="9" t="s">
        <v>8881</v>
      </c>
      <c r="F2988" s="8">
        <v>519</v>
      </c>
      <c r="G2988" s="10">
        <v>86.5</v>
      </c>
      <c r="H2988" s="8">
        <v>83</v>
      </c>
      <c r="I2988" s="8">
        <v>83</v>
      </c>
      <c r="J2988" s="8" t="s">
        <v>17616</v>
      </c>
      <c r="K2988" s="9" t="s">
        <v>1469</v>
      </c>
    </row>
    <row r="2989" spans="1:11" ht="43.5" x14ac:dyDescent="0.35">
      <c r="A2989" s="8">
        <v>6633</v>
      </c>
      <c r="B2989" s="8" t="s">
        <v>8937</v>
      </c>
      <c r="C2989" s="8">
        <v>1400229</v>
      </c>
      <c r="D2989" s="9" t="s">
        <v>12283</v>
      </c>
      <c r="E2989" s="9" t="s">
        <v>16612</v>
      </c>
      <c r="F2989" s="8">
        <v>519</v>
      </c>
      <c r="G2989" s="10">
        <v>86.5</v>
      </c>
      <c r="H2989" s="8">
        <v>82</v>
      </c>
      <c r="I2989" s="8">
        <v>96</v>
      </c>
      <c r="J2989" s="8" t="s">
        <v>17616</v>
      </c>
      <c r="K2989" s="9" t="s">
        <v>1128</v>
      </c>
    </row>
    <row r="2990" spans="1:11" ht="43.5" x14ac:dyDescent="0.35">
      <c r="A2990" s="8">
        <v>6642</v>
      </c>
      <c r="B2990" s="8" t="s">
        <v>8937</v>
      </c>
      <c r="C2990" s="8">
        <v>1400226</v>
      </c>
      <c r="D2990" s="9" t="s">
        <v>12289</v>
      </c>
      <c r="E2990" s="9" t="s">
        <v>8590</v>
      </c>
      <c r="F2990" s="8">
        <v>519</v>
      </c>
      <c r="G2990" s="10">
        <v>86.5</v>
      </c>
      <c r="H2990" s="8">
        <v>81</v>
      </c>
      <c r="I2990" s="8">
        <v>94</v>
      </c>
      <c r="J2990" s="8" t="s">
        <v>17616</v>
      </c>
      <c r="K2990" s="9" t="s">
        <v>1128</v>
      </c>
    </row>
    <row r="2991" spans="1:11" ht="43.5" x14ac:dyDescent="0.35">
      <c r="A2991" s="8">
        <v>6717</v>
      </c>
      <c r="B2991" s="8" t="s">
        <v>8937</v>
      </c>
      <c r="C2991" s="8">
        <v>1399626</v>
      </c>
      <c r="D2991" s="9" t="s">
        <v>7104</v>
      </c>
      <c r="E2991" s="9" t="s">
        <v>16648</v>
      </c>
      <c r="F2991" s="8">
        <v>519</v>
      </c>
      <c r="G2991" s="10">
        <v>86.5</v>
      </c>
      <c r="H2991" s="8">
        <v>73</v>
      </c>
      <c r="I2991" s="8">
        <v>98</v>
      </c>
      <c r="J2991" s="8" t="s">
        <v>17616</v>
      </c>
      <c r="K2991" s="9" t="s">
        <v>1110</v>
      </c>
    </row>
    <row r="2992" spans="1:11" ht="29" x14ac:dyDescent="0.35">
      <c r="A2992" s="8">
        <v>6741</v>
      </c>
      <c r="B2992" s="8" t="s">
        <v>8937</v>
      </c>
      <c r="C2992" s="8">
        <v>1420315</v>
      </c>
      <c r="D2992" s="9" t="s">
        <v>4578</v>
      </c>
      <c r="E2992" s="9" t="s">
        <v>4909</v>
      </c>
      <c r="F2992" s="8">
        <v>519</v>
      </c>
      <c r="G2992" s="10">
        <v>86.5</v>
      </c>
      <c r="H2992" s="8">
        <v>68</v>
      </c>
      <c r="I2992" s="8">
        <v>85</v>
      </c>
      <c r="J2992" s="8" t="s">
        <v>17616</v>
      </c>
      <c r="K2992" s="9" t="s">
        <v>1481</v>
      </c>
    </row>
    <row r="2993" spans="1:11" ht="29" x14ac:dyDescent="0.35">
      <c r="A2993" s="8">
        <v>6787</v>
      </c>
      <c r="B2993" s="8" t="s">
        <v>8937</v>
      </c>
      <c r="C2993" s="8">
        <v>1422919</v>
      </c>
      <c r="D2993" s="9" t="s">
        <v>7341</v>
      </c>
      <c r="E2993" s="9" t="s">
        <v>16170</v>
      </c>
      <c r="F2993" s="8">
        <v>518</v>
      </c>
      <c r="G2993" s="10">
        <v>86.329999999999899</v>
      </c>
      <c r="H2993" s="8">
        <v>90</v>
      </c>
      <c r="I2993" s="8">
        <v>91</v>
      </c>
      <c r="J2993" s="8" t="s">
        <v>17616</v>
      </c>
      <c r="K2993" s="9" t="s">
        <v>1446</v>
      </c>
    </row>
    <row r="2994" spans="1:11" ht="29" x14ac:dyDescent="0.35">
      <c r="A2994" s="8">
        <v>6835</v>
      </c>
      <c r="B2994" s="8" t="s">
        <v>8937</v>
      </c>
      <c r="C2994" s="8">
        <v>1422967</v>
      </c>
      <c r="D2994" s="9" t="s">
        <v>7047</v>
      </c>
      <c r="E2994" s="9" t="s">
        <v>16698</v>
      </c>
      <c r="F2994" s="8">
        <v>518</v>
      </c>
      <c r="G2994" s="10">
        <v>86.329999999999899</v>
      </c>
      <c r="H2994" s="8">
        <v>87</v>
      </c>
      <c r="I2994" s="8">
        <v>82</v>
      </c>
      <c r="J2994" s="8" t="s">
        <v>17616</v>
      </c>
      <c r="K2994" s="9" t="s">
        <v>1448</v>
      </c>
    </row>
    <row r="2995" spans="1:11" ht="43.5" x14ac:dyDescent="0.35">
      <c r="A2995" s="8">
        <v>6850</v>
      </c>
      <c r="B2995" s="8" t="s">
        <v>8937</v>
      </c>
      <c r="C2995" s="8">
        <v>1426198</v>
      </c>
      <c r="D2995" s="9" t="s">
        <v>12379</v>
      </c>
      <c r="E2995" s="9" t="s">
        <v>6401</v>
      </c>
      <c r="F2995" s="8">
        <v>518</v>
      </c>
      <c r="G2995" s="10">
        <v>86.329999999999899</v>
      </c>
      <c r="H2995" s="8">
        <v>86</v>
      </c>
      <c r="I2995" s="8">
        <v>82</v>
      </c>
      <c r="J2995" s="8" t="s">
        <v>17616</v>
      </c>
      <c r="K2995" s="9" t="s">
        <v>1401</v>
      </c>
    </row>
    <row r="2996" spans="1:11" ht="29" x14ac:dyDescent="0.35">
      <c r="A2996" s="8">
        <v>6854</v>
      </c>
      <c r="B2996" s="8" t="s">
        <v>8937</v>
      </c>
      <c r="C2996" s="8">
        <v>1413073</v>
      </c>
      <c r="D2996" s="9" t="s">
        <v>12382</v>
      </c>
      <c r="E2996" s="9" t="s">
        <v>4420</v>
      </c>
      <c r="F2996" s="8">
        <v>518</v>
      </c>
      <c r="G2996" s="10">
        <v>86.329999999999899</v>
      </c>
      <c r="H2996" s="8">
        <v>86</v>
      </c>
      <c r="I2996" s="8">
        <v>73</v>
      </c>
      <c r="J2996" s="8" t="s">
        <v>17616</v>
      </c>
      <c r="K2996" s="9" t="s">
        <v>1030</v>
      </c>
    </row>
    <row r="2997" spans="1:11" ht="43.5" x14ac:dyDescent="0.35">
      <c r="A2997" s="8">
        <v>6862</v>
      </c>
      <c r="B2997" s="8" t="s">
        <v>8937</v>
      </c>
      <c r="C2997" s="8">
        <v>1409503</v>
      </c>
      <c r="D2997" s="9" t="s">
        <v>12385</v>
      </c>
      <c r="E2997" s="9" t="s">
        <v>16709</v>
      </c>
      <c r="F2997" s="8">
        <v>518</v>
      </c>
      <c r="G2997" s="10">
        <v>86.329999999999899</v>
      </c>
      <c r="H2997" s="8">
        <v>85</v>
      </c>
      <c r="I2997" s="8">
        <v>88</v>
      </c>
      <c r="J2997" s="8" t="s">
        <v>17616</v>
      </c>
      <c r="K2997" s="9" t="s">
        <v>960</v>
      </c>
    </row>
    <row r="2998" spans="1:11" ht="43.5" x14ac:dyDescent="0.35">
      <c r="A2998" s="8">
        <v>6875</v>
      </c>
      <c r="B2998" s="8" t="s">
        <v>8937</v>
      </c>
      <c r="C2998" s="8">
        <v>1427096</v>
      </c>
      <c r="D2998" s="9" t="s">
        <v>12392</v>
      </c>
      <c r="E2998" s="9" t="s">
        <v>6699</v>
      </c>
      <c r="F2998" s="8">
        <v>518</v>
      </c>
      <c r="G2998" s="10">
        <v>86.329999999999899</v>
      </c>
      <c r="H2998" s="8">
        <v>84</v>
      </c>
      <c r="I2998" s="8">
        <v>96</v>
      </c>
      <c r="J2998" s="8" t="s">
        <v>17616</v>
      </c>
      <c r="K2998" s="9" t="s">
        <v>1519</v>
      </c>
    </row>
    <row r="2999" spans="1:11" ht="29" x14ac:dyDescent="0.35">
      <c r="A2999" s="8">
        <v>6890</v>
      </c>
      <c r="B2999" s="8" t="s">
        <v>8937</v>
      </c>
      <c r="C2999" s="8">
        <v>1399370</v>
      </c>
      <c r="D2999" s="9" t="s">
        <v>6086</v>
      </c>
      <c r="E2999" s="9" t="s">
        <v>6076</v>
      </c>
      <c r="F2999" s="8">
        <v>518</v>
      </c>
      <c r="G2999" s="10">
        <v>86.329999999999899</v>
      </c>
      <c r="H2999" s="8">
        <v>83</v>
      </c>
      <c r="I2999" s="8">
        <v>89</v>
      </c>
      <c r="J2999" s="8" t="s">
        <v>17616</v>
      </c>
      <c r="K2999" s="9" t="s">
        <v>1098</v>
      </c>
    </row>
    <row r="3000" spans="1:11" ht="29" x14ac:dyDescent="0.35">
      <c r="A3000" s="8">
        <v>6919</v>
      </c>
      <c r="B3000" s="8" t="s">
        <v>8937</v>
      </c>
      <c r="C3000" s="8">
        <v>1419920</v>
      </c>
      <c r="D3000" s="9" t="s">
        <v>12417</v>
      </c>
      <c r="E3000" s="9" t="s">
        <v>7441</v>
      </c>
      <c r="F3000" s="8">
        <v>518</v>
      </c>
      <c r="G3000" s="10">
        <v>86.329999999999899</v>
      </c>
      <c r="H3000" s="8">
        <v>80</v>
      </c>
      <c r="I3000" s="8">
        <v>94</v>
      </c>
      <c r="J3000" s="8" t="s">
        <v>17616</v>
      </c>
      <c r="K3000" s="9" t="s">
        <v>1252</v>
      </c>
    </row>
    <row r="3001" spans="1:11" ht="29" x14ac:dyDescent="0.35">
      <c r="A3001" s="8">
        <v>6924</v>
      </c>
      <c r="B3001" s="8" t="s">
        <v>8937</v>
      </c>
      <c r="C3001" s="8">
        <v>1413002</v>
      </c>
      <c r="D3001" s="9" t="s">
        <v>5549</v>
      </c>
      <c r="E3001" s="9" t="s">
        <v>7815</v>
      </c>
      <c r="F3001" s="8">
        <v>518</v>
      </c>
      <c r="G3001" s="10">
        <v>86.329999999999899</v>
      </c>
      <c r="H3001" s="8">
        <v>80</v>
      </c>
      <c r="I3001" s="8">
        <v>82</v>
      </c>
      <c r="J3001" s="8" t="s">
        <v>17616</v>
      </c>
      <c r="K3001" s="9" t="s">
        <v>1030</v>
      </c>
    </row>
    <row r="3002" spans="1:11" ht="29" x14ac:dyDescent="0.35">
      <c r="A3002" s="8">
        <v>6938</v>
      </c>
      <c r="B3002" s="8" t="s">
        <v>8937</v>
      </c>
      <c r="C3002" s="8">
        <v>1416295</v>
      </c>
      <c r="D3002" s="9" t="s">
        <v>12428</v>
      </c>
      <c r="E3002" s="9" t="s">
        <v>16737</v>
      </c>
      <c r="F3002" s="8">
        <v>518</v>
      </c>
      <c r="G3002" s="10">
        <v>86.329999999999899</v>
      </c>
      <c r="H3002" s="8">
        <v>78</v>
      </c>
      <c r="I3002" s="8">
        <v>93</v>
      </c>
      <c r="J3002" s="8" t="s">
        <v>17616</v>
      </c>
      <c r="K3002" s="9" t="s">
        <v>1211</v>
      </c>
    </row>
    <row r="3003" spans="1:11" ht="29" x14ac:dyDescent="0.35">
      <c r="A3003" s="8">
        <v>6941</v>
      </c>
      <c r="B3003" s="8" t="s">
        <v>8937</v>
      </c>
      <c r="C3003" s="8">
        <v>1426648</v>
      </c>
      <c r="D3003" s="9" t="s">
        <v>12431</v>
      </c>
      <c r="E3003" s="9" t="s">
        <v>16739</v>
      </c>
      <c r="F3003" s="8">
        <v>518</v>
      </c>
      <c r="G3003" s="10">
        <v>86.329999999999899</v>
      </c>
      <c r="H3003" s="8">
        <v>78</v>
      </c>
      <c r="I3003" s="8">
        <v>90</v>
      </c>
      <c r="J3003" s="8" t="s">
        <v>17616</v>
      </c>
      <c r="K3003" s="9" t="s">
        <v>1549</v>
      </c>
    </row>
    <row r="3004" spans="1:11" ht="29" x14ac:dyDescent="0.35">
      <c r="A3004" s="8">
        <v>6948</v>
      </c>
      <c r="B3004" s="8" t="s">
        <v>8937</v>
      </c>
      <c r="C3004" s="8">
        <v>1408622</v>
      </c>
      <c r="D3004" s="9" t="s">
        <v>4240</v>
      </c>
      <c r="E3004" s="9" t="s">
        <v>16740</v>
      </c>
      <c r="F3004" s="8">
        <v>518</v>
      </c>
      <c r="G3004" s="10">
        <v>86.329999999999899</v>
      </c>
      <c r="H3004" s="8">
        <v>77</v>
      </c>
      <c r="I3004" s="8">
        <v>80</v>
      </c>
      <c r="J3004" s="8" t="s">
        <v>17616</v>
      </c>
      <c r="K3004" s="9" t="s">
        <v>1305</v>
      </c>
    </row>
    <row r="3005" spans="1:11" ht="29" x14ac:dyDescent="0.35">
      <c r="A3005" s="8">
        <v>6980</v>
      </c>
      <c r="B3005" s="8" t="s">
        <v>8937</v>
      </c>
      <c r="C3005" s="8">
        <v>1409166</v>
      </c>
      <c r="D3005" s="9" t="s">
        <v>5235</v>
      </c>
      <c r="E3005" s="9" t="s">
        <v>5182</v>
      </c>
      <c r="F3005" s="8">
        <v>518</v>
      </c>
      <c r="G3005" s="10">
        <v>86.329999999999899</v>
      </c>
      <c r="H3005" s="8">
        <v>71</v>
      </c>
      <c r="I3005" s="8">
        <v>88</v>
      </c>
      <c r="J3005" s="8" t="s">
        <v>17616</v>
      </c>
      <c r="K3005" s="9" t="s">
        <v>820</v>
      </c>
    </row>
    <row r="3006" spans="1:11" ht="29" x14ac:dyDescent="0.35">
      <c r="A3006" s="8">
        <v>7092</v>
      </c>
      <c r="B3006" s="8" t="s">
        <v>8937</v>
      </c>
      <c r="C3006" s="8">
        <v>1414769</v>
      </c>
      <c r="D3006" s="9" t="s">
        <v>12493</v>
      </c>
      <c r="E3006" s="9" t="s">
        <v>16791</v>
      </c>
      <c r="F3006" s="8">
        <v>517</v>
      </c>
      <c r="G3006" s="10">
        <v>86.17</v>
      </c>
      <c r="H3006" s="8">
        <v>86</v>
      </c>
      <c r="I3006" s="8">
        <v>93</v>
      </c>
      <c r="J3006" s="8" t="s">
        <v>17616</v>
      </c>
      <c r="K3006" s="9" t="s">
        <v>1368</v>
      </c>
    </row>
    <row r="3007" spans="1:11" ht="58" x14ac:dyDescent="0.35">
      <c r="A3007" s="8">
        <v>7095</v>
      </c>
      <c r="B3007" s="8" t="s">
        <v>8937</v>
      </c>
      <c r="C3007" s="8">
        <v>1416217</v>
      </c>
      <c r="D3007" s="9" t="s">
        <v>5023</v>
      </c>
      <c r="E3007" s="9" t="s">
        <v>16793</v>
      </c>
      <c r="F3007" s="8">
        <v>517</v>
      </c>
      <c r="G3007" s="10">
        <v>86.17</v>
      </c>
      <c r="H3007" s="8">
        <v>86</v>
      </c>
      <c r="I3007" s="8">
        <v>86</v>
      </c>
      <c r="J3007" s="8" t="s">
        <v>17616</v>
      </c>
      <c r="K3007" s="9" t="s">
        <v>1210</v>
      </c>
    </row>
    <row r="3008" spans="1:11" ht="29" x14ac:dyDescent="0.35">
      <c r="A3008" s="8">
        <v>7128</v>
      </c>
      <c r="B3008" s="8" t="s">
        <v>8937</v>
      </c>
      <c r="C3008" s="8">
        <v>1404934</v>
      </c>
      <c r="D3008" s="9" t="s">
        <v>12506</v>
      </c>
      <c r="E3008" s="9" t="s">
        <v>16800</v>
      </c>
      <c r="F3008" s="8">
        <v>517</v>
      </c>
      <c r="G3008" s="10">
        <v>86.17</v>
      </c>
      <c r="H3008" s="8">
        <v>84</v>
      </c>
      <c r="I3008" s="8">
        <v>85</v>
      </c>
      <c r="J3008" s="8" t="s">
        <v>17616</v>
      </c>
      <c r="K3008" s="9" t="s">
        <v>1369</v>
      </c>
    </row>
    <row r="3009" spans="1:11" ht="29" x14ac:dyDescent="0.35">
      <c r="A3009" s="8">
        <v>7157</v>
      </c>
      <c r="B3009" s="8" t="s">
        <v>8937</v>
      </c>
      <c r="C3009" s="8">
        <v>1423035</v>
      </c>
      <c r="D3009" s="9" t="s">
        <v>11349</v>
      </c>
      <c r="E3009" s="9" t="s">
        <v>4764</v>
      </c>
      <c r="F3009" s="8">
        <v>517</v>
      </c>
      <c r="G3009" s="10">
        <v>86.17</v>
      </c>
      <c r="H3009" s="8">
        <v>81</v>
      </c>
      <c r="I3009" s="8">
        <v>98</v>
      </c>
      <c r="J3009" s="8" t="s">
        <v>17616</v>
      </c>
      <c r="K3009" s="9" t="s">
        <v>1450</v>
      </c>
    </row>
    <row r="3010" spans="1:11" ht="43.5" x14ac:dyDescent="0.35">
      <c r="A3010" s="8">
        <v>7176</v>
      </c>
      <c r="B3010" s="8" t="s">
        <v>8937</v>
      </c>
      <c r="C3010" s="8">
        <v>1433153</v>
      </c>
      <c r="D3010" s="9" t="s">
        <v>12527</v>
      </c>
      <c r="E3010" s="9" t="s">
        <v>7948</v>
      </c>
      <c r="F3010" s="8">
        <v>517</v>
      </c>
      <c r="G3010" s="10">
        <v>86.17</v>
      </c>
      <c r="H3010" s="8">
        <v>80</v>
      </c>
      <c r="I3010" s="8">
        <v>88</v>
      </c>
      <c r="J3010" s="8" t="s">
        <v>17616</v>
      </c>
      <c r="K3010" s="9" t="s">
        <v>1395</v>
      </c>
    </row>
    <row r="3011" spans="1:11" ht="43.5" x14ac:dyDescent="0.35">
      <c r="A3011" s="8">
        <v>7191</v>
      </c>
      <c r="B3011" s="8" t="s">
        <v>8937</v>
      </c>
      <c r="C3011" s="8">
        <v>1405281</v>
      </c>
      <c r="D3011" s="9" t="s">
        <v>12534</v>
      </c>
      <c r="E3011" s="9" t="s">
        <v>16827</v>
      </c>
      <c r="F3011" s="8">
        <v>517</v>
      </c>
      <c r="G3011" s="10">
        <v>86.17</v>
      </c>
      <c r="H3011" s="8">
        <v>78</v>
      </c>
      <c r="I3011" s="8">
        <v>92</v>
      </c>
      <c r="J3011" s="8" t="s">
        <v>17616</v>
      </c>
      <c r="K3011" s="9" t="s">
        <v>176</v>
      </c>
    </row>
    <row r="3012" spans="1:11" ht="29" x14ac:dyDescent="0.35">
      <c r="A3012" s="8">
        <v>7216</v>
      </c>
      <c r="B3012" s="8" t="s">
        <v>8937</v>
      </c>
      <c r="C3012" s="8">
        <v>1420392</v>
      </c>
      <c r="D3012" s="9" t="s">
        <v>12543</v>
      </c>
      <c r="E3012" s="9" t="s">
        <v>5321</v>
      </c>
      <c r="F3012" s="8">
        <v>517</v>
      </c>
      <c r="G3012" s="10">
        <v>86.17</v>
      </c>
      <c r="H3012" s="8">
        <v>75</v>
      </c>
      <c r="I3012" s="8">
        <v>91</v>
      </c>
      <c r="J3012" s="8" t="s">
        <v>17616</v>
      </c>
      <c r="K3012" s="9" t="s">
        <v>1482</v>
      </c>
    </row>
    <row r="3013" spans="1:11" ht="29" x14ac:dyDescent="0.35">
      <c r="A3013" s="8">
        <v>7217</v>
      </c>
      <c r="B3013" s="8" t="s">
        <v>8937</v>
      </c>
      <c r="C3013" s="8">
        <v>1411142</v>
      </c>
      <c r="D3013" s="9" t="s">
        <v>12544</v>
      </c>
      <c r="E3013" s="9" t="s">
        <v>16837</v>
      </c>
      <c r="F3013" s="8">
        <v>517</v>
      </c>
      <c r="G3013" s="10">
        <v>86.17</v>
      </c>
      <c r="H3013" s="8">
        <v>75</v>
      </c>
      <c r="I3013" s="8">
        <v>89</v>
      </c>
      <c r="J3013" s="8" t="s">
        <v>17616</v>
      </c>
      <c r="K3013" s="9" t="s">
        <v>1388</v>
      </c>
    </row>
    <row r="3014" spans="1:11" ht="43.5" x14ac:dyDescent="0.35">
      <c r="A3014" s="8">
        <v>7218</v>
      </c>
      <c r="B3014" s="8" t="s">
        <v>8937</v>
      </c>
      <c r="C3014" s="8">
        <v>1415533</v>
      </c>
      <c r="D3014" s="9" t="s">
        <v>4066</v>
      </c>
      <c r="E3014" s="9" t="s">
        <v>7967</v>
      </c>
      <c r="F3014" s="8">
        <v>517</v>
      </c>
      <c r="G3014" s="10">
        <v>86.17</v>
      </c>
      <c r="H3014" s="8">
        <v>75</v>
      </c>
      <c r="I3014" s="8">
        <v>89</v>
      </c>
      <c r="J3014" s="8" t="s">
        <v>17616</v>
      </c>
      <c r="K3014" s="9" t="s">
        <v>1413</v>
      </c>
    </row>
    <row r="3015" spans="1:11" ht="29" x14ac:dyDescent="0.35">
      <c r="A3015" s="8">
        <v>7254</v>
      </c>
      <c r="B3015" s="8" t="s">
        <v>8937</v>
      </c>
      <c r="C3015" s="8">
        <v>1428106</v>
      </c>
      <c r="D3015" s="9" t="s">
        <v>5475</v>
      </c>
      <c r="E3015" s="9" t="s">
        <v>16847</v>
      </c>
      <c r="F3015" s="8">
        <v>517</v>
      </c>
      <c r="G3015" s="10">
        <v>86.17</v>
      </c>
      <c r="H3015" s="8">
        <v>66</v>
      </c>
      <c r="I3015" s="8">
        <v>94</v>
      </c>
      <c r="J3015" s="8" t="s">
        <v>17616</v>
      </c>
      <c r="K3015" s="9" t="s">
        <v>1419</v>
      </c>
    </row>
    <row r="3016" spans="1:11" ht="29" x14ac:dyDescent="0.35">
      <c r="A3016" s="8">
        <v>7275</v>
      </c>
      <c r="B3016" s="8" t="s">
        <v>8937</v>
      </c>
      <c r="C3016" s="8">
        <v>1420344</v>
      </c>
      <c r="D3016" s="9" t="s">
        <v>6086</v>
      </c>
      <c r="E3016" s="9" t="s">
        <v>5501</v>
      </c>
      <c r="F3016" s="8">
        <v>516</v>
      </c>
      <c r="G3016" s="10">
        <v>86</v>
      </c>
      <c r="H3016" s="8">
        <v>93</v>
      </c>
      <c r="I3016" s="8">
        <v>88</v>
      </c>
      <c r="J3016" s="8" t="s">
        <v>17616</v>
      </c>
      <c r="K3016" s="9" t="s">
        <v>1481</v>
      </c>
    </row>
    <row r="3017" spans="1:11" ht="58" x14ac:dyDescent="0.35">
      <c r="A3017" s="8">
        <v>7277</v>
      </c>
      <c r="B3017" s="8" t="s">
        <v>8937</v>
      </c>
      <c r="C3017" s="8">
        <v>1418969</v>
      </c>
      <c r="D3017" s="9" t="s">
        <v>5263</v>
      </c>
      <c r="E3017" s="9" t="s">
        <v>4342</v>
      </c>
      <c r="F3017" s="8">
        <v>516</v>
      </c>
      <c r="G3017" s="10">
        <v>86</v>
      </c>
      <c r="H3017" s="8">
        <v>93</v>
      </c>
      <c r="I3017" s="8">
        <v>86</v>
      </c>
      <c r="J3017" s="8" t="s">
        <v>17616</v>
      </c>
      <c r="K3017" s="9" t="s">
        <v>1477</v>
      </c>
    </row>
    <row r="3018" spans="1:11" ht="29" x14ac:dyDescent="0.35">
      <c r="A3018" s="8">
        <v>7301</v>
      </c>
      <c r="B3018" s="8" t="s">
        <v>8937</v>
      </c>
      <c r="C3018" s="8">
        <v>1430028</v>
      </c>
      <c r="D3018" s="9" t="s">
        <v>5620</v>
      </c>
      <c r="E3018" s="9" t="s">
        <v>5417</v>
      </c>
      <c r="F3018" s="8">
        <v>516</v>
      </c>
      <c r="G3018" s="10">
        <v>86</v>
      </c>
      <c r="H3018" s="8">
        <v>89</v>
      </c>
      <c r="I3018" s="8">
        <v>91</v>
      </c>
      <c r="J3018" s="8" t="s">
        <v>17616</v>
      </c>
      <c r="K3018" s="9" t="s">
        <v>1512</v>
      </c>
    </row>
    <row r="3019" spans="1:11" ht="29" x14ac:dyDescent="0.35">
      <c r="A3019" s="8">
        <v>7312</v>
      </c>
      <c r="B3019" s="8" t="s">
        <v>8937</v>
      </c>
      <c r="C3019" s="8">
        <v>1420351</v>
      </c>
      <c r="D3019" s="9" t="s">
        <v>5449</v>
      </c>
      <c r="E3019" s="9" t="s">
        <v>4909</v>
      </c>
      <c r="F3019" s="8">
        <v>516</v>
      </c>
      <c r="G3019" s="10">
        <v>86</v>
      </c>
      <c r="H3019" s="8">
        <v>88</v>
      </c>
      <c r="I3019" s="8">
        <v>76</v>
      </c>
      <c r="J3019" s="8" t="s">
        <v>17616</v>
      </c>
      <c r="K3019" s="9" t="s">
        <v>1481</v>
      </c>
    </row>
    <row r="3020" spans="1:11" ht="29" x14ac:dyDescent="0.35">
      <c r="A3020" s="8">
        <v>7318</v>
      </c>
      <c r="B3020" s="8" t="s">
        <v>8937</v>
      </c>
      <c r="C3020" s="8">
        <v>1422715</v>
      </c>
      <c r="D3020" s="9" t="s">
        <v>4489</v>
      </c>
      <c r="E3020" s="9" t="s">
        <v>13677</v>
      </c>
      <c r="F3020" s="8">
        <v>516</v>
      </c>
      <c r="G3020" s="10">
        <v>86</v>
      </c>
      <c r="H3020" s="8">
        <v>87</v>
      </c>
      <c r="I3020" s="8">
        <v>92</v>
      </c>
      <c r="J3020" s="8" t="s">
        <v>17616</v>
      </c>
      <c r="K3020" s="9" t="s">
        <v>1443</v>
      </c>
    </row>
    <row r="3021" spans="1:11" ht="43.5" x14ac:dyDescent="0.35">
      <c r="A3021" s="8">
        <v>7337</v>
      </c>
      <c r="B3021" s="8" t="s">
        <v>8937</v>
      </c>
      <c r="C3021" s="8">
        <v>1425224</v>
      </c>
      <c r="D3021" s="9" t="s">
        <v>12592</v>
      </c>
      <c r="E3021" s="9" t="s">
        <v>4488</v>
      </c>
      <c r="F3021" s="8">
        <v>516</v>
      </c>
      <c r="G3021" s="10">
        <v>86</v>
      </c>
      <c r="H3021" s="8">
        <v>86</v>
      </c>
      <c r="I3021" s="8">
        <v>85</v>
      </c>
      <c r="J3021" s="8" t="s">
        <v>17616</v>
      </c>
      <c r="K3021" s="9" t="s">
        <v>1468</v>
      </c>
    </row>
    <row r="3022" spans="1:11" ht="29" x14ac:dyDescent="0.35">
      <c r="A3022" s="8">
        <v>7355</v>
      </c>
      <c r="B3022" s="8" t="s">
        <v>8937</v>
      </c>
      <c r="C3022" s="8">
        <v>1425460</v>
      </c>
      <c r="D3022" s="9" t="s">
        <v>12600</v>
      </c>
      <c r="E3022" s="9" t="s">
        <v>16888</v>
      </c>
      <c r="F3022" s="8">
        <v>516</v>
      </c>
      <c r="G3022" s="10">
        <v>86</v>
      </c>
      <c r="H3022" s="8">
        <v>85</v>
      </c>
      <c r="I3022" s="8">
        <v>85</v>
      </c>
      <c r="J3022" s="8" t="s">
        <v>17616</v>
      </c>
      <c r="K3022" s="9" t="s">
        <v>207</v>
      </c>
    </row>
    <row r="3023" spans="1:11" ht="29" x14ac:dyDescent="0.35">
      <c r="A3023" s="8">
        <v>7377</v>
      </c>
      <c r="B3023" s="8" t="s">
        <v>8937</v>
      </c>
      <c r="C3023" s="8">
        <v>2416070</v>
      </c>
      <c r="D3023" s="9" t="s">
        <v>4761</v>
      </c>
      <c r="E3023" s="9" t="s">
        <v>4762</v>
      </c>
      <c r="F3023" s="8">
        <v>516</v>
      </c>
      <c r="G3023" s="10">
        <v>86</v>
      </c>
      <c r="H3023" s="8">
        <v>83</v>
      </c>
      <c r="I3023" s="8">
        <v>85</v>
      </c>
      <c r="J3023" s="8" t="s">
        <v>17616</v>
      </c>
      <c r="K3023" s="9" t="s">
        <v>160</v>
      </c>
    </row>
    <row r="3024" spans="1:11" ht="29" x14ac:dyDescent="0.35">
      <c r="A3024" s="8">
        <v>7378</v>
      </c>
      <c r="B3024" s="8" t="s">
        <v>8937</v>
      </c>
      <c r="C3024" s="8">
        <v>1428629</v>
      </c>
      <c r="D3024" s="9" t="s">
        <v>6263</v>
      </c>
      <c r="E3024" s="9" t="s">
        <v>16895</v>
      </c>
      <c r="F3024" s="8">
        <v>516</v>
      </c>
      <c r="G3024" s="10">
        <v>86</v>
      </c>
      <c r="H3024" s="8">
        <v>83</v>
      </c>
      <c r="I3024" s="8">
        <v>82</v>
      </c>
      <c r="J3024" s="8" t="s">
        <v>17616</v>
      </c>
      <c r="K3024" s="9" t="s">
        <v>1430</v>
      </c>
    </row>
    <row r="3025" spans="1:11" ht="29" x14ac:dyDescent="0.35">
      <c r="A3025" s="8">
        <v>7432</v>
      </c>
      <c r="B3025" s="8" t="s">
        <v>8937</v>
      </c>
      <c r="C3025" s="8">
        <v>1422903</v>
      </c>
      <c r="D3025" s="9" t="s">
        <v>12630</v>
      </c>
      <c r="E3025" s="9" t="s">
        <v>4610</v>
      </c>
      <c r="F3025" s="8">
        <v>516</v>
      </c>
      <c r="G3025" s="10">
        <v>86</v>
      </c>
      <c r="H3025" s="8">
        <v>77</v>
      </c>
      <c r="I3025" s="8">
        <v>97</v>
      </c>
      <c r="J3025" s="8" t="s">
        <v>17616</v>
      </c>
      <c r="K3025" s="9" t="s">
        <v>1446</v>
      </c>
    </row>
    <row r="3026" spans="1:11" ht="29" x14ac:dyDescent="0.35">
      <c r="A3026" s="8">
        <v>7441</v>
      </c>
      <c r="B3026" s="8" t="s">
        <v>8937</v>
      </c>
      <c r="C3026" s="8">
        <v>1410944</v>
      </c>
      <c r="D3026" s="9" t="s">
        <v>6775</v>
      </c>
      <c r="E3026" s="9" t="s">
        <v>6253</v>
      </c>
      <c r="F3026" s="8">
        <v>516</v>
      </c>
      <c r="G3026" s="10">
        <v>86</v>
      </c>
      <c r="H3026" s="8">
        <v>77</v>
      </c>
      <c r="I3026" s="8">
        <v>81</v>
      </c>
      <c r="J3026" s="8" t="s">
        <v>17616</v>
      </c>
      <c r="K3026" s="9" t="s">
        <v>1387</v>
      </c>
    </row>
    <row r="3027" spans="1:11" ht="43.5" x14ac:dyDescent="0.35">
      <c r="A3027" s="8">
        <v>7468</v>
      </c>
      <c r="B3027" s="8" t="s">
        <v>8937</v>
      </c>
      <c r="C3027" s="8">
        <v>1420769</v>
      </c>
      <c r="D3027" s="9" t="s">
        <v>4101</v>
      </c>
      <c r="E3027" s="9" t="s">
        <v>16919</v>
      </c>
      <c r="F3027" s="8">
        <v>516</v>
      </c>
      <c r="G3027" s="10">
        <v>86</v>
      </c>
      <c r="H3027" s="8">
        <v>74</v>
      </c>
      <c r="I3027" s="8">
        <v>97</v>
      </c>
      <c r="J3027" s="8" t="s">
        <v>17616</v>
      </c>
      <c r="K3027" s="9" t="s">
        <v>1486</v>
      </c>
    </row>
    <row r="3028" spans="1:11" ht="43.5" x14ac:dyDescent="0.35">
      <c r="A3028" s="8">
        <v>7471</v>
      </c>
      <c r="B3028" s="8" t="s">
        <v>8937</v>
      </c>
      <c r="C3028" s="8">
        <v>1413484</v>
      </c>
      <c r="D3028" s="9" t="s">
        <v>8659</v>
      </c>
      <c r="E3028" s="9" t="s">
        <v>8473</v>
      </c>
      <c r="F3028" s="8">
        <v>516</v>
      </c>
      <c r="G3028" s="10">
        <v>86</v>
      </c>
      <c r="H3028" s="8">
        <v>74</v>
      </c>
      <c r="I3028" s="8">
        <v>91</v>
      </c>
      <c r="J3028" s="8" t="s">
        <v>17616</v>
      </c>
      <c r="K3028" s="9" t="s">
        <v>1218</v>
      </c>
    </row>
    <row r="3029" spans="1:11" ht="29" x14ac:dyDescent="0.35">
      <c r="A3029" s="8">
        <v>7476</v>
      </c>
      <c r="B3029" s="8" t="s">
        <v>8937</v>
      </c>
      <c r="C3029" s="8">
        <v>1404382</v>
      </c>
      <c r="D3029" s="9" t="s">
        <v>12649</v>
      </c>
      <c r="E3029" s="9" t="s">
        <v>16922</v>
      </c>
      <c r="F3029" s="8">
        <v>516</v>
      </c>
      <c r="G3029" s="10">
        <v>86</v>
      </c>
      <c r="H3029" s="8">
        <v>73</v>
      </c>
      <c r="I3029" s="8">
        <v>92</v>
      </c>
      <c r="J3029" s="8" t="s">
        <v>17616</v>
      </c>
      <c r="K3029" s="9" t="s">
        <v>1342</v>
      </c>
    </row>
    <row r="3030" spans="1:11" ht="29" x14ac:dyDescent="0.35">
      <c r="A3030" s="8">
        <v>7491</v>
      </c>
      <c r="B3030" s="8" t="s">
        <v>8937</v>
      </c>
      <c r="C3030" s="8">
        <v>1399531</v>
      </c>
      <c r="D3030" s="9" t="s">
        <v>12654</v>
      </c>
      <c r="E3030" s="9" t="s">
        <v>4613</v>
      </c>
      <c r="F3030" s="8">
        <v>516</v>
      </c>
      <c r="G3030" s="10">
        <v>86</v>
      </c>
      <c r="H3030" s="8">
        <v>70</v>
      </c>
      <c r="I3030" s="8">
        <v>90</v>
      </c>
      <c r="J3030" s="8" t="s">
        <v>17616</v>
      </c>
      <c r="K3030" s="9" t="s">
        <v>1085</v>
      </c>
    </row>
    <row r="3031" spans="1:11" ht="43.5" x14ac:dyDescent="0.35">
      <c r="A3031" s="8">
        <v>7494</v>
      </c>
      <c r="B3031" s="8" t="s">
        <v>8937</v>
      </c>
      <c r="C3031" s="8">
        <v>1398186</v>
      </c>
      <c r="D3031" s="9" t="s">
        <v>12656</v>
      </c>
      <c r="E3031" s="9" t="s">
        <v>16928</v>
      </c>
      <c r="F3031" s="8">
        <v>516</v>
      </c>
      <c r="G3031" s="10">
        <v>86</v>
      </c>
      <c r="H3031" s="8">
        <v>69</v>
      </c>
      <c r="I3031" s="8">
        <v>97</v>
      </c>
      <c r="J3031" s="8" t="s">
        <v>17616</v>
      </c>
      <c r="K3031" s="9" t="s">
        <v>1076</v>
      </c>
    </row>
    <row r="3032" spans="1:11" ht="43.5" x14ac:dyDescent="0.35">
      <c r="A3032" s="8">
        <v>7516</v>
      </c>
      <c r="B3032" s="8" t="s">
        <v>8937</v>
      </c>
      <c r="C3032" s="8">
        <v>1424022</v>
      </c>
      <c r="D3032" s="9" t="s">
        <v>12662</v>
      </c>
      <c r="E3032" s="9" t="s">
        <v>7602</v>
      </c>
      <c r="F3032" s="8">
        <v>515</v>
      </c>
      <c r="G3032" s="10">
        <v>85.829999999999899</v>
      </c>
      <c r="H3032" s="8">
        <v>97</v>
      </c>
      <c r="I3032" s="8">
        <v>93</v>
      </c>
      <c r="J3032" s="8" t="s">
        <v>17616</v>
      </c>
      <c r="K3032" s="9" t="s">
        <v>1390</v>
      </c>
    </row>
    <row r="3033" spans="1:11" ht="43.5" x14ac:dyDescent="0.35">
      <c r="A3033" s="8">
        <v>7530</v>
      </c>
      <c r="B3033" s="8" t="s">
        <v>8937</v>
      </c>
      <c r="C3033" s="8">
        <v>1411814</v>
      </c>
      <c r="D3033" s="9" t="s">
        <v>4767</v>
      </c>
      <c r="E3033" s="9" t="s">
        <v>5676</v>
      </c>
      <c r="F3033" s="8">
        <v>515</v>
      </c>
      <c r="G3033" s="10">
        <v>85.829999999999899</v>
      </c>
      <c r="H3033" s="8">
        <v>92</v>
      </c>
      <c r="I3033" s="8">
        <v>94</v>
      </c>
      <c r="J3033" s="8" t="s">
        <v>17616</v>
      </c>
      <c r="K3033" s="9" t="s">
        <v>1219</v>
      </c>
    </row>
    <row r="3034" spans="1:11" ht="43.5" x14ac:dyDescent="0.35">
      <c r="A3034" s="8">
        <v>7556</v>
      </c>
      <c r="B3034" s="8" t="s">
        <v>8937</v>
      </c>
      <c r="C3034" s="8">
        <v>1402452</v>
      </c>
      <c r="D3034" s="9" t="s">
        <v>6693</v>
      </c>
      <c r="E3034" s="9" t="s">
        <v>4610</v>
      </c>
      <c r="F3034" s="8">
        <v>515</v>
      </c>
      <c r="G3034" s="10">
        <v>85.829999999999899</v>
      </c>
      <c r="H3034" s="8">
        <v>90</v>
      </c>
      <c r="I3034" s="8">
        <v>85</v>
      </c>
      <c r="J3034" s="8" t="s">
        <v>17616</v>
      </c>
      <c r="K3034" s="9" t="s">
        <v>982</v>
      </c>
    </row>
    <row r="3035" spans="1:11" ht="29" x14ac:dyDescent="0.35">
      <c r="A3035" s="8">
        <v>7573</v>
      </c>
      <c r="B3035" s="8" t="s">
        <v>8937</v>
      </c>
      <c r="C3035" s="8">
        <v>1404914</v>
      </c>
      <c r="D3035" s="9" t="s">
        <v>12685</v>
      </c>
      <c r="E3035" s="9" t="s">
        <v>16955</v>
      </c>
      <c r="F3035" s="8">
        <v>515</v>
      </c>
      <c r="G3035" s="10">
        <v>85.829999999999899</v>
      </c>
      <c r="H3035" s="8">
        <v>88</v>
      </c>
      <c r="I3035" s="8">
        <v>87</v>
      </c>
      <c r="J3035" s="8" t="s">
        <v>17616</v>
      </c>
      <c r="K3035" s="9" t="s">
        <v>1369</v>
      </c>
    </row>
    <row r="3036" spans="1:11" ht="43.5" x14ac:dyDescent="0.35">
      <c r="A3036" s="8">
        <v>7606</v>
      </c>
      <c r="B3036" s="8" t="s">
        <v>8937</v>
      </c>
      <c r="C3036" s="8">
        <v>2416190</v>
      </c>
      <c r="D3036" s="9" t="s">
        <v>5072</v>
      </c>
      <c r="E3036" s="9" t="s">
        <v>4418</v>
      </c>
      <c r="F3036" s="8">
        <v>515</v>
      </c>
      <c r="G3036" s="10">
        <v>85.829999999999899</v>
      </c>
      <c r="H3036" s="8">
        <v>86</v>
      </c>
      <c r="I3036" s="8">
        <v>78</v>
      </c>
      <c r="J3036" s="8" t="s">
        <v>17616</v>
      </c>
      <c r="K3036" s="9" t="s">
        <v>1218</v>
      </c>
    </row>
    <row r="3037" spans="1:11" ht="29" x14ac:dyDescent="0.35">
      <c r="A3037" s="8">
        <v>7615</v>
      </c>
      <c r="B3037" s="8" t="s">
        <v>8937</v>
      </c>
      <c r="C3037" s="8">
        <v>1416172</v>
      </c>
      <c r="D3037" s="9" t="s">
        <v>5022</v>
      </c>
      <c r="E3037" s="9" t="s">
        <v>4487</v>
      </c>
      <c r="F3037" s="8">
        <v>515</v>
      </c>
      <c r="G3037" s="10">
        <v>85.829999999999899</v>
      </c>
      <c r="H3037" s="8">
        <v>85</v>
      </c>
      <c r="I3037" s="8">
        <v>88</v>
      </c>
      <c r="J3037" s="8" t="s">
        <v>17616</v>
      </c>
      <c r="K3037" s="9" t="s">
        <v>1186</v>
      </c>
    </row>
    <row r="3038" spans="1:11" ht="29" x14ac:dyDescent="0.35">
      <c r="A3038" s="8">
        <v>7681</v>
      </c>
      <c r="B3038" s="8" t="s">
        <v>8937</v>
      </c>
      <c r="C3038" s="8">
        <v>1415057</v>
      </c>
      <c r="D3038" s="9" t="s">
        <v>5495</v>
      </c>
      <c r="E3038" s="9" t="s">
        <v>16994</v>
      </c>
      <c r="F3038" s="8">
        <v>515</v>
      </c>
      <c r="G3038" s="10">
        <v>85.829999999999899</v>
      </c>
      <c r="H3038" s="8">
        <v>81</v>
      </c>
      <c r="I3038" s="8">
        <v>89</v>
      </c>
      <c r="J3038" s="8" t="s">
        <v>17616</v>
      </c>
      <c r="K3038" s="9" t="s">
        <v>1382</v>
      </c>
    </row>
    <row r="3039" spans="1:11" ht="43.5" x14ac:dyDescent="0.35">
      <c r="A3039" s="8">
        <v>7798</v>
      </c>
      <c r="B3039" s="8" t="s">
        <v>8937</v>
      </c>
      <c r="C3039" s="8">
        <v>1399603</v>
      </c>
      <c r="D3039" s="9" t="s">
        <v>4265</v>
      </c>
      <c r="E3039" s="9" t="s">
        <v>4967</v>
      </c>
      <c r="F3039" s="8">
        <v>515</v>
      </c>
      <c r="G3039" s="10">
        <v>85.829999999999899</v>
      </c>
      <c r="H3039" s="8">
        <v>64</v>
      </c>
      <c r="I3039" s="8">
        <v>97</v>
      </c>
      <c r="J3039" s="8" t="s">
        <v>17616</v>
      </c>
      <c r="K3039" s="9" t="s">
        <v>1110</v>
      </c>
    </row>
    <row r="3040" spans="1:11" ht="29" x14ac:dyDescent="0.35">
      <c r="A3040" s="8">
        <v>7855</v>
      </c>
      <c r="B3040" s="8" t="s">
        <v>8937</v>
      </c>
      <c r="C3040" s="8">
        <v>1398813</v>
      </c>
      <c r="D3040" s="9" t="s">
        <v>12780</v>
      </c>
      <c r="E3040" s="9" t="s">
        <v>17045</v>
      </c>
      <c r="F3040" s="8">
        <v>514</v>
      </c>
      <c r="G3040" s="10">
        <v>85.67</v>
      </c>
      <c r="H3040" s="8">
        <v>90</v>
      </c>
      <c r="I3040" s="8">
        <v>90</v>
      </c>
      <c r="J3040" s="8" t="s">
        <v>17616</v>
      </c>
      <c r="K3040" s="9" t="s">
        <v>1249</v>
      </c>
    </row>
    <row r="3041" spans="1:11" ht="43.5" x14ac:dyDescent="0.35">
      <c r="A3041" s="8">
        <v>7872</v>
      </c>
      <c r="B3041" s="8" t="s">
        <v>8937</v>
      </c>
      <c r="C3041" s="8">
        <v>1412610</v>
      </c>
      <c r="D3041" s="9" t="s">
        <v>12789</v>
      </c>
      <c r="E3041" s="9" t="s">
        <v>7536</v>
      </c>
      <c r="F3041" s="8">
        <v>514</v>
      </c>
      <c r="G3041" s="10">
        <v>85.67</v>
      </c>
      <c r="H3041" s="8">
        <v>88</v>
      </c>
      <c r="I3041" s="8">
        <v>96</v>
      </c>
      <c r="J3041" s="8" t="s">
        <v>17616</v>
      </c>
      <c r="K3041" s="9" t="s">
        <v>178</v>
      </c>
    </row>
    <row r="3042" spans="1:11" ht="43.5" x14ac:dyDescent="0.35">
      <c r="A3042" s="8">
        <v>7906</v>
      </c>
      <c r="B3042" s="8" t="s">
        <v>8937</v>
      </c>
      <c r="C3042" s="8">
        <v>1411820</v>
      </c>
      <c r="D3042" s="9" t="s">
        <v>8211</v>
      </c>
      <c r="E3042" s="9" t="s">
        <v>6484</v>
      </c>
      <c r="F3042" s="8">
        <v>514</v>
      </c>
      <c r="G3042" s="10">
        <v>85.67</v>
      </c>
      <c r="H3042" s="8">
        <v>86</v>
      </c>
      <c r="I3042" s="8">
        <v>89</v>
      </c>
      <c r="J3042" s="8" t="s">
        <v>17616</v>
      </c>
      <c r="K3042" s="9" t="s">
        <v>1219</v>
      </c>
    </row>
    <row r="3043" spans="1:11" ht="29" x14ac:dyDescent="0.35">
      <c r="A3043" s="12">
        <v>8013</v>
      </c>
      <c r="B3043" s="12" t="s">
        <v>8937</v>
      </c>
      <c r="C3043" s="12">
        <v>1431467</v>
      </c>
      <c r="D3043" s="13" t="s">
        <v>12833</v>
      </c>
      <c r="E3043" s="13" t="s">
        <v>4918</v>
      </c>
      <c r="F3043" s="12">
        <v>514</v>
      </c>
      <c r="G3043" s="14">
        <v>85.67</v>
      </c>
      <c r="H3043" s="12">
        <v>77</v>
      </c>
      <c r="I3043" s="12">
        <v>93</v>
      </c>
      <c r="J3043" s="12" t="s">
        <v>17616</v>
      </c>
      <c r="K3043" s="13" t="s">
        <v>978</v>
      </c>
    </row>
    <row r="3044" spans="1:11" ht="43.5" x14ac:dyDescent="0.35">
      <c r="A3044" s="8">
        <v>8038</v>
      </c>
      <c r="B3044" s="8" t="s">
        <v>8937</v>
      </c>
      <c r="C3044" s="8">
        <v>1404182</v>
      </c>
      <c r="D3044" s="9" t="s">
        <v>12842</v>
      </c>
      <c r="E3044" s="9" t="s">
        <v>13778</v>
      </c>
      <c r="F3044" s="8">
        <v>514</v>
      </c>
      <c r="G3044" s="10">
        <v>85.67</v>
      </c>
      <c r="H3044" s="8">
        <v>74</v>
      </c>
      <c r="I3044" s="8">
        <v>92</v>
      </c>
      <c r="J3044" s="8" t="s">
        <v>17616</v>
      </c>
      <c r="K3044" s="9" t="s">
        <v>1341</v>
      </c>
    </row>
    <row r="3045" spans="1:11" ht="29" x14ac:dyDescent="0.35">
      <c r="A3045" s="8">
        <v>8165</v>
      </c>
      <c r="B3045" s="8" t="s">
        <v>8937</v>
      </c>
      <c r="C3045" s="8">
        <v>1432351</v>
      </c>
      <c r="D3045" s="9" t="s">
        <v>12884</v>
      </c>
      <c r="E3045" s="9" t="s">
        <v>17116</v>
      </c>
      <c r="F3045" s="8">
        <v>513</v>
      </c>
      <c r="G3045" s="10">
        <v>85.5</v>
      </c>
      <c r="H3045" s="8">
        <v>86</v>
      </c>
      <c r="I3045" s="8">
        <v>89</v>
      </c>
      <c r="J3045" s="8" t="s">
        <v>17616</v>
      </c>
      <c r="K3045" s="9" t="s">
        <v>187</v>
      </c>
    </row>
    <row r="3046" spans="1:11" ht="29" x14ac:dyDescent="0.35">
      <c r="A3046" s="8">
        <v>8170</v>
      </c>
      <c r="B3046" s="8" t="s">
        <v>8937</v>
      </c>
      <c r="C3046" s="8">
        <v>1416161</v>
      </c>
      <c r="D3046" s="9" t="s">
        <v>5674</v>
      </c>
      <c r="E3046" s="9" t="s">
        <v>5613</v>
      </c>
      <c r="F3046" s="8">
        <v>513</v>
      </c>
      <c r="G3046" s="10">
        <v>85.5</v>
      </c>
      <c r="H3046" s="8">
        <v>86</v>
      </c>
      <c r="I3046" s="8">
        <v>85</v>
      </c>
      <c r="J3046" s="8" t="s">
        <v>17616</v>
      </c>
      <c r="K3046" s="9" t="s">
        <v>1186</v>
      </c>
    </row>
    <row r="3047" spans="1:11" ht="29" x14ac:dyDescent="0.35">
      <c r="A3047" s="8">
        <v>8174</v>
      </c>
      <c r="B3047" s="8" t="s">
        <v>8937</v>
      </c>
      <c r="C3047" s="8">
        <v>1409258</v>
      </c>
      <c r="D3047" s="9" t="s">
        <v>7826</v>
      </c>
      <c r="E3047" s="9" t="s">
        <v>5537</v>
      </c>
      <c r="F3047" s="8">
        <v>513</v>
      </c>
      <c r="G3047" s="10">
        <v>85.5</v>
      </c>
      <c r="H3047" s="8">
        <v>86</v>
      </c>
      <c r="I3047" s="8">
        <v>79</v>
      </c>
      <c r="J3047" s="8" t="s">
        <v>17616</v>
      </c>
      <c r="K3047" s="9" t="s">
        <v>856</v>
      </c>
    </row>
    <row r="3048" spans="1:11" ht="29" x14ac:dyDescent="0.35">
      <c r="A3048" s="8">
        <v>8233</v>
      </c>
      <c r="B3048" s="8" t="s">
        <v>8937</v>
      </c>
      <c r="C3048" s="8">
        <v>1430009</v>
      </c>
      <c r="D3048" s="9" t="s">
        <v>9791</v>
      </c>
      <c r="E3048" s="9" t="s">
        <v>17125</v>
      </c>
      <c r="F3048" s="8">
        <v>513</v>
      </c>
      <c r="G3048" s="10">
        <v>85.5</v>
      </c>
      <c r="H3048" s="8">
        <v>82</v>
      </c>
      <c r="I3048" s="8">
        <v>83</v>
      </c>
      <c r="J3048" s="8" t="s">
        <v>17616</v>
      </c>
      <c r="K3048" s="9" t="s">
        <v>1511</v>
      </c>
    </row>
    <row r="3049" spans="1:11" ht="43.5" x14ac:dyDescent="0.35">
      <c r="A3049" s="8">
        <v>8286</v>
      </c>
      <c r="B3049" s="8" t="s">
        <v>8937</v>
      </c>
      <c r="C3049" s="8">
        <v>1426227</v>
      </c>
      <c r="D3049" s="9" t="s">
        <v>3930</v>
      </c>
      <c r="E3049" s="9" t="s">
        <v>5243</v>
      </c>
      <c r="F3049" s="8">
        <v>513</v>
      </c>
      <c r="G3049" s="10">
        <v>85.5</v>
      </c>
      <c r="H3049" s="8">
        <v>78</v>
      </c>
      <c r="I3049" s="8">
        <v>86</v>
      </c>
      <c r="J3049" s="8" t="s">
        <v>17616</v>
      </c>
      <c r="K3049" s="9" t="s">
        <v>1401</v>
      </c>
    </row>
    <row r="3050" spans="1:11" ht="29" x14ac:dyDescent="0.35">
      <c r="A3050" s="8">
        <v>8322</v>
      </c>
      <c r="B3050" s="8" t="s">
        <v>8937</v>
      </c>
      <c r="C3050" s="8">
        <v>1420316</v>
      </c>
      <c r="D3050" s="9" t="s">
        <v>12919</v>
      </c>
      <c r="E3050" s="9" t="s">
        <v>5417</v>
      </c>
      <c r="F3050" s="8">
        <v>513</v>
      </c>
      <c r="G3050" s="10">
        <v>85.5</v>
      </c>
      <c r="H3050" s="8">
        <v>74</v>
      </c>
      <c r="I3050" s="8">
        <v>90</v>
      </c>
      <c r="J3050" s="8" t="s">
        <v>17616</v>
      </c>
      <c r="K3050" s="9" t="s">
        <v>1481</v>
      </c>
    </row>
    <row r="3051" spans="1:11" ht="43.5" x14ac:dyDescent="0.35">
      <c r="A3051" s="8">
        <v>8342</v>
      </c>
      <c r="B3051" s="8" t="s">
        <v>8937</v>
      </c>
      <c r="C3051" s="8">
        <v>1397414</v>
      </c>
      <c r="D3051" s="9" t="s">
        <v>12925</v>
      </c>
      <c r="E3051" s="9" t="s">
        <v>17143</v>
      </c>
      <c r="F3051" s="8">
        <v>513</v>
      </c>
      <c r="G3051" s="10">
        <v>85.5</v>
      </c>
      <c r="H3051" s="8">
        <v>71</v>
      </c>
      <c r="I3051" s="8">
        <v>94</v>
      </c>
      <c r="J3051" s="8" t="s">
        <v>17616</v>
      </c>
      <c r="K3051" s="9" t="s">
        <v>1227</v>
      </c>
    </row>
    <row r="3052" spans="1:11" ht="29" x14ac:dyDescent="0.35">
      <c r="A3052" s="8">
        <v>8350</v>
      </c>
      <c r="B3052" s="8" t="s">
        <v>8937</v>
      </c>
      <c r="C3052" s="8">
        <v>1409158</v>
      </c>
      <c r="D3052" s="9" t="s">
        <v>4240</v>
      </c>
      <c r="E3052" s="9" t="s">
        <v>4441</v>
      </c>
      <c r="F3052" s="8">
        <v>513</v>
      </c>
      <c r="G3052" s="10">
        <v>85.5</v>
      </c>
      <c r="H3052" s="8">
        <v>70</v>
      </c>
      <c r="I3052" s="8">
        <v>88</v>
      </c>
      <c r="J3052" s="8" t="s">
        <v>17616</v>
      </c>
      <c r="K3052" s="9" t="s">
        <v>820</v>
      </c>
    </row>
    <row r="3053" spans="1:11" ht="29" x14ac:dyDescent="0.35">
      <c r="A3053" s="8">
        <v>76</v>
      </c>
      <c r="B3053" s="8" t="s">
        <v>8927</v>
      </c>
      <c r="C3053" s="8">
        <v>2008471</v>
      </c>
      <c r="D3053" s="9" t="s">
        <v>9008</v>
      </c>
      <c r="E3053" s="9" t="s">
        <v>13875</v>
      </c>
      <c r="F3053" s="8">
        <v>578</v>
      </c>
      <c r="G3053" s="10">
        <v>96.329999999999899</v>
      </c>
      <c r="H3053" s="8">
        <v>89</v>
      </c>
      <c r="I3053" s="8">
        <v>100</v>
      </c>
      <c r="J3053" s="8" t="s">
        <v>17625</v>
      </c>
      <c r="K3053" s="9" t="s">
        <v>4136</v>
      </c>
    </row>
    <row r="3054" spans="1:11" ht="29" x14ac:dyDescent="0.35">
      <c r="A3054" s="8">
        <v>124</v>
      </c>
      <c r="B3054" s="8" t="s">
        <v>8927</v>
      </c>
      <c r="C3054" s="8">
        <v>2001501</v>
      </c>
      <c r="D3054" s="9" t="s">
        <v>9033</v>
      </c>
      <c r="E3054" s="9" t="s">
        <v>12699</v>
      </c>
      <c r="F3054" s="8">
        <v>575</v>
      </c>
      <c r="G3054" s="10">
        <v>95.829999999999899</v>
      </c>
      <c r="H3054" s="8">
        <v>93</v>
      </c>
      <c r="I3054" s="8">
        <v>99</v>
      </c>
      <c r="J3054" s="8" t="s">
        <v>17625</v>
      </c>
      <c r="K3054" s="9" t="s">
        <v>4019</v>
      </c>
    </row>
    <row r="3055" spans="1:11" ht="29" x14ac:dyDescent="0.35">
      <c r="A3055" s="8">
        <v>129</v>
      </c>
      <c r="B3055" s="8" t="s">
        <v>8927</v>
      </c>
      <c r="C3055" s="8">
        <v>2008520</v>
      </c>
      <c r="D3055" s="9" t="s">
        <v>9037</v>
      </c>
      <c r="E3055" s="9" t="s">
        <v>13899</v>
      </c>
      <c r="F3055" s="8">
        <v>575</v>
      </c>
      <c r="G3055" s="10">
        <v>95.829999999999899</v>
      </c>
      <c r="H3055" s="8">
        <v>89</v>
      </c>
      <c r="I3055" s="8">
        <v>98</v>
      </c>
      <c r="J3055" s="8" t="s">
        <v>17625</v>
      </c>
      <c r="K3055" s="9" t="s">
        <v>4136</v>
      </c>
    </row>
    <row r="3056" spans="1:11" ht="29" x14ac:dyDescent="0.35">
      <c r="A3056" s="8">
        <v>195</v>
      </c>
      <c r="B3056" s="8" t="s">
        <v>8927</v>
      </c>
      <c r="C3056" s="8">
        <v>2012243</v>
      </c>
      <c r="D3056" s="9" t="s">
        <v>4974</v>
      </c>
      <c r="E3056" s="9" t="s">
        <v>7293</v>
      </c>
      <c r="F3056" s="8">
        <v>572</v>
      </c>
      <c r="G3056" s="10">
        <v>95.329999999999899</v>
      </c>
      <c r="H3056" s="8">
        <v>90</v>
      </c>
      <c r="I3056" s="8">
        <v>94</v>
      </c>
      <c r="J3056" s="8" t="s">
        <v>17625</v>
      </c>
      <c r="K3056" s="9" t="s">
        <v>3720</v>
      </c>
    </row>
    <row r="3057" spans="1:11" ht="43.5" x14ac:dyDescent="0.35">
      <c r="A3057" s="8">
        <v>217</v>
      </c>
      <c r="B3057" s="8" t="s">
        <v>8927</v>
      </c>
      <c r="C3057" s="8">
        <v>2012234</v>
      </c>
      <c r="D3057" s="9" t="s">
        <v>8329</v>
      </c>
      <c r="E3057" s="9" t="s">
        <v>13937</v>
      </c>
      <c r="F3057" s="8">
        <v>571</v>
      </c>
      <c r="G3057" s="10">
        <v>95.17</v>
      </c>
      <c r="H3057" s="8">
        <v>92</v>
      </c>
      <c r="I3057" s="8">
        <v>93</v>
      </c>
      <c r="J3057" s="8" t="s">
        <v>17625</v>
      </c>
      <c r="K3057" s="9" t="s">
        <v>3720</v>
      </c>
    </row>
    <row r="3058" spans="1:11" ht="43.5" x14ac:dyDescent="0.35">
      <c r="A3058" s="8">
        <v>226</v>
      </c>
      <c r="B3058" s="8" t="s">
        <v>8927</v>
      </c>
      <c r="C3058" s="8">
        <v>2003832</v>
      </c>
      <c r="D3058" s="9" t="s">
        <v>9085</v>
      </c>
      <c r="E3058" s="9" t="s">
        <v>13942</v>
      </c>
      <c r="F3058" s="8">
        <v>571</v>
      </c>
      <c r="G3058" s="10">
        <v>95.17</v>
      </c>
      <c r="H3058" s="8">
        <v>86</v>
      </c>
      <c r="I3058" s="8">
        <v>98</v>
      </c>
      <c r="J3058" s="8" t="s">
        <v>17625</v>
      </c>
      <c r="K3058" s="9" t="s">
        <v>3555</v>
      </c>
    </row>
    <row r="3059" spans="1:11" ht="58" x14ac:dyDescent="0.35">
      <c r="A3059" s="8">
        <v>251</v>
      </c>
      <c r="B3059" s="8" t="s">
        <v>8927</v>
      </c>
      <c r="C3059" s="8">
        <v>2001504</v>
      </c>
      <c r="D3059" s="9" t="s">
        <v>9101</v>
      </c>
      <c r="E3059" s="9" t="s">
        <v>5429</v>
      </c>
      <c r="F3059" s="8">
        <v>570</v>
      </c>
      <c r="G3059" s="10">
        <v>95</v>
      </c>
      <c r="H3059" s="8">
        <v>88</v>
      </c>
      <c r="I3059" s="8">
        <v>99</v>
      </c>
      <c r="J3059" s="8" t="s">
        <v>17625</v>
      </c>
      <c r="K3059" s="9" t="s">
        <v>4019</v>
      </c>
    </row>
    <row r="3060" spans="1:11" ht="43.5" x14ac:dyDescent="0.35">
      <c r="A3060" s="8">
        <v>314</v>
      </c>
      <c r="B3060" s="8" t="s">
        <v>8927</v>
      </c>
      <c r="C3060" s="8">
        <v>2012192</v>
      </c>
      <c r="D3060" s="9" t="s">
        <v>9138</v>
      </c>
      <c r="E3060" s="9" t="s">
        <v>8170</v>
      </c>
      <c r="F3060" s="8">
        <v>568</v>
      </c>
      <c r="G3060" s="10">
        <v>94.67</v>
      </c>
      <c r="H3060" s="8">
        <v>91</v>
      </c>
      <c r="I3060" s="8">
        <v>96</v>
      </c>
      <c r="J3060" s="8" t="s">
        <v>17625</v>
      </c>
      <c r="K3060" s="9" t="s">
        <v>3720</v>
      </c>
    </row>
    <row r="3061" spans="1:11" ht="43.5" x14ac:dyDescent="0.35">
      <c r="A3061" s="8">
        <v>320</v>
      </c>
      <c r="B3061" s="8" t="s">
        <v>8927</v>
      </c>
      <c r="C3061" s="8">
        <v>2001364</v>
      </c>
      <c r="D3061" s="9" t="s">
        <v>7663</v>
      </c>
      <c r="E3061" s="9" t="s">
        <v>7662</v>
      </c>
      <c r="F3061" s="8">
        <v>568</v>
      </c>
      <c r="G3061" s="10">
        <v>94.67</v>
      </c>
      <c r="H3061" s="8">
        <v>88</v>
      </c>
      <c r="I3061" s="8">
        <v>95</v>
      </c>
      <c r="J3061" s="8" t="s">
        <v>17625</v>
      </c>
      <c r="K3061" s="9" t="s">
        <v>3985</v>
      </c>
    </row>
    <row r="3062" spans="1:11" ht="43.5" x14ac:dyDescent="0.35">
      <c r="A3062" s="8">
        <v>467</v>
      </c>
      <c r="B3062" s="8" t="s">
        <v>8927</v>
      </c>
      <c r="C3062" s="8">
        <v>2012231</v>
      </c>
      <c r="D3062" s="9" t="s">
        <v>9220</v>
      </c>
      <c r="E3062" s="9" t="s">
        <v>14041</v>
      </c>
      <c r="F3062" s="8">
        <v>564</v>
      </c>
      <c r="G3062" s="10">
        <v>94</v>
      </c>
      <c r="H3062" s="8">
        <v>91</v>
      </c>
      <c r="I3062" s="8">
        <v>96</v>
      </c>
      <c r="J3062" s="8" t="s">
        <v>17625</v>
      </c>
      <c r="K3062" s="9" t="s">
        <v>3720</v>
      </c>
    </row>
    <row r="3063" spans="1:11" ht="43.5" x14ac:dyDescent="0.35">
      <c r="A3063" s="8">
        <v>496</v>
      </c>
      <c r="B3063" s="8" t="s">
        <v>8927</v>
      </c>
      <c r="C3063" s="8">
        <v>2018768</v>
      </c>
      <c r="D3063" s="9" t="s">
        <v>9238</v>
      </c>
      <c r="E3063" s="9" t="s">
        <v>14053</v>
      </c>
      <c r="F3063" s="8">
        <v>563</v>
      </c>
      <c r="G3063" s="10">
        <v>93.829999999999899</v>
      </c>
      <c r="H3063" s="8">
        <v>95</v>
      </c>
      <c r="I3063" s="8">
        <v>100</v>
      </c>
      <c r="J3063" s="8" t="s">
        <v>17625</v>
      </c>
      <c r="K3063" s="9" t="s">
        <v>3543</v>
      </c>
    </row>
    <row r="3064" spans="1:11" ht="43.5" x14ac:dyDescent="0.35">
      <c r="A3064" s="8">
        <v>561</v>
      </c>
      <c r="B3064" s="8" t="s">
        <v>8927</v>
      </c>
      <c r="C3064" s="8">
        <v>2014001</v>
      </c>
      <c r="D3064" s="9" t="s">
        <v>6292</v>
      </c>
      <c r="E3064" s="9" t="s">
        <v>9939</v>
      </c>
      <c r="F3064" s="8">
        <v>562</v>
      </c>
      <c r="G3064" s="10">
        <v>93.67</v>
      </c>
      <c r="H3064" s="8">
        <v>94</v>
      </c>
      <c r="I3064" s="8">
        <v>92</v>
      </c>
      <c r="J3064" s="8" t="s">
        <v>17625</v>
      </c>
      <c r="K3064" s="9" t="s">
        <v>4044</v>
      </c>
    </row>
    <row r="3065" spans="1:11" ht="43.5" x14ac:dyDescent="0.35">
      <c r="A3065" s="8">
        <v>578</v>
      </c>
      <c r="B3065" s="8" t="s">
        <v>8927</v>
      </c>
      <c r="C3065" s="8">
        <v>1999627</v>
      </c>
      <c r="D3065" s="9" t="s">
        <v>5657</v>
      </c>
      <c r="E3065" s="9" t="s">
        <v>14090</v>
      </c>
      <c r="F3065" s="8">
        <v>562</v>
      </c>
      <c r="G3065" s="10">
        <v>93.67</v>
      </c>
      <c r="H3065" s="8">
        <v>90</v>
      </c>
      <c r="I3065" s="8">
        <v>99</v>
      </c>
      <c r="J3065" s="8" t="s">
        <v>17625</v>
      </c>
      <c r="K3065" s="9" t="s">
        <v>3657</v>
      </c>
    </row>
    <row r="3066" spans="1:11" ht="43.5" x14ac:dyDescent="0.35">
      <c r="A3066" s="8">
        <v>605</v>
      </c>
      <c r="B3066" s="8" t="s">
        <v>8927</v>
      </c>
      <c r="C3066" s="8">
        <v>2444427</v>
      </c>
      <c r="D3066" s="9" t="s">
        <v>7291</v>
      </c>
      <c r="E3066" s="9" t="s">
        <v>7292</v>
      </c>
      <c r="F3066" s="8">
        <v>561</v>
      </c>
      <c r="G3066" s="10">
        <v>93.5</v>
      </c>
      <c r="H3066" s="8">
        <v>98</v>
      </c>
      <c r="I3066" s="8">
        <v>78</v>
      </c>
      <c r="J3066" s="8" t="s">
        <v>17625</v>
      </c>
      <c r="K3066" s="9" t="s">
        <v>3661</v>
      </c>
    </row>
    <row r="3067" spans="1:11" ht="29" x14ac:dyDescent="0.35">
      <c r="A3067" s="8">
        <v>642</v>
      </c>
      <c r="B3067" s="8" t="s">
        <v>8927</v>
      </c>
      <c r="C3067" s="8">
        <v>2444859</v>
      </c>
      <c r="D3067" s="9" t="s">
        <v>6081</v>
      </c>
      <c r="E3067" s="9" t="s">
        <v>8342</v>
      </c>
      <c r="F3067" s="8">
        <v>561</v>
      </c>
      <c r="G3067" s="10">
        <v>93.5</v>
      </c>
      <c r="H3067" s="8">
        <v>88</v>
      </c>
      <c r="I3067" s="8">
        <v>98</v>
      </c>
      <c r="J3067" s="8" t="s">
        <v>17625</v>
      </c>
      <c r="K3067" s="9" t="s">
        <v>3726</v>
      </c>
    </row>
    <row r="3068" spans="1:11" ht="43.5" x14ac:dyDescent="0.35">
      <c r="A3068" s="8">
        <v>674</v>
      </c>
      <c r="B3068" s="8" t="s">
        <v>8927</v>
      </c>
      <c r="C3068" s="8">
        <v>2007825</v>
      </c>
      <c r="D3068" s="9" t="s">
        <v>9333</v>
      </c>
      <c r="E3068" s="9" t="s">
        <v>14132</v>
      </c>
      <c r="F3068" s="8">
        <v>560</v>
      </c>
      <c r="G3068" s="10">
        <v>93.329999999999899</v>
      </c>
      <c r="H3068" s="8">
        <v>96</v>
      </c>
      <c r="I3068" s="8">
        <v>95</v>
      </c>
      <c r="J3068" s="8" t="s">
        <v>17625</v>
      </c>
      <c r="K3068" s="9" t="s">
        <v>4383</v>
      </c>
    </row>
    <row r="3069" spans="1:11" ht="43.5" x14ac:dyDescent="0.35">
      <c r="A3069" s="8">
        <v>682</v>
      </c>
      <c r="B3069" s="8" t="s">
        <v>8927</v>
      </c>
      <c r="C3069" s="8">
        <v>2016353</v>
      </c>
      <c r="D3069" s="9" t="s">
        <v>9340</v>
      </c>
      <c r="E3069" s="9" t="s">
        <v>14136</v>
      </c>
      <c r="F3069" s="8">
        <v>560</v>
      </c>
      <c r="G3069" s="10">
        <v>93.329999999999899</v>
      </c>
      <c r="H3069" s="8">
        <v>94</v>
      </c>
      <c r="I3069" s="8">
        <v>95</v>
      </c>
      <c r="J3069" s="8" t="s">
        <v>17625</v>
      </c>
      <c r="K3069" s="9" t="s">
        <v>3837</v>
      </c>
    </row>
    <row r="3070" spans="1:11" ht="58" x14ac:dyDescent="0.35">
      <c r="A3070" s="8">
        <v>836</v>
      </c>
      <c r="B3070" s="8" t="s">
        <v>8927</v>
      </c>
      <c r="C3070" s="8">
        <v>2012173</v>
      </c>
      <c r="D3070" s="9" t="s">
        <v>9435</v>
      </c>
      <c r="E3070" s="9" t="s">
        <v>6061</v>
      </c>
      <c r="F3070" s="8">
        <v>558</v>
      </c>
      <c r="G3070" s="10">
        <v>93</v>
      </c>
      <c r="H3070" s="8">
        <v>89</v>
      </c>
      <c r="I3070" s="8">
        <v>93</v>
      </c>
      <c r="J3070" s="8" t="s">
        <v>17625</v>
      </c>
      <c r="K3070" s="9" t="s">
        <v>3720</v>
      </c>
    </row>
    <row r="3071" spans="1:11" ht="29" x14ac:dyDescent="0.35">
      <c r="A3071" s="8">
        <v>849</v>
      </c>
      <c r="B3071" s="8" t="s">
        <v>8927</v>
      </c>
      <c r="C3071" s="8">
        <v>1996400</v>
      </c>
      <c r="D3071" s="9" t="s">
        <v>9440</v>
      </c>
      <c r="E3071" s="9" t="s">
        <v>5306</v>
      </c>
      <c r="F3071" s="8">
        <v>558</v>
      </c>
      <c r="G3071" s="10">
        <v>93</v>
      </c>
      <c r="H3071" s="8">
        <v>84</v>
      </c>
      <c r="I3071" s="8">
        <v>95</v>
      </c>
      <c r="J3071" s="8" t="s">
        <v>17625</v>
      </c>
      <c r="K3071" s="9" t="s">
        <v>3665</v>
      </c>
    </row>
    <row r="3072" spans="1:11" ht="43.5" x14ac:dyDescent="0.35">
      <c r="A3072" s="8">
        <v>901</v>
      </c>
      <c r="B3072" s="8" t="s">
        <v>8927</v>
      </c>
      <c r="C3072" s="8">
        <v>2011810</v>
      </c>
      <c r="D3072" s="9" t="s">
        <v>4312</v>
      </c>
      <c r="E3072" s="9" t="s">
        <v>7182</v>
      </c>
      <c r="F3072" s="8">
        <v>557</v>
      </c>
      <c r="G3072" s="10">
        <v>92.829999999999899</v>
      </c>
      <c r="H3072" s="8">
        <v>89</v>
      </c>
      <c r="I3072" s="8">
        <v>95</v>
      </c>
      <c r="J3072" s="8" t="s">
        <v>17625</v>
      </c>
      <c r="K3072" s="9" t="s">
        <v>3906</v>
      </c>
    </row>
    <row r="3073" spans="1:11" ht="43.5" x14ac:dyDescent="0.35">
      <c r="A3073" s="8">
        <v>920</v>
      </c>
      <c r="B3073" s="8" t="s">
        <v>8927</v>
      </c>
      <c r="C3073" s="8">
        <v>1996286</v>
      </c>
      <c r="D3073" s="9" t="s">
        <v>9476</v>
      </c>
      <c r="E3073" s="9" t="s">
        <v>14231</v>
      </c>
      <c r="F3073" s="8">
        <v>557</v>
      </c>
      <c r="G3073" s="10">
        <v>92.829999999999899</v>
      </c>
      <c r="H3073" s="8">
        <v>85</v>
      </c>
      <c r="I3073" s="8">
        <v>98</v>
      </c>
      <c r="J3073" s="8" t="s">
        <v>17625</v>
      </c>
      <c r="K3073" s="9" t="s">
        <v>3662</v>
      </c>
    </row>
    <row r="3074" spans="1:11" ht="43.5" x14ac:dyDescent="0.35">
      <c r="A3074" s="8">
        <v>925</v>
      </c>
      <c r="B3074" s="8" t="s">
        <v>8927</v>
      </c>
      <c r="C3074" s="8">
        <v>2001036</v>
      </c>
      <c r="D3074" s="9" t="s">
        <v>7611</v>
      </c>
      <c r="E3074" s="9" t="s">
        <v>14232</v>
      </c>
      <c r="F3074" s="8">
        <v>557</v>
      </c>
      <c r="G3074" s="10">
        <v>92.829999999999899</v>
      </c>
      <c r="H3074" s="8">
        <v>82</v>
      </c>
      <c r="I3074" s="8">
        <v>99</v>
      </c>
      <c r="J3074" s="8" t="s">
        <v>17625</v>
      </c>
      <c r="K3074" s="9" t="s">
        <v>3488</v>
      </c>
    </row>
    <row r="3075" spans="1:11" ht="43.5" x14ac:dyDescent="0.35">
      <c r="A3075" s="8">
        <v>947</v>
      </c>
      <c r="B3075" s="8" t="s">
        <v>8927</v>
      </c>
      <c r="C3075" s="8">
        <v>2017115</v>
      </c>
      <c r="D3075" s="9" t="s">
        <v>9490</v>
      </c>
      <c r="E3075" s="9" t="s">
        <v>14241</v>
      </c>
      <c r="F3075" s="8">
        <v>556</v>
      </c>
      <c r="G3075" s="10">
        <v>92.67</v>
      </c>
      <c r="H3075" s="8">
        <v>93</v>
      </c>
      <c r="I3075" s="8">
        <v>95</v>
      </c>
      <c r="J3075" s="8" t="s">
        <v>17625</v>
      </c>
      <c r="K3075" s="9" t="s">
        <v>3631</v>
      </c>
    </row>
    <row r="3076" spans="1:11" ht="43.5" x14ac:dyDescent="0.35">
      <c r="A3076" s="8">
        <v>1050</v>
      </c>
      <c r="B3076" s="8" t="s">
        <v>8927</v>
      </c>
      <c r="C3076" s="8">
        <v>2015778</v>
      </c>
      <c r="D3076" s="9" t="s">
        <v>4095</v>
      </c>
      <c r="E3076" s="9" t="s">
        <v>13820</v>
      </c>
      <c r="F3076" s="8">
        <v>555</v>
      </c>
      <c r="G3076" s="10">
        <v>92.5</v>
      </c>
      <c r="H3076" s="8">
        <v>89</v>
      </c>
      <c r="I3076" s="8">
        <v>88</v>
      </c>
      <c r="J3076" s="8" t="s">
        <v>17625</v>
      </c>
      <c r="K3076" s="9" t="s">
        <v>3843</v>
      </c>
    </row>
    <row r="3077" spans="1:11" ht="43.5" x14ac:dyDescent="0.35">
      <c r="A3077" s="8">
        <v>1075</v>
      </c>
      <c r="B3077" s="8" t="s">
        <v>8927</v>
      </c>
      <c r="C3077" s="8">
        <v>2017950</v>
      </c>
      <c r="D3077" s="9" t="s">
        <v>5388</v>
      </c>
      <c r="E3077" s="9" t="s">
        <v>13724</v>
      </c>
      <c r="F3077" s="8">
        <v>554</v>
      </c>
      <c r="G3077" s="10">
        <v>92.329999999999899</v>
      </c>
      <c r="H3077" s="8">
        <v>97</v>
      </c>
      <c r="I3077" s="8">
        <v>94</v>
      </c>
      <c r="J3077" s="8" t="s">
        <v>17625</v>
      </c>
      <c r="K3077" s="9" t="s">
        <v>3910</v>
      </c>
    </row>
    <row r="3078" spans="1:11" ht="43.5" x14ac:dyDescent="0.35">
      <c r="A3078" s="8">
        <v>1130</v>
      </c>
      <c r="B3078" s="8" t="s">
        <v>8927</v>
      </c>
      <c r="C3078" s="8">
        <v>2011599</v>
      </c>
      <c r="D3078" s="9" t="s">
        <v>4631</v>
      </c>
      <c r="E3078" s="9" t="s">
        <v>13791</v>
      </c>
      <c r="F3078" s="8">
        <v>554</v>
      </c>
      <c r="G3078" s="10">
        <v>92.329999999999899</v>
      </c>
      <c r="H3078" s="8">
        <v>90</v>
      </c>
      <c r="I3078" s="8">
        <v>88</v>
      </c>
      <c r="J3078" s="8" t="s">
        <v>17625</v>
      </c>
      <c r="K3078" s="9" t="s">
        <v>3791</v>
      </c>
    </row>
    <row r="3079" spans="1:11" ht="43.5" x14ac:dyDescent="0.35">
      <c r="A3079" s="8">
        <v>1132</v>
      </c>
      <c r="B3079" s="8" t="s">
        <v>8927</v>
      </c>
      <c r="C3079" s="8">
        <v>2445020</v>
      </c>
      <c r="D3079" s="9" t="s">
        <v>8627</v>
      </c>
      <c r="E3079" s="9" t="s">
        <v>8628</v>
      </c>
      <c r="F3079" s="8">
        <v>554</v>
      </c>
      <c r="G3079" s="10">
        <v>92.329999999999899</v>
      </c>
      <c r="H3079" s="8">
        <v>89</v>
      </c>
      <c r="I3079" s="8">
        <v>92</v>
      </c>
      <c r="J3079" s="8" t="s">
        <v>17625</v>
      </c>
      <c r="K3079" s="9" t="s">
        <v>3531</v>
      </c>
    </row>
    <row r="3080" spans="1:11" ht="43.5" x14ac:dyDescent="0.35">
      <c r="A3080" s="8">
        <v>1135</v>
      </c>
      <c r="B3080" s="8" t="s">
        <v>8927</v>
      </c>
      <c r="C3080" s="8">
        <v>2001359</v>
      </c>
      <c r="D3080" s="9" t="s">
        <v>5015</v>
      </c>
      <c r="E3080" s="9" t="s">
        <v>14334</v>
      </c>
      <c r="F3080" s="8">
        <v>554</v>
      </c>
      <c r="G3080" s="10">
        <v>92.329999999999899</v>
      </c>
      <c r="H3080" s="8">
        <v>88</v>
      </c>
      <c r="I3080" s="8">
        <v>95</v>
      </c>
      <c r="J3080" s="8" t="s">
        <v>17625</v>
      </c>
      <c r="K3080" s="9" t="s">
        <v>3985</v>
      </c>
    </row>
    <row r="3081" spans="1:11" ht="58" x14ac:dyDescent="0.35">
      <c r="A3081" s="8">
        <v>1160</v>
      </c>
      <c r="B3081" s="8" t="s">
        <v>8927</v>
      </c>
      <c r="C3081" s="8">
        <v>2017166</v>
      </c>
      <c r="D3081" s="9" t="s">
        <v>9616</v>
      </c>
      <c r="E3081" s="9" t="s">
        <v>14345</v>
      </c>
      <c r="F3081" s="8">
        <v>553</v>
      </c>
      <c r="G3081" s="10">
        <v>92.17</v>
      </c>
      <c r="H3081" s="8">
        <v>97</v>
      </c>
      <c r="I3081" s="8">
        <v>96</v>
      </c>
      <c r="J3081" s="8" t="s">
        <v>17625</v>
      </c>
      <c r="K3081" s="9" t="s">
        <v>3632</v>
      </c>
    </row>
    <row r="3082" spans="1:11" ht="29" x14ac:dyDescent="0.35">
      <c r="A3082" s="8">
        <v>1163</v>
      </c>
      <c r="B3082" s="8" t="s">
        <v>8927</v>
      </c>
      <c r="C3082" s="8">
        <v>1993474</v>
      </c>
      <c r="D3082" s="9" t="s">
        <v>9619</v>
      </c>
      <c r="E3082" s="9" t="s">
        <v>14348</v>
      </c>
      <c r="F3082" s="8">
        <v>553</v>
      </c>
      <c r="G3082" s="10">
        <v>92.17</v>
      </c>
      <c r="H3082" s="8">
        <v>95</v>
      </c>
      <c r="I3082" s="8">
        <v>96</v>
      </c>
      <c r="J3082" s="8" t="s">
        <v>17625</v>
      </c>
      <c r="K3082" s="9" t="s">
        <v>3660</v>
      </c>
    </row>
    <row r="3083" spans="1:11" ht="29" x14ac:dyDescent="0.35">
      <c r="A3083" s="8">
        <v>1166</v>
      </c>
      <c r="B3083" s="8" t="s">
        <v>8927</v>
      </c>
      <c r="C3083" s="8">
        <v>2001861</v>
      </c>
      <c r="D3083" s="9" t="s">
        <v>9622</v>
      </c>
      <c r="E3083" s="9" t="s">
        <v>14350</v>
      </c>
      <c r="F3083" s="8">
        <v>553</v>
      </c>
      <c r="G3083" s="10">
        <v>92.17</v>
      </c>
      <c r="H3083" s="8">
        <v>94</v>
      </c>
      <c r="I3083" s="8">
        <v>96</v>
      </c>
      <c r="J3083" s="8" t="s">
        <v>17625</v>
      </c>
      <c r="K3083" s="9" t="s">
        <v>3638</v>
      </c>
    </row>
    <row r="3084" spans="1:11" ht="43.5" x14ac:dyDescent="0.35">
      <c r="A3084" s="8">
        <v>1231</v>
      </c>
      <c r="B3084" s="8" t="s">
        <v>8927</v>
      </c>
      <c r="C3084" s="8">
        <v>2005726</v>
      </c>
      <c r="D3084" s="9" t="s">
        <v>9653</v>
      </c>
      <c r="E3084" s="9" t="s">
        <v>9505</v>
      </c>
      <c r="F3084" s="8">
        <v>553</v>
      </c>
      <c r="G3084" s="10">
        <v>92.17</v>
      </c>
      <c r="H3084" s="8">
        <v>83</v>
      </c>
      <c r="I3084" s="8">
        <v>98</v>
      </c>
      <c r="J3084" s="8" t="s">
        <v>17625</v>
      </c>
      <c r="K3084" s="9" t="s">
        <v>4306</v>
      </c>
    </row>
    <row r="3085" spans="1:11" ht="43.5" x14ac:dyDescent="0.35">
      <c r="A3085" s="8">
        <v>1237</v>
      </c>
      <c r="B3085" s="8" t="s">
        <v>8927</v>
      </c>
      <c r="C3085" s="8">
        <v>2001019</v>
      </c>
      <c r="D3085" s="9" t="s">
        <v>9655</v>
      </c>
      <c r="E3085" s="9" t="s">
        <v>14379</v>
      </c>
      <c r="F3085" s="8">
        <v>553</v>
      </c>
      <c r="G3085" s="10">
        <v>92.17</v>
      </c>
      <c r="H3085" s="8">
        <v>78</v>
      </c>
      <c r="I3085" s="8">
        <v>94</v>
      </c>
      <c r="J3085" s="8" t="s">
        <v>17625</v>
      </c>
      <c r="K3085" s="9" t="s">
        <v>3488</v>
      </c>
    </row>
    <row r="3086" spans="1:11" ht="43.5" x14ac:dyDescent="0.35">
      <c r="A3086" s="8">
        <v>1255</v>
      </c>
      <c r="B3086" s="8" t="s">
        <v>8927</v>
      </c>
      <c r="C3086" s="8">
        <v>1997046</v>
      </c>
      <c r="D3086" s="9" t="s">
        <v>9664</v>
      </c>
      <c r="E3086" s="9" t="s">
        <v>8296</v>
      </c>
      <c r="F3086" s="8">
        <v>552</v>
      </c>
      <c r="G3086" s="10">
        <v>92</v>
      </c>
      <c r="H3086" s="8">
        <v>95</v>
      </c>
      <c r="I3086" s="8">
        <v>89</v>
      </c>
      <c r="J3086" s="8" t="s">
        <v>17625</v>
      </c>
      <c r="K3086" s="9" t="s">
        <v>3706</v>
      </c>
    </row>
    <row r="3087" spans="1:11" ht="43.5" x14ac:dyDescent="0.35">
      <c r="A3087" s="8">
        <v>1299</v>
      </c>
      <c r="B3087" s="8" t="s">
        <v>8927</v>
      </c>
      <c r="C3087" s="8">
        <v>2017062</v>
      </c>
      <c r="D3087" s="9" t="s">
        <v>8006</v>
      </c>
      <c r="E3087" s="9" t="s">
        <v>6248</v>
      </c>
      <c r="F3087" s="8">
        <v>552</v>
      </c>
      <c r="G3087" s="10">
        <v>92</v>
      </c>
      <c r="H3087" s="8">
        <v>89</v>
      </c>
      <c r="I3087" s="8">
        <v>94</v>
      </c>
      <c r="J3087" s="8" t="s">
        <v>17625</v>
      </c>
      <c r="K3087" s="9" t="s">
        <v>3597</v>
      </c>
    </row>
    <row r="3088" spans="1:11" ht="43.5" x14ac:dyDescent="0.35">
      <c r="A3088" s="8">
        <v>1305</v>
      </c>
      <c r="B3088" s="8" t="s">
        <v>8927</v>
      </c>
      <c r="C3088" s="8">
        <v>1994528</v>
      </c>
      <c r="D3088" s="9" t="s">
        <v>6110</v>
      </c>
      <c r="E3088" s="9" t="s">
        <v>14407</v>
      </c>
      <c r="F3088" s="8">
        <v>552</v>
      </c>
      <c r="G3088" s="10">
        <v>92</v>
      </c>
      <c r="H3088" s="8">
        <v>88</v>
      </c>
      <c r="I3088" s="8">
        <v>93</v>
      </c>
      <c r="J3088" s="8" t="s">
        <v>17625</v>
      </c>
      <c r="K3088" s="9" t="s">
        <v>4649</v>
      </c>
    </row>
    <row r="3089" spans="1:11" ht="58" x14ac:dyDescent="0.35">
      <c r="A3089" s="8">
        <v>1326</v>
      </c>
      <c r="B3089" s="8" t="s">
        <v>8927</v>
      </c>
      <c r="C3089" s="8">
        <v>2003841</v>
      </c>
      <c r="D3089" s="9" t="s">
        <v>9698</v>
      </c>
      <c r="E3089" s="9" t="s">
        <v>14416</v>
      </c>
      <c r="F3089" s="8">
        <v>552</v>
      </c>
      <c r="G3089" s="10">
        <v>92</v>
      </c>
      <c r="H3089" s="8">
        <v>80</v>
      </c>
      <c r="I3089" s="8">
        <v>98</v>
      </c>
      <c r="J3089" s="8" t="s">
        <v>17625</v>
      </c>
      <c r="K3089" s="9" t="s">
        <v>3555</v>
      </c>
    </row>
    <row r="3090" spans="1:11" ht="43.5" x14ac:dyDescent="0.35">
      <c r="A3090" s="8">
        <v>1356</v>
      </c>
      <c r="B3090" s="8" t="s">
        <v>8927</v>
      </c>
      <c r="C3090" s="8">
        <v>2017114</v>
      </c>
      <c r="D3090" s="9" t="s">
        <v>7290</v>
      </c>
      <c r="E3090" s="9" t="s">
        <v>6606</v>
      </c>
      <c r="F3090" s="8">
        <v>551</v>
      </c>
      <c r="G3090" s="10">
        <v>91.829999999999899</v>
      </c>
      <c r="H3090" s="8">
        <v>94</v>
      </c>
      <c r="I3090" s="8">
        <v>97</v>
      </c>
      <c r="J3090" s="8" t="s">
        <v>17625</v>
      </c>
      <c r="K3090" s="9" t="s">
        <v>3631</v>
      </c>
    </row>
    <row r="3091" spans="1:11" ht="43.5" x14ac:dyDescent="0.35">
      <c r="A3091" s="8">
        <v>1405</v>
      </c>
      <c r="B3091" s="8" t="s">
        <v>8927</v>
      </c>
      <c r="C3091" s="8">
        <v>2444315</v>
      </c>
      <c r="D3091" s="9" t="s">
        <v>6918</v>
      </c>
      <c r="E3091" s="9" t="s">
        <v>5731</v>
      </c>
      <c r="F3091" s="8">
        <v>551</v>
      </c>
      <c r="G3091" s="10">
        <v>91.829999999999899</v>
      </c>
      <c r="H3091" s="8">
        <v>88</v>
      </c>
      <c r="I3091" s="8">
        <v>94</v>
      </c>
      <c r="J3091" s="8" t="s">
        <v>17625</v>
      </c>
      <c r="K3091" s="9" t="s">
        <v>3807</v>
      </c>
    </row>
    <row r="3092" spans="1:11" ht="43.5" x14ac:dyDescent="0.35">
      <c r="A3092" s="8">
        <v>1431</v>
      </c>
      <c r="B3092" s="8" t="s">
        <v>8927</v>
      </c>
      <c r="C3092" s="8">
        <v>1998758</v>
      </c>
      <c r="D3092" s="9" t="s">
        <v>9748</v>
      </c>
      <c r="E3092" s="9" t="s">
        <v>14458</v>
      </c>
      <c r="F3092" s="8">
        <v>551</v>
      </c>
      <c r="G3092" s="10">
        <v>91.829999999999899</v>
      </c>
      <c r="H3092" s="8">
        <v>83</v>
      </c>
      <c r="I3092" s="8">
        <v>95</v>
      </c>
      <c r="J3092" s="8" t="s">
        <v>17625</v>
      </c>
      <c r="K3092" s="9" t="s">
        <v>3727</v>
      </c>
    </row>
    <row r="3093" spans="1:11" ht="43.5" x14ac:dyDescent="0.35">
      <c r="A3093" s="8">
        <v>1482</v>
      </c>
      <c r="B3093" s="8" t="s">
        <v>8927</v>
      </c>
      <c r="C3093" s="8">
        <v>2002777</v>
      </c>
      <c r="D3093" s="9" t="s">
        <v>8340</v>
      </c>
      <c r="E3093" s="9" t="s">
        <v>5920</v>
      </c>
      <c r="F3093" s="8">
        <v>550</v>
      </c>
      <c r="G3093" s="10">
        <v>91.67</v>
      </c>
      <c r="H3093" s="8">
        <v>91</v>
      </c>
      <c r="I3093" s="8">
        <v>97</v>
      </c>
      <c r="J3093" s="8" t="s">
        <v>17625</v>
      </c>
      <c r="K3093" s="9" t="s">
        <v>4024</v>
      </c>
    </row>
    <row r="3094" spans="1:11" ht="43.5" x14ac:dyDescent="0.35">
      <c r="A3094" s="8">
        <v>1502</v>
      </c>
      <c r="B3094" s="8" t="s">
        <v>8927</v>
      </c>
      <c r="C3094" s="8">
        <v>2002743</v>
      </c>
      <c r="D3094" s="9" t="s">
        <v>6915</v>
      </c>
      <c r="E3094" s="9" t="s">
        <v>7182</v>
      </c>
      <c r="F3094" s="8">
        <v>550</v>
      </c>
      <c r="G3094" s="10">
        <v>91.67</v>
      </c>
      <c r="H3094" s="8">
        <v>89</v>
      </c>
      <c r="I3094" s="8">
        <v>95</v>
      </c>
      <c r="J3094" s="8" t="s">
        <v>17625</v>
      </c>
      <c r="K3094" s="9" t="s">
        <v>4024</v>
      </c>
    </row>
    <row r="3095" spans="1:11" ht="43.5" x14ac:dyDescent="0.35">
      <c r="A3095" s="8">
        <v>1530</v>
      </c>
      <c r="B3095" s="8" t="s">
        <v>8927</v>
      </c>
      <c r="C3095" s="8">
        <v>2444959</v>
      </c>
      <c r="D3095" s="9" t="s">
        <v>5274</v>
      </c>
      <c r="E3095" s="9" t="s">
        <v>6210</v>
      </c>
      <c r="F3095" s="8">
        <v>550</v>
      </c>
      <c r="G3095" s="10">
        <v>91.67</v>
      </c>
      <c r="H3095" s="8">
        <v>84</v>
      </c>
      <c r="I3095" s="8">
        <v>77</v>
      </c>
      <c r="J3095" s="8" t="s">
        <v>17625</v>
      </c>
      <c r="K3095" s="9" t="s">
        <v>3639</v>
      </c>
    </row>
    <row r="3096" spans="1:11" ht="29" x14ac:dyDescent="0.35">
      <c r="A3096" s="8">
        <v>1543</v>
      </c>
      <c r="B3096" s="8" t="s">
        <v>8927</v>
      </c>
      <c r="C3096" s="8">
        <v>1997607</v>
      </c>
      <c r="D3096" s="9" t="s">
        <v>9806</v>
      </c>
      <c r="E3096" s="9" t="s">
        <v>14506</v>
      </c>
      <c r="F3096" s="8">
        <v>550</v>
      </c>
      <c r="G3096" s="10">
        <v>91.67</v>
      </c>
      <c r="H3096" s="8">
        <v>80</v>
      </c>
      <c r="I3096" s="8">
        <v>93</v>
      </c>
      <c r="J3096" s="8" t="s">
        <v>17625</v>
      </c>
      <c r="K3096" s="9" t="s">
        <v>3451</v>
      </c>
    </row>
    <row r="3097" spans="1:11" ht="29" x14ac:dyDescent="0.35">
      <c r="A3097" s="8">
        <v>1548</v>
      </c>
      <c r="B3097" s="8" t="s">
        <v>8927</v>
      </c>
      <c r="C3097" s="8">
        <v>2011813</v>
      </c>
      <c r="D3097" s="9" t="s">
        <v>5015</v>
      </c>
      <c r="E3097" s="9" t="s">
        <v>14509</v>
      </c>
      <c r="F3097" s="8">
        <v>550</v>
      </c>
      <c r="G3097" s="10">
        <v>91.67</v>
      </c>
      <c r="H3097" s="8">
        <v>77</v>
      </c>
      <c r="I3097" s="8">
        <v>98</v>
      </c>
      <c r="J3097" s="8" t="s">
        <v>17625</v>
      </c>
      <c r="K3097" s="9" t="s">
        <v>3906</v>
      </c>
    </row>
    <row r="3098" spans="1:11" ht="29" x14ac:dyDescent="0.35">
      <c r="A3098" s="8">
        <v>1559</v>
      </c>
      <c r="B3098" s="8" t="s">
        <v>8927</v>
      </c>
      <c r="C3098" s="8">
        <v>1999606</v>
      </c>
      <c r="D3098" s="9" t="s">
        <v>5431</v>
      </c>
      <c r="E3098" s="9" t="s">
        <v>8639</v>
      </c>
      <c r="F3098" s="8">
        <v>549</v>
      </c>
      <c r="G3098" s="10">
        <v>91.5</v>
      </c>
      <c r="H3098" s="8">
        <v>95</v>
      </c>
      <c r="I3098" s="8">
        <v>97</v>
      </c>
      <c r="J3098" s="8" t="s">
        <v>17625</v>
      </c>
      <c r="K3098" s="9" t="s">
        <v>3656</v>
      </c>
    </row>
    <row r="3099" spans="1:11" ht="29" x14ac:dyDescent="0.35">
      <c r="A3099" s="8">
        <v>1586</v>
      </c>
      <c r="B3099" s="8" t="s">
        <v>8927</v>
      </c>
      <c r="C3099" s="8">
        <v>1995183</v>
      </c>
      <c r="D3099" s="9" t="s">
        <v>5414</v>
      </c>
      <c r="E3099" s="9" t="s">
        <v>13012</v>
      </c>
      <c r="F3099" s="8">
        <v>549</v>
      </c>
      <c r="G3099" s="10">
        <v>91.5</v>
      </c>
      <c r="H3099" s="8">
        <v>91</v>
      </c>
      <c r="I3099" s="8">
        <v>91</v>
      </c>
      <c r="J3099" s="8" t="s">
        <v>17625</v>
      </c>
      <c r="K3099" s="9" t="s">
        <v>4653</v>
      </c>
    </row>
    <row r="3100" spans="1:11" ht="43.5" x14ac:dyDescent="0.35">
      <c r="A3100" s="8">
        <v>1655</v>
      </c>
      <c r="B3100" s="8" t="s">
        <v>8927</v>
      </c>
      <c r="C3100" s="8">
        <v>2011462</v>
      </c>
      <c r="D3100" s="9" t="s">
        <v>9861</v>
      </c>
      <c r="E3100" s="9" t="s">
        <v>14561</v>
      </c>
      <c r="F3100" s="8">
        <v>548</v>
      </c>
      <c r="G3100" s="10">
        <v>91.329999999999899</v>
      </c>
      <c r="H3100" s="8">
        <v>93</v>
      </c>
      <c r="I3100" s="8">
        <v>86</v>
      </c>
      <c r="J3100" s="8" t="s">
        <v>17625</v>
      </c>
      <c r="K3100" s="9" t="s">
        <v>3788</v>
      </c>
    </row>
    <row r="3101" spans="1:11" ht="43.5" x14ac:dyDescent="0.35">
      <c r="A3101" s="8">
        <v>1695</v>
      </c>
      <c r="B3101" s="8" t="s">
        <v>8927</v>
      </c>
      <c r="C3101" s="8">
        <v>1991795</v>
      </c>
      <c r="D3101" s="9" t="s">
        <v>9881</v>
      </c>
      <c r="E3101" s="9" t="s">
        <v>12445</v>
      </c>
      <c r="F3101" s="8">
        <v>548</v>
      </c>
      <c r="G3101" s="10">
        <v>91.329999999999899</v>
      </c>
      <c r="H3101" s="8">
        <v>87</v>
      </c>
      <c r="I3101" s="8">
        <v>92</v>
      </c>
      <c r="J3101" s="8" t="s">
        <v>17625</v>
      </c>
      <c r="K3101" s="9" t="s">
        <v>3805</v>
      </c>
    </row>
    <row r="3102" spans="1:11" ht="29" x14ac:dyDescent="0.35">
      <c r="A3102" s="8">
        <v>1758</v>
      </c>
      <c r="B3102" s="8" t="s">
        <v>8927</v>
      </c>
      <c r="C3102" s="8">
        <v>2015148</v>
      </c>
      <c r="D3102" s="9" t="s">
        <v>9908</v>
      </c>
      <c r="E3102" s="9" t="s">
        <v>8242</v>
      </c>
      <c r="F3102" s="8">
        <v>547</v>
      </c>
      <c r="G3102" s="10">
        <v>91.17</v>
      </c>
      <c r="H3102" s="8">
        <v>93</v>
      </c>
      <c r="I3102" s="8">
        <v>92</v>
      </c>
      <c r="J3102" s="8" t="s">
        <v>17625</v>
      </c>
      <c r="K3102" s="9" t="s">
        <v>3820</v>
      </c>
    </row>
    <row r="3103" spans="1:11" ht="43.5" x14ac:dyDescent="0.35">
      <c r="A3103" s="8">
        <v>1834</v>
      </c>
      <c r="B3103" s="8" t="s">
        <v>8927</v>
      </c>
      <c r="C3103" s="8">
        <v>2017041</v>
      </c>
      <c r="D3103" s="9" t="s">
        <v>9946</v>
      </c>
      <c r="E3103" s="9" t="s">
        <v>14625</v>
      </c>
      <c r="F3103" s="8">
        <v>547</v>
      </c>
      <c r="G3103" s="10">
        <v>91.17</v>
      </c>
      <c r="H3103" s="8">
        <v>81</v>
      </c>
      <c r="I3103" s="8">
        <v>94</v>
      </c>
      <c r="J3103" s="8" t="s">
        <v>17625</v>
      </c>
      <c r="K3103" s="9" t="s">
        <v>3596</v>
      </c>
    </row>
    <row r="3104" spans="1:11" ht="43.5" x14ac:dyDescent="0.35">
      <c r="A3104" s="8">
        <v>1843</v>
      </c>
      <c r="B3104" s="8" t="s">
        <v>8927</v>
      </c>
      <c r="C3104" s="8">
        <v>2012338</v>
      </c>
      <c r="D3104" s="9" t="s">
        <v>9950</v>
      </c>
      <c r="E3104" s="9" t="s">
        <v>14629</v>
      </c>
      <c r="F3104" s="8">
        <v>547</v>
      </c>
      <c r="G3104" s="10">
        <v>91.17</v>
      </c>
      <c r="H3104" s="8">
        <v>78</v>
      </c>
      <c r="I3104" s="8">
        <v>93</v>
      </c>
      <c r="J3104" s="8" t="s">
        <v>17625</v>
      </c>
      <c r="K3104" s="9" t="s">
        <v>3721</v>
      </c>
    </row>
    <row r="3105" spans="1:11" ht="29" x14ac:dyDescent="0.35">
      <c r="A3105" s="8">
        <v>1847</v>
      </c>
      <c r="B3105" s="8" t="s">
        <v>8927</v>
      </c>
      <c r="C3105" s="8">
        <v>2001460</v>
      </c>
      <c r="D3105" s="9" t="s">
        <v>8545</v>
      </c>
      <c r="E3105" s="9" t="s">
        <v>14434</v>
      </c>
      <c r="F3105" s="8">
        <v>547</v>
      </c>
      <c r="G3105" s="10">
        <v>91.17</v>
      </c>
      <c r="H3105" s="8">
        <v>76</v>
      </c>
      <c r="I3105" s="8">
        <v>95</v>
      </c>
      <c r="J3105" s="8" t="s">
        <v>17625</v>
      </c>
      <c r="K3105" s="9" t="s">
        <v>4019</v>
      </c>
    </row>
    <row r="3106" spans="1:11" ht="29" x14ac:dyDescent="0.35">
      <c r="A3106" s="8">
        <v>1867</v>
      </c>
      <c r="B3106" s="8" t="s">
        <v>8927</v>
      </c>
      <c r="C3106" s="8">
        <v>2011522</v>
      </c>
      <c r="D3106" s="9" t="s">
        <v>6508</v>
      </c>
      <c r="E3106" s="9" t="s">
        <v>14637</v>
      </c>
      <c r="F3106" s="8">
        <v>546</v>
      </c>
      <c r="G3106" s="10">
        <v>91</v>
      </c>
      <c r="H3106" s="8">
        <v>94</v>
      </c>
      <c r="I3106" s="8">
        <v>86</v>
      </c>
      <c r="J3106" s="8" t="s">
        <v>17625</v>
      </c>
      <c r="K3106" s="9" t="s">
        <v>3790</v>
      </c>
    </row>
    <row r="3107" spans="1:11" ht="29" x14ac:dyDescent="0.35">
      <c r="A3107" s="8">
        <v>1870</v>
      </c>
      <c r="B3107" s="8" t="s">
        <v>8927</v>
      </c>
      <c r="C3107" s="8">
        <v>1999667</v>
      </c>
      <c r="D3107" s="9" t="s">
        <v>9960</v>
      </c>
      <c r="E3107" s="9" t="s">
        <v>14638</v>
      </c>
      <c r="F3107" s="8">
        <v>546</v>
      </c>
      <c r="G3107" s="10">
        <v>91</v>
      </c>
      <c r="H3107" s="8">
        <v>93</v>
      </c>
      <c r="I3107" s="8">
        <v>96</v>
      </c>
      <c r="J3107" s="8" t="s">
        <v>17625</v>
      </c>
      <c r="K3107" s="9" t="s">
        <v>3658</v>
      </c>
    </row>
    <row r="3108" spans="1:11" ht="43.5" x14ac:dyDescent="0.35">
      <c r="A3108" s="8">
        <v>1916</v>
      </c>
      <c r="B3108" s="8" t="s">
        <v>8927</v>
      </c>
      <c r="C3108" s="8">
        <v>2012198</v>
      </c>
      <c r="D3108" s="9" t="s">
        <v>9986</v>
      </c>
      <c r="E3108" s="9" t="s">
        <v>14664</v>
      </c>
      <c r="F3108" s="8">
        <v>546</v>
      </c>
      <c r="G3108" s="10">
        <v>91</v>
      </c>
      <c r="H3108" s="8">
        <v>87</v>
      </c>
      <c r="I3108" s="8">
        <v>90</v>
      </c>
      <c r="J3108" s="8" t="s">
        <v>17625</v>
      </c>
      <c r="K3108" s="9" t="s">
        <v>3720</v>
      </c>
    </row>
    <row r="3109" spans="1:11" ht="29" x14ac:dyDescent="0.35">
      <c r="A3109" s="8">
        <v>1926</v>
      </c>
      <c r="B3109" s="8" t="s">
        <v>8927</v>
      </c>
      <c r="C3109" s="8">
        <v>2008496</v>
      </c>
      <c r="D3109" s="9" t="s">
        <v>6298</v>
      </c>
      <c r="E3109" s="9" t="s">
        <v>6296</v>
      </c>
      <c r="F3109" s="8">
        <v>546</v>
      </c>
      <c r="G3109" s="10">
        <v>91</v>
      </c>
      <c r="H3109" s="8">
        <v>84</v>
      </c>
      <c r="I3109" s="8">
        <v>99</v>
      </c>
      <c r="J3109" s="8" t="s">
        <v>17625</v>
      </c>
      <c r="K3109" s="9" t="s">
        <v>4136</v>
      </c>
    </row>
    <row r="3110" spans="1:11" ht="29" x14ac:dyDescent="0.35">
      <c r="A3110" s="8">
        <v>1950</v>
      </c>
      <c r="B3110" s="8" t="s">
        <v>8927</v>
      </c>
      <c r="C3110" s="8">
        <v>2444442</v>
      </c>
      <c r="D3110" s="9" t="s">
        <v>5187</v>
      </c>
      <c r="E3110" s="9" t="s">
        <v>6569</v>
      </c>
      <c r="F3110" s="8">
        <v>546</v>
      </c>
      <c r="G3110" s="10">
        <v>91</v>
      </c>
      <c r="H3110" s="8">
        <v>70</v>
      </c>
      <c r="I3110" s="8">
        <v>98</v>
      </c>
      <c r="J3110" s="8" t="s">
        <v>17625</v>
      </c>
      <c r="K3110" s="9" t="s">
        <v>3759</v>
      </c>
    </row>
    <row r="3111" spans="1:11" ht="29" x14ac:dyDescent="0.35">
      <c r="A3111" s="8">
        <v>2024</v>
      </c>
      <c r="B3111" s="8" t="s">
        <v>8927</v>
      </c>
      <c r="C3111" s="8">
        <v>2014448</v>
      </c>
      <c r="D3111" s="9" t="s">
        <v>3941</v>
      </c>
      <c r="E3111" s="9" t="s">
        <v>6301</v>
      </c>
      <c r="F3111" s="8">
        <v>545</v>
      </c>
      <c r="G3111" s="10">
        <v>90.829999999999899</v>
      </c>
      <c r="H3111" s="8">
        <v>86</v>
      </c>
      <c r="I3111" s="8">
        <v>91</v>
      </c>
      <c r="J3111" s="8" t="s">
        <v>17625</v>
      </c>
      <c r="K3111" s="9" t="s">
        <v>4159</v>
      </c>
    </row>
    <row r="3112" spans="1:11" ht="43.5" x14ac:dyDescent="0.35">
      <c r="A3112" s="8">
        <v>2085</v>
      </c>
      <c r="B3112" s="8" t="s">
        <v>8927</v>
      </c>
      <c r="C3112" s="8">
        <v>2009777</v>
      </c>
      <c r="D3112" s="9" t="s">
        <v>10065</v>
      </c>
      <c r="E3112" s="9" t="s">
        <v>6742</v>
      </c>
      <c r="F3112" s="8">
        <v>544</v>
      </c>
      <c r="G3112" s="10">
        <v>90.67</v>
      </c>
      <c r="H3112" s="8">
        <v>94</v>
      </c>
      <c r="I3112" s="8">
        <v>91</v>
      </c>
      <c r="J3112" s="8" t="s">
        <v>17625</v>
      </c>
      <c r="K3112" s="9" t="s">
        <v>3904</v>
      </c>
    </row>
    <row r="3113" spans="1:11" ht="29" x14ac:dyDescent="0.35">
      <c r="A3113" s="8">
        <v>2124</v>
      </c>
      <c r="B3113" s="8" t="s">
        <v>8927</v>
      </c>
      <c r="C3113" s="8">
        <v>1999592</v>
      </c>
      <c r="D3113" s="9" t="s">
        <v>10090</v>
      </c>
      <c r="E3113" s="9" t="s">
        <v>14767</v>
      </c>
      <c r="F3113" s="8">
        <v>544</v>
      </c>
      <c r="G3113" s="10">
        <v>90.67</v>
      </c>
      <c r="H3113" s="8">
        <v>89</v>
      </c>
      <c r="I3113" s="8">
        <v>93</v>
      </c>
      <c r="J3113" s="8" t="s">
        <v>17625</v>
      </c>
      <c r="K3113" s="9" t="s">
        <v>3656</v>
      </c>
    </row>
    <row r="3114" spans="1:11" ht="43.5" x14ac:dyDescent="0.35">
      <c r="A3114" s="8">
        <v>2128</v>
      </c>
      <c r="B3114" s="8" t="s">
        <v>8927</v>
      </c>
      <c r="C3114" s="8">
        <v>2445011</v>
      </c>
      <c r="D3114" s="9" t="s">
        <v>8625</v>
      </c>
      <c r="E3114" s="9" t="s">
        <v>8626</v>
      </c>
      <c r="F3114" s="8">
        <v>544</v>
      </c>
      <c r="G3114" s="10">
        <v>90.67</v>
      </c>
      <c r="H3114" s="8">
        <v>89</v>
      </c>
      <c r="I3114" s="8">
        <v>83</v>
      </c>
      <c r="J3114" s="8" t="s">
        <v>17625</v>
      </c>
      <c r="K3114" s="9" t="s">
        <v>3639</v>
      </c>
    </row>
    <row r="3115" spans="1:11" ht="43.5" x14ac:dyDescent="0.35">
      <c r="A3115" s="8">
        <v>2135</v>
      </c>
      <c r="B3115" s="8" t="s">
        <v>8927</v>
      </c>
      <c r="C3115" s="8">
        <v>2444992</v>
      </c>
      <c r="D3115" s="9" t="s">
        <v>8623</v>
      </c>
      <c r="E3115" s="9" t="s">
        <v>5290</v>
      </c>
      <c r="F3115" s="8">
        <v>544</v>
      </c>
      <c r="G3115" s="10">
        <v>90.67</v>
      </c>
      <c r="H3115" s="8">
        <v>88</v>
      </c>
      <c r="I3115" s="8">
        <v>91</v>
      </c>
      <c r="J3115" s="8" t="s">
        <v>17625</v>
      </c>
      <c r="K3115" s="9" t="s">
        <v>3639</v>
      </c>
    </row>
    <row r="3116" spans="1:11" ht="43.5" x14ac:dyDescent="0.35">
      <c r="A3116" s="8">
        <v>2173</v>
      </c>
      <c r="B3116" s="8" t="s">
        <v>8927</v>
      </c>
      <c r="C3116" s="8">
        <v>2017099</v>
      </c>
      <c r="D3116" s="9" t="s">
        <v>10115</v>
      </c>
      <c r="E3116" s="9" t="s">
        <v>13461</v>
      </c>
      <c r="F3116" s="8">
        <v>544</v>
      </c>
      <c r="G3116" s="10">
        <v>90.67</v>
      </c>
      <c r="H3116" s="8">
        <v>81</v>
      </c>
      <c r="I3116" s="8">
        <v>98</v>
      </c>
      <c r="J3116" s="8" t="s">
        <v>17625</v>
      </c>
      <c r="K3116" s="9" t="s">
        <v>3631</v>
      </c>
    </row>
    <row r="3117" spans="1:11" ht="43.5" x14ac:dyDescent="0.35">
      <c r="A3117" s="8">
        <v>2189</v>
      </c>
      <c r="B3117" s="8" t="s">
        <v>8927</v>
      </c>
      <c r="C3117" s="8">
        <v>2001442</v>
      </c>
      <c r="D3117" s="9" t="s">
        <v>10121</v>
      </c>
      <c r="E3117" s="9" t="s">
        <v>14488</v>
      </c>
      <c r="F3117" s="8">
        <v>544</v>
      </c>
      <c r="G3117" s="10">
        <v>90.67</v>
      </c>
      <c r="H3117" s="8">
        <v>72</v>
      </c>
      <c r="I3117" s="8">
        <v>93</v>
      </c>
      <c r="J3117" s="8" t="s">
        <v>17625</v>
      </c>
      <c r="K3117" s="9" t="s">
        <v>4019</v>
      </c>
    </row>
    <row r="3118" spans="1:11" ht="43.5" x14ac:dyDescent="0.35">
      <c r="A3118" s="8">
        <v>2274</v>
      </c>
      <c r="B3118" s="8" t="s">
        <v>8927</v>
      </c>
      <c r="C3118" s="8">
        <v>1996486</v>
      </c>
      <c r="D3118" s="9" t="s">
        <v>10169</v>
      </c>
      <c r="E3118" s="9" t="s">
        <v>6306</v>
      </c>
      <c r="F3118" s="8">
        <v>543</v>
      </c>
      <c r="G3118" s="10">
        <v>90.5</v>
      </c>
      <c r="H3118" s="8">
        <v>85</v>
      </c>
      <c r="I3118" s="8">
        <v>78</v>
      </c>
      <c r="J3118" s="8" t="s">
        <v>17625</v>
      </c>
      <c r="K3118" s="9" t="s">
        <v>3665</v>
      </c>
    </row>
    <row r="3119" spans="1:11" ht="43.5" x14ac:dyDescent="0.35">
      <c r="A3119" s="8">
        <v>2369</v>
      </c>
      <c r="B3119" s="8" t="s">
        <v>8927</v>
      </c>
      <c r="C3119" s="8">
        <v>2011816</v>
      </c>
      <c r="D3119" s="9" t="s">
        <v>6330</v>
      </c>
      <c r="E3119" s="9" t="s">
        <v>14867</v>
      </c>
      <c r="F3119" s="8">
        <v>542</v>
      </c>
      <c r="G3119" s="10">
        <v>90.329999999999899</v>
      </c>
      <c r="H3119" s="8">
        <v>89</v>
      </c>
      <c r="I3119" s="8">
        <v>88</v>
      </c>
      <c r="J3119" s="8" t="s">
        <v>17625</v>
      </c>
      <c r="K3119" s="9" t="s">
        <v>3906</v>
      </c>
    </row>
    <row r="3120" spans="1:11" ht="58" x14ac:dyDescent="0.35">
      <c r="A3120" s="8">
        <v>2410</v>
      </c>
      <c r="B3120" s="8" t="s">
        <v>8927</v>
      </c>
      <c r="C3120" s="8">
        <v>2012349</v>
      </c>
      <c r="D3120" s="9" t="s">
        <v>10238</v>
      </c>
      <c r="E3120" s="9" t="s">
        <v>14889</v>
      </c>
      <c r="F3120" s="8">
        <v>542</v>
      </c>
      <c r="G3120" s="10">
        <v>90.329999999999899</v>
      </c>
      <c r="H3120" s="8">
        <v>82</v>
      </c>
      <c r="I3120" s="8">
        <v>90</v>
      </c>
      <c r="J3120" s="8" t="s">
        <v>17625</v>
      </c>
      <c r="K3120" s="9" t="s">
        <v>3721</v>
      </c>
    </row>
    <row r="3121" spans="1:11" ht="29" x14ac:dyDescent="0.35">
      <c r="A3121" s="8">
        <v>2507</v>
      </c>
      <c r="B3121" s="8" t="s">
        <v>8927</v>
      </c>
      <c r="C3121" s="8">
        <v>2444927</v>
      </c>
      <c r="D3121" s="9" t="s">
        <v>7872</v>
      </c>
      <c r="E3121" s="9" t="s">
        <v>8612</v>
      </c>
      <c r="F3121" s="8">
        <v>541</v>
      </c>
      <c r="G3121" s="10">
        <v>90.17</v>
      </c>
      <c r="H3121" s="8">
        <v>86</v>
      </c>
      <c r="I3121" s="8">
        <v>87</v>
      </c>
      <c r="J3121" s="8" t="s">
        <v>17625</v>
      </c>
      <c r="K3121" s="9" t="s">
        <v>3655</v>
      </c>
    </row>
    <row r="3122" spans="1:11" ht="43.5" x14ac:dyDescent="0.35">
      <c r="A3122" s="8">
        <v>2551</v>
      </c>
      <c r="B3122" s="8" t="s">
        <v>8927</v>
      </c>
      <c r="C3122" s="8">
        <v>2012352</v>
      </c>
      <c r="D3122" s="9" t="s">
        <v>10305</v>
      </c>
      <c r="E3122" s="9" t="s">
        <v>5425</v>
      </c>
      <c r="F3122" s="8">
        <v>541</v>
      </c>
      <c r="G3122" s="10">
        <v>90.17</v>
      </c>
      <c r="H3122" s="8">
        <v>79</v>
      </c>
      <c r="I3122" s="8">
        <v>89</v>
      </c>
      <c r="J3122" s="8" t="s">
        <v>17625</v>
      </c>
      <c r="K3122" s="9" t="s">
        <v>3721</v>
      </c>
    </row>
    <row r="3123" spans="1:11" ht="43.5" x14ac:dyDescent="0.35">
      <c r="A3123" s="8">
        <v>2571</v>
      </c>
      <c r="B3123" s="8" t="s">
        <v>8927</v>
      </c>
      <c r="C3123" s="8">
        <v>2017942</v>
      </c>
      <c r="D3123" s="9" t="s">
        <v>10319</v>
      </c>
      <c r="E3123" s="9" t="s">
        <v>5707</v>
      </c>
      <c r="F3123" s="8">
        <v>540</v>
      </c>
      <c r="G3123" s="10">
        <v>90</v>
      </c>
      <c r="H3123" s="8">
        <v>97</v>
      </c>
      <c r="I3123" s="8">
        <v>92</v>
      </c>
      <c r="J3123" s="8" t="s">
        <v>17625</v>
      </c>
      <c r="K3123" s="9" t="s">
        <v>3910</v>
      </c>
    </row>
    <row r="3124" spans="1:11" ht="43.5" x14ac:dyDescent="0.35">
      <c r="A3124" s="8">
        <v>2585</v>
      </c>
      <c r="B3124" s="8" t="s">
        <v>8927</v>
      </c>
      <c r="C3124" s="8">
        <v>2018506</v>
      </c>
      <c r="D3124" s="9" t="s">
        <v>5016</v>
      </c>
      <c r="E3124" s="9" t="s">
        <v>4312</v>
      </c>
      <c r="F3124" s="8">
        <v>540</v>
      </c>
      <c r="G3124" s="10">
        <v>90</v>
      </c>
      <c r="H3124" s="8">
        <v>95</v>
      </c>
      <c r="I3124" s="8">
        <v>80</v>
      </c>
      <c r="J3124" s="8" t="s">
        <v>17625</v>
      </c>
      <c r="K3124" s="9" t="s">
        <v>3563</v>
      </c>
    </row>
    <row r="3125" spans="1:11" ht="29" x14ac:dyDescent="0.35">
      <c r="A3125" s="8">
        <v>2680</v>
      </c>
      <c r="B3125" s="8" t="s">
        <v>8927</v>
      </c>
      <c r="C3125" s="8">
        <v>2444852</v>
      </c>
      <c r="D3125" s="9" t="s">
        <v>8120</v>
      </c>
      <c r="E3125" s="9" t="s">
        <v>8101</v>
      </c>
      <c r="F3125" s="8">
        <v>540</v>
      </c>
      <c r="G3125" s="10">
        <v>90</v>
      </c>
      <c r="H3125" s="8">
        <v>82</v>
      </c>
      <c r="I3125" s="8">
        <v>94</v>
      </c>
      <c r="J3125" s="8" t="s">
        <v>17625</v>
      </c>
      <c r="K3125" s="9" t="s">
        <v>3726</v>
      </c>
    </row>
    <row r="3126" spans="1:11" ht="43.5" x14ac:dyDescent="0.35">
      <c r="A3126" s="8">
        <v>2711</v>
      </c>
      <c r="B3126" s="8" t="s">
        <v>8927</v>
      </c>
      <c r="C3126" s="8">
        <v>2001396</v>
      </c>
      <c r="D3126" s="9" t="s">
        <v>6926</v>
      </c>
      <c r="E3126" s="9" t="s">
        <v>15012</v>
      </c>
      <c r="F3126" s="8">
        <v>540</v>
      </c>
      <c r="G3126" s="10">
        <v>90</v>
      </c>
      <c r="H3126" s="8">
        <v>74</v>
      </c>
      <c r="I3126" s="8">
        <v>97</v>
      </c>
      <c r="J3126" s="8" t="s">
        <v>17625</v>
      </c>
      <c r="K3126" s="9" t="s">
        <v>4018</v>
      </c>
    </row>
    <row r="3127" spans="1:11" ht="43.5" x14ac:dyDescent="0.35">
      <c r="A3127" s="8">
        <v>2714</v>
      </c>
      <c r="B3127" s="8" t="s">
        <v>8927</v>
      </c>
      <c r="C3127" s="8">
        <v>2012759</v>
      </c>
      <c r="D3127" s="9" t="s">
        <v>10390</v>
      </c>
      <c r="E3127" s="9" t="s">
        <v>8319</v>
      </c>
      <c r="F3127" s="8">
        <v>540</v>
      </c>
      <c r="G3127" s="10">
        <v>90</v>
      </c>
      <c r="H3127" s="8">
        <v>74</v>
      </c>
      <c r="I3127" s="8">
        <v>90</v>
      </c>
      <c r="J3127" s="8" t="s">
        <v>17625</v>
      </c>
      <c r="K3127" s="9" t="s">
        <v>3828</v>
      </c>
    </row>
    <row r="3128" spans="1:11" ht="43.5" x14ac:dyDescent="0.35">
      <c r="A3128" s="8">
        <v>2765</v>
      </c>
      <c r="B3128" s="8" t="s">
        <v>8927</v>
      </c>
      <c r="C3128" s="8">
        <v>2017063</v>
      </c>
      <c r="D3128" s="9" t="s">
        <v>10422</v>
      </c>
      <c r="E3128" s="9" t="s">
        <v>5241</v>
      </c>
      <c r="F3128" s="8">
        <v>539</v>
      </c>
      <c r="G3128" s="10">
        <v>89.829999999999899</v>
      </c>
      <c r="H3128" s="8">
        <v>90</v>
      </c>
      <c r="I3128" s="8">
        <v>94</v>
      </c>
      <c r="J3128" s="8" t="s">
        <v>17625</v>
      </c>
      <c r="K3128" s="9" t="s">
        <v>3597</v>
      </c>
    </row>
    <row r="3129" spans="1:11" ht="43.5" x14ac:dyDescent="0.35">
      <c r="A3129" s="8">
        <v>2781</v>
      </c>
      <c r="B3129" s="8" t="s">
        <v>8927</v>
      </c>
      <c r="C3129" s="8">
        <v>1993964</v>
      </c>
      <c r="D3129" s="9" t="s">
        <v>4234</v>
      </c>
      <c r="E3129" s="9" t="s">
        <v>15041</v>
      </c>
      <c r="F3129" s="8">
        <v>539</v>
      </c>
      <c r="G3129" s="10">
        <v>89.829999999999899</v>
      </c>
      <c r="H3129" s="8">
        <v>88</v>
      </c>
      <c r="I3129" s="8">
        <v>95</v>
      </c>
      <c r="J3129" s="8" t="s">
        <v>17625</v>
      </c>
      <c r="K3129" s="9" t="s">
        <v>3821</v>
      </c>
    </row>
    <row r="3130" spans="1:11" ht="29" x14ac:dyDescent="0.35">
      <c r="A3130" s="8">
        <v>2849</v>
      </c>
      <c r="B3130" s="8" t="s">
        <v>8927</v>
      </c>
      <c r="C3130" s="8">
        <v>2005587</v>
      </c>
      <c r="D3130" s="9" t="s">
        <v>7982</v>
      </c>
      <c r="E3130" s="9" t="s">
        <v>6204</v>
      </c>
      <c r="F3130" s="8">
        <v>539</v>
      </c>
      <c r="G3130" s="10">
        <v>89.829999999999899</v>
      </c>
      <c r="H3130" s="8">
        <v>77</v>
      </c>
      <c r="I3130" s="8">
        <v>97</v>
      </c>
      <c r="J3130" s="8" t="s">
        <v>17625</v>
      </c>
      <c r="K3130" s="9" t="s">
        <v>4304</v>
      </c>
    </row>
    <row r="3131" spans="1:11" ht="29" x14ac:dyDescent="0.35">
      <c r="A3131" s="8">
        <v>2855</v>
      </c>
      <c r="B3131" s="8" t="s">
        <v>8927</v>
      </c>
      <c r="C3131" s="8">
        <v>2008568</v>
      </c>
      <c r="D3131" s="9" t="s">
        <v>8126</v>
      </c>
      <c r="E3131" s="9" t="s">
        <v>13643</v>
      </c>
      <c r="F3131" s="8">
        <v>539</v>
      </c>
      <c r="G3131" s="10">
        <v>89.829999999999899</v>
      </c>
      <c r="H3131" s="8">
        <v>76</v>
      </c>
      <c r="I3131" s="8">
        <v>95</v>
      </c>
      <c r="J3131" s="8" t="s">
        <v>17625</v>
      </c>
      <c r="K3131" s="9" t="s">
        <v>4137</v>
      </c>
    </row>
    <row r="3132" spans="1:11" ht="43.5" x14ac:dyDescent="0.35">
      <c r="A3132" s="8">
        <v>2863</v>
      </c>
      <c r="B3132" s="8" t="s">
        <v>8927</v>
      </c>
      <c r="C3132" s="8">
        <v>2008563</v>
      </c>
      <c r="D3132" s="9" t="s">
        <v>10466</v>
      </c>
      <c r="E3132" s="9" t="s">
        <v>15071</v>
      </c>
      <c r="F3132" s="8">
        <v>539</v>
      </c>
      <c r="G3132" s="10">
        <v>89.829999999999899</v>
      </c>
      <c r="H3132" s="8">
        <v>70</v>
      </c>
      <c r="I3132" s="8">
        <v>85</v>
      </c>
      <c r="J3132" s="8" t="s">
        <v>17625</v>
      </c>
      <c r="K3132" s="9" t="s">
        <v>4137</v>
      </c>
    </row>
    <row r="3133" spans="1:11" ht="29" x14ac:dyDescent="0.35">
      <c r="A3133" s="8">
        <v>2930</v>
      </c>
      <c r="B3133" s="8" t="s">
        <v>8927</v>
      </c>
      <c r="C3133" s="8">
        <v>1999743</v>
      </c>
      <c r="D3133" s="9" t="s">
        <v>6153</v>
      </c>
      <c r="E3133" s="9" t="s">
        <v>5663</v>
      </c>
      <c r="F3133" s="8">
        <v>538</v>
      </c>
      <c r="G3133" s="10">
        <v>89.67</v>
      </c>
      <c r="H3133" s="8">
        <v>87</v>
      </c>
      <c r="I3133" s="8">
        <v>98</v>
      </c>
      <c r="J3133" s="8" t="s">
        <v>17625</v>
      </c>
      <c r="K3133" s="9" t="s">
        <v>3658</v>
      </c>
    </row>
    <row r="3134" spans="1:11" ht="29" x14ac:dyDescent="0.35">
      <c r="A3134" s="8">
        <v>2956</v>
      </c>
      <c r="B3134" s="8" t="s">
        <v>8927</v>
      </c>
      <c r="C3134" s="8">
        <v>2013931</v>
      </c>
      <c r="D3134" s="9" t="s">
        <v>6603</v>
      </c>
      <c r="E3134" s="9" t="s">
        <v>8642</v>
      </c>
      <c r="F3134" s="8">
        <v>538</v>
      </c>
      <c r="G3134" s="10">
        <v>89.67</v>
      </c>
      <c r="H3134" s="8">
        <v>85</v>
      </c>
      <c r="I3134" s="8">
        <v>87</v>
      </c>
      <c r="J3134" s="8" t="s">
        <v>17625</v>
      </c>
      <c r="K3134" s="9" t="s">
        <v>3872</v>
      </c>
    </row>
    <row r="3135" spans="1:11" ht="43.5" x14ac:dyDescent="0.35">
      <c r="A3135" s="8">
        <v>2964</v>
      </c>
      <c r="B3135" s="8" t="s">
        <v>8927</v>
      </c>
      <c r="C3135" s="8">
        <v>2017034</v>
      </c>
      <c r="D3135" s="9" t="s">
        <v>10517</v>
      </c>
      <c r="E3135" s="9" t="s">
        <v>15111</v>
      </c>
      <c r="F3135" s="8">
        <v>538</v>
      </c>
      <c r="G3135" s="10">
        <v>89.67</v>
      </c>
      <c r="H3135" s="8">
        <v>83</v>
      </c>
      <c r="I3135" s="8">
        <v>95</v>
      </c>
      <c r="J3135" s="8" t="s">
        <v>17625</v>
      </c>
      <c r="K3135" s="9" t="s">
        <v>3596</v>
      </c>
    </row>
    <row r="3136" spans="1:11" ht="29" x14ac:dyDescent="0.35">
      <c r="A3136" s="8">
        <v>2985</v>
      </c>
      <c r="B3136" s="8" t="s">
        <v>8927</v>
      </c>
      <c r="C3136" s="8">
        <v>1996305</v>
      </c>
      <c r="D3136" s="9" t="s">
        <v>4334</v>
      </c>
      <c r="E3136" s="9" t="s">
        <v>15117</v>
      </c>
      <c r="F3136" s="8">
        <v>538</v>
      </c>
      <c r="G3136" s="10">
        <v>89.67</v>
      </c>
      <c r="H3136" s="8">
        <v>80</v>
      </c>
      <c r="I3136" s="8">
        <v>98</v>
      </c>
      <c r="J3136" s="8" t="s">
        <v>17625</v>
      </c>
      <c r="K3136" s="9" t="s">
        <v>3663</v>
      </c>
    </row>
    <row r="3137" spans="1:11" ht="43.5" x14ac:dyDescent="0.35">
      <c r="A3137" s="8">
        <v>3040</v>
      </c>
      <c r="B3137" s="8" t="s">
        <v>8927</v>
      </c>
      <c r="C3137" s="8">
        <v>2010855</v>
      </c>
      <c r="D3137" s="9" t="s">
        <v>6775</v>
      </c>
      <c r="E3137" s="9" t="s">
        <v>15143</v>
      </c>
      <c r="F3137" s="8">
        <v>537</v>
      </c>
      <c r="G3137" s="10">
        <v>89.5</v>
      </c>
      <c r="H3137" s="8">
        <v>91</v>
      </c>
      <c r="I3137" s="8">
        <v>94</v>
      </c>
      <c r="J3137" s="8" t="s">
        <v>17625</v>
      </c>
      <c r="K3137" s="9" t="s">
        <v>3569</v>
      </c>
    </row>
    <row r="3138" spans="1:11" ht="43.5" x14ac:dyDescent="0.35">
      <c r="A3138" s="8">
        <v>3048</v>
      </c>
      <c r="B3138" s="8" t="s">
        <v>8927</v>
      </c>
      <c r="C3138" s="8">
        <v>1996659</v>
      </c>
      <c r="D3138" s="9" t="s">
        <v>10566</v>
      </c>
      <c r="E3138" s="9" t="s">
        <v>14495</v>
      </c>
      <c r="F3138" s="8">
        <v>537</v>
      </c>
      <c r="G3138" s="10">
        <v>89.5</v>
      </c>
      <c r="H3138" s="8">
        <v>91</v>
      </c>
      <c r="I3138" s="8">
        <v>80</v>
      </c>
      <c r="J3138" s="8" t="s">
        <v>17625</v>
      </c>
      <c r="K3138" s="9" t="s">
        <v>3705</v>
      </c>
    </row>
    <row r="3139" spans="1:11" ht="43.5" x14ac:dyDescent="0.35">
      <c r="A3139" s="8">
        <v>3073</v>
      </c>
      <c r="B3139" s="8" t="s">
        <v>8927</v>
      </c>
      <c r="C3139" s="8">
        <v>1993417</v>
      </c>
      <c r="D3139" s="9" t="s">
        <v>10583</v>
      </c>
      <c r="E3139" s="9" t="s">
        <v>15158</v>
      </c>
      <c r="F3139" s="8">
        <v>537</v>
      </c>
      <c r="G3139" s="10">
        <v>89.5</v>
      </c>
      <c r="H3139" s="8">
        <v>88</v>
      </c>
      <c r="I3139" s="8">
        <v>80</v>
      </c>
      <c r="J3139" s="8" t="s">
        <v>17625</v>
      </c>
      <c r="K3139" s="9" t="s">
        <v>3659</v>
      </c>
    </row>
    <row r="3140" spans="1:11" ht="29" x14ac:dyDescent="0.35">
      <c r="A3140" s="8">
        <v>3098</v>
      </c>
      <c r="B3140" s="8" t="s">
        <v>8927</v>
      </c>
      <c r="C3140" s="8">
        <v>2005639</v>
      </c>
      <c r="D3140" s="9" t="s">
        <v>10599</v>
      </c>
      <c r="E3140" s="9" t="s">
        <v>15172</v>
      </c>
      <c r="F3140" s="8">
        <v>537</v>
      </c>
      <c r="G3140" s="10">
        <v>89.5</v>
      </c>
      <c r="H3140" s="8">
        <v>84</v>
      </c>
      <c r="I3140" s="8">
        <v>96</v>
      </c>
      <c r="J3140" s="8" t="s">
        <v>17625</v>
      </c>
      <c r="K3140" s="9" t="s">
        <v>4305</v>
      </c>
    </row>
    <row r="3141" spans="1:11" ht="29" x14ac:dyDescent="0.35">
      <c r="A3141" s="8">
        <v>3138</v>
      </c>
      <c r="B3141" s="8" t="s">
        <v>8927</v>
      </c>
      <c r="C3141" s="8">
        <v>1995630</v>
      </c>
      <c r="D3141" s="9" t="s">
        <v>10618</v>
      </c>
      <c r="E3141" s="9" t="s">
        <v>15188</v>
      </c>
      <c r="F3141" s="8">
        <v>537</v>
      </c>
      <c r="G3141" s="10">
        <v>89.5</v>
      </c>
      <c r="H3141" s="8">
        <v>73</v>
      </c>
      <c r="I3141" s="8">
        <v>97</v>
      </c>
      <c r="J3141" s="8" t="s">
        <v>17625</v>
      </c>
      <c r="K3141" s="9" t="s">
        <v>4680</v>
      </c>
    </row>
    <row r="3142" spans="1:11" ht="43.5" x14ac:dyDescent="0.35">
      <c r="A3142" s="8">
        <v>3201</v>
      </c>
      <c r="B3142" s="8" t="s">
        <v>8927</v>
      </c>
      <c r="C3142" s="8">
        <v>2001554</v>
      </c>
      <c r="D3142" s="9" t="s">
        <v>7589</v>
      </c>
      <c r="E3142" s="9" t="s">
        <v>7116</v>
      </c>
      <c r="F3142" s="8">
        <v>536</v>
      </c>
      <c r="G3142" s="10">
        <v>89.329999999999899</v>
      </c>
      <c r="H3142" s="8">
        <v>89</v>
      </c>
      <c r="I3142" s="8">
        <v>98</v>
      </c>
      <c r="J3142" s="8" t="s">
        <v>17625</v>
      </c>
      <c r="K3142" s="9" t="s">
        <v>3594</v>
      </c>
    </row>
    <row r="3143" spans="1:11" ht="43.5" x14ac:dyDescent="0.35">
      <c r="A3143" s="8">
        <v>3227</v>
      </c>
      <c r="B3143" s="8" t="s">
        <v>8927</v>
      </c>
      <c r="C3143" s="8">
        <v>2017107</v>
      </c>
      <c r="D3143" s="9" t="s">
        <v>4795</v>
      </c>
      <c r="E3143" s="9" t="s">
        <v>8360</v>
      </c>
      <c r="F3143" s="8">
        <v>536</v>
      </c>
      <c r="G3143" s="10">
        <v>89.329999999999899</v>
      </c>
      <c r="H3143" s="8">
        <v>86</v>
      </c>
      <c r="I3143" s="8">
        <v>89</v>
      </c>
      <c r="J3143" s="8" t="s">
        <v>17625</v>
      </c>
      <c r="K3143" s="9" t="s">
        <v>3631</v>
      </c>
    </row>
    <row r="3144" spans="1:11" ht="29" x14ac:dyDescent="0.35">
      <c r="A3144" s="8">
        <v>3240</v>
      </c>
      <c r="B3144" s="8" t="s">
        <v>8927</v>
      </c>
      <c r="C3144" s="8">
        <v>2016967</v>
      </c>
      <c r="D3144" s="9" t="s">
        <v>8007</v>
      </c>
      <c r="E3144" s="9" t="s">
        <v>7301</v>
      </c>
      <c r="F3144" s="8">
        <v>536</v>
      </c>
      <c r="G3144" s="10">
        <v>89.329999999999899</v>
      </c>
      <c r="H3144" s="8">
        <v>84</v>
      </c>
      <c r="I3144" s="8">
        <v>98</v>
      </c>
      <c r="J3144" s="8" t="s">
        <v>17625</v>
      </c>
      <c r="K3144" s="9" t="s">
        <v>3595</v>
      </c>
    </row>
    <row r="3145" spans="1:11" ht="43.5" x14ac:dyDescent="0.35">
      <c r="A3145" s="8">
        <v>3256</v>
      </c>
      <c r="B3145" s="8" t="s">
        <v>8927</v>
      </c>
      <c r="C3145" s="8">
        <v>2012259</v>
      </c>
      <c r="D3145" s="9" t="s">
        <v>10669</v>
      </c>
      <c r="E3145" s="9" t="s">
        <v>13818</v>
      </c>
      <c r="F3145" s="8">
        <v>536</v>
      </c>
      <c r="G3145" s="10">
        <v>89.329999999999899</v>
      </c>
      <c r="H3145" s="8">
        <v>82</v>
      </c>
      <c r="I3145" s="8">
        <v>91</v>
      </c>
      <c r="J3145" s="8" t="s">
        <v>17625</v>
      </c>
      <c r="K3145" s="9" t="s">
        <v>3720</v>
      </c>
    </row>
    <row r="3146" spans="1:11" ht="43.5" x14ac:dyDescent="0.35">
      <c r="A3146" s="8">
        <v>3272</v>
      </c>
      <c r="B3146" s="8" t="s">
        <v>8927</v>
      </c>
      <c r="C3146" s="8">
        <v>2003866</v>
      </c>
      <c r="D3146" s="9" t="s">
        <v>10677</v>
      </c>
      <c r="E3146" s="9" t="s">
        <v>15234</v>
      </c>
      <c r="F3146" s="8">
        <v>536</v>
      </c>
      <c r="G3146" s="10">
        <v>89.329999999999899</v>
      </c>
      <c r="H3146" s="8">
        <v>79</v>
      </c>
      <c r="I3146" s="8">
        <v>96</v>
      </c>
      <c r="J3146" s="8" t="s">
        <v>17625</v>
      </c>
      <c r="K3146" s="9" t="s">
        <v>3556</v>
      </c>
    </row>
    <row r="3147" spans="1:11" ht="43.5" x14ac:dyDescent="0.35">
      <c r="A3147" s="8">
        <v>3273</v>
      </c>
      <c r="B3147" s="8" t="s">
        <v>8927</v>
      </c>
      <c r="C3147" s="8">
        <v>2000836</v>
      </c>
      <c r="D3147" s="9" t="s">
        <v>8694</v>
      </c>
      <c r="E3147" s="9" t="s">
        <v>4923</v>
      </c>
      <c r="F3147" s="8">
        <v>536</v>
      </c>
      <c r="G3147" s="10">
        <v>89.329999999999899</v>
      </c>
      <c r="H3147" s="8">
        <v>79</v>
      </c>
      <c r="I3147" s="8">
        <v>94</v>
      </c>
      <c r="J3147" s="8" t="s">
        <v>17625</v>
      </c>
      <c r="K3147" s="9" t="s">
        <v>3486</v>
      </c>
    </row>
    <row r="3148" spans="1:11" ht="29" x14ac:dyDescent="0.35">
      <c r="A3148" s="8">
        <v>3426</v>
      </c>
      <c r="B3148" s="8" t="s">
        <v>8927</v>
      </c>
      <c r="C3148" s="8">
        <v>2001010</v>
      </c>
      <c r="D3148" s="9" t="s">
        <v>10754</v>
      </c>
      <c r="E3148" s="9" t="s">
        <v>8500</v>
      </c>
      <c r="F3148" s="8">
        <v>535</v>
      </c>
      <c r="G3148" s="10">
        <v>89.17</v>
      </c>
      <c r="H3148" s="8">
        <v>68</v>
      </c>
      <c r="I3148" s="8">
        <v>93</v>
      </c>
      <c r="J3148" s="8" t="s">
        <v>17625</v>
      </c>
      <c r="K3148" s="9" t="s">
        <v>3488</v>
      </c>
    </row>
    <row r="3149" spans="1:11" ht="43.5" x14ac:dyDescent="0.35">
      <c r="A3149" s="8">
        <v>3450</v>
      </c>
      <c r="B3149" s="8" t="s">
        <v>8927</v>
      </c>
      <c r="C3149" s="8">
        <v>1991797</v>
      </c>
      <c r="D3149" s="9" t="s">
        <v>10769</v>
      </c>
      <c r="E3149" s="9" t="s">
        <v>6299</v>
      </c>
      <c r="F3149" s="8">
        <v>534</v>
      </c>
      <c r="G3149" s="10">
        <v>89</v>
      </c>
      <c r="H3149" s="8">
        <v>92</v>
      </c>
      <c r="I3149" s="8">
        <v>93</v>
      </c>
      <c r="J3149" s="8" t="s">
        <v>17625</v>
      </c>
      <c r="K3149" s="9" t="s">
        <v>3805</v>
      </c>
    </row>
    <row r="3150" spans="1:11" ht="43.5" x14ac:dyDescent="0.35">
      <c r="A3150" s="8">
        <v>3452</v>
      </c>
      <c r="B3150" s="8" t="s">
        <v>8927</v>
      </c>
      <c r="C3150" s="8">
        <v>2017217</v>
      </c>
      <c r="D3150" s="9" t="s">
        <v>10771</v>
      </c>
      <c r="E3150" s="9" t="s">
        <v>15310</v>
      </c>
      <c r="F3150" s="8">
        <v>534</v>
      </c>
      <c r="G3150" s="10">
        <v>89</v>
      </c>
      <c r="H3150" s="8">
        <v>92</v>
      </c>
      <c r="I3150" s="8">
        <v>91</v>
      </c>
      <c r="J3150" s="8" t="s">
        <v>17625</v>
      </c>
      <c r="K3150" s="9" t="s">
        <v>3632</v>
      </c>
    </row>
    <row r="3151" spans="1:11" ht="29" x14ac:dyDescent="0.35">
      <c r="A3151" s="8">
        <v>3511</v>
      </c>
      <c r="B3151" s="8" t="s">
        <v>8927</v>
      </c>
      <c r="C3151" s="8">
        <v>2001513</v>
      </c>
      <c r="D3151" s="9" t="s">
        <v>10801</v>
      </c>
      <c r="E3151" s="9" t="s">
        <v>15330</v>
      </c>
      <c r="F3151" s="8">
        <v>534</v>
      </c>
      <c r="G3151" s="10">
        <v>89</v>
      </c>
      <c r="H3151" s="8">
        <v>85</v>
      </c>
      <c r="I3151" s="8">
        <v>98</v>
      </c>
      <c r="J3151" s="8" t="s">
        <v>17625</v>
      </c>
      <c r="K3151" s="9" t="s">
        <v>4019</v>
      </c>
    </row>
    <row r="3152" spans="1:11" ht="43.5" x14ac:dyDescent="0.35">
      <c r="A3152" s="8">
        <v>3524</v>
      </c>
      <c r="B3152" s="8" t="s">
        <v>8927</v>
      </c>
      <c r="C3152" s="8">
        <v>2003530</v>
      </c>
      <c r="D3152" s="9" t="s">
        <v>4315</v>
      </c>
      <c r="E3152" s="9" t="s">
        <v>5290</v>
      </c>
      <c r="F3152" s="8">
        <v>534</v>
      </c>
      <c r="G3152" s="10">
        <v>89</v>
      </c>
      <c r="H3152" s="8">
        <v>84</v>
      </c>
      <c r="I3152" s="8">
        <v>90</v>
      </c>
      <c r="J3152" s="8" t="s">
        <v>17625</v>
      </c>
      <c r="K3152" s="9" t="s">
        <v>3527</v>
      </c>
    </row>
    <row r="3153" spans="1:11" ht="29" x14ac:dyDescent="0.35">
      <c r="A3153" s="8">
        <v>3555</v>
      </c>
      <c r="B3153" s="8" t="s">
        <v>8927</v>
      </c>
      <c r="C3153" s="8">
        <v>2008229</v>
      </c>
      <c r="D3153" s="9" t="s">
        <v>5187</v>
      </c>
      <c r="E3153" s="9" t="s">
        <v>15348</v>
      </c>
      <c r="F3153" s="8">
        <v>534</v>
      </c>
      <c r="G3153" s="10">
        <v>89</v>
      </c>
      <c r="H3153" s="8">
        <v>80</v>
      </c>
      <c r="I3153" s="8">
        <v>84</v>
      </c>
      <c r="J3153" s="8" t="s">
        <v>17625</v>
      </c>
      <c r="K3153" s="9" t="s">
        <v>4029</v>
      </c>
    </row>
    <row r="3154" spans="1:11" ht="29" x14ac:dyDescent="0.35">
      <c r="A3154" s="8">
        <v>3720</v>
      </c>
      <c r="B3154" s="8" t="s">
        <v>8927</v>
      </c>
      <c r="C3154" s="8">
        <v>2000762</v>
      </c>
      <c r="D3154" s="9" t="s">
        <v>7307</v>
      </c>
      <c r="E3154" s="9" t="s">
        <v>15412</v>
      </c>
      <c r="F3154" s="8">
        <v>533</v>
      </c>
      <c r="G3154" s="10">
        <v>88.829999999999899</v>
      </c>
      <c r="H3154" s="8">
        <v>83</v>
      </c>
      <c r="I3154" s="8">
        <v>69</v>
      </c>
      <c r="J3154" s="8" t="s">
        <v>17625</v>
      </c>
      <c r="K3154" s="9" t="s">
        <v>3485</v>
      </c>
    </row>
    <row r="3155" spans="1:11" ht="29" x14ac:dyDescent="0.35">
      <c r="A3155" s="8">
        <v>3722</v>
      </c>
      <c r="B3155" s="8" t="s">
        <v>8927</v>
      </c>
      <c r="C3155" s="8">
        <v>2007688</v>
      </c>
      <c r="D3155" s="9" t="s">
        <v>7158</v>
      </c>
      <c r="E3155" s="9" t="s">
        <v>8175</v>
      </c>
      <c r="F3155" s="8">
        <v>533</v>
      </c>
      <c r="G3155" s="10">
        <v>88.829999999999899</v>
      </c>
      <c r="H3155" s="8">
        <v>82</v>
      </c>
      <c r="I3155" s="8">
        <v>93</v>
      </c>
      <c r="J3155" s="8" t="s">
        <v>17625</v>
      </c>
      <c r="K3155" s="9" t="s">
        <v>4381</v>
      </c>
    </row>
    <row r="3156" spans="1:11" ht="43.5" x14ac:dyDescent="0.35">
      <c r="A3156" s="8">
        <v>3753</v>
      </c>
      <c r="B3156" s="8" t="s">
        <v>8927</v>
      </c>
      <c r="C3156" s="8">
        <v>2000945</v>
      </c>
      <c r="D3156" s="9" t="s">
        <v>8661</v>
      </c>
      <c r="E3156" s="9" t="s">
        <v>8341</v>
      </c>
      <c r="F3156" s="8">
        <v>533</v>
      </c>
      <c r="G3156" s="10">
        <v>88.829999999999899</v>
      </c>
      <c r="H3156" s="8">
        <v>79</v>
      </c>
      <c r="I3156" s="8">
        <v>82</v>
      </c>
      <c r="J3156" s="8" t="s">
        <v>17625</v>
      </c>
      <c r="K3156" s="9" t="s">
        <v>3487</v>
      </c>
    </row>
    <row r="3157" spans="1:11" ht="43.5" x14ac:dyDescent="0.35">
      <c r="A3157" s="8">
        <v>3829</v>
      </c>
      <c r="B3157" s="8" t="s">
        <v>8927</v>
      </c>
      <c r="C3157" s="8">
        <v>2445556</v>
      </c>
      <c r="D3157" s="9" t="s">
        <v>8117</v>
      </c>
      <c r="E3157" s="9" t="s">
        <v>8118</v>
      </c>
      <c r="F3157" s="8">
        <v>532</v>
      </c>
      <c r="G3157" s="10">
        <v>88.67</v>
      </c>
      <c r="H3157" s="8">
        <v>90</v>
      </c>
      <c r="I3157" s="8">
        <v>86</v>
      </c>
      <c r="J3157" s="8" t="s">
        <v>17625</v>
      </c>
      <c r="K3157" s="9" t="s">
        <v>3542</v>
      </c>
    </row>
    <row r="3158" spans="1:11" ht="29" x14ac:dyDescent="0.35">
      <c r="A3158" s="8">
        <v>3865</v>
      </c>
      <c r="B3158" s="8" t="s">
        <v>8927</v>
      </c>
      <c r="C3158" s="8">
        <v>2445378</v>
      </c>
      <c r="D3158" s="9" t="s">
        <v>4953</v>
      </c>
      <c r="E3158" s="9" t="s">
        <v>4954</v>
      </c>
      <c r="F3158" s="8">
        <v>532</v>
      </c>
      <c r="G3158" s="10">
        <v>88.67</v>
      </c>
      <c r="H3158" s="8">
        <v>87</v>
      </c>
      <c r="I3158" s="8">
        <v>82</v>
      </c>
      <c r="J3158" s="8" t="s">
        <v>17625</v>
      </c>
      <c r="K3158" s="9" t="s">
        <v>4952</v>
      </c>
    </row>
    <row r="3159" spans="1:11" ht="58" x14ac:dyDescent="0.35">
      <c r="A3159" s="8">
        <v>3869</v>
      </c>
      <c r="B3159" s="8" t="s">
        <v>8927</v>
      </c>
      <c r="C3159" s="8">
        <v>2017204</v>
      </c>
      <c r="D3159" s="9" t="s">
        <v>5432</v>
      </c>
      <c r="E3159" s="9" t="s">
        <v>15482</v>
      </c>
      <c r="F3159" s="8">
        <v>532</v>
      </c>
      <c r="G3159" s="10">
        <v>88.67</v>
      </c>
      <c r="H3159" s="8">
        <v>86</v>
      </c>
      <c r="I3159" s="8">
        <v>96</v>
      </c>
      <c r="J3159" s="8" t="s">
        <v>17625</v>
      </c>
      <c r="K3159" s="9" t="s">
        <v>3632</v>
      </c>
    </row>
    <row r="3160" spans="1:11" ht="43.5" x14ac:dyDescent="0.35">
      <c r="A3160" s="8">
        <v>3879</v>
      </c>
      <c r="B3160" s="8" t="s">
        <v>8927</v>
      </c>
      <c r="C3160" s="8">
        <v>2012371</v>
      </c>
      <c r="D3160" s="9" t="s">
        <v>10981</v>
      </c>
      <c r="E3160" s="9" t="s">
        <v>13649</v>
      </c>
      <c r="F3160" s="8">
        <v>532</v>
      </c>
      <c r="G3160" s="10">
        <v>88.67</v>
      </c>
      <c r="H3160" s="8">
        <v>85</v>
      </c>
      <c r="I3160" s="8">
        <v>89</v>
      </c>
      <c r="J3160" s="8" t="s">
        <v>17625</v>
      </c>
      <c r="K3160" s="9" t="s">
        <v>3722</v>
      </c>
    </row>
    <row r="3161" spans="1:11" ht="43.5" x14ac:dyDescent="0.35">
      <c r="A3161" s="8">
        <v>3906</v>
      </c>
      <c r="B3161" s="8" t="s">
        <v>8927</v>
      </c>
      <c r="C3161" s="8">
        <v>2445238</v>
      </c>
      <c r="D3161" s="9" t="s">
        <v>3948</v>
      </c>
      <c r="E3161" s="9" t="s">
        <v>7390</v>
      </c>
      <c r="F3161" s="8">
        <v>532</v>
      </c>
      <c r="G3161" s="10">
        <v>88.67</v>
      </c>
      <c r="H3161" s="8">
        <v>83</v>
      </c>
      <c r="I3161" s="8">
        <v>88</v>
      </c>
      <c r="J3161" s="8" t="s">
        <v>17625</v>
      </c>
      <c r="K3161" s="9" t="s">
        <v>7006</v>
      </c>
    </row>
    <row r="3162" spans="1:11" ht="43.5" x14ac:dyDescent="0.35">
      <c r="A3162" s="8">
        <v>3960</v>
      </c>
      <c r="B3162" s="8" t="s">
        <v>8927</v>
      </c>
      <c r="C3162" s="8">
        <v>2013405</v>
      </c>
      <c r="D3162" s="9" t="s">
        <v>11015</v>
      </c>
      <c r="E3162" s="9" t="s">
        <v>4800</v>
      </c>
      <c r="F3162" s="8">
        <v>532</v>
      </c>
      <c r="G3162" s="10">
        <v>88.67</v>
      </c>
      <c r="H3162" s="8">
        <v>74</v>
      </c>
      <c r="I3162" s="8">
        <v>91</v>
      </c>
      <c r="J3162" s="8" t="s">
        <v>17625</v>
      </c>
      <c r="K3162" s="9" t="s">
        <v>3870</v>
      </c>
    </row>
    <row r="3163" spans="1:11" ht="43.5" x14ac:dyDescent="0.35">
      <c r="A3163" s="8">
        <v>3997</v>
      </c>
      <c r="B3163" s="8" t="s">
        <v>8927</v>
      </c>
      <c r="C3163" s="8">
        <v>2444958</v>
      </c>
      <c r="D3163" s="9" t="s">
        <v>5274</v>
      </c>
      <c r="E3163" s="9" t="s">
        <v>8007</v>
      </c>
      <c r="F3163" s="8">
        <v>531</v>
      </c>
      <c r="G3163" s="10">
        <v>88.5</v>
      </c>
      <c r="H3163" s="8">
        <v>92</v>
      </c>
      <c r="I3163" s="8">
        <v>81</v>
      </c>
      <c r="J3163" s="8" t="s">
        <v>17625</v>
      </c>
      <c r="K3163" s="9" t="s">
        <v>3639</v>
      </c>
    </row>
    <row r="3164" spans="1:11" ht="43.5" x14ac:dyDescent="0.35">
      <c r="A3164" s="8">
        <v>4010</v>
      </c>
      <c r="B3164" s="8" t="s">
        <v>8927</v>
      </c>
      <c r="C3164" s="8">
        <v>2011186</v>
      </c>
      <c r="D3164" s="9" t="s">
        <v>8492</v>
      </c>
      <c r="E3164" s="9" t="s">
        <v>15540</v>
      </c>
      <c r="F3164" s="8">
        <v>531</v>
      </c>
      <c r="G3164" s="10">
        <v>88.5</v>
      </c>
      <c r="H3164" s="8">
        <v>90</v>
      </c>
      <c r="I3164" s="8">
        <v>92</v>
      </c>
      <c r="J3164" s="8" t="s">
        <v>17625</v>
      </c>
      <c r="K3164" s="9" t="s">
        <v>3654</v>
      </c>
    </row>
    <row r="3165" spans="1:11" ht="29" x14ac:dyDescent="0.35">
      <c r="A3165" s="8">
        <v>4020</v>
      </c>
      <c r="B3165" s="8" t="s">
        <v>8927</v>
      </c>
      <c r="C3165" s="8">
        <v>2015147</v>
      </c>
      <c r="D3165" s="9" t="s">
        <v>11045</v>
      </c>
      <c r="E3165" s="9" t="s">
        <v>15549</v>
      </c>
      <c r="F3165" s="8">
        <v>531</v>
      </c>
      <c r="G3165" s="10">
        <v>88.5</v>
      </c>
      <c r="H3165" s="8">
        <v>89</v>
      </c>
      <c r="I3165" s="8">
        <v>96</v>
      </c>
      <c r="J3165" s="8" t="s">
        <v>17625</v>
      </c>
      <c r="K3165" s="9" t="s">
        <v>3820</v>
      </c>
    </row>
    <row r="3166" spans="1:11" ht="58" x14ac:dyDescent="0.35">
      <c r="A3166" s="8">
        <v>4086</v>
      </c>
      <c r="B3166" s="8" t="s">
        <v>8927</v>
      </c>
      <c r="C3166" s="8">
        <v>2005867</v>
      </c>
      <c r="D3166" s="9" t="s">
        <v>4844</v>
      </c>
      <c r="E3166" s="9" t="s">
        <v>15577</v>
      </c>
      <c r="F3166" s="8">
        <v>531</v>
      </c>
      <c r="G3166" s="10">
        <v>88.5</v>
      </c>
      <c r="H3166" s="8">
        <v>81</v>
      </c>
      <c r="I3166" s="8">
        <v>98</v>
      </c>
      <c r="J3166" s="8" t="s">
        <v>17625</v>
      </c>
      <c r="K3166" s="9" t="s">
        <v>4308</v>
      </c>
    </row>
    <row r="3167" spans="1:11" ht="58" x14ac:dyDescent="0.35">
      <c r="A3167" s="8">
        <v>4177</v>
      </c>
      <c r="B3167" s="8" t="s">
        <v>8927</v>
      </c>
      <c r="C3167" s="8">
        <v>2014950</v>
      </c>
      <c r="D3167" s="9" t="s">
        <v>11119</v>
      </c>
      <c r="E3167" s="9" t="s">
        <v>15609</v>
      </c>
      <c r="F3167" s="8">
        <v>530</v>
      </c>
      <c r="G3167" s="10">
        <v>88.329999999999899</v>
      </c>
      <c r="H3167" s="8">
        <v>91</v>
      </c>
      <c r="I3167" s="8">
        <v>88</v>
      </c>
      <c r="J3167" s="8" t="s">
        <v>17625</v>
      </c>
      <c r="K3167" s="9" t="s">
        <v>3819</v>
      </c>
    </row>
    <row r="3168" spans="1:11" ht="43.5" x14ac:dyDescent="0.35">
      <c r="A3168" s="8">
        <v>4208</v>
      </c>
      <c r="B3168" s="8" t="s">
        <v>8927</v>
      </c>
      <c r="C3168" s="8">
        <v>2017239</v>
      </c>
      <c r="D3168" s="9" t="s">
        <v>11131</v>
      </c>
      <c r="E3168" s="9" t="s">
        <v>15622</v>
      </c>
      <c r="F3168" s="8">
        <v>530</v>
      </c>
      <c r="G3168" s="10">
        <v>88.329999999999899</v>
      </c>
      <c r="H3168" s="8">
        <v>88</v>
      </c>
      <c r="I3168" s="8">
        <v>92</v>
      </c>
      <c r="J3168" s="8" t="s">
        <v>17625</v>
      </c>
      <c r="K3168" s="9" t="s">
        <v>3633</v>
      </c>
    </row>
    <row r="3169" spans="1:11" ht="29" x14ac:dyDescent="0.35">
      <c r="A3169" s="8">
        <v>4210</v>
      </c>
      <c r="B3169" s="8" t="s">
        <v>8927</v>
      </c>
      <c r="C3169" s="8">
        <v>2013372</v>
      </c>
      <c r="D3169" s="9" t="s">
        <v>11128</v>
      </c>
      <c r="E3169" s="9" t="s">
        <v>8175</v>
      </c>
      <c r="F3169" s="8">
        <v>530</v>
      </c>
      <c r="G3169" s="10">
        <v>88.329999999999899</v>
      </c>
      <c r="H3169" s="8">
        <v>88</v>
      </c>
      <c r="I3169" s="8">
        <v>91</v>
      </c>
      <c r="J3169" s="8" t="s">
        <v>17625</v>
      </c>
      <c r="K3169" s="9" t="s">
        <v>3869</v>
      </c>
    </row>
    <row r="3170" spans="1:11" ht="58" x14ac:dyDescent="0.35">
      <c r="A3170" s="8">
        <v>4309</v>
      </c>
      <c r="B3170" s="8" t="s">
        <v>8927</v>
      </c>
      <c r="C3170" s="8">
        <v>1995986</v>
      </c>
      <c r="D3170" s="9" t="s">
        <v>11181</v>
      </c>
      <c r="E3170" s="9" t="s">
        <v>15662</v>
      </c>
      <c r="F3170" s="8">
        <v>530</v>
      </c>
      <c r="G3170" s="10">
        <v>88.329999999999899</v>
      </c>
      <c r="H3170" s="8">
        <v>76</v>
      </c>
      <c r="I3170" s="8">
        <v>86</v>
      </c>
      <c r="J3170" s="8" t="s">
        <v>17625</v>
      </c>
      <c r="K3170" s="9" t="s">
        <v>3602</v>
      </c>
    </row>
    <row r="3171" spans="1:11" ht="29" x14ac:dyDescent="0.35">
      <c r="A3171" s="8">
        <v>4325</v>
      </c>
      <c r="B3171" s="8" t="s">
        <v>8927</v>
      </c>
      <c r="C3171" s="8">
        <v>2001050</v>
      </c>
      <c r="D3171" s="9" t="s">
        <v>7216</v>
      </c>
      <c r="E3171" s="9" t="s">
        <v>7301</v>
      </c>
      <c r="F3171" s="8">
        <v>530</v>
      </c>
      <c r="G3171" s="10">
        <v>88.329999999999899</v>
      </c>
      <c r="H3171" s="8">
        <v>72</v>
      </c>
      <c r="I3171" s="8">
        <v>97</v>
      </c>
      <c r="J3171" s="8" t="s">
        <v>17625</v>
      </c>
      <c r="K3171" s="9" t="s">
        <v>3488</v>
      </c>
    </row>
    <row r="3172" spans="1:11" ht="29" x14ac:dyDescent="0.35">
      <c r="A3172" s="8">
        <v>4331</v>
      </c>
      <c r="B3172" s="8" t="s">
        <v>8927</v>
      </c>
      <c r="C3172" s="8">
        <v>2001017</v>
      </c>
      <c r="D3172" s="9" t="s">
        <v>11191</v>
      </c>
      <c r="E3172" s="9" t="s">
        <v>15674</v>
      </c>
      <c r="F3172" s="8">
        <v>530</v>
      </c>
      <c r="G3172" s="10">
        <v>88.329999999999899</v>
      </c>
      <c r="H3172" s="8">
        <v>66</v>
      </c>
      <c r="I3172" s="8">
        <v>94</v>
      </c>
      <c r="J3172" s="8" t="s">
        <v>17625</v>
      </c>
      <c r="K3172" s="9" t="s">
        <v>3488</v>
      </c>
    </row>
    <row r="3173" spans="1:11" ht="29" x14ac:dyDescent="0.35">
      <c r="A3173" s="8">
        <v>4360</v>
      </c>
      <c r="B3173" s="8" t="s">
        <v>8927</v>
      </c>
      <c r="C3173" s="8">
        <v>2002373</v>
      </c>
      <c r="D3173" s="9" t="s">
        <v>11209</v>
      </c>
      <c r="E3173" s="9" t="s">
        <v>5290</v>
      </c>
      <c r="F3173" s="8">
        <v>529</v>
      </c>
      <c r="G3173" s="10">
        <v>88.17</v>
      </c>
      <c r="H3173" s="8">
        <v>93</v>
      </c>
      <c r="I3173" s="8">
        <v>89</v>
      </c>
      <c r="J3173" s="8" t="s">
        <v>17625</v>
      </c>
      <c r="K3173" s="9" t="s">
        <v>3639</v>
      </c>
    </row>
    <row r="3174" spans="1:11" ht="29" x14ac:dyDescent="0.35">
      <c r="A3174" s="8">
        <v>4406</v>
      </c>
      <c r="B3174" s="8" t="s">
        <v>8927</v>
      </c>
      <c r="C3174" s="8">
        <v>2012199</v>
      </c>
      <c r="D3174" s="9" t="s">
        <v>8666</v>
      </c>
      <c r="E3174" s="9" t="s">
        <v>8344</v>
      </c>
      <c r="F3174" s="8">
        <v>529</v>
      </c>
      <c r="G3174" s="10">
        <v>88.17</v>
      </c>
      <c r="H3174" s="8">
        <v>87</v>
      </c>
      <c r="I3174" s="8">
        <v>89</v>
      </c>
      <c r="J3174" s="8" t="s">
        <v>17625</v>
      </c>
      <c r="K3174" s="9" t="s">
        <v>3720</v>
      </c>
    </row>
    <row r="3175" spans="1:11" ht="29" x14ac:dyDescent="0.35">
      <c r="A3175" s="8">
        <v>4421</v>
      </c>
      <c r="B3175" s="8" t="s">
        <v>8927</v>
      </c>
      <c r="C3175" s="8">
        <v>2444539</v>
      </c>
      <c r="D3175" s="9" t="s">
        <v>4911</v>
      </c>
      <c r="E3175" s="9" t="s">
        <v>7301</v>
      </c>
      <c r="F3175" s="8">
        <v>529</v>
      </c>
      <c r="G3175" s="10">
        <v>88.17</v>
      </c>
      <c r="H3175" s="8">
        <v>86</v>
      </c>
      <c r="I3175" s="8">
        <v>88</v>
      </c>
      <c r="J3175" s="8" t="s">
        <v>17625</v>
      </c>
      <c r="K3175" s="9" t="s">
        <v>4653</v>
      </c>
    </row>
    <row r="3176" spans="1:11" ht="58" x14ac:dyDescent="0.35">
      <c r="A3176" s="8">
        <v>4437</v>
      </c>
      <c r="B3176" s="8" t="s">
        <v>8927</v>
      </c>
      <c r="C3176" s="8">
        <v>1994631</v>
      </c>
      <c r="D3176" s="9" t="s">
        <v>11247</v>
      </c>
      <c r="E3176" s="9" t="s">
        <v>15723</v>
      </c>
      <c r="F3176" s="8">
        <v>529</v>
      </c>
      <c r="G3176" s="10">
        <v>88.17</v>
      </c>
      <c r="H3176" s="8">
        <v>85</v>
      </c>
      <c r="I3176" s="8">
        <v>88</v>
      </c>
      <c r="J3176" s="8" t="s">
        <v>17625</v>
      </c>
      <c r="K3176" s="9" t="s">
        <v>4650</v>
      </c>
    </row>
    <row r="3177" spans="1:11" ht="43.5" x14ac:dyDescent="0.35">
      <c r="A3177" s="8">
        <v>4438</v>
      </c>
      <c r="B3177" s="8" t="s">
        <v>8927</v>
      </c>
      <c r="C3177" s="8">
        <v>1996490</v>
      </c>
      <c r="D3177" s="9" t="s">
        <v>8873</v>
      </c>
      <c r="E3177" s="9" t="s">
        <v>15724</v>
      </c>
      <c r="F3177" s="8">
        <v>529</v>
      </c>
      <c r="G3177" s="10">
        <v>88.17</v>
      </c>
      <c r="H3177" s="8">
        <v>85</v>
      </c>
      <c r="I3177" s="8">
        <v>87</v>
      </c>
      <c r="J3177" s="8" t="s">
        <v>17625</v>
      </c>
      <c r="K3177" s="9" t="s">
        <v>3665</v>
      </c>
    </row>
    <row r="3178" spans="1:11" ht="43.5" x14ac:dyDescent="0.35">
      <c r="A3178" s="8">
        <v>4481</v>
      </c>
      <c r="B3178" s="8" t="s">
        <v>8927</v>
      </c>
      <c r="C3178" s="8">
        <v>1993313</v>
      </c>
      <c r="D3178" s="9" t="s">
        <v>11267</v>
      </c>
      <c r="E3178" s="9" t="s">
        <v>15743</v>
      </c>
      <c r="F3178" s="8">
        <v>529</v>
      </c>
      <c r="G3178" s="10">
        <v>88.17</v>
      </c>
      <c r="H3178" s="8">
        <v>78</v>
      </c>
      <c r="I3178" s="8">
        <v>96</v>
      </c>
      <c r="J3178" s="8" t="s">
        <v>17625</v>
      </c>
      <c r="K3178" s="9" t="s">
        <v>3623</v>
      </c>
    </row>
    <row r="3179" spans="1:11" ht="43.5" x14ac:dyDescent="0.35">
      <c r="A3179" s="8">
        <v>4485</v>
      </c>
      <c r="B3179" s="8" t="s">
        <v>8927</v>
      </c>
      <c r="C3179" s="8">
        <v>2012131</v>
      </c>
      <c r="D3179" s="9" t="s">
        <v>8669</v>
      </c>
      <c r="E3179" s="9" t="s">
        <v>3887</v>
      </c>
      <c r="F3179" s="8">
        <v>529</v>
      </c>
      <c r="G3179" s="10">
        <v>88.17</v>
      </c>
      <c r="H3179" s="8">
        <v>78</v>
      </c>
      <c r="I3179" s="8">
        <v>89</v>
      </c>
      <c r="J3179" s="8" t="s">
        <v>17625</v>
      </c>
      <c r="K3179" s="9" t="s">
        <v>3719</v>
      </c>
    </row>
    <row r="3180" spans="1:11" ht="29" x14ac:dyDescent="0.35">
      <c r="A3180" s="8">
        <v>4508</v>
      </c>
      <c r="B3180" s="8" t="s">
        <v>8927</v>
      </c>
      <c r="C3180" s="8">
        <v>2001021</v>
      </c>
      <c r="D3180" s="9" t="s">
        <v>4746</v>
      </c>
      <c r="E3180" s="9" t="s">
        <v>6788</v>
      </c>
      <c r="F3180" s="8">
        <v>529</v>
      </c>
      <c r="G3180" s="10">
        <v>88.17</v>
      </c>
      <c r="H3180" s="8">
        <v>73</v>
      </c>
      <c r="I3180" s="8">
        <v>95</v>
      </c>
      <c r="J3180" s="8" t="s">
        <v>17625</v>
      </c>
      <c r="K3180" s="9" t="s">
        <v>3488</v>
      </c>
    </row>
    <row r="3181" spans="1:11" ht="43.5" x14ac:dyDescent="0.35">
      <c r="A3181" s="8">
        <v>4644</v>
      </c>
      <c r="B3181" s="8" t="s">
        <v>8927</v>
      </c>
      <c r="C3181" s="8">
        <v>2445371</v>
      </c>
      <c r="D3181" s="9" t="s">
        <v>8518</v>
      </c>
      <c r="E3181" s="9" t="s">
        <v>8646</v>
      </c>
      <c r="F3181" s="8">
        <v>528</v>
      </c>
      <c r="G3181" s="10">
        <v>88</v>
      </c>
      <c r="H3181" s="8">
        <v>84</v>
      </c>
      <c r="I3181" s="8">
        <v>80</v>
      </c>
      <c r="J3181" s="8" t="s">
        <v>17625</v>
      </c>
      <c r="K3181" s="9" t="s">
        <v>4952</v>
      </c>
    </row>
    <row r="3182" spans="1:11" ht="29" x14ac:dyDescent="0.35">
      <c r="A3182" s="8">
        <v>4656</v>
      </c>
      <c r="B3182" s="8" t="s">
        <v>8927</v>
      </c>
      <c r="C3182" s="8">
        <v>1994726</v>
      </c>
      <c r="D3182" s="9" t="s">
        <v>5431</v>
      </c>
      <c r="E3182" s="9" t="s">
        <v>15811</v>
      </c>
      <c r="F3182" s="8">
        <v>528</v>
      </c>
      <c r="G3182" s="10">
        <v>88</v>
      </c>
      <c r="H3182" s="8">
        <v>83</v>
      </c>
      <c r="I3182" s="8">
        <v>86</v>
      </c>
      <c r="J3182" s="8" t="s">
        <v>17625</v>
      </c>
      <c r="K3182" s="9" t="s">
        <v>4651</v>
      </c>
    </row>
    <row r="3183" spans="1:11" ht="29" x14ac:dyDescent="0.35">
      <c r="A3183" s="8">
        <v>4667</v>
      </c>
      <c r="B3183" s="8" t="s">
        <v>8927</v>
      </c>
      <c r="C3183" s="8">
        <v>1994931</v>
      </c>
      <c r="D3183" s="9" t="s">
        <v>11004</v>
      </c>
      <c r="E3183" s="9" t="s">
        <v>15816</v>
      </c>
      <c r="F3183" s="8">
        <v>528</v>
      </c>
      <c r="G3183" s="10">
        <v>88</v>
      </c>
      <c r="H3183" s="8">
        <v>81</v>
      </c>
      <c r="I3183" s="8">
        <v>94</v>
      </c>
      <c r="J3183" s="8" t="s">
        <v>17625</v>
      </c>
      <c r="K3183" s="9" t="s">
        <v>3760</v>
      </c>
    </row>
    <row r="3184" spans="1:11" ht="43.5" x14ac:dyDescent="0.35">
      <c r="A3184" s="8">
        <v>4669</v>
      </c>
      <c r="B3184" s="8" t="s">
        <v>8927</v>
      </c>
      <c r="C3184" s="8">
        <v>2007754</v>
      </c>
      <c r="D3184" s="9" t="s">
        <v>6155</v>
      </c>
      <c r="E3184" s="9" t="s">
        <v>7395</v>
      </c>
      <c r="F3184" s="8">
        <v>528</v>
      </c>
      <c r="G3184" s="10">
        <v>88</v>
      </c>
      <c r="H3184" s="8">
        <v>81</v>
      </c>
      <c r="I3184" s="8">
        <v>90</v>
      </c>
      <c r="J3184" s="8" t="s">
        <v>17625</v>
      </c>
      <c r="K3184" s="9" t="s">
        <v>4382</v>
      </c>
    </row>
    <row r="3185" spans="1:11" ht="43.5" x14ac:dyDescent="0.35">
      <c r="A3185" s="8">
        <v>4710</v>
      </c>
      <c r="B3185" s="8" t="s">
        <v>8927</v>
      </c>
      <c r="C3185" s="8">
        <v>2013375</v>
      </c>
      <c r="D3185" s="9" t="s">
        <v>11370</v>
      </c>
      <c r="E3185" s="9" t="s">
        <v>15832</v>
      </c>
      <c r="F3185" s="8">
        <v>528</v>
      </c>
      <c r="G3185" s="10">
        <v>88</v>
      </c>
      <c r="H3185" s="8">
        <v>75</v>
      </c>
      <c r="I3185" s="8">
        <v>90</v>
      </c>
      <c r="J3185" s="8" t="s">
        <v>17625</v>
      </c>
      <c r="K3185" s="9" t="s">
        <v>3869</v>
      </c>
    </row>
    <row r="3186" spans="1:11" ht="43.5" x14ac:dyDescent="0.35">
      <c r="A3186" s="8">
        <v>4776</v>
      </c>
      <c r="B3186" s="8" t="s">
        <v>8927</v>
      </c>
      <c r="C3186" s="8">
        <v>2007758</v>
      </c>
      <c r="D3186" s="9" t="s">
        <v>11398</v>
      </c>
      <c r="E3186" s="9" t="s">
        <v>7395</v>
      </c>
      <c r="F3186" s="8">
        <v>527</v>
      </c>
      <c r="G3186" s="10">
        <v>87.829999999999899</v>
      </c>
      <c r="H3186" s="8">
        <v>89</v>
      </c>
      <c r="I3186" s="8">
        <v>80</v>
      </c>
      <c r="J3186" s="8" t="s">
        <v>17625</v>
      </c>
      <c r="K3186" s="9" t="s">
        <v>4382</v>
      </c>
    </row>
    <row r="3187" spans="1:11" ht="43.5" x14ac:dyDescent="0.35">
      <c r="A3187" s="8">
        <v>4851</v>
      </c>
      <c r="B3187" s="8" t="s">
        <v>8927</v>
      </c>
      <c r="C3187" s="8">
        <v>1996290</v>
      </c>
      <c r="D3187" s="9" t="s">
        <v>8915</v>
      </c>
      <c r="E3187" s="9" t="s">
        <v>15900</v>
      </c>
      <c r="F3187" s="8">
        <v>527</v>
      </c>
      <c r="G3187" s="10">
        <v>87.829999999999899</v>
      </c>
      <c r="H3187" s="8">
        <v>82</v>
      </c>
      <c r="I3187" s="8">
        <v>95</v>
      </c>
      <c r="J3187" s="8" t="s">
        <v>17625</v>
      </c>
      <c r="K3187" s="9" t="s">
        <v>3663</v>
      </c>
    </row>
    <row r="3188" spans="1:11" ht="43.5" x14ac:dyDescent="0.35">
      <c r="A3188" s="8">
        <v>4917</v>
      </c>
      <c r="B3188" s="8" t="s">
        <v>8927</v>
      </c>
      <c r="C3188" s="8">
        <v>2008556</v>
      </c>
      <c r="D3188" s="9" t="s">
        <v>11455</v>
      </c>
      <c r="E3188" s="9" t="s">
        <v>15927</v>
      </c>
      <c r="F3188" s="8">
        <v>527</v>
      </c>
      <c r="G3188" s="10">
        <v>87.829999999999899</v>
      </c>
      <c r="H3188" s="8">
        <v>67</v>
      </c>
      <c r="I3188" s="8">
        <v>84</v>
      </c>
      <c r="J3188" s="8" t="s">
        <v>17625</v>
      </c>
      <c r="K3188" s="9" t="s">
        <v>4136</v>
      </c>
    </row>
    <row r="3189" spans="1:11" ht="29" x14ac:dyDescent="0.35">
      <c r="A3189" s="8">
        <v>5049</v>
      </c>
      <c r="B3189" s="8" t="s">
        <v>8927</v>
      </c>
      <c r="C3189" s="8">
        <v>2013715</v>
      </c>
      <c r="D3189" s="9" t="s">
        <v>11516</v>
      </c>
      <c r="E3189" s="9" t="s">
        <v>14334</v>
      </c>
      <c r="F3189" s="8">
        <v>526</v>
      </c>
      <c r="G3189" s="10">
        <v>87.67</v>
      </c>
      <c r="H3189" s="8">
        <v>84</v>
      </c>
      <c r="I3189" s="8">
        <v>85</v>
      </c>
      <c r="J3189" s="8" t="s">
        <v>17625</v>
      </c>
      <c r="K3189" s="9" t="s">
        <v>3871</v>
      </c>
    </row>
    <row r="3190" spans="1:11" ht="43.5" x14ac:dyDescent="0.35">
      <c r="A3190" s="8">
        <v>5075</v>
      </c>
      <c r="B3190" s="8" t="s">
        <v>8927</v>
      </c>
      <c r="C3190" s="8">
        <v>2445245</v>
      </c>
      <c r="D3190" s="9" t="s">
        <v>8640</v>
      </c>
      <c r="E3190" s="9" t="s">
        <v>7390</v>
      </c>
      <c r="F3190" s="8">
        <v>526</v>
      </c>
      <c r="G3190" s="10">
        <v>87.67</v>
      </c>
      <c r="H3190" s="8">
        <v>82</v>
      </c>
      <c r="I3190" s="8">
        <v>88</v>
      </c>
      <c r="J3190" s="8" t="s">
        <v>17625</v>
      </c>
      <c r="K3190" s="9" t="s">
        <v>7006</v>
      </c>
    </row>
    <row r="3191" spans="1:11" ht="29" x14ac:dyDescent="0.35">
      <c r="A3191" s="8">
        <v>5181</v>
      </c>
      <c r="B3191" s="8" t="s">
        <v>8927</v>
      </c>
      <c r="C3191" s="8">
        <v>1999225</v>
      </c>
      <c r="D3191" s="9" t="s">
        <v>11580</v>
      </c>
      <c r="E3191" s="9" t="s">
        <v>16028</v>
      </c>
      <c r="F3191" s="8">
        <v>525</v>
      </c>
      <c r="G3191" s="10">
        <v>87.5</v>
      </c>
      <c r="H3191" s="8">
        <v>90</v>
      </c>
      <c r="I3191" s="8">
        <v>88</v>
      </c>
      <c r="J3191" s="8" t="s">
        <v>17625</v>
      </c>
      <c r="K3191" s="9" t="s">
        <v>3583</v>
      </c>
    </row>
    <row r="3192" spans="1:11" ht="29" x14ac:dyDescent="0.35">
      <c r="A3192" s="8">
        <v>5230</v>
      </c>
      <c r="B3192" s="8" t="s">
        <v>8927</v>
      </c>
      <c r="C3192" s="8">
        <v>2012904</v>
      </c>
      <c r="D3192" s="9" t="s">
        <v>11602</v>
      </c>
      <c r="E3192" s="9" t="s">
        <v>16051</v>
      </c>
      <c r="F3192" s="8">
        <v>525</v>
      </c>
      <c r="G3192" s="10">
        <v>87.5</v>
      </c>
      <c r="H3192" s="8">
        <v>84</v>
      </c>
      <c r="I3192" s="8">
        <v>95</v>
      </c>
      <c r="J3192" s="8" t="s">
        <v>17625</v>
      </c>
      <c r="K3192" s="9" t="s">
        <v>3501</v>
      </c>
    </row>
    <row r="3193" spans="1:11" ht="29" x14ac:dyDescent="0.35">
      <c r="A3193" s="8">
        <v>5281</v>
      </c>
      <c r="B3193" s="8" t="s">
        <v>8927</v>
      </c>
      <c r="C3193" s="8">
        <v>2445052</v>
      </c>
      <c r="D3193" s="9" t="s">
        <v>5017</v>
      </c>
      <c r="E3193" s="9" t="s">
        <v>7517</v>
      </c>
      <c r="F3193" s="8">
        <v>525</v>
      </c>
      <c r="G3193" s="10">
        <v>87.5</v>
      </c>
      <c r="H3193" s="8">
        <v>79</v>
      </c>
      <c r="I3193" s="8">
        <v>93</v>
      </c>
      <c r="J3193" s="8" t="s">
        <v>17625</v>
      </c>
      <c r="K3193" s="9" t="s">
        <v>3531</v>
      </c>
    </row>
    <row r="3194" spans="1:11" ht="29" x14ac:dyDescent="0.35">
      <c r="A3194" s="8">
        <v>5290</v>
      </c>
      <c r="B3194" s="8" t="s">
        <v>8927</v>
      </c>
      <c r="C3194" s="8">
        <v>1996238</v>
      </c>
      <c r="D3194" s="9" t="s">
        <v>11628</v>
      </c>
      <c r="E3194" s="9" t="s">
        <v>7658</v>
      </c>
      <c r="F3194" s="8">
        <v>525</v>
      </c>
      <c r="G3194" s="10">
        <v>87.5</v>
      </c>
      <c r="H3194" s="8">
        <v>78</v>
      </c>
      <c r="I3194" s="8">
        <v>87</v>
      </c>
      <c r="J3194" s="8" t="s">
        <v>17625</v>
      </c>
      <c r="K3194" s="9" t="s">
        <v>3662</v>
      </c>
    </row>
    <row r="3195" spans="1:11" ht="43.5" x14ac:dyDescent="0.35">
      <c r="A3195" s="8">
        <v>5359</v>
      </c>
      <c r="B3195" s="8" t="s">
        <v>8927</v>
      </c>
      <c r="C3195" s="8">
        <v>1992072</v>
      </c>
      <c r="D3195" s="9" t="s">
        <v>11660</v>
      </c>
      <c r="E3195" s="9" t="s">
        <v>16101</v>
      </c>
      <c r="F3195" s="8">
        <v>524</v>
      </c>
      <c r="G3195" s="10">
        <v>87.329999999999899</v>
      </c>
      <c r="H3195" s="8">
        <v>92</v>
      </c>
      <c r="I3195" s="8">
        <v>79</v>
      </c>
      <c r="J3195" s="8" t="s">
        <v>17625</v>
      </c>
      <c r="K3195" s="9" t="s">
        <v>4007</v>
      </c>
    </row>
    <row r="3196" spans="1:11" ht="43.5" x14ac:dyDescent="0.35">
      <c r="A3196" s="8">
        <v>5382</v>
      </c>
      <c r="B3196" s="8" t="s">
        <v>8927</v>
      </c>
      <c r="C3196" s="8">
        <v>1996656</v>
      </c>
      <c r="D3196" s="9" t="s">
        <v>11674</v>
      </c>
      <c r="E3196" s="9" t="s">
        <v>16110</v>
      </c>
      <c r="F3196" s="8">
        <v>524</v>
      </c>
      <c r="G3196" s="10">
        <v>87.329999999999899</v>
      </c>
      <c r="H3196" s="8">
        <v>90</v>
      </c>
      <c r="I3196" s="8">
        <v>92</v>
      </c>
      <c r="J3196" s="8" t="s">
        <v>17625</v>
      </c>
      <c r="K3196" s="9" t="s">
        <v>3705</v>
      </c>
    </row>
    <row r="3197" spans="1:11" ht="43.5" x14ac:dyDescent="0.35">
      <c r="A3197" s="8">
        <v>5418</v>
      </c>
      <c r="B3197" s="8" t="s">
        <v>8927</v>
      </c>
      <c r="C3197" s="8">
        <v>2007010</v>
      </c>
      <c r="D3197" s="9" t="s">
        <v>11623</v>
      </c>
      <c r="E3197" s="9" t="s">
        <v>8316</v>
      </c>
      <c r="F3197" s="8">
        <v>524</v>
      </c>
      <c r="G3197" s="10">
        <v>87.329999999999899</v>
      </c>
      <c r="H3197" s="8">
        <v>85</v>
      </c>
      <c r="I3197" s="8">
        <v>100</v>
      </c>
      <c r="J3197" s="8" t="s">
        <v>17625</v>
      </c>
      <c r="K3197" s="9" t="s">
        <v>3838</v>
      </c>
    </row>
    <row r="3198" spans="1:11" ht="43.5" x14ac:dyDescent="0.35">
      <c r="A3198" s="8">
        <v>5420</v>
      </c>
      <c r="B3198" s="8" t="s">
        <v>8927</v>
      </c>
      <c r="C3198" s="8">
        <v>2017178</v>
      </c>
      <c r="D3198" s="9" t="s">
        <v>5639</v>
      </c>
      <c r="E3198" s="9" t="s">
        <v>8319</v>
      </c>
      <c r="F3198" s="8">
        <v>524</v>
      </c>
      <c r="G3198" s="10">
        <v>87.329999999999899</v>
      </c>
      <c r="H3198" s="8">
        <v>85</v>
      </c>
      <c r="I3198" s="8">
        <v>97</v>
      </c>
      <c r="J3198" s="8" t="s">
        <v>17625</v>
      </c>
      <c r="K3198" s="9" t="s">
        <v>3632</v>
      </c>
    </row>
    <row r="3199" spans="1:11" ht="43.5" x14ac:dyDescent="0.35">
      <c r="A3199" s="8">
        <v>5441</v>
      </c>
      <c r="B3199" s="8" t="s">
        <v>8927</v>
      </c>
      <c r="C3199" s="8">
        <v>1993089</v>
      </c>
      <c r="D3199" s="9" t="s">
        <v>7236</v>
      </c>
      <c r="E3199" s="9" t="s">
        <v>8320</v>
      </c>
      <c r="F3199" s="8">
        <v>524</v>
      </c>
      <c r="G3199" s="10">
        <v>87.329999999999899</v>
      </c>
      <c r="H3199" s="8">
        <v>83</v>
      </c>
      <c r="I3199" s="8">
        <v>97</v>
      </c>
      <c r="J3199" s="8" t="s">
        <v>17625</v>
      </c>
      <c r="K3199" s="9" t="s">
        <v>3622</v>
      </c>
    </row>
    <row r="3200" spans="1:11" ht="43.5" x14ac:dyDescent="0.35">
      <c r="A3200" s="8">
        <v>5510</v>
      </c>
      <c r="B3200" s="8" t="s">
        <v>8927</v>
      </c>
      <c r="C3200" s="8">
        <v>2009145</v>
      </c>
      <c r="D3200" s="9" t="s">
        <v>6280</v>
      </c>
      <c r="E3200" s="9" t="s">
        <v>16159</v>
      </c>
      <c r="F3200" s="8">
        <v>524</v>
      </c>
      <c r="G3200" s="10">
        <v>87.329999999999899</v>
      </c>
      <c r="H3200" s="8">
        <v>77</v>
      </c>
      <c r="I3200" s="8">
        <v>84</v>
      </c>
      <c r="J3200" s="8" t="s">
        <v>17625</v>
      </c>
      <c r="K3200" s="9" t="s">
        <v>3865</v>
      </c>
    </row>
    <row r="3201" spans="1:11" ht="43.5" x14ac:dyDescent="0.35">
      <c r="A3201" s="8">
        <v>5524</v>
      </c>
      <c r="B3201" s="8" t="s">
        <v>8927</v>
      </c>
      <c r="C3201" s="8">
        <v>2001448</v>
      </c>
      <c r="D3201" s="9" t="s">
        <v>11744</v>
      </c>
      <c r="E3201" s="9" t="s">
        <v>16162</v>
      </c>
      <c r="F3201" s="8">
        <v>524</v>
      </c>
      <c r="G3201" s="10">
        <v>87.329999999999899</v>
      </c>
      <c r="H3201" s="8">
        <v>74</v>
      </c>
      <c r="I3201" s="8">
        <v>88</v>
      </c>
      <c r="J3201" s="8" t="s">
        <v>17625</v>
      </c>
      <c r="K3201" s="9" t="s">
        <v>4019</v>
      </c>
    </row>
    <row r="3202" spans="1:11" ht="29" x14ac:dyDescent="0.35">
      <c r="A3202" s="8">
        <v>5562</v>
      </c>
      <c r="B3202" s="8" t="s">
        <v>8927</v>
      </c>
      <c r="C3202" s="8">
        <v>1993934</v>
      </c>
      <c r="D3202" s="9" t="s">
        <v>6275</v>
      </c>
      <c r="E3202" s="9" t="s">
        <v>13448</v>
      </c>
      <c r="F3202" s="8">
        <v>523</v>
      </c>
      <c r="G3202" s="10">
        <v>87.17</v>
      </c>
      <c r="H3202" s="8">
        <v>94</v>
      </c>
      <c r="I3202" s="8">
        <v>80</v>
      </c>
      <c r="J3202" s="8" t="s">
        <v>17625</v>
      </c>
      <c r="K3202" s="9" t="s">
        <v>3821</v>
      </c>
    </row>
    <row r="3203" spans="1:11" ht="43.5" x14ac:dyDescent="0.35">
      <c r="A3203" s="8">
        <v>5564</v>
      </c>
      <c r="B3203" s="8" t="s">
        <v>8927</v>
      </c>
      <c r="C3203" s="8">
        <v>2018050</v>
      </c>
      <c r="D3203" s="9" t="s">
        <v>11763</v>
      </c>
      <c r="E3203" s="9" t="s">
        <v>16180</v>
      </c>
      <c r="F3203" s="8">
        <v>523</v>
      </c>
      <c r="G3203" s="10">
        <v>87.17</v>
      </c>
      <c r="H3203" s="8">
        <v>93</v>
      </c>
      <c r="I3203" s="8">
        <v>95</v>
      </c>
      <c r="J3203" s="8" t="s">
        <v>17625</v>
      </c>
      <c r="K3203" s="9" t="s">
        <v>3911</v>
      </c>
    </row>
    <row r="3204" spans="1:11" ht="58" x14ac:dyDescent="0.35">
      <c r="A3204" s="8">
        <v>5586</v>
      </c>
      <c r="B3204" s="8" t="s">
        <v>8927</v>
      </c>
      <c r="C3204" s="8">
        <v>2002758</v>
      </c>
      <c r="D3204" s="9" t="s">
        <v>11775</v>
      </c>
      <c r="E3204" s="9" t="s">
        <v>16193</v>
      </c>
      <c r="F3204" s="8">
        <v>523</v>
      </c>
      <c r="G3204" s="10">
        <v>87.17</v>
      </c>
      <c r="H3204" s="8">
        <v>91</v>
      </c>
      <c r="I3204" s="8">
        <v>92</v>
      </c>
      <c r="J3204" s="8" t="s">
        <v>17625</v>
      </c>
      <c r="K3204" s="9" t="s">
        <v>4024</v>
      </c>
    </row>
    <row r="3205" spans="1:11" ht="43.5" x14ac:dyDescent="0.35">
      <c r="A3205" s="8">
        <v>5589</v>
      </c>
      <c r="B3205" s="8" t="s">
        <v>8927</v>
      </c>
      <c r="C3205" s="8">
        <v>2018201</v>
      </c>
      <c r="D3205" s="9" t="s">
        <v>8629</v>
      </c>
      <c r="E3205" s="9" t="s">
        <v>15041</v>
      </c>
      <c r="F3205" s="8">
        <v>523</v>
      </c>
      <c r="G3205" s="10">
        <v>87.17</v>
      </c>
      <c r="H3205" s="8">
        <v>91</v>
      </c>
      <c r="I3205" s="8">
        <v>90</v>
      </c>
      <c r="J3205" s="8" t="s">
        <v>17625</v>
      </c>
      <c r="K3205" s="9" t="s">
        <v>3378</v>
      </c>
    </row>
    <row r="3206" spans="1:11" ht="29" x14ac:dyDescent="0.35">
      <c r="A3206" s="8">
        <v>5600</v>
      </c>
      <c r="B3206" s="8" t="s">
        <v>8927</v>
      </c>
      <c r="C3206" s="8">
        <v>2444842</v>
      </c>
      <c r="D3206" s="9" t="s">
        <v>8338</v>
      </c>
      <c r="E3206" s="9" t="s">
        <v>8339</v>
      </c>
      <c r="F3206" s="8">
        <v>523</v>
      </c>
      <c r="G3206" s="10">
        <v>87.17</v>
      </c>
      <c r="H3206" s="8">
        <v>90</v>
      </c>
      <c r="I3206" s="8">
        <v>96</v>
      </c>
      <c r="J3206" s="8" t="s">
        <v>17625</v>
      </c>
      <c r="K3206" s="9" t="s">
        <v>3726</v>
      </c>
    </row>
    <row r="3207" spans="1:11" ht="43.5" x14ac:dyDescent="0.35">
      <c r="A3207" s="8">
        <v>5613</v>
      </c>
      <c r="B3207" s="8" t="s">
        <v>8927</v>
      </c>
      <c r="C3207" s="8">
        <v>2008172</v>
      </c>
      <c r="D3207" s="9" t="s">
        <v>6934</v>
      </c>
      <c r="E3207" s="9" t="s">
        <v>16201</v>
      </c>
      <c r="F3207" s="8">
        <v>523</v>
      </c>
      <c r="G3207" s="10">
        <v>87.17</v>
      </c>
      <c r="H3207" s="8">
        <v>89</v>
      </c>
      <c r="I3207" s="8">
        <v>86</v>
      </c>
      <c r="J3207" s="8" t="s">
        <v>17625</v>
      </c>
      <c r="K3207" s="9" t="s">
        <v>4028</v>
      </c>
    </row>
    <row r="3208" spans="1:11" ht="58" x14ac:dyDescent="0.35">
      <c r="A3208" s="8">
        <v>5668</v>
      </c>
      <c r="B3208" s="8" t="s">
        <v>8927</v>
      </c>
      <c r="C3208" s="8">
        <v>2001502</v>
      </c>
      <c r="D3208" s="9" t="s">
        <v>11814</v>
      </c>
      <c r="E3208" s="9" t="s">
        <v>16223</v>
      </c>
      <c r="F3208" s="8">
        <v>523</v>
      </c>
      <c r="G3208" s="10">
        <v>87.17</v>
      </c>
      <c r="H3208" s="8">
        <v>84</v>
      </c>
      <c r="I3208" s="8">
        <v>95</v>
      </c>
      <c r="J3208" s="8" t="s">
        <v>17625</v>
      </c>
      <c r="K3208" s="9" t="s">
        <v>4019</v>
      </c>
    </row>
    <row r="3209" spans="1:11" ht="43.5" x14ac:dyDescent="0.35">
      <c r="A3209" s="8">
        <v>5709</v>
      </c>
      <c r="B3209" s="8" t="s">
        <v>8927</v>
      </c>
      <c r="C3209" s="8">
        <v>2445008</v>
      </c>
      <c r="D3209" s="9" t="s">
        <v>8624</v>
      </c>
      <c r="E3209" s="9" t="s">
        <v>5290</v>
      </c>
      <c r="F3209" s="8">
        <v>523</v>
      </c>
      <c r="G3209" s="10">
        <v>87.17</v>
      </c>
      <c r="H3209" s="8">
        <v>79</v>
      </c>
      <c r="I3209" s="8">
        <v>92</v>
      </c>
      <c r="J3209" s="8" t="s">
        <v>17625</v>
      </c>
      <c r="K3209" s="9" t="s">
        <v>3639</v>
      </c>
    </row>
    <row r="3210" spans="1:11" ht="43.5" x14ac:dyDescent="0.35">
      <c r="A3210" s="8">
        <v>5711</v>
      </c>
      <c r="B3210" s="8" t="s">
        <v>8927</v>
      </c>
      <c r="C3210" s="8">
        <v>1994838</v>
      </c>
      <c r="D3210" s="9" t="s">
        <v>11835</v>
      </c>
      <c r="E3210" s="9" t="s">
        <v>16237</v>
      </c>
      <c r="F3210" s="8">
        <v>523</v>
      </c>
      <c r="G3210" s="10">
        <v>87.17</v>
      </c>
      <c r="H3210" s="8">
        <v>79</v>
      </c>
      <c r="I3210" s="8">
        <v>88</v>
      </c>
      <c r="J3210" s="8" t="s">
        <v>17625</v>
      </c>
      <c r="K3210" s="9" t="s">
        <v>3758</v>
      </c>
    </row>
    <row r="3211" spans="1:11" ht="43.5" x14ac:dyDescent="0.35">
      <c r="A3211" s="8">
        <v>5740</v>
      </c>
      <c r="B3211" s="8" t="s">
        <v>8927</v>
      </c>
      <c r="C3211" s="8">
        <v>2007735</v>
      </c>
      <c r="D3211" s="9" t="s">
        <v>7396</v>
      </c>
      <c r="E3211" s="9" t="s">
        <v>8357</v>
      </c>
      <c r="F3211" s="8">
        <v>523</v>
      </c>
      <c r="G3211" s="10">
        <v>87.17</v>
      </c>
      <c r="H3211" s="8">
        <v>75</v>
      </c>
      <c r="I3211" s="8">
        <v>88</v>
      </c>
      <c r="J3211" s="8" t="s">
        <v>17625</v>
      </c>
      <c r="K3211" s="9" t="s">
        <v>4382</v>
      </c>
    </row>
    <row r="3212" spans="1:11" ht="29" x14ac:dyDescent="0.35">
      <c r="A3212" s="8">
        <v>5764</v>
      </c>
      <c r="B3212" s="8" t="s">
        <v>8927</v>
      </c>
      <c r="C3212" s="8">
        <v>2011827</v>
      </c>
      <c r="D3212" s="9" t="s">
        <v>4959</v>
      </c>
      <c r="E3212" s="9" t="s">
        <v>5287</v>
      </c>
      <c r="F3212" s="8">
        <v>523</v>
      </c>
      <c r="G3212" s="10">
        <v>87.17</v>
      </c>
      <c r="H3212" s="8">
        <v>68</v>
      </c>
      <c r="I3212" s="8">
        <v>92</v>
      </c>
      <c r="J3212" s="8" t="s">
        <v>17625</v>
      </c>
      <c r="K3212" s="9" t="s">
        <v>3906</v>
      </c>
    </row>
    <row r="3213" spans="1:11" ht="29" x14ac:dyDescent="0.35">
      <c r="A3213" s="8">
        <v>5788</v>
      </c>
      <c r="B3213" s="8" t="s">
        <v>8927</v>
      </c>
      <c r="C3213" s="8">
        <v>1999805</v>
      </c>
      <c r="D3213" s="9" t="s">
        <v>11875</v>
      </c>
      <c r="E3213" s="9" t="s">
        <v>16273</v>
      </c>
      <c r="F3213" s="8">
        <v>522</v>
      </c>
      <c r="G3213" s="10">
        <v>87</v>
      </c>
      <c r="H3213" s="8">
        <v>94</v>
      </c>
      <c r="I3213" s="8">
        <v>95</v>
      </c>
      <c r="J3213" s="8" t="s">
        <v>17625</v>
      </c>
      <c r="K3213" s="9" t="s">
        <v>3786</v>
      </c>
    </row>
    <row r="3214" spans="1:11" ht="29" x14ac:dyDescent="0.35">
      <c r="A3214" s="8">
        <v>5823</v>
      </c>
      <c r="B3214" s="8" t="s">
        <v>8927</v>
      </c>
      <c r="C3214" s="8">
        <v>1996546</v>
      </c>
      <c r="D3214" s="9" t="s">
        <v>7117</v>
      </c>
      <c r="E3214" s="9" t="s">
        <v>16285</v>
      </c>
      <c r="F3214" s="8">
        <v>522</v>
      </c>
      <c r="G3214" s="10">
        <v>87</v>
      </c>
      <c r="H3214" s="8">
        <v>89</v>
      </c>
      <c r="I3214" s="8">
        <v>91</v>
      </c>
      <c r="J3214" s="8" t="s">
        <v>17625</v>
      </c>
      <c r="K3214" s="9" t="s">
        <v>3665</v>
      </c>
    </row>
    <row r="3215" spans="1:11" ht="29" x14ac:dyDescent="0.35">
      <c r="A3215" s="8">
        <v>5852</v>
      </c>
      <c r="B3215" s="8" t="s">
        <v>8927</v>
      </c>
      <c r="C3215" s="8">
        <v>2008874</v>
      </c>
      <c r="D3215" s="9" t="s">
        <v>7654</v>
      </c>
      <c r="E3215" s="9" t="s">
        <v>8866</v>
      </c>
      <c r="F3215" s="8">
        <v>522</v>
      </c>
      <c r="G3215" s="10">
        <v>87</v>
      </c>
      <c r="H3215" s="8">
        <v>87</v>
      </c>
      <c r="I3215" s="8">
        <v>79</v>
      </c>
      <c r="J3215" s="8" t="s">
        <v>17625</v>
      </c>
      <c r="K3215" s="9" t="s">
        <v>3921</v>
      </c>
    </row>
    <row r="3216" spans="1:11" ht="43.5" x14ac:dyDescent="0.35">
      <c r="A3216" s="8">
        <v>5922</v>
      </c>
      <c r="B3216" s="8" t="s">
        <v>8955</v>
      </c>
      <c r="C3216" s="8">
        <v>2444746</v>
      </c>
      <c r="D3216" s="9" t="s">
        <v>8330</v>
      </c>
      <c r="E3216" s="9" t="s">
        <v>7297</v>
      </c>
      <c r="F3216" s="8">
        <v>522</v>
      </c>
      <c r="G3216" s="10">
        <v>87</v>
      </c>
      <c r="H3216" s="8">
        <v>81</v>
      </c>
      <c r="I3216" s="8">
        <v>77</v>
      </c>
      <c r="J3216" s="8" t="s">
        <v>17625</v>
      </c>
      <c r="K3216" s="9" t="s">
        <v>3452</v>
      </c>
    </row>
    <row r="3217" spans="1:11" ht="58" x14ac:dyDescent="0.35">
      <c r="A3217" s="8">
        <v>5948</v>
      </c>
      <c r="B3217" s="8" t="s">
        <v>8955</v>
      </c>
      <c r="C3217" s="8">
        <v>2015909</v>
      </c>
      <c r="D3217" s="9" t="s">
        <v>11951</v>
      </c>
      <c r="E3217" s="9" t="s">
        <v>16338</v>
      </c>
      <c r="F3217" s="8">
        <v>522</v>
      </c>
      <c r="G3217" s="10">
        <v>87</v>
      </c>
      <c r="H3217" s="8">
        <v>78</v>
      </c>
      <c r="I3217" s="8">
        <v>83</v>
      </c>
      <c r="J3217" s="8" t="s">
        <v>17625</v>
      </c>
      <c r="K3217" s="9" t="s">
        <v>3845</v>
      </c>
    </row>
    <row r="3218" spans="1:11" ht="43.5" x14ac:dyDescent="0.35">
      <c r="A3218" s="8">
        <v>5953</v>
      </c>
      <c r="B3218" s="8" t="s">
        <v>8955</v>
      </c>
      <c r="C3218" s="8">
        <v>2008497</v>
      </c>
      <c r="D3218" s="9" t="s">
        <v>11953</v>
      </c>
      <c r="E3218" s="9" t="s">
        <v>8245</v>
      </c>
      <c r="F3218" s="8">
        <v>522</v>
      </c>
      <c r="G3218" s="10">
        <v>87</v>
      </c>
      <c r="H3218" s="8">
        <v>76</v>
      </c>
      <c r="I3218" s="8">
        <v>91</v>
      </c>
      <c r="J3218" s="8" t="s">
        <v>17625</v>
      </c>
      <c r="K3218" s="9" t="s">
        <v>4136</v>
      </c>
    </row>
    <row r="3219" spans="1:11" ht="29" x14ac:dyDescent="0.35">
      <c r="A3219" s="8">
        <v>5977</v>
      </c>
      <c r="B3219" s="8" t="s">
        <v>8955</v>
      </c>
      <c r="C3219" s="8">
        <v>2016897</v>
      </c>
      <c r="D3219" s="9" t="s">
        <v>7158</v>
      </c>
      <c r="E3219" s="9" t="s">
        <v>7390</v>
      </c>
      <c r="F3219" s="8">
        <v>522</v>
      </c>
      <c r="G3219" s="10">
        <v>87</v>
      </c>
      <c r="H3219" s="8">
        <v>72</v>
      </c>
      <c r="I3219" s="8">
        <v>96</v>
      </c>
      <c r="J3219" s="8" t="s">
        <v>17625</v>
      </c>
      <c r="K3219" s="9" t="s">
        <v>3595</v>
      </c>
    </row>
    <row r="3220" spans="1:11" ht="43.5" x14ac:dyDescent="0.35">
      <c r="A3220" s="8">
        <v>5985</v>
      </c>
      <c r="B3220" s="8" t="s">
        <v>8955</v>
      </c>
      <c r="C3220" s="8">
        <v>1995985</v>
      </c>
      <c r="D3220" s="9" t="s">
        <v>11969</v>
      </c>
      <c r="E3220" s="9" t="s">
        <v>16352</v>
      </c>
      <c r="F3220" s="8">
        <v>522</v>
      </c>
      <c r="G3220" s="10">
        <v>87</v>
      </c>
      <c r="H3220" s="8">
        <v>71</v>
      </c>
      <c r="I3220" s="8">
        <v>93</v>
      </c>
      <c r="J3220" s="8" t="s">
        <v>17625</v>
      </c>
      <c r="K3220" s="9" t="s">
        <v>3602</v>
      </c>
    </row>
    <row r="3221" spans="1:11" ht="29" x14ac:dyDescent="0.35">
      <c r="A3221" s="8">
        <v>5990</v>
      </c>
      <c r="B3221" s="8" t="s">
        <v>8955</v>
      </c>
      <c r="C3221" s="8">
        <v>2011822</v>
      </c>
      <c r="D3221" s="9" t="s">
        <v>5305</v>
      </c>
      <c r="E3221" s="9" t="s">
        <v>5688</v>
      </c>
      <c r="F3221" s="8">
        <v>522</v>
      </c>
      <c r="G3221" s="10">
        <v>87</v>
      </c>
      <c r="H3221" s="8">
        <v>70</v>
      </c>
      <c r="I3221" s="8">
        <v>88</v>
      </c>
      <c r="J3221" s="8" t="s">
        <v>17625</v>
      </c>
      <c r="K3221" s="9" t="s">
        <v>3906</v>
      </c>
    </row>
    <row r="3222" spans="1:11" ht="29" x14ac:dyDescent="0.35">
      <c r="A3222" s="8">
        <v>6005</v>
      </c>
      <c r="B3222" s="8" t="s">
        <v>8955</v>
      </c>
      <c r="C3222" s="8">
        <v>2013369</v>
      </c>
      <c r="D3222" s="9" t="s">
        <v>8661</v>
      </c>
      <c r="E3222" s="9" t="s">
        <v>6712</v>
      </c>
      <c r="F3222" s="8">
        <v>521</v>
      </c>
      <c r="G3222" s="10">
        <v>86.829999999999899</v>
      </c>
      <c r="H3222" s="8">
        <v>96</v>
      </c>
      <c r="I3222" s="8">
        <v>87</v>
      </c>
      <c r="J3222" s="8" t="s">
        <v>17625</v>
      </c>
      <c r="K3222" s="9" t="s">
        <v>3869</v>
      </c>
    </row>
    <row r="3223" spans="1:11" ht="29" x14ac:dyDescent="0.35">
      <c r="A3223" s="8">
        <v>6009</v>
      </c>
      <c r="B3223" s="8" t="s">
        <v>8955</v>
      </c>
      <c r="C3223" s="8">
        <v>2018216</v>
      </c>
      <c r="D3223" s="9" t="s">
        <v>5354</v>
      </c>
      <c r="E3223" s="9" t="s">
        <v>4098</v>
      </c>
      <c r="F3223" s="8">
        <v>521</v>
      </c>
      <c r="G3223" s="10">
        <v>86.829999999999899</v>
      </c>
      <c r="H3223" s="8">
        <v>94</v>
      </c>
      <c r="I3223" s="8">
        <v>99</v>
      </c>
      <c r="J3223" s="8" t="s">
        <v>17625</v>
      </c>
      <c r="K3223" s="9" t="s">
        <v>3516</v>
      </c>
    </row>
    <row r="3224" spans="1:11" ht="29" x14ac:dyDescent="0.35">
      <c r="A3224" s="8">
        <v>6058</v>
      </c>
      <c r="B3224" s="8" t="s">
        <v>8955</v>
      </c>
      <c r="C3224" s="8">
        <v>1993931</v>
      </c>
      <c r="D3224" s="9" t="s">
        <v>6280</v>
      </c>
      <c r="E3224" s="9" t="s">
        <v>8789</v>
      </c>
      <c r="F3224" s="8">
        <v>521</v>
      </c>
      <c r="G3224" s="10">
        <v>86.829999999999899</v>
      </c>
      <c r="H3224" s="8">
        <v>89</v>
      </c>
      <c r="I3224" s="8">
        <v>85</v>
      </c>
      <c r="J3224" s="8" t="s">
        <v>17625</v>
      </c>
      <c r="K3224" s="9" t="s">
        <v>3821</v>
      </c>
    </row>
    <row r="3225" spans="1:11" ht="29" x14ac:dyDescent="0.35">
      <c r="A3225" s="8">
        <v>6131</v>
      </c>
      <c r="B3225" s="8" t="s">
        <v>8955</v>
      </c>
      <c r="C3225" s="8">
        <v>2445214</v>
      </c>
      <c r="D3225" s="9" t="s">
        <v>8327</v>
      </c>
      <c r="E3225" s="9" t="s">
        <v>8635</v>
      </c>
      <c r="F3225" s="8">
        <v>521</v>
      </c>
      <c r="G3225" s="10">
        <v>86.829999999999899</v>
      </c>
      <c r="H3225" s="8">
        <v>83</v>
      </c>
      <c r="I3225" s="8">
        <v>92</v>
      </c>
      <c r="J3225" s="8" t="s">
        <v>17625</v>
      </c>
      <c r="K3225" s="9" t="s">
        <v>8634</v>
      </c>
    </row>
    <row r="3226" spans="1:11" ht="43.5" x14ac:dyDescent="0.35">
      <c r="A3226" s="8">
        <v>6187</v>
      </c>
      <c r="B3226" s="8" t="s">
        <v>8955</v>
      </c>
      <c r="C3226" s="8">
        <v>1992095</v>
      </c>
      <c r="D3226" s="9" t="s">
        <v>8669</v>
      </c>
      <c r="E3226" s="9" t="s">
        <v>3887</v>
      </c>
      <c r="F3226" s="8">
        <v>521</v>
      </c>
      <c r="G3226" s="10">
        <v>86.829999999999899</v>
      </c>
      <c r="H3226" s="8">
        <v>78</v>
      </c>
      <c r="I3226" s="8">
        <v>90</v>
      </c>
      <c r="J3226" s="8" t="s">
        <v>17625</v>
      </c>
      <c r="K3226" s="9" t="s">
        <v>4007</v>
      </c>
    </row>
    <row r="3227" spans="1:11" ht="29" x14ac:dyDescent="0.35">
      <c r="A3227" s="8">
        <v>6199</v>
      </c>
      <c r="B3227" s="8" t="s">
        <v>8955</v>
      </c>
      <c r="C3227" s="8">
        <v>1994627</v>
      </c>
      <c r="D3227" s="9" t="s">
        <v>8323</v>
      </c>
      <c r="E3227" s="9" t="s">
        <v>8512</v>
      </c>
      <c r="F3227" s="8">
        <v>521</v>
      </c>
      <c r="G3227" s="10">
        <v>86.829999999999899</v>
      </c>
      <c r="H3227" s="8">
        <v>76</v>
      </c>
      <c r="I3227" s="8">
        <v>93</v>
      </c>
      <c r="J3227" s="8" t="s">
        <v>17625</v>
      </c>
      <c r="K3227" s="9" t="s">
        <v>4650</v>
      </c>
    </row>
    <row r="3228" spans="1:11" ht="43.5" x14ac:dyDescent="0.35">
      <c r="A3228" s="8">
        <v>6205</v>
      </c>
      <c r="B3228" s="8" t="s">
        <v>8955</v>
      </c>
      <c r="C3228" s="8">
        <v>2444311</v>
      </c>
      <c r="D3228" s="9" t="s">
        <v>6916</v>
      </c>
      <c r="E3228" s="9" t="s">
        <v>6917</v>
      </c>
      <c r="F3228" s="8">
        <v>521</v>
      </c>
      <c r="G3228" s="10">
        <v>86.829999999999899</v>
      </c>
      <c r="H3228" s="8">
        <v>76</v>
      </c>
      <c r="I3228" s="8">
        <v>88</v>
      </c>
      <c r="J3228" s="8" t="s">
        <v>17625</v>
      </c>
      <c r="K3228" s="9" t="s">
        <v>3807</v>
      </c>
    </row>
    <row r="3229" spans="1:11" ht="43.5" x14ac:dyDescent="0.35">
      <c r="A3229" s="8">
        <v>6308</v>
      </c>
      <c r="B3229" s="8" t="s">
        <v>8955</v>
      </c>
      <c r="C3229" s="8">
        <v>2012186</v>
      </c>
      <c r="D3229" s="9" t="s">
        <v>12128</v>
      </c>
      <c r="E3229" s="9" t="s">
        <v>11426</v>
      </c>
      <c r="F3229" s="8">
        <v>520</v>
      </c>
      <c r="G3229" s="10">
        <v>86.67</v>
      </c>
      <c r="H3229" s="8">
        <v>89</v>
      </c>
      <c r="I3229" s="8">
        <v>88</v>
      </c>
      <c r="J3229" s="8" t="s">
        <v>17625</v>
      </c>
      <c r="K3229" s="9" t="s">
        <v>3720</v>
      </c>
    </row>
    <row r="3230" spans="1:11" ht="43.5" x14ac:dyDescent="0.35">
      <c r="A3230" s="8">
        <v>6343</v>
      </c>
      <c r="B3230" s="8" t="s">
        <v>8955</v>
      </c>
      <c r="C3230" s="8">
        <v>2001363</v>
      </c>
      <c r="D3230" s="9" t="s">
        <v>6302</v>
      </c>
      <c r="E3230" s="9" t="s">
        <v>16505</v>
      </c>
      <c r="F3230" s="8">
        <v>520</v>
      </c>
      <c r="G3230" s="10">
        <v>86.67</v>
      </c>
      <c r="H3230" s="8">
        <v>86</v>
      </c>
      <c r="I3230" s="8">
        <v>92</v>
      </c>
      <c r="J3230" s="8" t="s">
        <v>17625</v>
      </c>
      <c r="K3230" s="9" t="s">
        <v>3985</v>
      </c>
    </row>
    <row r="3231" spans="1:11" ht="43.5" x14ac:dyDescent="0.35">
      <c r="A3231" s="8">
        <v>6387</v>
      </c>
      <c r="B3231" s="8" t="s">
        <v>8955</v>
      </c>
      <c r="C3231" s="8">
        <v>2011537</v>
      </c>
      <c r="D3231" s="9" t="s">
        <v>6917</v>
      </c>
      <c r="E3231" s="9" t="s">
        <v>16518</v>
      </c>
      <c r="F3231" s="8">
        <v>520</v>
      </c>
      <c r="G3231" s="10">
        <v>86.67</v>
      </c>
      <c r="H3231" s="8">
        <v>83</v>
      </c>
      <c r="I3231" s="8">
        <v>89</v>
      </c>
      <c r="J3231" s="8" t="s">
        <v>17625</v>
      </c>
      <c r="K3231" s="9" t="s">
        <v>3790</v>
      </c>
    </row>
    <row r="3232" spans="1:11" ht="43.5" x14ac:dyDescent="0.35">
      <c r="A3232" s="8">
        <v>6427</v>
      </c>
      <c r="B3232" s="8" t="s">
        <v>8955</v>
      </c>
      <c r="C3232" s="8">
        <v>2001431</v>
      </c>
      <c r="D3232" s="9" t="s">
        <v>8353</v>
      </c>
      <c r="E3232" s="9" t="s">
        <v>5658</v>
      </c>
      <c r="F3232" s="8">
        <v>520</v>
      </c>
      <c r="G3232" s="10">
        <v>86.67</v>
      </c>
      <c r="H3232" s="8">
        <v>80</v>
      </c>
      <c r="I3232" s="8">
        <v>90</v>
      </c>
      <c r="J3232" s="8" t="s">
        <v>17625</v>
      </c>
      <c r="K3232" s="9" t="s">
        <v>4019</v>
      </c>
    </row>
    <row r="3233" spans="1:11" ht="29" x14ac:dyDescent="0.35">
      <c r="A3233" s="8">
        <v>6484</v>
      </c>
      <c r="B3233" s="8" t="s">
        <v>8955</v>
      </c>
      <c r="C3233" s="8">
        <v>2000232</v>
      </c>
      <c r="D3233" s="9" t="s">
        <v>7432</v>
      </c>
      <c r="E3233" s="9" t="s">
        <v>5206</v>
      </c>
      <c r="F3233" s="8">
        <v>520</v>
      </c>
      <c r="G3233" s="10">
        <v>86.67</v>
      </c>
      <c r="H3233" s="8">
        <v>71</v>
      </c>
      <c r="I3233" s="8">
        <v>85</v>
      </c>
      <c r="J3233" s="8" t="s">
        <v>17625</v>
      </c>
      <c r="K3233" s="9" t="s">
        <v>3787</v>
      </c>
    </row>
    <row r="3234" spans="1:11" ht="43.5" x14ac:dyDescent="0.35">
      <c r="A3234" s="8">
        <v>6492</v>
      </c>
      <c r="B3234" s="8" t="s">
        <v>8955</v>
      </c>
      <c r="C3234" s="8">
        <v>2015935</v>
      </c>
      <c r="D3234" s="9" t="s">
        <v>6247</v>
      </c>
      <c r="E3234" s="9" t="s">
        <v>8337</v>
      </c>
      <c r="F3234" s="8">
        <v>520</v>
      </c>
      <c r="G3234" s="10">
        <v>86.67</v>
      </c>
      <c r="H3234" s="8">
        <v>67</v>
      </c>
      <c r="I3234" s="8">
        <v>89</v>
      </c>
      <c r="J3234" s="8" t="s">
        <v>17625</v>
      </c>
      <c r="K3234" s="9" t="s">
        <v>3846</v>
      </c>
    </row>
    <row r="3235" spans="1:11" ht="43.5" x14ac:dyDescent="0.35">
      <c r="A3235" s="8">
        <v>6575</v>
      </c>
      <c r="B3235" s="8" t="s">
        <v>8955</v>
      </c>
      <c r="C3235" s="8">
        <v>2002667</v>
      </c>
      <c r="D3235" s="9" t="s">
        <v>12255</v>
      </c>
      <c r="E3235" s="9" t="s">
        <v>16586</v>
      </c>
      <c r="F3235" s="8">
        <v>519</v>
      </c>
      <c r="G3235" s="10">
        <v>86.5</v>
      </c>
      <c r="H3235" s="8">
        <v>87</v>
      </c>
      <c r="I3235" s="8">
        <v>92</v>
      </c>
      <c r="J3235" s="8" t="s">
        <v>17625</v>
      </c>
      <c r="K3235" s="9" t="s">
        <v>4023</v>
      </c>
    </row>
    <row r="3236" spans="1:11" ht="43.5" x14ac:dyDescent="0.35">
      <c r="A3236" s="8">
        <v>6588</v>
      </c>
      <c r="B3236" s="8" t="s">
        <v>8955</v>
      </c>
      <c r="C3236" s="8">
        <v>2444965</v>
      </c>
      <c r="D3236" s="9" t="s">
        <v>8619</v>
      </c>
      <c r="E3236" s="9" t="s">
        <v>4091</v>
      </c>
      <c r="F3236" s="8">
        <v>519</v>
      </c>
      <c r="G3236" s="10">
        <v>86.5</v>
      </c>
      <c r="H3236" s="8">
        <v>86</v>
      </c>
      <c r="I3236" s="8">
        <v>87</v>
      </c>
      <c r="J3236" s="8" t="s">
        <v>17625</v>
      </c>
      <c r="K3236" s="9" t="s">
        <v>3639</v>
      </c>
    </row>
    <row r="3237" spans="1:11" ht="43.5" x14ac:dyDescent="0.35">
      <c r="A3237" s="8">
        <v>6602</v>
      </c>
      <c r="B3237" s="8" t="s">
        <v>8955</v>
      </c>
      <c r="C3237" s="8">
        <v>2017077</v>
      </c>
      <c r="D3237" s="9" t="s">
        <v>7302</v>
      </c>
      <c r="E3237" s="9" t="s">
        <v>8619</v>
      </c>
      <c r="F3237" s="8">
        <v>519</v>
      </c>
      <c r="G3237" s="10">
        <v>86.5</v>
      </c>
      <c r="H3237" s="8">
        <v>85</v>
      </c>
      <c r="I3237" s="8">
        <v>89</v>
      </c>
      <c r="J3237" s="8" t="s">
        <v>17625</v>
      </c>
      <c r="K3237" s="9" t="s">
        <v>3597</v>
      </c>
    </row>
    <row r="3238" spans="1:11" ht="29" x14ac:dyDescent="0.35">
      <c r="A3238" s="8">
        <v>6654</v>
      </c>
      <c r="B3238" s="8" t="s">
        <v>8955</v>
      </c>
      <c r="C3238" s="8">
        <v>2011464</v>
      </c>
      <c r="D3238" s="9" t="s">
        <v>7657</v>
      </c>
      <c r="E3238" s="9" t="s">
        <v>14434</v>
      </c>
      <c r="F3238" s="8">
        <v>519</v>
      </c>
      <c r="G3238" s="10">
        <v>86.5</v>
      </c>
      <c r="H3238" s="8">
        <v>81</v>
      </c>
      <c r="I3238" s="8">
        <v>73</v>
      </c>
      <c r="J3238" s="8" t="s">
        <v>17625</v>
      </c>
      <c r="K3238" s="9" t="s">
        <v>3789</v>
      </c>
    </row>
    <row r="3239" spans="1:11" ht="29" x14ac:dyDescent="0.35">
      <c r="A3239" s="8">
        <v>6675</v>
      </c>
      <c r="B3239" s="8" t="s">
        <v>8955</v>
      </c>
      <c r="C3239" s="8">
        <v>2001397</v>
      </c>
      <c r="D3239" s="9" t="s">
        <v>12302</v>
      </c>
      <c r="E3239" s="9" t="s">
        <v>16630</v>
      </c>
      <c r="F3239" s="8">
        <v>519</v>
      </c>
      <c r="G3239" s="10">
        <v>86.5</v>
      </c>
      <c r="H3239" s="8">
        <v>79</v>
      </c>
      <c r="I3239" s="8">
        <v>93</v>
      </c>
      <c r="J3239" s="8" t="s">
        <v>17625</v>
      </c>
      <c r="K3239" s="9" t="s">
        <v>4018</v>
      </c>
    </row>
    <row r="3240" spans="1:11" ht="43.5" x14ac:dyDescent="0.35">
      <c r="A3240" s="8">
        <v>6720</v>
      </c>
      <c r="B3240" s="8" t="s">
        <v>8955</v>
      </c>
      <c r="C3240" s="8">
        <v>2015927</v>
      </c>
      <c r="D3240" s="9" t="s">
        <v>12321</v>
      </c>
      <c r="E3240" s="9" t="s">
        <v>4102</v>
      </c>
      <c r="F3240" s="8">
        <v>519</v>
      </c>
      <c r="G3240" s="10">
        <v>86.5</v>
      </c>
      <c r="H3240" s="8">
        <v>73</v>
      </c>
      <c r="I3240" s="8">
        <v>88</v>
      </c>
      <c r="J3240" s="8" t="s">
        <v>17625</v>
      </c>
      <c r="K3240" s="9" t="s">
        <v>3845</v>
      </c>
    </row>
    <row r="3241" spans="1:11" ht="43.5" x14ac:dyDescent="0.35">
      <c r="A3241" s="8">
        <v>6872</v>
      </c>
      <c r="B3241" s="8" t="s">
        <v>8955</v>
      </c>
      <c r="C3241" s="8">
        <v>2444937</v>
      </c>
      <c r="D3241" s="9" t="s">
        <v>8613</v>
      </c>
      <c r="E3241" s="9" t="s">
        <v>4713</v>
      </c>
      <c r="F3241" s="8">
        <v>518</v>
      </c>
      <c r="G3241" s="10">
        <v>86.329999999999899</v>
      </c>
      <c r="H3241" s="8">
        <v>85</v>
      </c>
      <c r="I3241" s="8">
        <v>73</v>
      </c>
      <c r="J3241" s="8" t="s">
        <v>17625</v>
      </c>
      <c r="K3241" s="9" t="s">
        <v>3639</v>
      </c>
    </row>
    <row r="3242" spans="1:11" ht="43.5" x14ac:dyDescent="0.35">
      <c r="A3242" s="8">
        <v>6887</v>
      </c>
      <c r="B3242" s="8" t="s">
        <v>8955</v>
      </c>
      <c r="C3242" s="8">
        <v>2011716</v>
      </c>
      <c r="D3242" s="9" t="s">
        <v>12397</v>
      </c>
      <c r="E3242" s="9" t="s">
        <v>7287</v>
      </c>
      <c r="F3242" s="8">
        <v>518</v>
      </c>
      <c r="G3242" s="10">
        <v>86.329999999999899</v>
      </c>
      <c r="H3242" s="8">
        <v>83</v>
      </c>
      <c r="I3242" s="8">
        <v>92</v>
      </c>
      <c r="J3242" s="8" t="s">
        <v>17625</v>
      </c>
      <c r="K3242" s="9" t="s">
        <v>3827</v>
      </c>
    </row>
    <row r="3243" spans="1:11" ht="43.5" x14ac:dyDescent="0.35">
      <c r="A3243" s="8">
        <v>6895</v>
      </c>
      <c r="B3243" s="8" t="s">
        <v>8955</v>
      </c>
      <c r="C3243" s="8">
        <v>2016396</v>
      </c>
      <c r="D3243" s="9" t="s">
        <v>12402</v>
      </c>
      <c r="E3243" s="9" t="s">
        <v>16721</v>
      </c>
      <c r="F3243" s="8">
        <v>518</v>
      </c>
      <c r="G3243" s="10">
        <v>86.329999999999899</v>
      </c>
      <c r="H3243" s="8">
        <v>83</v>
      </c>
      <c r="I3243" s="8">
        <v>85</v>
      </c>
      <c r="J3243" s="8" t="s">
        <v>17625</v>
      </c>
      <c r="K3243" s="9" t="s">
        <v>3837</v>
      </c>
    </row>
    <row r="3244" spans="1:11" ht="29" x14ac:dyDescent="0.35">
      <c r="A3244" s="8">
        <v>6911</v>
      </c>
      <c r="B3244" s="8" t="s">
        <v>8955</v>
      </c>
      <c r="C3244" s="8">
        <v>2007695</v>
      </c>
      <c r="D3244" s="9" t="s">
        <v>9637</v>
      </c>
      <c r="E3244" s="9" t="s">
        <v>5206</v>
      </c>
      <c r="F3244" s="8">
        <v>518</v>
      </c>
      <c r="G3244" s="10">
        <v>86.329999999999899</v>
      </c>
      <c r="H3244" s="8">
        <v>81</v>
      </c>
      <c r="I3244" s="8">
        <v>91</v>
      </c>
      <c r="J3244" s="8" t="s">
        <v>17625</v>
      </c>
      <c r="K3244" s="9" t="s">
        <v>4381</v>
      </c>
    </row>
    <row r="3245" spans="1:11" ht="29" x14ac:dyDescent="0.35">
      <c r="A3245" s="8">
        <v>6974</v>
      </c>
      <c r="B3245" s="8" t="s">
        <v>8955</v>
      </c>
      <c r="C3245" s="8">
        <v>2001009</v>
      </c>
      <c r="D3245" s="9" t="s">
        <v>12442</v>
      </c>
      <c r="E3245" s="9" t="s">
        <v>4091</v>
      </c>
      <c r="F3245" s="8">
        <v>518</v>
      </c>
      <c r="G3245" s="10">
        <v>86.329999999999899</v>
      </c>
      <c r="H3245" s="8">
        <v>72</v>
      </c>
      <c r="I3245" s="8">
        <v>97</v>
      </c>
      <c r="J3245" s="8" t="s">
        <v>17625</v>
      </c>
      <c r="K3245" s="9" t="s">
        <v>3488</v>
      </c>
    </row>
    <row r="3246" spans="1:11" ht="29" x14ac:dyDescent="0.35">
      <c r="A3246" s="8">
        <v>6975</v>
      </c>
      <c r="B3246" s="8" t="s">
        <v>8955</v>
      </c>
      <c r="C3246" s="8">
        <v>2018699</v>
      </c>
      <c r="D3246" s="9" t="s">
        <v>4745</v>
      </c>
      <c r="E3246" s="9" t="s">
        <v>16614</v>
      </c>
      <c r="F3246" s="8">
        <v>518</v>
      </c>
      <c r="G3246" s="10">
        <v>86.329999999999899</v>
      </c>
      <c r="H3246" s="8">
        <v>72</v>
      </c>
      <c r="I3246" s="8">
        <v>94</v>
      </c>
      <c r="J3246" s="8" t="s">
        <v>17625</v>
      </c>
      <c r="K3246" s="9" t="s">
        <v>3541</v>
      </c>
    </row>
    <row r="3247" spans="1:11" ht="43.5" x14ac:dyDescent="0.35">
      <c r="A3247" s="8">
        <v>6987</v>
      </c>
      <c r="B3247" s="8" t="s">
        <v>8955</v>
      </c>
      <c r="C3247" s="8">
        <v>2444644</v>
      </c>
      <c r="D3247" s="9" t="s">
        <v>6107</v>
      </c>
      <c r="E3247" s="9" t="s">
        <v>8316</v>
      </c>
      <c r="F3247" s="8">
        <v>518</v>
      </c>
      <c r="G3247" s="10">
        <v>86.329999999999899</v>
      </c>
      <c r="H3247" s="8">
        <v>69</v>
      </c>
      <c r="I3247" s="8">
        <v>86</v>
      </c>
      <c r="J3247" s="8" t="s">
        <v>17625</v>
      </c>
      <c r="K3247" s="9" t="s">
        <v>3664</v>
      </c>
    </row>
    <row r="3248" spans="1:11" ht="58" x14ac:dyDescent="0.35">
      <c r="A3248" s="8">
        <v>7015</v>
      </c>
      <c r="B3248" s="8" t="s">
        <v>8955</v>
      </c>
      <c r="C3248" s="8">
        <v>2016364</v>
      </c>
      <c r="D3248" s="9" t="s">
        <v>12459</v>
      </c>
      <c r="E3248" s="9" t="s">
        <v>16764</v>
      </c>
      <c r="F3248" s="8">
        <v>517</v>
      </c>
      <c r="G3248" s="10">
        <v>86.17</v>
      </c>
      <c r="H3248" s="8">
        <v>93</v>
      </c>
      <c r="I3248" s="8">
        <v>98</v>
      </c>
      <c r="J3248" s="8" t="s">
        <v>17625</v>
      </c>
      <c r="K3248" s="9" t="s">
        <v>3837</v>
      </c>
    </row>
    <row r="3249" spans="1:11" ht="43.5" x14ac:dyDescent="0.35">
      <c r="A3249" s="8">
        <v>7055</v>
      </c>
      <c r="B3249" s="8" t="s">
        <v>8955</v>
      </c>
      <c r="C3249" s="8">
        <v>2010524</v>
      </c>
      <c r="D3249" s="9" t="s">
        <v>12477</v>
      </c>
      <c r="E3249" s="9" t="s">
        <v>6309</v>
      </c>
      <c r="F3249" s="8">
        <v>517</v>
      </c>
      <c r="G3249" s="10">
        <v>86.17</v>
      </c>
      <c r="H3249" s="8">
        <v>89</v>
      </c>
      <c r="I3249" s="8">
        <v>94</v>
      </c>
      <c r="J3249" s="8" t="s">
        <v>17625</v>
      </c>
      <c r="K3249" s="9" t="s">
        <v>3620</v>
      </c>
    </row>
    <row r="3250" spans="1:11" ht="58" x14ac:dyDescent="0.35">
      <c r="A3250" s="8">
        <v>7137</v>
      </c>
      <c r="B3250" s="8" t="s">
        <v>8955</v>
      </c>
      <c r="C3250" s="8">
        <v>2019455</v>
      </c>
      <c r="D3250" s="9" t="s">
        <v>12509</v>
      </c>
      <c r="E3250" s="9" t="s">
        <v>16804</v>
      </c>
      <c r="F3250" s="8">
        <v>517</v>
      </c>
      <c r="G3250" s="10">
        <v>86.17</v>
      </c>
      <c r="H3250" s="8">
        <v>83</v>
      </c>
      <c r="I3250" s="8">
        <v>89</v>
      </c>
      <c r="J3250" s="8" t="s">
        <v>17625</v>
      </c>
      <c r="K3250" s="9" t="s">
        <v>3983</v>
      </c>
    </row>
    <row r="3251" spans="1:11" ht="29" x14ac:dyDescent="0.35">
      <c r="A3251" s="8">
        <v>7145</v>
      </c>
      <c r="B3251" s="8" t="s">
        <v>8955</v>
      </c>
      <c r="C3251" s="8">
        <v>2003761</v>
      </c>
      <c r="D3251" s="9" t="s">
        <v>12513</v>
      </c>
      <c r="E3251" s="9" t="s">
        <v>16807</v>
      </c>
      <c r="F3251" s="8">
        <v>517</v>
      </c>
      <c r="G3251" s="10">
        <v>86.17</v>
      </c>
      <c r="H3251" s="8">
        <v>82</v>
      </c>
      <c r="I3251" s="8">
        <v>95</v>
      </c>
      <c r="J3251" s="8" t="s">
        <v>17625</v>
      </c>
      <c r="K3251" s="9" t="s">
        <v>3554</v>
      </c>
    </row>
    <row r="3252" spans="1:11" ht="43.5" x14ac:dyDescent="0.35">
      <c r="A3252" s="8">
        <v>7213</v>
      </c>
      <c r="B3252" s="8" t="s">
        <v>8955</v>
      </c>
      <c r="C3252" s="8">
        <v>2444550</v>
      </c>
      <c r="D3252" s="9" t="s">
        <v>7305</v>
      </c>
      <c r="E3252" s="9" t="s">
        <v>7306</v>
      </c>
      <c r="F3252" s="8">
        <v>517</v>
      </c>
      <c r="G3252" s="10">
        <v>86.17</v>
      </c>
      <c r="H3252" s="8">
        <v>76</v>
      </c>
      <c r="I3252" s="8">
        <v>84</v>
      </c>
      <c r="J3252" s="8" t="s">
        <v>17625</v>
      </c>
      <c r="K3252" s="9" t="s">
        <v>4653</v>
      </c>
    </row>
    <row r="3253" spans="1:11" ht="43.5" x14ac:dyDescent="0.35">
      <c r="A3253" s="8">
        <v>7316</v>
      </c>
      <c r="B3253" s="8" t="s">
        <v>8955</v>
      </c>
      <c r="C3253" s="8">
        <v>1999713</v>
      </c>
      <c r="D3253" s="9" t="s">
        <v>8483</v>
      </c>
      <c r="E3253" s="9" t="s">
        <v>4800</v>
      </c>
      <c r="F3253" s="8">
        <v>516</v>
      </c>
      <c r="G3253" s="10">
        <v>86</v>
      </c>
      <c r="H3253" s="8">
        <v>87</v>
      </c>
      <c r="I3253" s="8">
        <v>96</v>
      </c>
      <c r="J3253" s="8" t="s">
        <v>17625</v>
      </c>
      <c r="K3253" s="9" t="s">
        <v>3658</v>
      </c>
    </row>
    <row r="3254" spans="1:11" ht="29" x14ac:dyDescent="0.35">
      <c r="A3254" s="8">
        <v>7364</v>
      </c>
      <c r="B3254" s="8" t="s">
        <v>8955</v>
      </c>
      <c r="C3254" s="8">
        <v>2445221</v>
      </c>
      <c r="D3254" s="9" t="s">
        <v>5017</v>
      </c>
      <c r="E3254" s="9" t="s">
        <v>6744</v>
      </c>
      <c r="F3254" s="8">
        <v>516</v>
      </c>
      <c r="G3254" s="10">
        <v>86</v>
      </c>
      <c r="H3254" s="8">
        <v>84</v>
      </c>
      <c r="I3254" s="8">
        <v>92</v>
      </c>
      <c r="J3254" s="8" t="s">
        <v>17625</v>
      </c>
      <c r="K3254" s="9" t="s">
        <v>8634</v>
      </c>
    </row>
    <row r="3255" spans="1:11" ht="29" x14ac:dyDescent="0.35">
      <c r="A3255" s="8">
        <v>7369</v>
      </c>
      <c r="B3255" s="8" t="s">
        <v>8955</v>
      </c>
      <c r="C3255" s="8">
        <v>1996644</v>
      </c>
      <c r="D3255" s="9" t="s">
        <v>12606</v>
      </c>
      <c r="E3255" s="9" t="s">
        <v>16892</v>
      </c>
      <c r="F3255" s="8">
        <v>516</v>
      </c>
      <c r="G3255" s="10">
        <v>86</v>
      </c>
      <c r="H3255" s="8">
        <v>84</v>
      </c>
      <c r="I3255" s="8">
        <v>85</v>
      </c>
      <c r="J3255" s="8" t="s">
        <v>17625</v>
      </c>
      <c r="K3255" s="9" t="s">
        <v>3705</v>
      </c>
    </row>
    <row r="3256" spans="1:11" ht="43.5" x14ac:dyDescent="0.35">
      <c r="A3256" s="8">
        <v>7375</v>
      </c>
      <c r="B3256" s="8" t="s">
        <v>8955</v>
      </c>
      <c r="C3256" s="8">
        <v>2015850</v>
      </c>
      <c r="D3256" s="9" t="s">
        <v>7589</v>
      </c>
      <c r="E3256" s="9" t="s">
        <v>16894</v>
      </c>
      <c r="F3256" s="8">
        <v>516</v>
      </c>
      <c r="G3256" s="10">
        <v>86</v>
      </c>
      <c r="H3256" s="8">
        <v>83</v>
      </c>
      <c r="I3256" s="8">
        <v>91</v>
      </c>
      <c r="J3256" s="8" t="s">
        <v>17625</v>
      </c>
      <c r="K3256" s="9" t="s">
        <v>3844</v>
      </c>
    </row>
    <row r="3257" spans="1:11" ht="43.5" x14ac:dyDescent="0.35">
      <c r="A3257" s="8">
        <v>7388</v>
      </c>
      <c r="B3257" s="8" t="s">
        <v>8955</v>
      </c>
      <c r="C3257" s="8">
        <v>2015936</v>
      </c>
      <c r="D3257" s="9" t="s">
        <v>9340</v>
      </c>
      <c r="E3257" s="9" t="s">
        <v>16901</v>
      </c>
      <c r="F3257" s="8">
        <v>516</v>
      </c>
      <c r="G3257" s="10">
        <v>86</v>
      </c>
      <c r="H3257" s="8">
        <v>82</v>
      </c>
      <c r="I3257" s="8">
        <v>91</v>
      </c>
      <c r="J3257" s="8" t="s">
        <v>17625</v>
      </c>
      <c r="K3257" s="9" t="s">
        <v>3846</v>
      </c>
    </row>
    <row r="3258" spans="1:11" ht="43.5" x14ac:dyDescent="0.35">
      <c r="A3258" s="8">
        <v>7393</v>
      </c>
      <c r="B3258" s="8" t="s">
        <v>8955</v>
      </c>
      <c r="C3258" s="8">
        <v>1992118</v>
      </c>
      <c r="D3258" s="9" t="s">
        <v>12614</v>
      </c>
      <c r="E3258" s="9" t="s">
        <v>13965</v>
      </c>
      <c r="F3258" s="8">
        <v>516</v>
      </c>
      <c r="G3258" s="10">
        <v>86</v>
      </c>
      <c r="H3258" s="8">
        <v>82</v>
      </c>
      <c r="I3258" s="8">
        <v>87</v>
      </c>
      <c r="J3258" s="8" t="s">
        <v>17625</v>
      </c>
      <c r="K3258" s="9" t="s">
        <v>4008</v>
      </c>
    </row>
    <row r="3259" spans="1:11" ht="43.5" x14ac:dyDescent="0.35">
      <c r="A3259" s="8">
        <v>7436</v>
      </c>
      <c r="B3259" s="8" t="s">
        <v>8955</v>
      </c>
      <c r="C3259" s="8">
        <v>2017144</v>
      </c>
      <c r="D3259" s="9" t="s">
        <v>12633</v>
      </c>
      <c r="E3259" s="9" t="s">
        <v>7392</v>
      </c>
      <c r="F3259" s="8">
        <v>516</v>
      </c>
      <c r="G3259" s="10">
        <v>86</v>
      </c>
      <c r="H3259" s="8">
        <v>77</v>
      </c>
      <c r="I3259" s="8">
        <v>92</v>
      </c>
      <c r="J3259" s="8" t="s">
        <v>17625</v>
      </c>
      <c r="K3259" s="9" t="s">
        <v>3631</v>
      </c>
    </row>
    <row r="3260" spans="1:11" ht="29" x14ac:dyDescent="0.35">
      <c r="A3260" s="8">
        <v>7459</v>
      </c>
      <c r="B3260" s="8" t="s">
        <v>8955</v>
      </c>
      <c r="C3260" s="8">
        <v>1994288</v>
      </c>
      <c r="D3260" s="9" t="s">
        <v>12641</v>
      </c>
      <c r="E3260" s="9" t="s">
        <v>14587</v>
      </c>
      <c r="F3260" s="8">
        <v>516</v>
      </c>
      <c r="G3260" s="10">
        <v>86</v>
      </c>
      <c r="H3260" s="8">
        <v>75</v>
      </c>
      <c r="I3260" s="8">
        <v>93</v>
      </c>
      <c r="J3260" s="8" t="s">
        <v>17625</v>
      </c>
      <c r="K3260" s="9" t="s">
        <v>4648</v>
      </c>
    </row>
    <row r="3261" spans="1:11" ht="43.5" x14ac:dyDescent="0.35">
      <c r="A3261" s="8">
        <v>7478</v>
      </c>
      <c r="B3261" s="8" t="s">
        <v>8955</v>
      </c>
      <c r="C3261" s="8">
        <v>2444848</v>
      </c>
      <c r="D3261" s="9" t="s">
        <v>5305</v>
      </c>
      <c r="E3261" s="9" t="s">
        <v>3887</v>
      </c>
      <c r="F3261" s="8">
        <v>516</v>
      </c>
      <c r="G3261" s="10">
        <v>86</v>
      </c>
      <c r="H3261" s="8">
        <v>73</v>
      </c>
      <c r="I3261" s="8">
        <v>91</v>
      </c>
      <c r="J3261" s="8" t="s">
        <v>17625</v>
      </c>
      <c r="K3261" s="9" t="s">
        <v>3726</v>
      </c>
    </row>
    <row r="3262" spans="1:11" ht="43.5" x14ac:dyDescent="0.35">
      <c r="A3262" s="8">
        <v>7497</v>
      </c>
      <c r="B3262" s="8" t="s">
        <v>8955</v>
      </c>
      <c r="C3262" s="8">
        <v>2444545</v>
      </c>
      <c r="D3262" s="9" t="s">
        <v>7303</v>
      </c>
      <c r="E3262" s="9" t="s">
        <v>7304</v>
      </c>
      <c r="F3262" s="8">
        <v>516</v>
      </c>
      <c r="G3262" s="10">
        <v>86</v>
      </c>
      <c r="H3262" s="8">
        <v>68</v>
      </c>
      <c r="I3262" s="8">
        <v>90</v>
      </c>
      <c r="J3262" s="8" t="s">
        <v>17625</v>
      </c>
      <c r="K3262" s="9" t="s">
        <v>4653</v>
      </c>
    </row>
    <row r="3263" spans="1:11" ht="43.5" x14ac:dyDescent="0.35">
      <c r="A3263" s="8">
        <v>7506</v>
      </c>
      <c r="B3263" s="8" t="s">
        <v>8955</v>
      </c>
      <c r="C3263" s="8">
        <v>2001428</v>
      </c>
      <c r="D3263" s="9" t="s">
        <v>6151</v>
      </c>
      <c r="E3263" s="9" t="s">
        <v>16932</v>
      </c>
      <c r="F3263" s="8">
        <v>516</v>
      </c>
      <c r="G3263" s="10">
        <v>86</v>
      </c>
      <c r="H3263" s="8">
        <v>65</v>
      </c>
      <c r="I3263" s="8">
        <v>94</v>
      </c>
      <c r="J3263" s="8" t="s">
        <v>17625</v>
      </c>
      <c r="K3263" s="9" t="s">
        <v>4018</v>
      </c>
    </row>
    <row r="3264" spans="1:11" ht="29" x14ac:dyDescent="0.35">
      <c r="A3264" s="8">
        <v>7510</v>
      </c>
      <c r="B3264" s="8" t="s">
        <v>8955</v>
      </c>
      <c r="C3264" s="8">
        <v>2011707</v>
      </c>
      <c r="D3264" s="9" t="s">
        <v>7551</v>
      </c>
      <c r="E3264" s="9" t="s">
        <v>4627</v>
      </c>
      <c r="F3264" s="8">
        <v>516</v>
      </c>
      <c r="G3264" s="10">
        <v>86</v>
      </c>
      <c r="H3264" s="8">
        <v>63</v>
      </c>
      <c r="I3264" s="8">
        <v>97</v>
      </c>
      <c r="J3264" s="8" t="s">
        <v>17625</v>
      </c>
      <c r="K3264" s="9" t="s">
        <v>3827</v>
      </c>
    </row>
    <row r="3265" spans="1:11" ht="29" x14ac:dyDescent="0.35">
      <c r="A3265" s="8">
        <v>7570</v>
      </c>
      <c r="B3265" s="8" t="s">
        <v>8955</v>
      </c>
      <c r="C3265" s="8">
        <v>2007003</v>
      </c>
      <c r="D3265" s="9" t="s">
        <v>12684</v>
      </c>
      <c r="E3265" s="9" t="s">
        <v>6206</v>
      </c>
      <c r="F3265" s="8">
        <v>515</v>
      </c>
      <c r="G3265" s="10">
        <v>85.829999999999899</v>
      </c>
      <c r="H3265" s="8">
        <v>88</v>
      </c>
      <c r="I3265" s="8">
        <v>90</v>
      </c>
      <c r="J3265" s="8" t="s">
        <v>17625</v>
      </c>
      <c r="K3265" s="9" t="s">
        <v>3838</v>
      </c>
    </row>
    <row r="3266" spans="1:11" ht="43.5" x14ac:dyDescent="0.35">
      <c r="A3266" s="8">
        <v>7625</v>
      </c>
      <c r="B3266" s="8" t="s">
        <v>8955</v>
      </c>
      <c r="C3266" s="8">
        <v>2011543</v>
      </c>
      <c r="D3266" s="9" t="s">
        <v>7238</v>
      </c>
      <c r="E3266" s="9" t="s">
        <v>8779</v>
      </c>
      <c r="F3266" s="8">
        <v>515</v>
      </c>
      <c r="G3266" s="10">
        <v>85.829999999999899</v>
      </c>
      <c r="H3266" s="8">
        <v>85</v>
      </c>
      <c r="I3266" s="8">
        <v>75</v>
      </c>
      <c r="J3266" s="8" t="s">
        <v>17625</v>
      </c>
      <c r="K3266" s="9" t="s">
        <v>3790</v>
      </c>
    </row>
    <row r="3267" spans="1:11" ht="29" x14ac:dyDescent="0.35">
      <c r="A3267" s="8">
        <v>7662</v>
      </c>
      <c r="B3267" s="8" t="s">
        <v>8955</v>
      </c>
      <c r="C3267" s="8">
        <v>1992078</v>
      </c>
      <c r="D3267" s="9" t="s">
        <v>12710</v>
      </c>
      <c r="E3267" s="9" t="s">
        <v>8802</v>
      </c>
      <c r="F3267" s="8">
        <v>515</v>
      </c>
      <c r="G3267" s="10">
        <v>85.829999999999899</v>
      </c>
      <c r="H3267" s="8">
        <v>82</v>
      </c>
      <c r="I3267" s="8">
        <v>94</v>
      </c>
      <c r="J3267" s="8" t="s">
        <v>17625</v>
      </c>
      <c r="K3267" s="9" t="s">
        <v>4007</v>
      </c>
    </row>
    <row r="3268" spans="1:11" ht="29" x14ac:dyDescent="0.35">
      <c r="A3268" s="8">
        <v>7683</v>
      </c>
      <c r="B3268" s="8" t="s">
        <v>8955</v>
      </c>
      <c r="C3268" s="8">
        <v>2011562</v>
      </c>
      <c r="D3268" s="9" t="s">
        <v>12719</v>
      </c>
      <c r="E3268" s="9" t="s">
        <v>13641</v>
      </c>
      <c r="F3268" s="8">
        <v>515</v>
      </c>
      <c r="G3268" s="10">
        <v>85.829999999999899</v>
      </c>
      <c r="H3268" s="8">
        <v>81</v>
      </c>
      <c r="I3268" s="8">
        <v>86</v>
      </c>
      <c r="J3268" s="8" t="s">
        <v>17625</v>
      </c>
      <c r="K3268" s="9" t="s">
        <v>3790</v>
      </c>
    </row>
    <row r="3269" spans="1:11" ht="43.5" x14ac:dyDescent="0.35">
      <c r="A3269" s="8">
        <v>7693</v>
      </c>
      <c r="B3269" s="8" t="s">
        <v>8955</v>
      </c>
      <c r="C3269" s="8">
        <v>2009774</v>
      </c>
      <c r="D3269" s="9" t="s">
        <v>12722</v>
      </c>
      <c r="E3269" s="9" t="s">
        <v>4738</v>
      </c>
      <c r="F3269" s="8">
        <v>515</v>
      </c>
      <c r="G3269" s="10">
        <v>85.829999999999899</v>
      </c>
      <c r="H3269" s="8">
        <v>80</v>
      </c>
      <c r="I3269" s="8">
        <v>94</v>
      </c>
      <c r="J3269" s="8" t="s">
        <v>17625</v>
      </c>
      <c r="K3269" s="9" t="s">
        <v>3904</v>
      </c>
    </row>
    <row r="3270" spans="1:11" ht="43.5" x14ac:dyDescent="0.35">
      <c r="A3270" s="8">
        <v>7719</v>
      </c>
      <c r="B3270" s="8" t="s">
        <v>8955</v>
      </c>
      <c r="C3270" s="8">
        <v>2444341</v>
      </c>
      <c r="D3270" s="9" t="s">
        <v>6250</v>
      </c>
      <c r="E3270" s="9" t="s">
        <v>6922</v>
      </c>
      <c r="F3270" s="8">
        <v>515</v>
      </c>
      <c r="G3270" s="10">
        <v>85.829999999999899</v>
      </c>
      <c r="H3270" s="8">
        <v>78</v>
      </c>
      <c r="I3270" s="8">
        <v>96</v>
      </c>
      <c r="J3270" s="8" t="s">
        <v>17625</v>
      </c>
      <c r="K3270" s="9" t="s">
        <v>4009</v>
      </c>
    </row>
    <row r="3271" spans="1:11" ht="29" x14ac:dyDescent="0.35">
      <c r="A3271" s="8">
        <v>7745</v>
      </c>
      <c r="B3271" s="8" t="s">
        <v>8955</v>
      </c>
      <c r="C3271" s="8">
        <v>2001044</v>
      </c>
      <c r="D3271" s="9" t="s">
        <v>4575</v>
      </c>
      <c r="E3271" s="9" t="s">
        <v>17015</v>
      </c>
      <c r="F3271" s="8">
        <v>515</v>
      </c>
      <c r="G3271" s="10">
        <v>85.829999999999899</v>
      </c>
      <c r="H3271" s="8">
        <v>75</v>
      </c>
      <c r="I3271" s="8">
        <v>98</v>
      </c>
      <c r="J3271" s="8" t="s">
        <v>17625</v>
      </c>
      <c r="K3271" s="9" t="s">
        <v>3488</v>
      </c>
    </row>
    <row r="3272" spans="1:11" ht="43.5" x14ac:dyDescent="0.35">
      <c r="A3272" s="8">
        <v>7769</v>
      </c>
      <c r="B3272" s="8" t="s">
        <v>8955</v>
      </c>
      <c r="C3272" s="8">
        <v>2019340</v>
      </c>
      <c r="D3272" s="9" t="s">
        <v>12751</v>
      </c>
      <c r="E3272" s="9" t="s">
        <v>17027</v>
      </c>
      <c r="F3272" s="8">
        <v>515</v>
      </c>
      <c r="G3272" s="10">
        <v>85.829999999999899</v>
      </c>
      <c r="H3272" s="8">
        <v>73</v>
      </c>
      <c r="I3272" s="8">
        <v>78</v>
      </c>
      <c r="J3272" s="8" t="s">
        <v>17625</v>
      </c>
      <c r="K3272" s="9" t="s">
        <v>3982</v>
      </c>
    </row>
    <row r="3273" spans="1:11" ht="29" x14ac:dyDescent="0.35">
      <c r="A3273" s="8">
        <v>7777</v>
      </c>
      <c r="B3273" s="8" t="s">
        <v>8955</v>
      </c>
      <c r="C3273" s="8">
        <v>2019341</v>
      </c>
      <c r="D3273" s="9" t="s">
        <v>12754</v>
      </c>
      <c r="E3273" s="9" t="s">
        <v>15759</v>
      </c>
      <c r="F3273" s="8">
        <v>515</v>
      </c>
      <c r="G3273" s="10">
        <v>85.829999999999899</v>
      </c>
      <c r="H3273" s="8">
        <v>71</v>
      </c>
      <c r="I3273" s="8">
        <v>82</v>
      </c>
      <c r="J3273" s="8" t="s">
        <v>17625</v>
      </c>
      <c r="K3273" s="9" t="s">
        <v>3982</v>
      </c>
    </row>
    <row r="3274" spans="1:11" ht="43.5" x14ac:dyDescent="0.35">
      <c r="A3274" s="8">
        <v>7786</v>
      </c>
      <c r="B3274" s="8" t="s">
        <v>8955</v>
      </c>
      <c r="C3274" s="8">
        <v>2445366</v>
      </c>
      <c r="D3274" s="9" t="s">
        <v>8645</v>
      </c>
      <c r="E3274" s="9" t="s">
        <v>8646</v>
      </c>
      <c r="F3274" s="8">
        <v>515</v>
      </c>
      <c r="G3274" s="10">
        <v>85.829999999999899</v>
      </c>
      <c r="H3274" s="8">
        <v>69</v>
      </c>
      <c r="I3274" s="8">
        <v>78</v>
      </c>
      <c r="J3274" s="8" t="s">
        <v>17625</v>
      </c>
      <c r="K3274" s="9" t="s">
        <v>4952</v>
      </c>
    </row>
    <row r="3275" spans="1:11" ht="43.5" x14ac:dyDescent="0.35">
      <c r="A3275" s="8">
        <v>7849</v>
      </c>
      <c r="B3275" s="8" t="s">
        <v>8955</v>
      </c>
      <c r="C3275" s="8">
        <v>1999351</v>
      </c>
      <c r="D3275" s="9" t="s">
        <v>12775</v>
      </c>
      <c r="E3275" s="9" t="s">
        <v>17042</v>
      </c>
      <c r="F3275" s="8">
        <v>514</v>
      </c>
      <c r="G3275" s="10">
        <v>85.67</v>
      </c>
      <c r="H3275" s="8">
        <v>91</v>
      </c>
      <c r="I3275" s="8">
        <v>81</v>
      </c>
      <c r="J3275" s="8" t="s">
        <v>17625</v>
      </c>
      <c r="K3275" s="9" t="s">
        <v>3655</v>
      </c>
    </row>
    <row r="3276" spans="1:11" ht="43.5" x14ac:dyDescent="0.35">
      <c r="A3276" s="8">
        <v>7971</v>
      </c>
      <c r="B3276" s="8" t="s">
        <v>8955</v>
      </c>
      <c r="C3276" s="8">
        <v>2012129</v>
      </c>
      <c r="D3276" s="9" t="s">
        <v>12821</v>
      </c>
      <c r="E3276" s="9" t="s">
        <v>8319</v>
      </c>
      <c r="F3276" s="8">
        <v>514</v>
      </c>
      <c r="G3276" s="10">
        <v>85.67</v>
      </c>
      <c r="H3276" s="8">
        <v>81</v>
      </c>
      <c r="I3276" s="8">
        <v>86</v>
      </c>
      <c r="J3276" s="8" t="s">
        <v>17625</v>
      </c>
      <c r="K3276" s="9" t="s">
        <v>3719</v>
      </c>
    </row>
    <row r="3277" spans="1:11" ht="43.5" x14ac:dyDescent="0.35">
      <c r="A3277" s="8">
        <v>7985</v>
      </c>
      <c r="B3277" s="8" t="s">
        <v>8955</v>
      </c>
      <c r="C3277" s="8">
        <v>2003918</v>
      </c>
      <c r="D3277" s="9" t="s">
        <v>12828</v>
      </c>
      <c r="E3277" s="9" t="s">
        <v>7662</v>
      </c>
      <c r="F3277" s="8">
        <v>514</v>
      </c>
      <c r="G3277" s="10">
        <v>85.67</v>
      </c>
      <c r="H3277" s="8">
        <v>79</v>
      </c>
      <c r="I3277" s="8">
        <v>96</v>
      </c>
      <c r="J3277" s="8" t="s">
        <v>17625</v>
      </c>
      <c r="K3277" s="9" t="s">
        <v>3557</v>
      </c>
    </row>
    <row r="3278" spans="1:11" ht="29" x14ac:dyDescent="0.35">
      <c r="A3278" s="8">
        <v>8004</v>
      </c>
      <c r="B3278" s="8" t="s">
        <v>8955</v>
      </c>
      <c r="C3278" s="8">
        <v>2016972</v>
      </c>
      <c r="D3278" s="9" t="s">
        <v>8622</v>
      </c>
      <c r="E3278" s="9" t="s">
        <v>8014</v>
      </c>
      <c r="F3278" s="8">
        <v>514</v>
      </c>
      <c r="G3278" s="10">
        <v>85.67</v>
      </c>
      <c r="H3278" s="8">
        <v>78</v>
      </c>
      <c r="I3278" s="8">
        <v>81</v>
      </c>
      <c r="J3278" s="8" t="s">
        <v>17625</v>
      </c>
      <c r="K3278" s="9" t="s">
        <v>3595</v>
      </c>
    </row>
    <row r="3279" spans="1:11" ht="29" x14ac:dyDescent="0.35">
      <c r="A3279" s="8">
        <v>8023</v>
      </c>
      <c r="B3279" s="8" t="s">
        <v>8955</v>
      </c>
      <c r="C3279" s="8">
        <v>2010233</v>
      </c>
      <c r="D3279" s="9" t="s">
        <v>5175</v>
      </c>
      <c r="E3279" s="9" t="s">
        <v>7829</v>
      </c>
      <c r="F3279" s="8">
        <v>514</v>
      </c>
      <c r="G3279" s="10">
        <v>85.67</v>
      </c>
      <c r="H3279" s="8">
        <v>76</v>
      </c>
      <c r="I3279" s="8">
        <v>89</v>
      </c>
      <c r="J3279" s="8" t="s">
        <v>17625</v>
      </c>
      <c r="K3279" s="9" t="s">
        <v>3905</v>
      </c>
    </row>
    <row r="3280" spans="1:11" ht="43.5" x14ac:dyDescent="0.35">
      <c r="A3280" s="8">
        <v>8051</v>
      </c>
      <c r="B3280" s="8" t="s">
        <v>8955</v>
      </c>
      <c r="C3280" s="8">
        <v>1998338</v>
      </c>
      <c r="D3280" s="9" t="s">
        <v>7289</v>
      </c>
      <c r="E3280" s="9" t="s">
        <v>8319</v>
      </c>
      <c r="F3280" s="8">
        <v>514</v>
      </c>
      <c r="G3280" s="10">
        <v>85.67</v>
      </c>
      <c r="H3280" s="8">
        <v>73</v>
      </c>
      <c r="I3280" s="8">
        <v>75</v>
      </c>
      <c r="J3280" s="8" t="s">
        <v>17625</v>
      </c>
      <c r="K3280" s="9" t="s">
        <v>3725</v>
      </c>
    </row>
    <row r="3281" spans="1:11" ht="29" x14ac:dyDescent="0.35">
      <c r="A3281" s="8">
        <v>8061</v>
      </c>
      <c r="B3281" s="8" t="s">
        <v>8955</v>
      </c>
      <c r="C3281" s="8">
        <v>2001439</v>
      </c>
      <c r="D3281" s="9" t="s">
        <v>6294</v>
      </c>
      <c r="E3281" s="9" t="s">
        <v>5406</v>
      </c>
      <c r="F3281" s="8">
        <v>514</v>
      </c>
      <c r="G3281" s="10">
        <v>85.67</v>
      </c>
      <c r="H3281" s="8">
        <v>72</v>
      </c>
      <c r="I3281" s="8">
        <v>88</v>
      </c>
      <c r="J3281" s="8" t="s">
        <v>17625</v>
      </c>
      <c r="K3281" s="9" t="s">
        <v>4019</v>
      </c>
    </row>
    <row r="3282" spans="1:11" ht="43.5" x14ac:dyDescent="0.35">
      <c r="A3282" s="8">
        <v>8088</v>
      </c>
      <c r="B3282" s="8" t="s">
        <v>8955</v>
      </c>
      <c r="C3282" s="8">
        <v>2015751</v>
      </c>
      <c r="D3282" s="9" t="s">
        <v>12858</v>
      </c>
      <c r="E3282" s="9" t="s">
        <v>7298</v>
      </c>
      <c r="F3282" s="8">
        <v>514</v>
      </c>
      <c r="G3282" s="10">
        <v>85.67</v>
      </c>
      <c r="H3282" s="8">
        <v>65</v>
      </c>
      <c r="I3282" s="8">
        <v>85</v>
      </c>
      <c r="J3282" s="8" t="s">
        <v>17625</v>
      </c>
      <c r="K3282" s="9" t="s">
        <v>3843</v>
      </c>
    </row>
    <row r="3283" spans="1:11" ht="43.5" x14ac:dyDescent="0.35">
      <c r="A3283" s="8">
        <v>8146</v>
      </c>
      <c r="B3283" s="8" t="s">
        <v>8955</v>
      </c>
      <c r="C3283" s="8">
        <v>2002527</v>
      </c>
      <c r="D3283" s="9" t="s">
        <v>8024</v>
      </c>
      <c r="E3283" s="9" t="s">
        <v>17112</v>
      </c>
      <c r="F3283" s="8">
        <v>513</v>
      </c>
      <c r="G3283" s="10">
        <v>85.5</v>
      </c>
      <c r="H3283" s="8">
        <v>88</v>
      </c>
      <c r="I3283" s="8">
        <v>89</v>
      </c>
      <c r="J3283" s="8" t="s">
        <v>17625</v>
      </c>
      <c r="K3283" s="9" t="s">
        <v>4021</v>
      </c>
    </row>
    <row r="3284" spans="1:11" ht="29" x14ac:dyDescent="0.35">
      <c r="A3284" s="8">
        <v>8158</v>
      </c>
      <c r="B3284" s="8" t="s">
        <v>8955</v>
      </c>
      <c r="C3284" s="8">
        <v>2010605</v>
      </c>
      <c r="D3284" s="9" t="s">
        <v>12880</v>
      </c>
      <c r="E3284" s="9" t="s">
        <v>5043</v>
      </c>
      <c r="F3284" s="8">
        <v>513</v>
      </c>
      <c r="G3284" s="10">
        <v>85.5</v>
      </c>
      <c r="H3284" s="8">
        <v>87</v>
      </c>
      <c r="I3284" s="8">
        <v>77</v>
      </c>
      <c r="J3284" s="8" t="s">
        <v>17625</v>
      </c>
      <c r="K3284" s="9" t="s">
        <v>3621</v>
      </c>
    </row>
    <row r="3285" spans="1:11" ht="43.5" x14ac:dyDescent="0.35">
      <c r="A3285" s="8">
        <v>8297</v>
      </c>
      <c r="B3285" s="8" t="s">
        <v>8955</v>
      </c>
      <c r="C3285" s="8">
        <v>2001490</v>
      </c>
      <c r="D3285" s="9" t="s">
        <v>7573</v>
      </c>
      <c r="E3285" s="9" t="s">
        <v>17131</v>
      </c>
      <c r="F3285" s="8">
        <v>513</v>
      </c>
      <c r="G3285" s="10">
        <v>85.5</v>
      </c>
      <c r="H3285" s="8">
        <v>76</v>
      </c>
      <c r="I3285" s="8">
        <v>98</v>
      </c>
      <c r="J3285" s="8" t="s">
        <v>17625</v>
      </c>
      <c r="K3285" s="9" t="s">
        <v>4019</v>
      </c>
    </row>
    <row r="3286" spans="1:11" ht="29" x14ac:dyDescent="0.35">
      <c r="A3286" s="8">
        <v>8325</v>
      </c>
      <c r="B3286" s="8" t="s">
        <v>8955</v>
      </c>
      <c r="C3286" s="8">
        <v>2007687</v>
      </c>
      <c r="D3286" s="9" t="s">
        <v>5191</v>
      </c>
      <c r="E3286" s="9" t="s">
        <v>8279</v>
      </c>
      <c r="F3286" s="8">
        <v>513</v>
      </c>
      <c r="G3286" s="10">
        <v>85.5</v>
      </c>
      <c r="H3286" s="8">
        <v>74</v>
      </c>
      <c r="I3286" s="8">
        <v>88</v>
      </c>
      <c r="J3286" s="8" t="s">
        <v>17625</v>
      </c>
      <c r="K3286" s="9" t="s">
        <v>4381</v>
      </c>
    </row>
    <row r="3287" spans="1:11" ht="29" x14ac:dyDescent="0.35">
      <c r="A3287" s="8">
        <v>8356</v>
      </c>
      <c r="B3287" s="8" t="s">
        <v>8955</v>
      </c>
      <c r="C3287" s="8">
        <v>2011821</v>
      </c>
      <c r="D3287" s="9" t="s">
        <v>5431</v>
      </c>
      <c r="E3287" s="9" t="s">
        <v>5018</v>
      </c>
      <c r="F3287" s="8">
        <v>513</v>
      </c>
      <c r="G3287" s="10">
        <v>85.5</v>
      </c>
      <c r="H3287" s="8">
        <v>68</v>
      </c>
      <c r="I3287" s="8">
        <v>79</v>
      </c>
      <c r="J3287" s="8" t="s">
        <v>17625</v>
      </c>
      <c r="K3287" s="9" t="s">
        <v>3906</v>
      </c>
    </row>
    <row r="3288" spans="1:11" ht="58" x14ac:dyDescent="0.35">
      <c r="A3288" s="8">
        <v>8388</v>
      </c>
      <c r="B3288" s="8" t="s">
        <v>8955</v>
      </c>
      <c r="C3288" s="8">
        <v>2015908</v>
      </c>
      <c r="D3288" s="9" t="s">
        <v>12939</v>
      </c>
      <c r="E3288" s="9" t="s">
        <v>17154</v>
      </c>
      <c r="F3288" s="8">
        <v>512</v>
      </c>
      <c r="G3288" s="10">
        <v>85.329999999999899</v>
      </c>
      <c r="H3288" s="8">
        <v>92</v>
      </c>
      <c r="I3288" s="8">
        <v>94</v>
      </c>
      <c r="J3288" s="8" t="s">
        <v>17625</v>
      </c>
      <c r="K3288" s="9" t="s">
        <v>3845</v>
      </c>
    </row>
    <row r="3289" spans="1:11" ht="43.5" x14ac:dyDescent="0.35">
      <c r="A3289" s="8">
        <v>8406</v>
      </c>
      <c r="B3289" s="8" t="s">
        <v>8955</v>
      </c>
      <c r="C3289" s="8">
        <v>2018496</v>
      </c>
      <c r="D3289" s="9" t="s">
        <v>12944</v>
      </c>
      <c r="E3289" s="9" t="s">
        <v>13756</v>
      </c>
      <c r="F3289" s="8">
        <v>512</v>
      </c>
      <c r="G3289" s="10">
        <v>85.329999999999899</v>
      </c>
      <c r="H3289" s="8">
        <v>90</v>
      </c>
      <c r="I3289" s="8">
        <v>88</v>
      </c>
      <c r="J3289" s="8" t="s">
        <v>17625</v>
      </c>
      <c r="K3289" s="9" t="s">
        <v>3562</v>
      </c>
    </row>
    <row r="3290" spans="1:11" ht="29" x14ac:dyDescent="0.35">
      <c r="A3290" s="8">
        <v>8447</v>
      </c>
      <c r="B3290" s="8" t="s">
        <v>8955</v>
      </c>
      <c r="C3290" s="8">
        <v>2018026</v>
      </c>
      <c r="D3290" s="9" t="s">
        <v>6099</v>
      </c>
      <c r="E3290" s="9" t="s">
        <v>4801</v>
      </c>
      <c r="F3290" s="8">
        <v>512</v>
      </c>
      <c r="G3290" s="10">
        <v>85.329999999999899</v>
      </c>
      <c r="H3290" s="8">
        <v>86</v>
      </c>
      <c r="I3290" s="8">
        <v>92</v>
      </c>
      <c r="J3290" s="8" t="s">
        <v>17625</v>
      </c>
      <c r="K3290" s="9" t="s">
        <v>3911</v>
      </c>
    </row>
    <row r="3291" spans="1:11" ht="29" x14ac:dyDescent="0.35">
      <c r="A3291" s="8">
        <v>8530</v>
      </c>
      <c r="B3291" s="8" t="s">
        <v>8955</v>
      </c>
      <c r="C3291" s="8">
        <v>1992097</v>
      </c>
      <c r="D3291" s="9" t="s">
        <v>12992</v>
      </c>
      <c r="E3291" s="9" t="s">
        <v>17191</v>
      </c>
      <c r="F3291" s="8">
        <v>512</v>
      </c>
      <c r="G3291" s="10">
        <v>85.329999999999899</v>
      </c>
      <c r="H3291" s="8">
        <v>80</v>
      </c>
      <c r="I3291" s="8">
        <v>87</v>
      </c>
      <c r="J3291" s="8" t="s">
        <v>17625</v>
      </c>
      <c r="K3291" s="9" t="s">
        <v>4007</v>
      </c>
    </row>
    <row r="3292" spans="1:11" ht="29" x14ac:dyDescent="0.35">
      <c r="A3292" s="8">
        <v>8541</v>
      </c>
      <c r="B3292" s="8" t="s">
        <v>8955</v>
      </c>
      <c r="C3292" s="8">
        <v>2444474</v>
      </c>
      <c r="D3292" s="9" t="s">
        <v>7294</v>
      </c>
      <c r="E3292" s="9" t="s">
        <v>5290</v>
      </c>
      <c r="F3292" s="8">
        <v>512</v>
      </c>
      <c r="G3292" s="10">
        <v>85.329999999999899</v>
      </c>
      <c r="H3292" s="8">
        <v>79</v>
      </c>
      <c r="I3292" s="8">
        <v>91</v>
      </c>
      <c r="J3292" s="8" t="s">
        <v>17625</v>
      </c>
      <c r="K3292" s="9" t="s">
        <v>3759</v>
      </c>
    </row>
    <row r="3293" spans="1:11" ht="43.5" x14ac:dyDescent="0.35">
      <c r="A3293" s="8">
        <v>8551</v>
      </c>
      <c r="B3293" s="8" t="s">
        <v>8955</v>
      </c>
      <c r="C3293" s="8">
        <v>2009763</v>
      </c>
      <c r="D3293" s="9" t="s">
        <v>4231</v>
      </c>
      <c r="E3293" s="9" t="s">
        <v>5425</v>
      </c>
      <c r="F3293" s="8">
        <v>512</v>
      </c>
      <c r="G3293" s="10">
        <v>85.329999999999899</v>
      </c>
      <c r="H3293" s="8">
        <v>78</v>
      </c>
      <c r="I3293" s="8">
        <v>98</v>
      </c>
      <c r="J3293" s="8" t="s">
        <v>17625</v>
      </c>
      <c r="K3293" s="9" t="s">
        <v>3904</v>
      </c>
    </row>
    <row r="3294" spans="1:11" ht="29" x14ac:dyDescent="0.35">
      <c r="A3294" s="8">
        <v>8587</v>
      </c>
      <c r="B3294" s="8" t="s">
        <v>8955</v>
      </c>
      <c r="C3294" s="8">
        <v>1997235</v>
      </c>
      <c r="D3294" s="9" t="s">
        <v>6934</v>
      </c>
      <c r="E3294" s="9" t="s">
        <v>13641</v>
      </c>
      <c r="F3294" s="8">
        <v>512</v>
      </c>
      <c r="G3294" s="10">
        <v>85.329999999999899</v>
      </c>
      <c r="H3294" s="8">
        <v>74</v>
      </c>
      <c r="I3294" s="8">
        <v>89</v>
      </c>
      <c r="J3294" s="8" t="s">
        <v>17625</v>
      </c>
      <c r="K3294" s="9" t="s">
        <v>3839</v>
      </c>
    </row>
    <row r="3295" spans="1:11" ht="29" x14ac:dyDescent="0.35">
      <c r="A3295" s="8">
        <v>8604</v>
      </c>
      <c r="B3295" s="8" t="s">
        <v>8955</v>
      </c>
      <c r="C3295" s="8">
        <v>1993422</v>
      </c>
      <c r="D3295" s="9" t="s">
        <v>13013</v>
      </c>
      <c r="E3295" s="9" t="s">
        <v>13669</v>
      </c>
      <c r="F3295" s="8">
        <v>512</v>
      </c>
      <c r="G3295" s="10">
        <v>85.329999999999899</v>
      </c>
      <c r="H3295" s="8">
        <v>72</v>
      </c>
      <c r="I3295" s="8">
        <v>83</v>
      </c>
      <c r="J3295" s="8" t="s">
        <v>17625</v>
      </c>
      <c r="K3295" s="9" t="s">
        <v>3659</v>
      </c>
    </row>
    <row r="3296" spans="1:11" ht="58" x14ac:dyDescent="0.35">
      <c r="A3296" s="8">
        <v>8617</v>
      </c>
      <c r="B3296" s="8" t="s">
        <v>8955</v>
      </c>
      <c r="C3296" s="8">
        <v>2009768</v>
      </c>
      <c r="D3296" s="9" t="s">
        <v>13016</v>
      </c>
      <c r="E3296" s="9" t="s">
        <v>17208</v>
      </c>
      <c r="F3296" s="8">
        <v>512</v>
      </c>
      <c r="G3296" s="10">
        <v>85.329999999999899</v>
      </c>
      <c r="H3296" s="8">
        <v>70</v>
      </c>
      <c r="I3296" s="8">
        <v>93</v>
      </c>
      <c r="J3296" s="8" t="s">
        <v>17625</v>
      </c>
      <c r="K3296" s="9" t="s">
        <v>3904</v>
      </c>
    </row>
    <row r="3297" spans="1:11" ht="29" x14ac:dyDescent="0.35">
      <c r="A3297" s="8">
        <v>8629</v>
      </c>
      <c r="B3297" s="8" t="s">
        <v>8955</v>
      </c>
      <c r="C3297" s="8">
        <v>2011733</v>
      </c>
      <c r="D3297" s="9" t="s">
        <v>13019</v>
      </c>
      <c r="E3297" s="9" t="s">
        <v>17213</v>
      </c>
      <c r="F3297" s="8">
        <v>512</v>
      </c>
      <c r="G3297" s="10">
        <v>85.329999999999899</v>
      </c>
      <c r="H3297" s="8">
        <v>67</v>
      </c>
      <c r="I3297" s="8">
        <v>96</v>
      </c>
      <c r="J3297" s="8" t="s">
        <v>17625</v>
      </c>
      <c r="K3297" s="9" t="s">
        <v>3827</v>
      </c>
    </row>
    <row r="3298" spans="1:11" ht="43.5" x14ac:dyDescent="0.35">
      <c r="A3298" s="8">
        <v>8640</v>
      </c>
      <c r="B3298" s="8" t="s">
        <v>8955</v>
      </c>
      <c r="C3298" s="8">
        <v>2005789</v>
      </c>
      <c r="D3298" s="9" t="s">
        <v>13021</v>
      </c>
      <c r="E3298" s="9" t="s">
        <v>5464</v>
      </c>
      <c r="F3298" s="8">
        <v>512</v>
      </c>
      <c r="G3298" s="10">
        <v>85.329999999999899</v>
      </c>
      <c r="H3298" s="8">
        <v>60</v>
      </c>
      <c r="I3298" s="8">
        <v>95</v>
      </c>
      <c r="J3298" s="8" t="s">
        <v>17625</v>
      </c>
      <c r="K3298" s="9" t="s">
        <v>4307</v>
      </c>
    </row>
    <row r="3299" spans="1:11" ht="43.5" x14ac:dyDescent="0.35">
      <c r="A3299" s="8">
        <v>8658</v>
      </c>
      <c r="B3299" s="8" t="s">
        <v>8955</v>
      </c>
      <c r="C3299" s="8">
        <v>2002507</v>
      </c>
      <c r="D3299" s="9" t="s">
        <v>13025</v>
      </c>
      <c r="E3299" s="9" t="s">
        <v>16560</v>
      </c>
      <c r="F3299" s="8">
        <v>511</v>
      </c>
      <c r="G3299" s="10">
        <v>85.17</v>
      </c>
      <c r="H3299" s="8">
        <v>95</v>
      </c>
      <c r="I3299" s="8">
        <v>89</v>
      </c>
      <c r="J3299" s="8" t="s">
        <v>17625</v>
      </c>
      <c r="K3299" s="9" t="s">
        <v>4021</v>
      </c>
    </row>
    <row r="3300" spans="1:11" ht="43.5" x14ac:dyDescent="0.35">
      <c r="A3300" s="8">
        <v>8666</v>
      </c>
      <c r="B3300" s="8" t="s">
        <v>8955</v>
      </c>
      <c r="C3300" s="8">
        <v>1999609</v>
      </c>
      <c r="D3300" s="9" t="s">
        <v>7309</v>
      </c>
      <c r="E3300" s="9" t="s">
        <v>3887</v>
      </c>
      <c r="F3300" s="8">
        <v>511</v>
      </c>
      <c r="G3300" s="10">
        <v>85.17</v>
      </c>
      <c r="H3300" s="8">
        <v>93</v>
      </c>
      <c r="I3300" s="8">
        <v>95</v>
      </c>
      <c r="J3300" s="8" t="s">
        <v>17625</v>
      </c>
      <c r="K3300" s="9" t="s">
        <v>3656</v>
      </c>
    </row>
    <row r="3301" spans="1:11" ht="29" x14ac:dyDescent="0.35">
      <c r="A3301" s="8">
        <v>8672</v>
      </c>
      <c r="B3301" s="8" t="s">
        <v>8955</v>
      </c>
      <c r="C3301" s="8">
        <v>1999815</v>
      </c>
      <c r="D3301" s="9" t="s">
        <v>5202</v>
      </c>
      <c r="E3301" s="9" t="s">
        <v>7301</v>
      </c>
      <c r="F3301" s="8">
        <v>511</v>
      </c>
      <c r="G3301" s="10">
        <v>85.17</v>
      </c>
      <c r="H3301" s="8">
        <v>92</v>
      </c>
      <c r="I3301" s="8">
        <v>97</v>
      </c>
      <c r="J3301" s="8" t="s">
        <v>17625</v>
      </c>
      <c r="K3301" s="9" t="s">
        <v>3786</v>
      </c>
    </row>
    <row r="3302" spans="1:11" ht="29" x14ac:dyDescent="0.35">
      <c r="A3302" s="8">
        <v>8736</v>
      </c>
      <c r="B3302" s="8" t="s">
        <v>8955</v>
      </c>
      <c r="C3302" s="8">
        <v>1996461</v>
      </c>
      <c r="D3302" s="9" t="s">
        <v>9043</v>
      </c>
      <c r="E3302" s="9" t="s">
        <v>6282</v>
      </c>
      <c r="F3302" s="8">
        <v>511</v>
      </c>
      <c r="G3302" s="10">
        <v>85.17</v>
      </c>
      <c r="H3302" s="8">
        <v>86</v>
      </c>
      <c r="I3302" s="8">
        <v>90</v>
      </c>
      <c r="J3302" s="8" t="s">
        <v>17625</v>
      </c>
      <c r="K3302" s="9" t="s">
        <v>3665</v>
      </c>
    </row>
    <row r="3303" spans="1:11" ht="43.5" x14ac:dyDescent="0.35">
      <c r="A3303" s="8">
        <v>8849</v>
      </c>
      <c r="B3303" s="8" t="s">
        <v>8955</v>
      </c>
      <c r="C3303" s="8">
        <v>2006424</v>
      </c>
      <c r="D3303" s="9" t="s">
        <v>13062</v>
      </c>
      <c r="E3303" s="9" t="s">
        <v>17247</v>
      </c>
      <c r="F3303" s="8">
        <v>511</v>
      </c>
      <c r="G3303" s="10">
        <v>85.17</v>
      </c>
      <c r="H3303" s="8">
        <v>78</v>
      </c>
      <c r="I3303" s="8">
        <v>86</v>
      </c>
      <c r="J3303" s="8" t="s">
        <v>17625</v>
      </c>
      <c r="K3303" s="9" t="s">
        <v>4006</v>
      </c>
    </row>
    <row r="3304" spans="1:11" ht="43.5" x14ac:dyDescent="0.35">
      <c r="A3304" s="8">
        <v>8945</v>
      </c>
      <c r="B3304" s="8" t="s">
        <v>8955</v>
      </c>
      <c r="C3304" s="8">
        <v>2002613</v>
      </c>
      <c r="D3304" s="9" t="s">
        <v>13076</v>
      </c>
      <c r="E3304" s="9" t="s">
        <v>8029</v>
      </c>
      <c r="F3304" s="8">
        <v>510</v>
      </c>
      <c r="G3304" s="10">
        <v>85</v>
      </c>
      <c r="H3304" s="8">
        <v>92</v>
      </c>
      <c r="I3304" s="8">
        <v>83</v>
      </c>
      <c r="J3304" s="8" t="s">
        <v>17625</v>
      </c>
      <c r="K3304" s="9" t="s">
        <v>4022</v>
      </c>
    </row>
    <row r="3305" spans="1:11" ht="43.5" x14ac:dyDescent="0.35">
      <c r="A3305" s="8">
        <v>9019</v>
      </c>
      <c r="B3305" s="8" t="s">
        <v>8955</v>
      </c>
      <c r="C3305" s="8">
        <v>1992201</v>
      </c>
      <c r="D3305" s="9" t="s">
        <v>9354</v>
      </c>
      <c r="E3305" s="9" t="s">
        <v>4627</v>
      </c>
      <c r="F3305" s="8">
        <v>510</v>
      </c>
      <c r="G3305" s="10">
        <v>85</v>
      </c>
      <c r="H3305" s="8">
        <v>85</v>
      </c>
      <c r="I3305" s="8">
        <v>93</v>
      </c>
      <c r="J3305" s="8" t="s">
        <v>17625</v>
      </c>
      <c r="K3305" s="9" t="s">
        <v>4010</v>
      </c>
    </row>
    <row r="3306" spans="1:11" ht="43.5" x14ac:dyDescent="0.35">
      <c r="A3306" s="8">
        <v>9037</v>
      </c>
      <c r="B3306" s="8" t="s">
        <v>8955</v>
      </c>
      <c r="C3306" s="8">
        <v>2444938</v>
      </c>
      <c r="D3306" s="9" t="s">
        <v>8614</v>
      </c>
      <c r="E3306" s="9" t="s">
        <v>8615</v>
      </c>
      <c r="F3306" s="8">
        <v>510</v>
      </c>
      <c r="G3306" s="10">
        <v>85</v>
      </c>
      <c r="H3306" s="8">
        <v>84</v>
      </c>
      <c r="I3306" s="8">
        <v>56</v>
      </c>
      <c r="J3306" s="8" t="s">
        <v>17625</v>
      </c>
      <c r="K3306" s="9" t="s">
        <v>3639</v>
      </c>
    </row>
    <row r="3307" spans="1:11" ht="43.5" x14ac:dyDescent="0.35">
      <c r="A3307" s="8">
        <v>9072</v>
      </c>
      <c r="B3307" s="8" t="s">
        <v>8955</v>
      </c>
      <c r="C3307" s="8">
        <v>1995826</v>
      </c>
      <c r="D3307" s="9" t="s">
        <v>13100</v>
      </c>
      <c r="E3307" s="9" t="s">
        <v>7308</v>
      </c>
      <c r="F3307" s="8">
        <v>510</v>
      </c>
      <c r="G3307" s="10">
        <v>85</v>
      </c>
      <c r="H3307" s="8">
        <v>81</v>
      </c>
      <c r="I3307" s="8">
        <v>92</v>
      </c>
      <c r="J3307" s="8" t="s">
        <v>17625</v>
      </c>
      <c r="K3307" s="9" t="s">
        <v>4681</v>
      </c>
    </row>
    <row r="3308" spans="1:11" ht="29" x14ac:dyDescent="0.35">
      <c r="A3308" s="8">
        <v>9183</v>
      </c>
      <c r="B3308" s="8" t="s">
        <v>8955</v>
      </c>
      <c r="C3308" s="8">
        <v>2001505</v>
      </c>
      <c r="D3308" s="9" t="s">
        <v>13117</v>
      </c>
      <c r="E3308" s="9" t="s">
        <v>17290</v>
      </c>
      <c r="F3308" s="8">
        <v>510</v>
      </c>
      <c r="G3308" s="10">
        <v>85</v>
      </c>
      <c r="H3308" s="8">
        <v>72</v>
      </c>
      <c r="I3308" s="8">
        <v>98</v>
      </c>
      <c r="J3308" s="8" t="s">
        <v>17625</v>
      </c>
      <c r="K3308" s="9" t="s">
        <v>4019</v>
      </c>
    </row>
    <row r="3309" spans="1:11" ht="43.5" x14ac:dyDescent="0.35">
      <c r="A3309" s="8">
        <v>9206</v>
      </c>
      <c r="B3309" s="8" t="s">
        <v>8955</v>
      </c>
      <c r="C3309" s="8">
        <v>2444647</v>
      </c>
      <c r="D3309" s="9" t="s">
        <v>8317</v>
      </c>
      <c r="E3309" s="9" t="s">
        <v>8318</v>
      </c>
      <c r="F3309" s="8">
        <v>510</v>
      </c>
      <c r="G3309" s="10">
        <v>85</v>
      </c>
      <c r="H3309" s="8">
        <v>68</v>
      </c>
      <c r="I3309" s="8">
        <v>85</v>
      </c>
      <c r="J3309" s="8" t="s">
        <v>17625</v>
      </c>
      <c r="K3309" s="9" t="s">
        <v>3664</v>
      </c>
    </row>
    <row r="3310" spans="1:11" ht="29" x14ac:dyDescent="0.35">
      <c r="A3310" s="8">
        <v>9214</v>
      </c>
      <c r="B3310" s="8" t="s">
        <v>8955</v>
      </c>
      <c r="C3310" s="8">
        <v>2015467</v>
      </c>
      <c r="D3310" s="9" t="s">
        <v>8273</v>
      </c>
      <c r="E3310" s="9" t="s">
        <v>17295</v>
      </c>
      <c r="F3310" s="8">
        <v>510</v>
      </c>
      <c r="G3310" s="10">
        <v>85</v>
      </c>
      <c r="H3310" s="8">
        <v>65</v>
      </c>
      <c r="I3310" s="8">
        <v>96</v>
      </c>
      <c r="J3310" s="8" t="s">
        <v>17625</v>
      </c>
      <c r="K3310" s="9" t="s">
        <v>3808</v>
      </c>
    </row>
    <row r="3311" spans="1:11" ht="43.5" x14ac:dyDescent="0.35">
      <c r="A3311" s="8">
        <v>9256</v>
      </c>
      <c r="B3311" s="8" t="s">
        <v>8955</v>
      </c>
      <c r="C3311" s="8">
        <v>1999658</v>
      </c>
      <c r="D3311" s="9" t="s">
        <v>6110</v>
      </c>
      <c r="E3311" s="9" t="s">
        <v>17307</v>
      </c>
      <c r="F3311" s="8">
        <v>509</v>
      </c>
      <c r="G3311" s="10">
        <v>84.829999999999899</v>
      </c>
      <c r="H3311" s="8">
        <v>91</v>
      </c>
      <c r="I3311" s="8">
        <v>96</v>
      </c>
      <c r="J3311" s="8" t="s">
        <v>17625</v>
      </c>
      <c r="K3311" s="9" t="s">
        <v>3657</v>
      </c>
    </row>
    <row r="3312" spans="1:11" ht="29" x14ac:dyDescent="0.35">
      <c r="A3312" s="8">
        <v>9277</v>
      </c>
      <c r="B3312" s="8" t="s">
        <v>8955</v>
      </c>
      <c r="C3312" s="8">
        <v>2445450</v>
      </c>
      <c r="D3312" s="9" t="s">
        <v>5354</v>
      </c>
      <c r="E3312" s="9" t="s">
        <v>8005</v>
      </c>
      <c r="F3312" s="8">
        <v>509</v>
      </c>
      <c r="G3312" s="10">
        <v>84.829999999999899</v>
      </c>
      <c r="H3312" s="8">
        <v>90</v>
      </c>
      <c r="I3312" s="8">
        <v>85</v>
      </c>
      <c r="J3312" s="8" t="s">
        <v>17625</v>
      </c>
      <c r="K3312" s="9" t="s">
        <v>3820</v>
      </c>
    </row>
    <row r="3313" spans="1:11" ht="29" x14ac:dyDescent="0.35">
      <c r="A3313" s="8">
        <v>9339</v>
      </c>
      <c r="B3313" s="8" t="s">
        <v>8955</v>
      </c>
      <c r="C3313" s="8">
        <v>2002787</v>
      </c>
      <c r="D3313" s="9" t="s">
        <v>13053</v>
      </c>
      <c r="E3313" s="9" t="s">
        <v>17317</v>
      </c>
      <c r="F3313" s="8">
        <v>509</v>
      </c>
      <c r="G3313" s="10">
        <v>84.829999999999899</v>
      </c>
      <c r="H3313" s="8">
        <v>85</v>
      </c>
      <c r="I3313" s="8">
        <v>94</v>
      </c>
      <c r="J3313" s="8" t="s">
        <v>17625</v>
      </c>
      <c r="K3313" s="9" t="s">
        <v>4024</v>
      </c>
    </row>
    <row r="3314" spans="1:11" ht="29" x14ac:dyDescent="0.35">
      <c r="A3314" s="8">
        <v>10</v>
      </c>
      <c r="B3314" s="8" t="s">
        <v>8927</v>
      </c>
      <c r="C3314" s="8">
        <v>1978639</v>
      </c>
      <c r="D3314" s="9" t="s">
        <v>7763</v>
      </c>
      <c r="E3314" s="9" t="s">
        <v>13843</v>
      </c>
      <c r="F3314" s="8">
        <v>589</v>
      </c>
      <c r="G3314" s="10">
        <v>98.17</v>
      </c>
      <c r="H3314" s="8">
        <v>97</v>
      </c>
      <c r="I3314" s="8">
        <v>100</v>
      </c>
      <c r="J3314" s="8" t="s">
        <v>17609</v>
      </c>
      <c r="K3314" s="9" t="s">
        <v>3402</v>
      </c>
    </row>
    <row r="3315" spans="1:11" ht="43.5" x14ac:dyDescent="0.35">
      <c r="A3315" s="8">
        <v>20</v>
      </c>
      <c r="B3315" s="8" t="s">
        <v>8927</v>
      </c>
      <c r="C3315" s="8">
        <v>2443393</v>
      </c>
      <c r="D3315" s="9" t="s">
        <v>8583</v>
      </c>
      <c r="E3315" s="9" t="s">
        <v>8584</v>
      </c>
      <c r="F3315" s="8">
        <v>585</v>
      </c>
      <c r="G3315" s="10">
        <v>97.5</v>
      </c>
      <c r="H3315" s="8">
        <v>94</v>
      </c>
      <c r="I3315" s="8">
        <v>97</v>
      </c>
      <c r="J3315" s="8" t="s">
        <v>17609</v>
      </c>
      <c r="K3315" s="9" t="s">
        <v>3867</v>
      </c>
    </row>
    <row r="3316" spans="1:11" ht="43.5" x14ac:dyDescent="0.35">
      <c r="A3316" s="8">
        <v>21</v>
      </c>
      <c r="B3316" s="8" t="s">
        <v>8927</v>
      </c>
      <c r="C3316" s="8">
        <v>1979083</v>
      </c>
      <c r="D3316" s="9" t="s">
        <v>8972</v>
      </c>
      <c r="E3316" s="9" t="s">
        <v>13848</v>
      </c>
      <c r="F3316" s="8">
        <v>585</v>
      </c>
      <c r="G3316" s="10">
        <v>97.5</v>
      </c>
      <c r="H3316" s="8">
        <v>94</v>
      </c>
      <c r="I3316" s="8">
        <v>95</v>
      </c>
      <c r="J3316" s="8" t="s">
        <v>17609</v>
      </c>
      <c r="K3316" s="9" t="s">
        <v>3188</v>
      </c>
    </row>
    <row r="3317" spans="1:11" ht="43.5" x14ac:dyDescent="0.35">
      <c r="A3317" s="8">
        <v>172</v>
      </c>
      <c r="B3317" s="8" t="s">
        <v>8927</v>
      </c>
      <c r="C3317" s="8">
        <v>2442644</v>
      </c>
      <c r="D3317" s="9" t="s">
        <v>6818</v>
      </c>
      <c r="E3317" s="9" t="s">
        <v>6446</v>
      </c>
      <c r="F3317" s="8">
        <v>573</v>
      </c>
      <c r="G3317" s="10">
        <v>95.5</v>
      </c>
      <c r="H3317" s="8">
        <v>87</v>
      </c>
      <c r="I3317" s="8">
        <v>99</v>
      </c>
      <c r="J3317" s="8" t="s">
        <v>17609</v>
      </c>
      <c r="K3317" s="9" t="s">
        <v>6805</v>
      </c>
    </row>
    <row r="3318" spans="1:11" ht="43.5" x14ac:dyDescent="0.35">
      <c r="A3318" s="8">
        <v>186</v>
      </c>
      <c r="B3318" s="8" t="s">
        <v>8927</v>
      </c>
      <c r="C3318" s="8">
        <v>2443308</v>
      </c>
      <c r="D3318" s="9" t="s">
        <v>7091</v>
      </c>
      <c r="E3318" s="9" t="s">
        <v>7092</v>
      </c>
      <c r="F3318" s="8">
        <v>572</v>
      </c>
      <c r="G3318" s="10">
        <v>95.329999999999899</v>
      </c>
      <c r="H3318" s="8">
        <v>93</v>
      </c>
      <c r="I3318" s="8">
        <v>98</v>
      </c>
      <c r="J3318" s="8" t="s">
        <v>17609</v>
      </c>
      <c r="K3318" s="9" t="s">
        <v>3315</v>
      </c>
    </row>
    <row r="3319" spans="1:11" ht="29" x14ac:dyDescent="0.35">
      <c r="A3319" s="8">
        <v>191</v>
      </c>
      <c r="B3319" s="8" t="s">
        <v>8927</v>
      </c>
      <c r="C3319" s="8">
        <v>2443909</v>
      </c>
      <c r="D3319" s="9" t="s">
        <v>4630</v>
      </c>
      <c r="E3319" s="9" t="s">
        <v>4222</v>
      </c>
      <c r="F3319" s="8">
        <v>572</v>
      </c>
      <c r="G3319" s="10">
        <v>95.329999999999899</v>
      </c>
      <c r="H3319" s="8">
        <v>91</v>
      </c>
      <c r="I3319" s="8">
        <v>94</v>
      </c>
      <c r="J3319" s="8" t="s">
        <v>17609</v>
      </c>
      <c r="K3319" s="9" t="s">
        <v>4189</v>
      </c>
    </row>
    <row r="3320" spans="1:11" ht="29" x14ac:dyDescent="0.35">
      <c r="A3320" s="8">
        <v>254</v>
      </c>
      <c r="B3320" s="8" t="s">
        <v>8927</v>
      </c>
      <c r="C3320" s="8">
        <v>2443536</v>
      </c>
      <c r="D3320" s="9" t="s">
        <v>8600</v>
      </c>
      <c r="E3320" s="9" t="s">
        <v>8601</v>
      </c>
      <c r="F3320" s="8">
        <v>570</v>
      </c>
      <c r="G3320" s="10">
        <v>95</v>
      </c>
      <c r="H3320" s="8">
        <v>86</v>
      </c>
      <c r="I3320" s="8">
        <v>97</v>
      </c>
      <c r="J3320" s="8" t="s">
        <v>17609</v>
      </c>
      <c r="K3320" s="9" t="s">
        <v>3437</v>
      </c>
    </row>
    <row r="3321" spans="1:11" ht="29" x14ac:dyDescent="0.35">
      <c r="A3321" s="8">
        <v>325</v>
      </c>
      <c r="B3321" s="8" t="s">
        <v>8927</v>
      </c>
      <c r="C3321" s="8">
        <v>1981963</v>
      </c>
      <c r="D3321" s="9" t="s">
        <v>5988</v>
      </c>
      <c r="E3321" s="9" t="s">
        <v>13978</v>
      </c>
      <c r="F3321" s="8">
        <v>568</v>
      </c>
      <c r="G3321" s="10">
        <v>94.67</v>
      </c>
      <c r="H3321" s="8">
        <v>81</v>
      </c>
      <c r="I3321" s="8">
        <v>96</v>
      </c>
      <c r="J3321" s="8" t="s">
        <v>17609</v>
      </c>
      <c r="K3321" s="9" t="s">
        <v>4033</v>
      </c>
    </row>
    <row r="3322" spans="1:11" ht="43.5" x14ac:dyDescent="0.35">
      <c r="A3322" s="8">
        <v>326</v>
      </c>
      <c r="B3322" s="8" t="s">
        <v>8927</v>
      </c>
      <c r="C3322" s="8">
        <v>1974858</v>
      </c>
      <c r="D3322" s="9" t="s">
        <v>9142</v>
      </c>
      <c r="E3322" s="9" t="s">
        <v>6490</v>
      </c>
      <c r="F3322" s="8">
        <v>568</v>
      </c>
      <c r="G3322" s="10">
        <v>94.67</v>
      </c>
      <c r="H3322" s="8">
        <v>81</v>
      </c>
      <c r="I3322" s="8">
        <v>95</v>
      </c>
      <c r="J3322" s="8" t="s">
        <v>17609</v>
      </c>
      <c r="K3322" s="9" t="s">
        <v>3380</v>
      </c>
    </row>
    <row r="3323" spans="1:11" ht="29" x14ac:dyDescent="0.35">
      <c r="A3323" s="8">
        <v>363</v>
      </c>
      <c r="B3323" s="8" t="s">
        <v>8927</v>
      </c>
      <c r="C3323" s="8">
        <v>2442865</v>
      </c>
      <c r="D3323" s="9" t="s">
        <v>7125</v>
      </c>
      <c r="E3323" s="9" t="s">
        <v>4596</v>
      </c>
      <c r="F3323" s="8">
        <v>567</v>
      </c>
      <c r="G3323" s="10">
        <v>94.5</v>
      </c>
      <c r="H3323" s="8">
        <v>86</v>
      </c>
      <c r="I3323" s="8">
        <v>94</v>
      </c>
      <c r="J3323" s="8" t="s">
        <v>17609</v>
      </c>
      <c r="K3323" s="9" t="s">
        <v>3391</v>
      </c>
    </row>
    <row r="3324" spans="1:11" ht="29" x14ac:dyDescent="0.35">
      <c r="A3324" s="8">
        <v>391</v>
      </c>
      <c r="B3324" s="8" t="s">
        <v>8927</v>
      </c>
      <c r="C3324" s="8">
        <v>1985425</v>
      </c>
      <c r="D3324" s="9" t="s">
        <v>7045</v>
      </c>
      <c r="E3324" s="9" t="s">
        <v>14009</v>
      </c>
      <c r="F3324" s="8">
        <v>566</v>
      </c>
      <c r="G3324" s="10">
        <v>94.329999999999899</v>
      </c>
      <c r="H3324" s="8">
        <v>91</v>
      </c>
      <c r="I3324" s="8">
        <v>95</v>
      </c>
      <c r="J3324" s="8" t="s">
        <v>17609</v>
      </c>
      <c r="K3324" s="9" t="s">
        <v>3611</v>
      </c>
    </row>
    <row r="3325" spans="1:11" ht="29" x14ac:dyDescent="0.35">
      <c r="A3325" s="8">
        <v>508</v>
      </c>
      <c r="B3325" s="8" t="s">
        <v>8927</v>
      </c>
      <c r="C3325" s="8">
        <v>1976443</v>
      </c>
      <c r="D3325" s="9" t="s">
        <v>8909</v>
      </c>
      <c r="E3325" s="9" t="s">
        <v>14057</v>
      </c>
      <c r="F3325" s="8">
        <v>563</v>
      </c>
      <c r="G3325" s="10">
        <v>93.829999999999899</v>
      </c>
      <c r="H3325" s="8">
        <v>93</v>
      </c>
      <c r="I3325" s="8">
        <v>100</v>
      </c>
      <c r="J3325" s="8" t="s">
        <v>17609</v>
      </c>
      <c r="K3325" s="9" t="s">
        <v>3617</v>
      </c>
    </row>
    <row r="3326" spans="1:11" ht="29" x14ac:dyDescent="0.35">
      <c r="A3326" s="8">
        <v>516</v>
      </c>
      <c r="B3326" s="8" t="s">
        <v>8927</v>
      </c>
      <c r="C3326" s="8">
        <v>2443154</v>
      </c>
      <c r="D3326" s="9" t="s">
        <v>5355</v>
      </c>
      <c r="E3326" s="9" t="s">
        <v>7000</v>
      </c>
      <c r="F3326" s="8">
        <v>563</v>
      </c>
      <c r="G3326" s="10">
        <v>93.829999999999899</v>
      </c>
      <c r="H3326" s="8">
        <v>92</v>
      </c>
      <c r="I3326" s="8">
        <v>95</v>
      </c>
      <c r="J3326" s="8" t="s">
        <v>17609</v>
      </c>
      <c r="K3326" s="9" t="s">
        <v>3188</v>
      </c>
    </row>
    <row r="3327" spans="1:11" ht="29" x14ac:dyDescent="0.35">
      <c r="A3327" s="8">
        <v>573</v>
      </c>
      <c r="B3327" s="8" t="s">
        <v>8927</v>
      </c>
      <c r="C3327" s="8">
        <v>1986133</v>
      </c>
      <c r="D3327" s="9" t="s">
        <v>7701</v>
      </c>
      <c r="E3327" s="9" t="s">
        <v>4965</v>
      </c>
      <c r="F3327" s="8">
        <v>562</v>
      </c>
      <c r="G3327" s="10">
        <v>93.67</v>
      </c>
      <c r="H3327" s="8">
        <v>92</v>
      </c>
      <c r="I3327" s="8">
        <v>83</v>
      </c>
      <c r="J3327" s="8" t="s">
        <v>17609</v>
      </c>
      <c r="K3327" s="9" t="s">
        <v>4186</v>
      </c>
    </row>
    <row r="3328" spans="1:11" ht="29" x14ac:dyDescent="0.35">
      <c r="A3328" s="8">
        <v>586</v>
      </c>
      <c r="B3328" s="8" t="s">
        <v>8927</v>
      </c>
      <c r="C3328" s="8">
        <v>1980968</v>
      </c>
      <c r="D3328" s="9" t="s">
        <v>4234</v>
      </c>
      <c r="E3328" s="9" t="s">
        <v>14093</v>
      </c>
      <c r="F3328" s="8">
        <v>562</v>
      </c>
      <c r="G3328" s="10">
        <v>93.67</v>
      </c>
      <c r="H3328" s="8">
        <v>89</v>
      </c>
      <c r="I3328" s="8">
        <v>90</v>
      </c>
      <c r="J3328" s="8" t="s">
        <v>17609</v>
      </c>
      <c r="K3328" s="9" t="s">
        <v>3545</v>
      </c>
    </row>
    <row r="3329" spans="1:11" ht="29" x14ac:dyDescent="0.35">
      <c r="A3329" s="8">
        <v>594</v>
      </c>
      <c r="B3329" s="8" t="s">
        <v>8927</v>
      </c>
      <c r="C3329" s="8">
        <v>1983343</v>
      </c>
      <c r="D3329" s="9" t="s">
        <v>9288</v>
      </c>
      <c r="E3329" s="9" t="s">
        <v>4637</v>
      </c>
      <c r="F3329" s="8">
        <v>562</v>
      </c>
      <c r="G3329" s="10">
        <v>93.67</v>
      </c>
      <c r="H3329" s="8">
        <v>86</v>
      </c>
      <c r="I3329" s="8">
        <v>95</v>
      </c>
      <c r="J3329" s="8" t="s">
        <v>17609</v>
      </c>
      <c r="K3329" s="9" t="s">
        <v>3484</v>
      </c>
    </row>
    <row r="3330" spans="1:11" ht="29" x14ac:dyDescent="0.35">
      <c r="A3330" s="8">
        <v>619</v>
      </c>
      <c r="B3330" s="8" t="s">
        <v>8927</v>
      </c>
      <c r="C3330" s="8">
        <v>2443526</v>
      </c>
      <c r="D3330" s="9" t="s">
        <v>8598</v>
      </c>
      <c r="E3330" s="9" t="s">
        <v>8599</v>
      </c>
      <c r="F3330" s="8">
        <v>561</v>
      </c>
      <c r="G3330" s="10">
        <v>93.5</v>
      </c>
      <c r="H3330" s="8">
        <v>93</v>
      </c>
      <c r="I3330" s="8">
        <v>90</v>
      </c>
      <c r="J3330" s="8" t="s">
        <v>17609</v>
      </c>
      <c r="K3330" s="9" t="s">
        <v>3437</v>
      </c>
    </row>
    <row r="3331" spans="1:11" ht="43.5" x14ac:dyDescent="0.35">
      <c r="A3331" s="8">
        <v>662</v>
      </c>
      <c r="B3331" s="8" t="s">
        <v>8927</v>
      </c>
      <c r="C3331" s="8">
        <v>1984742</v>
      </c>
      <c r="D3331" s="9" t="s">
        <v>9325</v>
      </c>
      <c r="E3331" s="9" t="s">
        <v>7829</v>
      </c>
      <c r="F3331" s="8">
        <v>561</v>
      </c>
      <c r="G3331" s="10">
        <v>93.5</v>
      </c>
      <c r="H3331" s="8">
        <v>81</v>
      </c>
      <c r="I3331" s="8">
        <v>95</v>
      </c>
      <c r="J3331" s="8" t="s">
        <v>17609</v>
      </c>
      <c r="K3331" s="9" t="s">
        <v>3523</v>
      </c>
    </row>
    <row r="3332" spans="1:11" ht="43.5" x14ac:dyDescent="0.35">
      <c r="A3332" s="8">
        <v>713</v>
      </c>
      <c r="B3332" s="8" t="s">
        <v>8927</v>
      </c>
      <c r="C3332" s="8">
        <v>1971056</v>
      </c>
      <c r="D3332" s="9" t="s">
        <v>9364</v>
      </c>
      <c r="E3332" s="9" t="s">
        <v>14149</v>
      </c>
      <c r="F3332" s="8">
        <v>560</v>
      </c>
      <c r="G3332" s="10">
        <v>93.329999999999899</v>
      </c>
      <c r="H3332" s="8">
        <v>88</v>
      </c>
      <c r="I3332" s="8">
        <v>91</v>
      </c>
      <c r="J3332" s="8" t="s">
        <v>17609</v>
      </c>
      <c r="K3332" s="9" t="s">
        <v>3651</v>
      </c>
    </row>
    <row r="3333" spans="1:11" ht="43.5" x14ac:dyDescent="0.35">
      <c r="A3333" s="8">
        <v>719</v>
      </c>
      <c r="B3333" s="8" t="s">
        <v>8927</v>
      </c>
      <c r="C3333" s="8">
        <v>2443001</v>
      </c>
      <c r="D3333" s="9" t="s">
        <v>8308</v>
      </c>
      <c r="E3333" s="9" t="s">
        <v>8309</v>
      </c>
      <c r="F3333" s="8">
        <v>560</v>
      </c>
      <c r="G3333" s="10">
        <v>93.329999999999899</v>
      </c>
      <c r="H3333" s="8">
        <v>86</v>
      </c>
      <c r="I3333" s="8">
        <v>95</v>
      </c>
      <c r="J3333" s="8" t="s">
        <v>17609</v>
      </c>
      <c r="K3333" s="9" t="s">
        <v>3401</v>
      </c>
    </row>
    <row r="3334" spans="1:11" ht="58" x14ac:dyDescent="0.35">
      <c r="A3334" s="8">
        <v>777</v>
      </c>
      <c r="B3334" s="8" t="s">
        <v>8927</v>
      </c>
      <c r="C3334" s="8">
        <v>1980537</v>
      </c>
      <c r="D3334" s="9" t="s">
        <v>9402</v>
      </c>
      <c r="E3334" s="9" t="s">
        <v>14176</v>
      </c>
      <c r="F3334" s="8">
        <v>559</v>
      </c>
      <c r="G3334" s="10">
        <v>93.17</v>
      </c>
      <c r="H3334" s="8">
        <v>87</v>
      </c>
      <c r="I3334" s="8">
        <v>96</v>
      </c>
      <c r="J3334" s="8" t="s">
        <v>17609</v>
      </c>
      <c r="K3334" s="9" t="s">
        <v>3315</v>
      </c>
    </row>
    <row r="3335" spans="1:11" ht="29" x14ac:dyDescent="0.35">
      <c r="A3335" s="8">
        <v>783</v>
      </c>
      <c r="B3335" s="8" t="s">
        <v>8927</v>
      </c>
      <c r="C3335" s="8">
        <v>1988684</v>
      </c>
      <c r="D3335" s="9" t="s">
        <v>9406</v>
      </c>
      <c r="E3335" s="9" t="s">
        <v>13724</v>
      </c>
      <c r="F3335" s="8">
        <v>559</v>
      </c>
      <c r="G3335" s="10">
        <v>93.17</v>
      </c>
      <c r="H3335" s="8">
        <v>85</v>
      </c>
      <c r="I3335" s="8">
        <v>98</v>
      </c>
      <c r="J3335" s="8" t="s">
        <v>17609</v>
      </c>
      <c r="K3335" s="9" t="s">
        <v>3643</v>
      </c>
    </row>
    <row r="3336" spans="1:11" ht="58" x14ac:dyDescent="0.35">
      <c r="A3336" s="8">
        <v>792</v>
      </c>
      <c r="B3336" s="8" t="s">
        <v>8927</v>
      </c>
      <c r="C3336" s="8">
        <v>2443268</v>
      </c>
      <c r="D3336" s="9" t="s">
        <v>7084</v>
      </c>
      <c r="E3336" s="9" t="s">
        <v>7085</v>
      </c>
      <c r="F3336" s="8">
        <v>559</v>
      </c>
      <c r="G3336" s="10">
        <v>93.17</v>
      </c>
      <c r="H3336" s="8">
        <v>75</v>
      </c>
      <c r="I3336" s="8">
        <v>98</v>
      </c>
      <c r="J3336" s="8" t="s">
        <v>17609</v>
      </c>
      <c r="K3336" s="9" t="s">
        <v>3315</v>
      </c>
    </row>
    <row r="3337" spans="1:11" ht="43.5" x14ac:dyDescent="0.35">
      <c r="A3337" s="8">
        <v>843</v>
      </c>
      <c r="B3337" s="8" t="s">
        <v>8927</v>
      </c>
      <c r="C3337" s="8">
        <v>1971069</v>
      </c>
      <c r="D3337" s="9" t="s">
        <v>9439</v>
      </c>
      <c r="E3337" s="9" t="s">
        <v>14201</v>
      </c>
      <c r="F3337" s="8">
        <v>558</v>
      </c>
      <c r="G3337" s="10">
        <v>93</v>
      </c>
      <c r="H3337" s="8">
        <v>87</v>
      </c>
      <c r="I3337" s="8">
        <v>93</v>
      </c>
      <c r="J3337" s="8" t="s">
        <v>17609</v>
      </c>
      <c r="K3337" s="9" t="s">
        <v>3651</v>
      </c>
    </row>
    <row r="3338" spans="1:11" ht="58" x14ac:dyDescent="0.35">
      <c r="A3338" s="8">
        <v>913</v>
      </c>
      <c r="B3338" s="8" t="s">
        <v>8927</v>
      </c>
      <c r="C3338" s="8">
        <v>2443650</v>
      </c>
      <c r="D3338" s="9" t="s">
        <v>7850</v>
      </c>
      <c r="E3338" s="9" t="s">
        <v>7851</v>
      </c>
      <c r="F3338" s="8">
        <v>557</v>
      </c>
      <c r="G3338" s="10">
        <v>92.829999999999899</v>
      </c>
      <c r="H3338" s="8">
        <v>88</v>
      </c>
      <c r="I3338" s="8">
        <v>88</v>
      </c>
      <c r="J3338" s="8" t="s">
        <v>17609</v>
      </c>
      <c r="K3338" s="9" t="s">
        <v>4155</v>
      </c>
    </row>
    <row r="3339" spans="1:11" ht="29" x14ac:dyDescent="0.35">
      <c r="A3339" s="8">
        <v>957</v>
      </c>
      <c r="B3339" s="8" t="s">
        <v>8927</v>
      </c>
      <c r="C3339" s="8">
        <v>2443810</v>
      </c>
      <c r="D3339" s="9" t="s">
        <v>5070</v>
      </c>
      <c r="E3339" s="9" t="s">
        <v>7977</v>
      </c>
      <c r="F3339" s="8">
        <v>556</v>
      </c>
      <c r="G3339" s="10">
        <v>92.67</v>
      </c>
      <c r="H3339" s="8">
        <v>92</v>
      </c>
      <c r="I3339" s="8">
        <v>88</v>
      </c>
      <c r="J3339" s="8" t="s">
        <v>17609</v>
      </c>
      <c r="K3339" s="9" t="s">
        <v>4020</v>
      </c>
    </row>
    <row r="3340" spans="1:11" ht="43.5" x14ac:dyDescent="0.35">
      <c r="A3340" s="8">
        <v>985</v>
      </c>
      <c r="B3340" s="8" t="s">
        <v>8927</v>
      </c>
      <c r="C3340" s="8">
        <v>1980330</v>
      </c>
      <c r="D3340" s="9" t="s">
        <v>9511</v>
      </c>
      <c r="E3340" s="9" t="s">
        <v>3947</v>
      </c>
      <c r="F3340" s="8">
        <v>556</v>
      </c>
      <c r="G3340" s="10">
        <v>92.67</v>
      </c>
      <c r="H3340" s="8">
        <v>87</v>
      </c>
      <c r="I3340" s="8">
        <v>97</v>
      </c>
      <c r="J3340" s="8" t="s">
        <v>17609</v>
      </c>
      <c r="K3340" s="9" t="s">
        <v>3315</v>
      </c>
    </row>
    <row r="3341" spans="1:11" ht="29" x14ac:dyDescent="0.35">
      <c r="A3341" s="8">
        <v>1116</v>
      </c>
      <c r="B3341" s="8" t="s">
        <v>8927</v>
      </c>
      <c r="C3341" s="8">
        <v>1976412</v>
      </c>
      <c r="D3341" s="9" t="s">
        <v>9592</v>
      </c>
      <c r="E3341" s="9" t="s">
        <v>13724</v>
      </c>
      <c r="F3341" s="8">
        <v>554</v>
      </c>
      <c r="G3341" s="10">
        <v>92.329999999999899</v>
      </c>
      <c r="H3341" s="8">
        <v>91</v>
      </c>
      <c r="I3341" s="8">
        <v>94</v>
      </c>
      <c r="J3341" s="8" t="s">
        <v>17609</v>
      </c>
      <c r="K3341" s="9" t="s">
        <v>3616</v>
      </c>
    </row>
    <row r="3342" spans="1:11" ht="29" x14ac:dyDescent="0.35">
      <c r="A3342" s="8">
        <v>1128</v>
      </c>
      <c r="B3342" s="8" t="s">
        <v>8927</v>
      </c>
      <c r="C3342" s="8">
        <v>1983374</v>
      </c>
      <c r="D3342" s="9" t="s">
        <v>9599</v>
      </c>
      <c r="E3342" s="9" t="s">
        <v>6241</v>
      </c>
      <c r="F3342" s="8">
        <v>554</v>
      </c>
      <c r="G3342" s="10">
        <v>92.329999999999899</v>
      </c>
      <c r="H3342" s="8">
        <v>90</v>
      </c>
      <c r="I3342" s="8">
        <v>96</v>
      </c>
      <c r="J3342" s="8" t="s">
        <v>17609</v>
      </c>
      <c r="K3342" s="9" t="s">
        <v>3484</v>
      </c>
    </row>
    <row r="3343" spans="1:11" ht="29" x14ac:dyDescent="0.35">
      <c r="A3343" s="8">
        <v>1143</v>
      </c>
      <c r="B3343" s="8" t="s">
        <v>8927</v>
      </c>
      <c r="C3343" s="8">
        <v>1979128</v>
      </c>
      <c r="D3343" s="9" t="s">
        <v>9609</v>
      </c>
      <c r="E3343" s="9" t="s">
        <v>14338</v>
      </c>
      <c r="F3343" s="8">
        <v>554</v>
      </c>
      <c r="G3343" s="10">
        <v>92.329999999999899</v>
      </c>
      <c r="H3343" s="8">
        <v>88</v>
      </c>
      <c r="I3343" s="8">
        <v>89</v>
      </c>
      <c r="J3343" s="8" t="s">
        <v>17609</v>
      </c>
      <c r="K3343" s="9" t="s">
        <v>3188</v>
      </c>
    </row>
    <row r="3344" spans="1:11" ht="43.5" x14ac:dyDescent="0.35">
      <c r="A3344" s="8">
        <v>1209</v>
      </c>
      <c r="B3344" s="8" t="s">
        <v>8927</v>
      </c>
      <c r="C3344" s="8">
        <v>1978883</v>
      </c>
      <c r="D3344" s="9" t="s">
        <v>9642</v>
      </c>
      <c r="E3344" s="9" t="s">
        <v>14368</v>
      </c>
      <c r="F3344" s="8">
        <v>553</v>
      </c>
      <c r="G3344" s="10">
        <v>92.17</v>
      </c>
      <c r="H3344" s="8">
        <v>88</v>
      </c>
      <c r="I3344" s="8">
        <v>83</v>
      </c>
      <c r="J3344" s="8" t="s">
        <v>17609</v>
      </c>
      <c r="K3344" s="9" t="s">
        <v>3515</v>
      </c>
    </row>
    <row r="3345" spans="1:11" ht="43.5" x14ac:dyDescent="0.35">
      <c r="A3345" s="8">
        <v>1223</v>
      </c>
      <c r="B3345" s="8" t="s">
        <v>8927</v>
      </c>
      <c r="C3345" s="8">
        <v>2442893</v>
      </c>
      <c r="D3345" s="9" t="s">
        <v>6909</v>
      </c>
      <c r="E3345" s="9" t="s">
        <v>7096</v>
      </c>
      <c r="F3345" s="8">
        <v>553</v>
      </c>
      <c r="G3345" s="10">
        <v>92.17</v>
      </c>
      <c r="H3345" s="8">
        <v>85</v>
      </c>
      <c r="I3345" s="8">
        <v>95</v>
      </c>
      <c r="J3345" s="8" t="s">
        <v>17609</v>
      </c>
      <c r="K3345" s="9" t="s">
        <v>3391</v>
      </c>
    </row>
    <row r="3346" spans="1:11" ht="43.5" x14ac:dyDescent="0.35">
      <c r="A3346" s="8">
        <v>1271</v>
      </c>
      <c r="B3346" s="8" t="s">
        <v>8927</v>
      </c>
      <c r="C3346" s="8">
        <v>1979532</v>
      </c>
      <c r="D3346" s="9" t="s">
        <v>9672</v>
      </c>
      <c r="E3346" s="9" t="s">
        <v>4500</v>
      </c>
      <c r="F3346" s="8">
        <v>552</v>
      </c>
      <c r="G3346" s="10">
        <v>92</v>
      </c>
      <c r="H3346" s="8">
        <v>92</v>
      </c>
      <c r="I3346" s="8">
        <v>95</v>
      </c>
      <c r="J3346" s="8" t="s">
        <v>17609</v>
      </c>
      <c r="K3346" s="9" t="s">
        <v>3379</v>
      </c>
    </row>
    <row r="3347" spans="1:11" ht="29" x14ac:dyDescent="0.35">
      <c r="A3347" s="8">
        <v>1285</v>
      </c>
      <c r="B3347" s="8" t="s">
        <v>8927</v>
      </c>
      <c r="C3347" s="8">
        <v>1978884</v>
      </c>
      <c r="D3347" s="9" t="s">
        <v>8695</v>
      </c>
      <c r="E3347" s="9" t="s">
        <v>14368</v>
      </c>
      <c r="F3347" s="8">
        <v>552</v>
      </c>
      <c r="G3347" s="10">
        <v>92</v>
      </c>
      <c r="H3347" s="8">
        <v>91</v>
      </c>
      <c r="I3347" s="8">
        <v>83</v>
      </c>
      <c r="J3347" s="8" t="s">
        <v>17609</v>
      </c>
      <c r="K3347" s="9" t="s">
        <v>3515</v>
      </c>
    </row>
    <row r="3348" spans="1:11" ht="29" x14ac:dyDescent="0.35">
      <c r="A3348" s="8">
        <v>1399</v>
      </c>
      <c r="B3348" s="8" t="s">
        <v>8927</v>
      </c>
      <c r="C3348" s="8">
        <v>1988035</v>
      </c>
      <c r="D3348" s="9" t="s">
        <v>9736</v>
      </c>
      <c r="E3348" s="9" t="s">
        <v>7829</v>
      </c>
      <c r="F3348" s="8">
        <v>551</v>
      </c>
      <c r="G3348" s="10">
        <v>91.829999999999899</v>
      </c>
      <c r="H3348" s="8">
        <v>89</v>
      </c>
      <c r="I3348" s="8">
        <v>96</v>
      </c>
      <c r="J3348" s="8" t="s">
        <v>17609</v>
      </c>
      <c r="K3348" s="9" t="s">
        <v>4288</v>
      </c>
    </row>
    <row r="3349" spans="1:11" ht="29" x14ac:dyDescent="0.35">
      <c r="A3349" s="8">
        <v>1406</v>
      </c>
      <c r="B3349" s="8" t="s">
        <v>8927</v>
      </c>
      <c r="C3349" s="8">
        <v>2443649</v>
      </c>
      <c r="D3349" s="9" t="s">
        <v>7848</v>
      </c>
      <c r="E3349" s="9" t="s">
        <v>7849</v>
      </c>
      <c r="F3349" s="8">
        <v>551</v>
      </c>
      <c r="G3349" s="10">
        <v>91.829999999999899</v>
      </c>
      <c r="H3349" s="8">
        <v>88</v>
      </c>
      <c r="I3349" s="8">
        <v>93</v>
      </c>
      <c r="J3349" s="8" t="s">
        <v>17609</v>
      </c>
      <c r="K3349" s="9" t="s">
        <v>4155</v>
      </c>
    </row>
    <row r="3350" spans="1:11" ht="29" x14ac:dyDescent="0.35">
      <c r="A3350" s="8">
        <v>1415</v>
      </c>
      <c r="B3350" s="8" t="s">
        <v>8927</v>
      </c>
      <c r="C3350" s="8">
        <v>2443369</v>
      </c>
      <c r="D3350" s="9" t="s">
        <v>8578</v>
      </c>
      <c r="E3350" s="9" t="s">
        <v>8579</v>
      </c>
      <c r="F3350" s="8">
        <v>551</v>
      </c>
      <c r="G3350" s="10">
        <v>91.829999999999899</v>
      </c>
      <c r="H3350" s="8">
        <v>87</v>
      </c>
      <c r="I3350" s="8">
        <v>93</v>
      </c>
      <c r="J3350" s="8" t="s">
        <v>17609</v>
      </c>
      <c r="K3350" s="9" t="s">
        <v>3867</v>
      </c>
    </row>
    <row r="3351" spans="1:11" ht="43.5" x14ac:dyDescent="0.35">
      <c r="A3351" s="8">
        <v>1424</v>
      </c>
      <c r="B3351" s="8" t="s">
        <v>8927</v>
      </c>
      <c r="C3351" s="8">
        <v>1984683</v>
      </c>
      <c r="D3351" s="9" t="s">
        <v>5055</v>
      </c>
      <c r="E3351" s="9" t="s">
        <v>5259</v>
      </c>
      <c r="F3351" s="8">
        <v>551</v>
      </c>
      <c r="G3351" s="10">
        <v>91.829999999999899</v>
      </c>
      <c r="H3351" s="8">
        <v>85</v>
      </c>
      <c r="I3351" s="8">
        <v>97</v>
      </c>
      <c r="J3351" s="8" t="s">
        <v>17609</v>
      </c>
      <c r="K3351" s="9" t="s">
        <v>3523</v>
      </c>
    </row>
    <row r="3352" spans="1:11" ht="29" x14ac:dyDescent="0.35">
      <c r="A3352" s="8">
        <v>1466</v>
      </c>
      <c r="B3352" s="8" t="s">
        <v>8927</v>
      </c>
      <c r="C3352" s="8">
        <v>2443688</v>
      </c>
      <c r="D3352" s="9" t="s">
        <v>7861</v>
      </c>
      <c r="E3352" s="9" t="s">
        <v>5793</v>
      </c>
      <c r="F3352" s="8">
        <v>550</v>
      </c>
      <c r="G3352" s="10">
        <v>91.67</v>
      </c>
      <c r="H3352" s="8">
        <v>93</v>
      </c>
      <c r="I3352" s="8">
        <v>92</v>
      </c>
      <c r="J3352" s="8" t="s">
        <v>17609</v>
      </c>
      <c r="K3352" s="9" t="s">
        <v>4155</v>
      </c>
    </row>
    <row r="3353" spans="1:11" ht="29" x14ac:dyDescent="0.35">
      <c r="A3353" s="8">
        <v>1538</v>
      </c>
      <c r="B3353" s="8" t="s">
        <v>8927</v>
      </c>
      <c r="C3353" s="8">
        <v>1970630</v>
      </c>
      <c r="D3353" s="9" t="s">
        <v>5525</v>
      </c>
      <c r="E3353" s="9" t="s">
        <v>14504</v>
      </c>
      <c r="F3353" s="8">
        <v>550</v>
      </c>
      <c r="G3353" s="10">
        <v>91.67</v>
      </c>
      <c r="H3353" s="8">
        <v>81</v>
      </c>
      <c r="I3353" s="8">
        <v>88</v>
      </c>
      <c r="J3353" s="8" t="s">
        <v>17609</v>
      </c>
      <c r="K3353" s="9" t="s">
        <v>3811</v>
      </c>
    </row>
    <row r="3354" spans="1:11" ht="43.5" x14ac:dyDescent="0.35">
      <c r="A3354" s="8">
        <v>1545</v>
      </c>
      <c r="B3354" s="8" t="s">
        <v>8927</v>
      </c>
      <c r="C3354" s="8">
        <v>1984912</v>
      </c>
      <c r="D3354" s="9" t="s">
        <v>9807</v>
      </c>
      <c r="E3354" s="9" t="s">
        <v>13680</v>
      </c>
      <c r="F3354" s="8">
        <v>550</v>
      </c>
      <c r="G3354" s="10">
        <v>91.67</v>
      </c>
      <c r="H3354" s="8">
        <v>79</v>
      </c>
      <c r="I3354" s="8">
        <v>94</v>
      </c>
      <c r="J3354" s="8" t="s">
        <v>17609</v>
      </c>
      <c r="K3354" s="9" t="s">
        <v>3610</v>
      </c>
    </row>
    <row r="3355" spans="1:11" ht="43.5" x14ac:dyDescent="0.35">
      <c r="A3355" s="8">
        <v>1582</v>
      </c>
      <c r="B3355" s="8" t="s">
        <v>8927</v>
      </c>
      <c r="C3355" s="8">
        <v>1980372</v>
      </c>
      <c r="D3355" s="9" t="s">
        <v>9824</v>
      </c>
      <c r="E3355" s="9" t="s">
        <v>14524</v>
      </c>
      <c r="F3355" s="8">
        <v>549</v>
      </c>
      <c r="G3355" s="10">
        <v>91.5</v>
      </c>
      <c r="H3355" s="8">
        <v>91</v>
      </c>
      <c r="I3355" s="8">
        <v>97</v>
      </c>
      <c r="J3355" s="8" t="s">
        <v>17609</v>
      </c>
      <c r="K3355" s="9" t="s">
        <v>3315</v>
      </c>
    </row>
    <row r="3356" spans="1:11" ht="43.5" x14ac:dyDescent="0.35">
      <c r="A3356" s="8">
        <v>1600</v>
      </c>
      <c r="B3356" s="8" t="s">
        <v>8927</v>
      </c>
      <c r="C3356" s="8">
        <v>1979183</v>
      </c>
      <c r="D3356" s="9" t="s">
        <v>9831</v>
      </c>
      <c r="E3356" s="9" t="s">
        <v>14534</v>
      </c>
      <c r="F3356" s="8">
        <v>549</v>
      </c>
      <c r="G3356" s="10">
        <v>91.5</v>
      </c>
      <c r="H3356" s="8">
        <v>88</v>
      </c>
      <c r="I3356" s="8">
        <v>93</v>
      </c>
      <c r="J3356" s="8" t="s">
        <v>17609</v>
      </c>
      <c r="K3356" s="9" t="s">
        <v>3188</v>
      </c>
    </row>
    <row r="3357" spans="1:11" ht="29" x14ac:dyDescent="0.35">
      <c r="A3357" s="8">
        <v>1686</v>
      </c>
      <c r="B3357" s="8" t="s">
        <v>8927</v>
      </c>
      <c r="C3357" s="8">
        <v>2442521</v>
      </c>
      <c r="D3357" s="9" t="s">
        <v>5366</v>
      </c>
      <c r="E3357" s="9" t="s">
        <v>4480</v>
      </c>
      <c r="F3357" s="8">
        <v>548</v>
      </c>
      <c r="G3357" s="10">
        <v>91.329999999999899</v>
      </c>
      <c r="H3357" s="8">
        <v>88</v>
      </c>
      <c r="I3357" s="8">
        <v>90</v>
      </c>
      <c r="J3357" s="8" t="s">
        <v>17609</v>
      </c>
      <c r="K3357" s="9" t="s">
        <v>3738</v>
      </c>
    </row>
    <row r="3358" spans="1:11" ht="43.5" x14ac:dyDescent="0.35">
      <c r="A3358" s="8">
        <v>1712</v>
      </c>
      <c r="B3358" s="8" t="s">
        <v>8927</v>
      </c>
      <c r="C3358" s="8">
        <v>1987223</v>
      </c>
      <c r="D3358" s="9" t="s">
        <v>9889</v>
      </c>
      <c r="E3358" s="9" t="s">
        <v>14584</v>
      </c>
      <c r="F3358" s="8">
        <v>548</v>
      </c>
      <c r="G3358" s="10">
        <v>91.329999999999899</v>
      </c>
      <c r="H3358" s="8">
        <v>83</v>
      </c>
      <c r="I3358" s="8">
        <v>95</v>
      </c>
      <c r="J3358" s="8" t="s">
        <v>17609</v>
      </c>
      <c r="K3358" s="9" t="s">
        <v>3525</v>
      </c>
    </row>
    <row r="3359" spans="1:11" ht="29" x14ac:dyDescent="0.35">
      <c r="A3359" s="8">
        <v>1747</v>
      </c>
      <c r="B3359" s="8" t="s">
        <v>8927</v>
      </c>
      <c r="C3359" s="8">
        <v>1979721</v>
      </c>
      <c r="D3359" s="9" t="s">
        <v>9903</v>
      </c>
      <c r="E3359" s="9" t="s">
        <v>14599</v>
      </c>
      <c r="F3359" s="8">
        <v>547</v>
      </c>
      <c r="G3359" s="10">
        <v>91.17</v>
      </c>
      <c r="H3359" s="8">
        <v>94</v>
      </c>
      <c r="I3359" s="8">
        <v>92</v>
      </c>
      <c r="J3359" s="8" t="s">
        <v>17609</v>
      </c>
      <c r="K3359" s="9" t="s">
        <v>3399</v>
      </c>
    </row>
    <row r="3360" spans="1:11" ht="43.5" x14ac:dyDescent="0.35">
      <c r="A3360" s="8">
        <v>1771</v>
      </c>
      <c r="B3360" s="8" t="s">
        <v>8927</v>
      </c>
      <c r="C3360" s="8">
        <v>1978178</v>
      </c>
      <c r="D3360" s="9" t="s">
        <v>5342</v>
      </c>
      <c r="E3360" s="9" t="s">
        <v>4956</v>
      </c>
      <c r="F3360" s="8">
        <v>547</v>
      </c>
      <c r="G3360" s="10">
        <v>91.17</v>
      </c>
      <c r="H3360" s="8">
        <v>91</v>
      </c>
      <c r="I3360" s="8">
        <v>94</v>
      </c>
      <c r="J3360" s="8" t="s">
        <v>17609</v>
      </c>
      <c r="K3360" s="9" t="s">
        <v>3873</v>
      </c>
    </row>
    <row r="3361" spans="1:11" ht="29" x14ac:dyDescent="0.35">
      <c r="A3361" s="8">
        <v>1807</v>
      </c>
      <c r="B3361" s="8" t="s">
        <v>8927</v>
      </c>
      <c r="C3361" s="8">
        <v>1972645</v>
      </c>
      <c r="D3361" s="9" t="s">
        <v>5873</v>
      </c>
      <c r="E3361" s="9" t="s">
        <v>6490</v>
      </c>
      <c r="F3361" s="8">
        <v>547</v>
      </c>
      <c r="G3361" s="10">
        <v>91.17</v>
      </c>
      <c r="H3361" s="8">
        <v>86</v>
      </c>
      <c r="I3361" s="8">
        <v>94</v>
      </c>
      <c r="J3361" s="8" t="s">
        <v>17609</v>
      </c>
      <c r="K3361" s="9" t="s">
        <v>3446</v>
      </c>
    </row>
    <row r="3362" spans="1:11" ht="43.5" x14ac:dyDescent="0.35">
      <c r="A3362" s="8">
        <v>1810</v>
      </c>
      <c r="B3362" s="8" t="s">
        <v>8927</v>
      </c>
      <c r="C3362" s="8">
        <v>2442711</v>
      </c>
      <c r="D3362" s="9" t="s">
        <v>6117</v>
      </c>
      <c r="E3362" s="9" t="s">
        <v>6828</v>
      </c>
      <c r="F3362" s="8">
        <v>547</v>
      </c>
      <c r="G3362" s="10">
        <v>91.17</v>
      </c>
      <c r="H3362" s="8">
        <v>86</v>
      </c>
      <c r="I3362" s="8">
        <v>82</v>
      </c>
      <c r="J3362" s="8" t="s">
        <v>17609</v>
      </c>
      <c r="K3362" s="9" t="s">
        <v>3284</v>
      </c>
    </row>
    <row r="3363" spans="1:11" ht="29" x14ac:dyDescent="0.35">
      <c r="A3363" s="8">
        <v>1844</v>
      </c>
      <c r="B3363" s="8" t="s">
        <v>8927</v>
      </c>
      <c r="C3363" s="8">
        <v>1979293</v>
      </c>
      <c r="D3363" s="9" t="s">
        <v>4580</v>
      </c>
      <c r="E3363" s="9" t="s">
        <v>5081</v>
      </c>
      <c r="F3363" s="8">
        <v>547</v>
      </c>
      <c r="G3363" s="10">
        <v>91.17</v>
      </c>
      <c r="H3363" s="8">
        <v>78</v>
      </c>
      <c r="I3363" s="8">
        <v>86</v>
      </c>
      <c r="J3363" s="8" t="s">
        <v>17609</v>
      </c>
      <c r="K3363" s="9" t="s">
        <v>3188</v>
      </c>
    </row>
    <row r="3364" spans="1:11" ht="43.5" x14ac:dyDescent="0.35">
      <c r="A3364" s="8">
        <v>2001</v>
      </c>
      <c r="B3364" s="8" t="s">
        <v>8927</v>
      </c>
      <c r="C3364" s="8">
        <v>2443725</v>
      </c>
      <c r="D3364" s="9" t="s">
        <v>7972</v>
      </c>
      <c r="E3364" s="9" t="s">
        <v>7973</v>
      </c>
      <c r="F3364" s="8">
        <v>545</v>
      </c>
      <c r="G3364" s="10">
        <v>90.829999999999899</v>
      </c>
      <c r="H3364" s="8">
        <v>88</v>
      </c>
      <c r="I3364" s="8">
        <v>95</v>
      </c>
      <c r="J3364" s="8" t="s">
        <v>17609</v>
      </c>
      <c r="K3364" s="9" t="s">
        <v>3590</v>
      </c>
    </row>
    <row r="3365" spans="1:11" ht="43.5" x14ac:dyDescent="0.35">
      <c r="A3365" s="8">
        <v>2025</v>
      </c>
      <c r="B3365" s="8" t="s">
        <v>8927</v>
      </c>
      <c r="C3365" s="8">
        <v>1983127</v>
      </c>
      <c r="D3365" s="9" t="s">
        <v>10035</v>
      </c>
      <c r="E3365" s="9" t="s">
        <v>14712</v>
      </c>
      <c r="F3365" s="8">
        <v>545</v>
      </c>
      <c r="G3365" s="10">
        <v>90.829999999999899</v>
      </c>
      <c r="H3365" s="8">
        <v>86</v>
      </c>
      <c r="I3365" s="8">
        <v>89</v>
      </c>
      <c r="J3365" s="8" t="s">
        <v>17609</v>
      </c>
      <c r="K3365" s="9" t="s">
        <v>3483</v>
      </c>
    </row>
    <row r="3366" spans="1:11" ht="29" x14ac:dyDescent="0.35">
      <c r="A3366" s="8">
        <v>2058</v>
      </c>
      <c r="B3366" s="8" t="s">
        <v>8927</v>
      </c>
      <c r="C3366" s="8">
        <v>2443400</v>
      </c>
      <c r="D3366" s="9" t="s">
        <v>8585</v>
      </c>
      <c r="E3366" s="9" t="s">
        <v>8586</v>
      </c>
      <c r="F3366" s="8">
        <v>545</v>
      </c>
      <c r="G3366" s="10">
        <v>90.829999999999899</v>
      </c>
      <c r="H3366" s="8">
        <v>81</v>
      </c>
      <c r="I3366" s="8">
        <v>90</v>
      </c>
      <c r="J3366" s="8" t="s">
        <v>17609</v>
      </c>
      <c r="K3366" s="9" t="s">
        <v>3867</v>
      </c>
    </row>
    <row r="3367" spans="1:11" ht="29" x14ac:dyDescent="0.35">
      <c r="A3367" s="8">
        <v>2070</v>
      </c>
      <c r="B3367" s="8" t="s">
        <v>8927</v>
      </c>
      <c r="C3367" s="8">
        <v>1980556</v>
      </c>
      <c r="D3367" s="9" t="s">
        <v>10057</v>
      </c>
      <c r="E3367" s="9" t="s">
        <v>14731</v>
      </c>
      <c r="F3367" s="8">
        <v>545</v>
      </c>
      <c r="G3367" s="10">
        <v>90.829999999999899</v>
      </c>
      <c r="H3367" s="8">
        <v>76</v>
      </c>
      <c r="I3367" s="8">
        <v>94</v>
      </c>
      <c r="J3367" s="8" t="s">
        <v>17609</v>
      </c>
      <c r="K3367" s="9" t="s">
        <v>3315</v>
      </c>
    </row>
    <row r="3368" spans="1:11" ht="58" x14ac:dyDescent="0.35">
      <c r="A3368" s="8">
        <v>2137</v>
      </c>
      <c r="B3368" s="8" t="s">
        <v>8927</v>
      </c>
      <c r="C3368" s="8">
        <v>1971079</v>
      </c>
      <c r="D3368" s="9" t="s">
        <v>10097</v>
      </c>
      <c r="E3368" s="9" t="s">
        <v>14771</v>
      </c>
      <c r="F3368" s="8">
        <v>544</v>
      </c>
      <c r="G3368" s="10">
        <v>90.67</v>
      </c>
      <c r="H3368" s="8">
        <v>88</v>
      </c>
      <c r="I3368" s="8">
        <v>90</v>
      </c>
      <c r="J3368" s="8" t="s">
        <v>17609</v>
      </c>
      <c r="K3368" s="9" t="s">
        <v>3651</v>
      </c>
    </row>
    <row r="3369" spans="1:11" ht="29" x14ac:dyDescent="0.35">
      <c r="A3369" s="8">
        <v>2252</v>
      </c>
      <c r="B3369" s="8" t="s">
        <v>8927</v>
      </c>
      <c r="C3369" s="8">
        <v>1984882</v>
      </c>
      <c r="D3369" s="9" t="s">
        <v>4105</v>
      </c>
      <c r="E3369" s="9" t="s">
        <v>4331</v>
      </c>
      <c r="F3369" s="8">
        <v>543</v>
      </c>
      <c r="G3369" s="10">
        <v>90.5</v>
      </c>
      <c r="H3369" s="8">
        <v>87</v>
      </c>
      <c r="I3369" s="8">
        <v>97</v>
      </c>
      <c r="J3369" s="8" t="s">
        <v>17609</v>
      </c>
      <c r="K3369" s="9" t="s">
        <v>3609</v>
      </c>
    </row>
    <row r="3370" spans="1:11" ht="29" x14ac:dyDescent="0.35">
      <c r="A3370" s="8">
        <v>2256</v>
      </c>
      <c r="B3370" s="8" t="s">
        <v>8927</v>
      </c>
      <c r="C3370" s="8">
        <v>1984764</v>
      </c>
      <c r="D3370" s="9" t="s">
        <v>4080</v>
      </c>
      <c r="E3370" s="9" t="s">
        <v>4637</v>
      </c>
      <c r="F3370" s="8">
        <v>543</v>
      </c>
      <c r="G3370" s="10">
        <v>90.5</v>
      </c>
      <c r="H3370" s="8">
        <v>86</v>
      </c>
      <c r="I3370" s="8">
        <v>96</v>
      </c>
      <c r="J3370" s="8" t="s">
        <v>17609</v>
      </c>
      <c r="K3370" s="9" t="s">
        <v>3608</v>
      </c>
    </row>
    <row r="3371" spans="1:11" ht="43.5" x14ac:dyDescent="0.35">
      <c r="A3371" s="8">
        <v>2258</v>
      </c>
      <c r="B3371" s="8" t="s">
        <v>8927</v>
      </c>
      <c r="C3371" s="8">
        <v>1979268</v>
      </c>
      <c r="D3371" s="9" t="s">
        <v>10157</v>
      </c>
      <c r="E3371" s="9" t="s">
        <v>14822</v>
      </c>
      <c r="F3371" s="8">
        <v>543</v>
      </c>
      <c r="G3371" s="10">
        <v>90.5</v>
      </c>
      <c r="H3371" s="8">
        <v>86</v>
      </c>
      <c r="I3371" s="8">
        <v>93</v>
      </c>
      <c r="J3371" s="8" t="s">
        <v>17609</v>
      </c>
      <c r="K3371" s="9" t="s">
        <v>3188</v>
      </c>
    </row>
    <row r="3372" spans="1:11" ht="29" x14ac:dyDescent="0.35">
      <c r="A3372" s="8">
        <v>2293</v>
      </c>
      <c r="B3372" s="8" t="s">
        <v>8927</v>
      </c>
      <c r="C3372" s="8">
        <v>2443653</v>
      </c>
      <c r="D3372" s="9" t="s">
        <v>4363</v>
      </c>
      <c r="E3372" s="9" t="s">
        <v>4444</v>
      </c>
      <c r="F3372" s="8">
        <v>543</v>
      </c>
      <c r="G3372" s="10">
        <v>90.5</v>
      </c>
      <c r="H3372" s="8">
        <v>80</v>
      </c>
      <c r="I3372" s="8">
        <v>92</v>
      </c>
      <c r="J3372" s="8" t="s">
        <v>17609</v>
      </c>
      <c r="K3372" s="9" t="s">
        <v>4155</v>
      </c>
    </row>
    <row r="3373" spans="1:11" ht="29" x14ac:dyDescent="0.35">
      <c r="A3373" s="8">
        <v>2309</v>
      </c>
      <c r="B3373" s="8" t="s">
        <v>8927</v>
      </c>
      <c r="C3373" s="8">
        <v>1980654</v>
      </c>
      <c r="D3373" s="9" t="s">
        <v>10182</v>
      </c>
      <c r="E3373" s="9" t="s">
        <v>7855</v>
      </c>
      <c r="F3373" s="8">
        <v>543</v>
      </c>
      <c r="G3373" s="10">
        <v>90.5</v>
      </c>
      <c r="H3373" s="8">
        <v>70</v>
      </c>
      <c r="I3373" s="8">
        <v>97</v>
      </c>
      <c r="J3373" s="8" t="s">
        <v>17609</v>
      </c>
      <c r="K3373" s="9" t="s">
        <v>3315</v>
      </c>
    </row>
    <row r="3374" spans="1:11" ht="29" x14ac:dyDescent="0.35">
      <c r="A3374" s="8">
        <v>2328</v>
      </c>
      <c r="B3374" s="8" t="s">
        <v>8927</v>
      </c>
      <c r="C3374" s="8">
        <v>1988771</v>
      </c>
      <c r="D3374" s="9" t="s">
        <v>10194</v>
      </c>
      <c r="E3374" s="9" t="s">
        <v>14852</v>
      </c>
      <c r="F3374" s="8">
        <v>542</v>
      </c>
      <c r="G3374" s="10">
        <v>90.329999999999899</v>
      </c>
      <c r="H3374" s="8">
        <v>94</v>
      </c>
      <c r="I3374" s="8">
        <v>98</v>
      </c>
      <c r="J3374" s="8" t="s">
        <v>17609</v>
      </c>
      <c r="K3374" s="9" t="s">
        <v>3558</v>
      </c>
    </row>
    <row r="3375" spans="1:11" ht="29" x14ac:dyDescent="0.35">
      <c r="A3375" s="8">
        <v>2408</v>
      </c>
      <c r="B3375" s="8" t="s">
        <v>8927</v>
      </c>
      <c r="C3375" s="8">
        <v>2443887</v>
      </c>
      <c r="D3375" s="9" t="s">
        <v>5928</v>
      </c>
      <c r="E3375" s="9" t="s">
        <v>7979</v>
      </c>
      <c r="F3375" s="8">
        <v>542</v>
      </c>
      <c r="G3375" s="10">
        <v>90.329999999999899</v>
      </c>
      <c r="H3375" s="8">
        <v>83</v>
      </c>
      <c r="I3375" s="8">
        <v>78</v>
      </c>
      <c r="J3375" s="8" t="s">
        <v>17609</v>
      </c>
      <c r="K3375" s="9" t="s">
        <v>4020</v>
      </c>
    </row>
    <row r="3376" spans="1:11" ht="43.5" x14ac:dyDescent="0.35">
      <c r="A3376" s="8">
        <v>2418</v>
      </c>
      <c r="B3376" s="8" t="s">
        <v>8927</v>
      </c>
      <c r="C3376" s="8">
        <v>1971088</v>
      </c>
      <c r="D3376" s="9" t="s">
        <v>10241</v>
      </c>
      <c r="E3376" s="9" t="s">
        <v>14893</v>
      </c>
      <c r="F3376" s="8">
        <v>542</v>
      </c>
      <c r="G3376" s="10">
        <v>90.329999999999899</v>
      </c>
      <c r="H3376" s="8">
        <v>79</v>
      </c>
      <c r="I3376" s="8">
        <v>93</v>
      </c>
      <c r="J3376" s="8" t="s">
        <v>17609</v>
      </c>
      <c r="K3376" s="9" t="s">
        <v>3651</v>
      </c>
    </row>
    <row r="3377" spans="1:11" ht="29" x14ac:dyDescent="0.35">
      <c r="A3377" s="8">
        <v>2440</v>
      </c>
      <c r="B3377" s="8" t="s">
        <v>8927</v>
      </c>
      <c r="C3377" s="8">
        <v>1988935</v>
      </c>
      <c r="D3377" s="9" t="s">
        <v>4513</v>
      </c>
      <c r="E3377" s="9" t="s">
        <v>13487</v>
      </c>
      <c r="F3377" s="8">
        <v>541</v>
      </c>
      <c r="G3377" s="10">
        <v>90.17</v>
      </c>
      <c r="H3377" s="8">
        <v>94</v>
      </c>
      <c r="I3377" s="8">
        <v>91</v>
      </c>
      <c r="J3377" s="8" t="s">
        <v>17609</v>
      </c>
      <c r="K3377" s="9" t="s">
        <v>3559</v>
      </c>
    </row>
    <row r="3378" spans="1:11" ht="29" x14ac:dyDescent="0.35">
      <c r="A3378" s="8">
        <v>2472</v>
      </c>
      <c r="B3378" s="8" t="s">
        <v>8927</v>
      </c>
      <c r="C3378" s="8">
        <v>1985428</v>
      </c>
      <c r="D3378" s="9" t="s">
        <v>10265</v>
      </c>
      <c r="E3378" s="9" t="s">
        <v>13350</v>
      </c>
      <c r="F3378" s="8">
        <v>541</v>
      </c>
      <c r="G3378" s="10">
        <v>90.17</v>
      </c>
      <c r="H3378" s="8">
        <v>90</v>
      </c>
      <c r="I3378" s="8">
        <v>93</v>
      </c>
      <c r="J3378" s="8" t="s">
        <v>17609</v>
      </c>
      <c r="K3378" s="9" t="s">
        <v>3611</v>
      </c>
    </row>
    <row r="3379" spans="1:11" ht="29" x14ac:dyDescent="0.35">
      <c r="A3379" s="8">
        <v>2499</v>
      </c>
      <c r="B3379" s="8" t="s">
        <v>8927</v>
      </c>
      <c r="C3379" s="8">
        <v>2443175</v>
      </c>
      <c r="D3379" s="9" t="s">
        <v>7065</v>
      </c>
      <c r="E3379" s="9" t="s">
        <v>7066</v>
      </c>
      <c r="F3379" s="8">
        <v>541</v>
      </c>
      <c r="G3379" s="10">
        <v>90.17</v>
      </c>
      <c r="H3379" s="8">
        <v>87</v>
      </c>
      <c r="I3379" s="8">
        <v>86</v>
      </c>
      <c r="J3379" s="8" t="s">
        <v>17609</v>
      </c>
      <c r="K3379" s="9" t="s">
        <v>3188</v>
      </c>
    </row>
    <row r="3380" spans="1:11" ht="43.5" x14ac:dyDescent="0.35">
      <c r="A3380" s="8">
        <v>2512</v>
      </c>
      <c r="B3380" s="8" t="s">
        <v>8927</v>
      </c>
      <c r="C3380" s="8">
        <v>1981286</v>
      </c>
      <c r="D3380" s="9" t="s">
        <v>7236</v>
      </c>
      <c r="E3380" s="9" t="s">
        <v>14931</v>
      </c>
      <c r="F3380" s="8">
        <v>541</v>
      </c>
      <c r="G3380" s="10">
        <v>90.17</v>
      </c>
      <c r="H3380" s="8">
        <v>85</v>
      </c>
      <c r="I3380" s="8">
        <v>95</v>
      </c>
      <c r="J3380" s="8" t="s">
        <v>17609</v>
      </c>
      <c r="K3380" s="9" t="s">
        <v>3867</v>
      </c>
    </row>
    <row r="3381" spans="1:11" ht="43.5" x14ac:dyDescent="0.35">
      <c r="A3381" s="8">
        <v>2526</v>
      </c>
      <c r="B3381" s="8" t="s">
        <v>8927</v>
      </c>
      <c r="C3381" s="8">
        <v>2443018</v>
      </c>
      <c r="D3381" s="9" t="s">
        <v>8310</v>
      </c>
      <c r="E3381" s="9" t="s">
        <v>6638</v>
      </c>
      <c r="F3381" s="8">
        <v>541</v>
      </c>
      <c r="G3381" s="10">
        <v>90.17</v>
      </c>
      <c r="H3381" s="8">
        <v>83</v>
      </c>
      <c r="I3381" s="8">
        <v>94</v>
      </c>
      <c r="J3381" s="8" t="s">
        <v>17609</v>
      </c>
      <c r="K3381" s="9" t="s">
        <v>3401</v>
      </c>
    </row>
    <row r="3382" spans="1:11" ht="29" x14ac:dyDescent="0.35">
      <c r="A3382" s="8">
        <v>2732</v>
      </c>
      <c r="B3382" s="8" t="s">
        <v>8927</v>
      </c>
      <c r="C3382" s="8">
        <v>2443203</v>
      </c>
      <c r="D3382" s="9" t="s">
        <v>7071</v>
      </c>
      <c r="E3382" s="9" t="s">
        <v>7072</v>
      </c>
      <c r="F3382" s="8">
        <v>539</v>
      </c>
      <c r="G3382" s="10">
        <v>89.829999999999899</v>
      </c>
      <c r="H3382" s="8">
        <v>94</v>
      </c>
      <c r="I3382" s="8">
        <v>86</v>
      </c>
      <c r="J3382" s="8" t="s">
        <v>17609</v>
      </c>
      <c r="K3382" s="9" t="s">
        <v>3188</v>
      </c>
    </row>
    <row r="3383" spans="1:11" ht="43.5" x14ac:dyDescent="0.35">
      <c r="A3383" s="8">
        <v>2785</v>
      </c>
      <c r="B3383" s="8" t="s">
        <v>8927</v>
      </c>
      <c r="C3383" s="8">
        <v>2443671</v>
      </c>
      <c r="D3383" s="9" t="s">
        <v>4521</v>
      </c>
      <c r="E3383" s="9" t="s">
        <v>7857</v>
      </c>
      <c r="F3383" s="8">
        <v>539</v>
      </c>
      <c r="G3383" s="10">
        <v>89.829999999999899</v>
      </c>
      <c r="H3383" s="8">
        <v>88</v>
      </c>
      <c r="I3383" s="8">
        <v>94</v>
      </c>
      <c r="J3383" s="8" t="s">
        <v>17609</v>
      </c>
      <c r="K3383" s="9" t="s">
        <v>4155</v>
      </c>
    </row>
    <row r="3384" spans="1:11" ht="29" x14ac:dyDescent="0.35">
      <c r="A3384" s="8">
        <v>2800</v>
      </c>
      <c r="B3384" s="8" t="s">
        <v>8927</v>
      </c>
      <c r="C3384" s="8">
        <v>1983610</v>
      </c>
      <c r="D3384" s="9" t="s">
        <v>10444</v>
      </c>
      <c r="E3384" s="9" t="s">
        <v>15049</v>
      </c>
      <c r="F3384" s="8">
        <v>539</v>
      </c>
      <c r="G3384" s="10">
        <v>89.829999999999899</v>
      </c>
      <c r="H3384" s="8">
        <v>86</v>
      </c>
      <c r="I3384" s="8">
        <v>85</v>
      </c>
      <c r="J3384" s="8" t="s">
        <v>17609</v>
      </c>
      <c r="K3384" s="9" t="s">
        <v>4153</v>
      </c>
    </row>
    <row r="3385" spans="1:11" ht="43.5" x14ac:dyDescent="0.35">
      <c r="A3385" s="8">
        <v>2811</v>
      </c>
      <c r="B3385" s="8" t="s">
        <v>8927</v>
      </c>
      <c r="C3385" s="8">
        <v>1971080</v>
      </c>
      <c r="D3385" s="9" t="s">
        <v>10446</v>
      </c>
      <c r="E3385" s="9" t="s">
        <v>15052</v>
      </c>
      <c r="F3385" s="8">
        <v>539</v>
      </c>
      <c r="G3385" s="10">
        <v>89.829999999999899</v>
      </c>
      <c r="H3385" s="8">
        <v>84</v>
      </c>
      <c r="I3385" s="8">
        <v>91</v>
      </c>
      <c r="J3385" s="8" t="s">
        <v>17609</v>
      </c>
      <c r="K3385" s="9" t="s">
        <v>3651</v>
      </c>
    </row>
    <row r="3386" spans="1:11" ht="29" x14ac:dyDescent="0.35">
      <c r="A3386" s="8">
        <v>2861</v>
      </c>
      <c r="B3386" s="8" t="s">
        <v>8927</v>
      </c>
      <c r="C3386" s="8">
        <v>1971424</v>
      </c>
      <c r="D3386" s="9" t="s">
        <v>4093</v>
      </c>
      <c r="E3386" s="9" t="s">
        <v>6666</v>
      </c>
      <c r="F3386" s="8">
        <v>539</v>
      </c>
      <c r="G3386" s="10">
        <v>89.829999999999899</v>
      </c>
      <c r="H3386" s="8">
        <v>72</v>
      </c>
      <c r="I3386" s="8">
        <v>92</v>
      </c>
      <c r="J3386" s="8" t="s">
        <v>17609</v>
      </c>
      <c r="K3386" s="9" t="s">
        <v>3578</v>
      </c>
    </row>
    <row r="3387" spans="1:11" ht="29" x14ac:dyDescent="0.35">
      <c r="A3387" s="8">
        <v>2862</v>
      </c>
      <c r="B3387" s="8" t="s">
        <v>8927</v>
      </c>
      <c r="C3387" s="8">
        <v>1986534</v>
      </c>
      <c r="D3387" s="9" t="s">
        <v>5175</v>
      </c>
      <c r="E3387" s="9" t="s">
        <v>5189</v>
      </c>
      <c r="F3387" s="8">
        <v>539</v>
      </c>
      <c r="G3387" s="10">
        <v>89.829999999999899</v>
      </c>
      <c r="H3387" s="8">
        <v>70</v>
      </c>
      <c r="I3387" s="8">
        <v>90</v>
      </c>
      <c r="J3387" s="8" t="s">
        <v>17609</v>
      </c>
      <c r="K3387" s="9" t="s">
        <v>4190</v>
      </c>
    </row>
    <row r="3388" spans="1:11" ht="43.5" x14ac:dyDescent="0.35">
      <c r="A3388" s="8">
        <v>2951</v>
      </c>
      <c r="B3388" s="8" t="s">
        <v>8927</v>
      </c>
      <c r="C3388" s="8">
        <v>1980338</v>
      </c>
      <c r="D3388" s="9" t="s">
        <v>10509</v>
      </c>
      <c r="E3388" s="9" t="s">
        <v>15106</v>
      </c>
      <c r="F3388" s="8">
        <v>538</v>
      </c>
      <c r="G3388" s="10">
        <v>89.67</v>
      </c>
      <c r="H3388" s="8">
        <v>85</v>
      </c>
      <c r="I3388" s="8">
        <v>98</v>
      </c>
      <c r="J3388" s="8" t="s">
        <v>17609</v>
      </c>
      <c r="K3388" s="9" t="s">
        <v>3315</v>
      </c>
    </row>
    <row r="3389" spans="1:11" ht="29" x14ac:dyDescent="0.35">
      <c r="A3389" s="8">
        <v>2982</v>
      </c>
      <c r="B3389" s="8" t="s">
        <v>8927</v>
      </c>
      <c r="C3389" s="8">
        <v>2443834</v>
      </c>
      <c r="D3389" s="9" t="s">
        <v>7978</v>
      </c>
      <c r="E3389" s="9" t="s">
        <v>6479</v>
      </c>
      <c r="F3389" s="8">
        <v>538</v>
      </c>
      <c r="G3389" s="10">
        <v>89.67</v>
      </c>
      <c r="H3389" s="8">
        <v>81</v>
      </c>
      <c r="I3389" s="8">
        <v>91</v>
      </c>
      <c r="J3389" s="8" t="s">
        <v>17609</v>
      </c>
      <c r="K3389" s="9" t="s">
        <v>4020</v>
      </c>
    </row>
    <row r="3390" spans="1:11" ht="29" x14ac:dyDescent="0.35">
      <c r="A3390" s="8">
        <v>3001</v>
      </c>
      <c r="B3390" s="8" t="s">
        <v>8927</v>
      </c>
      <c r="C3390" s="8">
        <v>1980553</v>
      </c>
      <c r="D3390" s="9" t="s">
        <v>6815</v>
      </c>
      <c r="E3390" s="9" t="s">
        <v>7815</v>
      </c>
      <c r="F3390" s="8">
        <v>538</v>
      </c>
      <c r="G3390" s="10">
        <v>89.67</v>
      </c>
      <c r="H3390" s="8">
        <v>71</v>
      </c>
      <c r="I3390" s="8">
        <v>95</v>
      </c>
      <c r="J3390" s="8" t="s">
        <v>17609</v>
      </c>
      <c r="K3390" s="9" t="s">
        <v>3315</v>
      </c>
    </row>
    <row r="3391" spans="1:11" ht="29" x14ac:dyDescent="0.35">
      <c r="A3391" s="8">
        <v>3043</v>
      </c>
      <c r="B3391" s="8" t="s">
        <v>8927</v>
      </c>
      <c r="C3391" s="8">
        <v>1981726</v>
      </c>
      <c r="D3391" s="9" t="s">
        <v>5082</v>
      </c>
      <c r="E3391" s="9" t="s">
        <v>4444</v>
      </c>
      <c r="F3391" s="8">
        <v>537</v>
      </c>
      <c r="G3391" s="10">
        <v>89.5</v>
      </c>
      <c r="H3391" s="8">
        <v>91</v>
      </c>
      <c r="I3391" s="8">
        <v>90</v>
      </c>
      <c r="J3391" s="8" t="s">
        <v>17609</v>
      </c>
      <c r="K3391" s="9" t="s">
        <v>4032</v>
      </c>
    </row>
    <row r="3392" spans="1:11" ht="29" x14ac:dyDescent="0.35">
      <c r="A3392" s="8">
        <v>3056</v>
      </c>
      <c r="B3392" s="8" t="s">
        <v>8927</v>
      </c>
      <c r="C3392" s="8">
        <v>1985429</v>
      </c>
      <c r="D3392" s="9" t="s">
        <v>10571</v>
      </c>
      <c r="E3392" s="9" t="s">
        <v>6809</v>
      </c>
      <c r="F3392" s="8">
        <v>537</v>
      </c>
      <c r="G3392" s="10">
        <v>89.5</v>
      </c>
      <c r="H3392" s="8">
        <v>89</v>
      </c>
      <c r="I3392" s="8">
        <v>96</v>
      </c>
      <c r="J3392" s="8" t="s">
        <v>17609</v>
      </c>
      <c r="K3392" s="9" t="s">
        <v>3611</v>
      </c>
    </row>
    <row r="3393" spans="1:11" ht="29" x14ac:dyDescent="0.35">
      <c r="A3393" s="8">
        <v>3102</v>
      </c>
      <c r="B3393" s="8" t="s">
        <v>8927</v>
      </c>
      <c r="C3393" s="8">
        <v>1984203</v>
      </c>
      <c r="D3393" s="9" t="s">
        <v>8913</v>
      </c>
      <c r="E3393" s="9" t="s">
        <v>6806</v>
      </c>
      <c r="F3393" s="8">
        <v>537</v>
      </c>
      <c r="G3393" s="10">
        <v>89.5</v>
      </c>
      <c r="H3393" s="8">
        <v>84</v>
      </c>
      <c r="I3393" s="8">
        <v>88</v>
      </c>
      <c r="J3393" s="8" t="s">
        <v>17609</v>
      </c>
      <c r="K3393" s="9" t="s">
        <v>4156</v>
      </c>
    </row>
    <row r="3394" spans="1:11" ht="29" x14ac:dyDescent="0.35">
      <c r="A3394" s="8">
        <v>3134</v>
      </c>
      <c r="B3394" s="8" t="s">
        <v>8927</v>
      </c>
      <c r="C3394" s="8">
        <v>2443565</v>
      </c>
      <c r="D3394" s="9" t="s">
        <v>8776</v>
      </c>
      <c r="E3394" s="9" t="s">
        <v>4938</v>
      </c>
      <c r="F3394" s="8">
        <v>537</v>
      </c>
      <c r="G3394" s="10">
        <v>89.5</v>
      </c>
      <c r="H3394" s="8">
        <v>78</v>
      </c>
      <c r="I3394" s="8">
        <v>82</v>
      </c>
      <c r="J3394" s="8" t="s">
        <v>17609</v>
      </c>
      <c r="K3394" s="9" t="s">
        <v>3437</v>
      </c>
    </row>
    <row r="3395" spans="1:11" ht="43.5" x14ac:dyDescent="0.35">
      <c r="A3395" s="8">
        <v>3194</v>
      </c>
      <c r="B3395" s="8" t="s">
        <v>8927</v>
      </c>
      <c r="C3395" s="8">
        <v>1977196</v>
      </c>
      <c r="D3395" s="9" t="s">
        <v>4356</v>
      </c>
      <c r="E3395" s="9" t="s">
        <v>5137</v>
      </c>
      <c r="F3395" s="8">
        <v>536</v>
      </c>
      <c r="G3395" s="10">
        <v>89.329999999999899</v>
      </c>
      <c r="H3395" s="8">
        <v>90</v>
      </c>
      <c r="I3395" s="8">
        <v>93</v>
      </c>
      <c r="J3395" s="8" t="s">
        <v>17609</v>
      </c>
      <c r="K3395" s="9" t="s">
        <v>3987</v>
      </c>
    </row>
    <row r="3396" spans="1:11" ht="43.5" x14ac:dyDescent="0.35">
      <c r="A3396" s="8">
        <v>3242</v>
      </c>
      <c r="B3396" s="8" t="s">
        <v>8927</v>
      </c>
      <c r="C3396" s="8">
        <v>2442629</v>
      </c>
      <c r="D3396" s="9" t="s">
        <v>6596</v>
      </c>
      <c r="E3396" s="9" t="s">
        <v>6814</v>
      </c>
      <c r="F3396" s="8">
        <v>536</v>
      </c>
      <c r="G3396" s="10">
        <v>89.329999999999899</v>
      </c>
      <c r="H3396" s="8">
        <v>84</v>
      </c>
      <c r="I3396" s="8">
        <v>91</v>
      </c>
      <c r="J3396" s="8" t="s">
        <v>17609</v>
      </c>
      <c r="K3396" s="9" t="s">
        <v>6805</v>
      </c>
    </row>
    <row r="3397" spans="1:11" ht="43.5" x14ac:dyDescent="0.35">
      <c r="A3397" s="8">
        <v>3262</v>
      </c>
      <c r="B3397" s="8" t="s">
        <v>8927</v>
      </c>
      <c r="C3397" s="8">
        <v>1971093</v>
      </c>
      <c r="D3397" s="9" t="s">
        <v>10672</v>
      </c>
      <c r="E3397" s="9" t="s">
        <v>15229</v>
      </c>
      <c r="F3397" s="8">
        <v>536</v>
      </c>
      <c r="G3397" s="10">
        <v>89.329999999999899</v>
      </c>
      <c r="H3397" s="8">
        <v>82</v>
      </c>
      <c r="I3397" s="8">
        <v>80</v>
      </c>
      <c r="J3397" s="8" t="s">
        <v>17609</v>
      </c>
      <c r="K3397" s="9" t="s">
        <v>3651</v>
      </c>
    </row>
    <row r="3398" spans="1:11" ht="29" x14ac:dyDescent="0.35">
      <c r="A3398" s="8">
        <v>3269</v>
      </c>
      <c r="B3398" s="8" t="s">
        <v>8927</v>
      </c>
      <c r="C3398" s="8">
        <v>1988037</v>
      </c>
      <c r="D3398" s="9" t="s">
        <v>6192</v>
      </c>
      <c r="E3398" s="9" t="s">
        <v>4965</v>
      </c>
      <c r="F3398" s="8">
        <v>536</v>
      </c>
      <c r="G3398" s="10">
        <v>89.329999999999899</v>
      </c>
      <c r="H3398" s="8">
        <v>80</v>
      </c>
      <c r="I3398" s="8">
        <v>93</v>
      </c>
      <c r="J3398" s="8" t="s">
        <v>17609</v>
      </c>
      <c r="K3398" s="9" t="s">
        <v>4288</v>
      </c>
    </row>
    <row r="3399" spans="1:11" ht="43.5" x14ac:dyDescent="0.35">
      <c r="A3399" s="8">
        <v>3352</v>
      </c>
      <c r="B3399" s="8" t="s">
        <v>8927</v>
      </c>
      <c r="C3399" s="8">
        <v>2443362</v>
      </c>
      <c r="D3399" s="9" t="s">
        <v>8576</v>
      </c>
      <c r="E3399" s="9" t="s">
        <v>8577</v>
      </c>
      <c r="F3399" s="8">
        <v>535</v>
      </c>
      <c r="G3399" s="10">
        <v>89.17</v>
      </c>
      <c r="H3399" s="8">
        <v>88</v>
      </c>
      <c r="I3399" s="8">
        <v>86</v>
      </c>
      <c r="J3399" s="8" t="s">
        <v>17609</v>
      </c>
      <c r="K3399" s="9" t="s">
        <v>3867</v>
      </c>
    </row>
    <row r="3400" spans="1:11" ht="29" x14ac:dyDescent="0.35">
      <c r="A3400" s="8">
        <v>3360</v>
      </c>
      <c r="B3400" s="8" t="s">
        <v>8927</v>
      </c>
      <c r="C3400" s="8">
        <v>1980956</v>
      </c>
      <c r="D3400" s="9" t="s">
        <v>5334</v>
      </c>
      <c r="E3400" s="9" t="s">
        <v>4371</v>
      </c>
      <c r="F3400" s="8">
        <v>535</v>
      </c>
      <c r="G3400" s="10">
        <v>89.17</v>
      </c>
      <c r="H3400" s="8">
        <v>87</v>
      </c>
      <c r="I3400" s="8">
        <v>87</v>
      </c>
      <c r="J3400" s="8" t="s">
        <v>17609</v>
      </c>
      <c r="K3400" s="9" t="s">
        <v>3545</v>
      </c>
    </row>
    <row r="3401" spans="1:11" ht="43.5" x14ac:dyDescent="0.35">
      <c r="A3401" s="8">
        <v>3410</v>
      </c>
      <c r="B3401" s="8" t="s">
        <v>8927</v>
      </c>
      <c r="C3401" s="8">
        <v>2443375</v>
      </c>
      <c r="D3401" s="9" t="s">
        <v>8580</v>
      </c>
      <c r="E3401" s="9" t="s">
        <v>8581</v>
      </c>
      <c r="F3401" s="8">
        <v>535</v>
      </c>
      <c r="G3401" s="10">
        <v>89.17</v>
      </c>
      <c r="H3401" s="8">
        <v>78</v>
      </c>
      <c r="I3401" s="8">
        <v>89</v>
      </c>
      <c r="J3401" s="8" t="s">
        <v>17609</v>
      </c>
      <c r="K3401" s="9" t="s">
        <v>3867</v>
      </c>
    </row>
    <row r="3402" spans="1:11" ht="29" x14ac:dyDescent="0.35">
      <c r="A3402" s="8">
        <v>3416</v>
      </c>
      <c r="B3402" s="8" t="s">
        <v>8927</v>
      </c>
      <c r="C3402" s="8">
        <v>1975080</v>
      </c>
      <c r="D3402" s="9" t="s">
        <v>10748</v>
      </c>
      <c r="E3402" s="9" t="s">
        <v>7974</v>
      </c>
      <c r="F3402" s="8">
        <v>535</v>
      </c>
      <c r="G3402" s="10">
        <v>89.17</v>
      </c>
      <c r="H3402" s="8">
        <v>77</v>
      </c>
      <c r="I3402" s="8">
        <v>93</v>
      </c>
      <c r="J3402" s="8" t="s">
        <v>17609</v>
      </c>
      <c r="K3402" s="9" t="s">
        <v>3381</v>
      </c>
    </row>
    <row r="3403" spans="1:11" x14ac:dyDescent="0.35">
      <c r="A3403" s="8">
        <v>3420</v>
      </c>
      <c r="B3403" s="8" t="s">
        <v>8927</v>
      </c>
      <c r="C3403" s="8">
        <v>2443266</v>
      </c>
      <c r="D3403" s="9" t="s">
        <v>6207</v>
      </c>
      <c r="E3403" s="9" t="s">
        <v>6208</v>
      </c>
      <c r="F3403" s="8">
        <v>535</v>
      </c>
      <c r="G3403" s="10">
        <v>89.17</v>
      </c>
      <c r="H3403" s="8">
        <v>76</v>
      </c>
      <c r="I3403" s="8">
        <v>95</v>
      </c>
      <c r="J3403" s="8" t="s">
        <v>17609</v>
      </c>
      <c r="K3403" s="9" t="s">
        <v>3315</v>
      </c>
    </row>
    <row r="3404" spans="1:11" ht="43.5" x14ac:dyDescent="0.35">
      <c r="A3404" s="8">
        <v>3615</v>
      </c>
      <c r="B3404" s="8" t="s">
        <v>8927</v>
      </c>
      <c r="C3404" s="8">
        <v>2443323</v>
      </c>
      <c r="D3404" s="9" t="s">
        <v>7095</v>
      </c>
      <c r="E3404" s="9" t="s">
        <v>7096</v>
      </c>
      <c r="F3404" s="8">
        <v>533</v>
      </c>
      <c r="G3404" s="10">
        <v>88.829999999999899</v>
      </c>
      <c r="H3404" s="8">
        <v>92</v>
      </c>
      <c r="I3404" s="8">
        <v>93</v>
      </c>
      <c r="J3404" s="8" t="s">
        <v>17609</v>
      </c>
      <c r="K3404" s="9" t="s">
        <v>7094</v>
      </c>
    </row>
    <row r="3405" spans="1:11" x14ac:dyDescent="0.35">
      <c r="A3405" s="8">
        <v>3645</v>
      </c>
      <c r="B3405" s="8" t="s">
        <v>8927</v>
      </c>
      <c r="C3405" s="8">
        <v>1984532</v>
      </c>
      <c r="D3405" s="9" t="s">
        <v>8081</v>
      </c>
      <c r="E3405" s="9" t="s">
        <v>4530</v>
      </c>
      <c r="F3405" s="8">
        <v>533</v>
      </c>
      <c r="G3405" s="10">
        <v>88.829999999999899</v>
      </c>
      <c r="H3405" s="8">
        <v>89</v>
      </c>
      <c r="I3405" s="8">
        <v>83</v>
      </c>
      <c r="J3405" s="8" t="s">
        <v>17609</v>
      </c>
      <c r="K3405" s="9" t="s">
        <v>3522</v>
      </c>
    </row>
    <row r="3406" spans="1:11" x14ac:dyDescent="0.35">
      <c r="A3406" s="8">
        <v>3779</v>
      </c>
      <c r="B3406" s="8" t="s">
        <v>8927</v>
      </c>
      <c r="C3406" s="8">
        <v>1977625</v>
      </c>
      <c r="D3406" s="9" t="s">
        <v>10928</v>
      </c>
      <c r="E3406" s="9" t="s">
        <v>8127</v>
      </c>
      <c r="F3406" s="8">
        <v>533</v>
      </c>
      <c r="G3406" s="10">
        <v>88.829999999999899</v>
      </c>
      <c r="H3406" s="8">
        <v>69</v>
      </c>
      <c r="I3406" s="8">
        <v>97</v>
      </c>
      <c r="J3406" s="8" t="s">
        <v>17609</v>
      </c>
      <c r="K3406" s="9" t="s">
        <v>3411</v>
      </c>
    </row>
    <row r="3407" spans="1:11" ht="29" x14ac:dyDescent="0.35">
      <c r="A3407" s="8">
        <v>3815</v>
      </c>
      <c r="B3407" s="8" t="s">
        <v>8927</v>
      </c>
      <c r="C3407" s="8">
        <v>2443546</v>
      </c>
      <c r="D3407" s="9" t="s">
        <v>8773</v>
      </c>
      <c r="E3407" s="9" t="s">
        <v>4404</v>
      </c>
      <c r="F3407" s="8">
        <v>532</v>
      </c>
      <c r="G3407" s="10">
        <v>88.67</v>
      </c>
      <c r="H3407" s="8">
        <v>91</v>
      </c>
      <c r="I3407" s="8">
        <v>82</v>
      </c>
      <c r="J3407" s="8" t="s">
        <v>17609</v>
      </c>
      <c r="K3407" s="9" t="s">
        <v>3437</v>
      </c>
    </row>
    <row r="3408" spans="1:11" ht="43.5" x14ac:dyDescent="0.35">
      <c r="A3408" s="8">
        <v>3831</v>
      </c>
      <c r="B3408" s="8" t="s">
        <v>8927</v>
      </c>
      <c r="C3408" s="8">
        <v>1985958</v>
      </c>
      <c r="D3408" s="9" t="s">
        <v>8906</v>
      </c>
      <c r="E3408" s="9" t="s">
        <v>15464</v>
      </c>
      <c r="F3408" s="8">
        <v>532</v>
      </c>
      <c r="G3408" s="10">
        <v>88.67</v>
      </c>
      <c r="H3408" s="8">
        <v>90</v>
      </c>
      <c r="I3408" s="8">
        <v>81</v>
      </c>
      <c r="J3408" s="8" t="s">
        <v>17609</v>
      </c>
      <c r="K3408" s="9" t="s">
        <v>4158</v>
      </c>
    </row>
    <row r="3409" spans="1:11" ht="43.5" x14ac:dyDescent="0.35">
      <c r="A3409" s="8">
        <v>3833</v>
      </c>
      <c r="B3409" s="8" t="s">
        <v>8927</v>
      </c>
      <c r="C3409" s="8">
        <v>1977190</v>
      </c>
      <c r="D3409" s="9" t="s">
        <v>5967</v>
      </c>
      <c r="E3409" s="9" t="s">
        <v>15466</v>
      </c>
      <c r="F3409" s="8">
        <v>532</v>
      </c>
      <c r="G3409" s="10">
        <v>88.67</v>
      </c>
      <c r="H3409" s="8">
        <v>89</v>
      </c>
      <c r="I3409" s="8">
        <v>98</v>
      </c>
      <c r="J3409" s="8" t="s">
        <v>17609</v>
      </c>
      <c r="K3409" s="9" t="s">
        <v>3987</v>
      </c>
    </row>
    <row r="3410" spans="1:11" ht="43.5" x14ac:dyDescent="0.35">
      <c r="A3410" s="8">
        <v>3905</v>
      </c>
      <c r="B3410" s="8" t="s">
        <v>8927</v>
      </c>
      <c r="C3410" s="8">
        <v>2443352</v>
      </c>
      <c r="D3410" s="9" t="s">
        <v>8572</v>
      </c>
      <c r="E3410" s="9" t="s">
        <v>8573</v>
      </c>
      <c r="F3410" s="8">
        <v>532</v>
      </c>
      <c r="G3410" s="10">
        <v>88.67</v>
      </c>
      <c r="H3410" s="8">
        <v>83</v>
      </c>
      <c r="I3410" s="8">
        <v>88</v>
      </c>
      <c r="J3410" s="8" t="s">
        <v>17609</v>
      </c>
      <c r="K3410" s="9" t="s">
        <v>3867</v>
      </c>
    </row>
    <row r="3411" spans="1:11" ht="43.5" x14ac:dyDescent="0.35">
      <c r="A3411" s="8">
        <v>3909</v>
      </c>
      <c r="B3411" s="8" t="s">
        <v>8927</v>
      </c>
      <c r="C3411" s="8">
        <v>1971094</v>
      </c>
      <c r="D3411" s="9" t="s">
        <v>10995</v>
      </c>
      <c r="E3411" s="9" t="s">
        <v>15496</v>
      </c>
      <c r="F3411" s="8">
        <v>532</v>
      </c>
      <c r="G3411" s="10">
        <v>88.67</v>
      </c>
      <c r="H3411" s="8">
        <v>83</v>
      </c>
      <c r="I3411" s="8">
        <v>82</v>
      </c>
      <c r="J3411" s="8" t="s">
        <v>17609</v>
      </c>
      <c r="K3411" s="9" t="s">
        <v>3651</v>
      </c>
    </row>
    <row r="3412" spans="1:11" ht="43.5" x14ac:dyDescent="0.35">
      <c r="A3412" s="8">
        <v>3941</v>
      </c>
      <c r="B3412" s="8" t="s">
        <v>8927</v>
      </c>
      <c r="C3412" s="8">
        <v>2443264</v>
      </c>
      <c r="D3412" s="9" t="s">
        <v>7080</v>
      </c>
      <c r="E3412" s="9" t="s">
        <v>7081</v>
      </c>
      <c r="F3412" s="8">
        <v>532</v>
      </c>
      <c r="G3412" s="10">
        <v>88.67</v>
      </c>
      <c r="H3412" s="8">
        <v>77</v>
      </c>
      <c r="I3412" s="8">
        <v>98</v>
      </c>
      <c r="J3412" s="8" t="s">
        <v>17609</v>
      </c>
      <c r="K3412" s="9" t="s">
        <v>3315</v>
      </c>
    </row>
    <row r="3413" spans="1:11" ht="29" x14ac:dyDescent="0.35">
      <c r="A3413" s="8">
        <v>3957</v>
      </c>
      <c r="B3413" s="8" t="s">
        <v>8927</v>
      </c>
      <c r="C3413" s="8">
        <v>2443282</v>
      </c>
      <c r="D3413" s="9" t="s">
        <v>7086</v>
      </c>
      <c r="E3413" s="9" t="s">
        <v>4613</v>
      </c>
      <c r="F3413" s="8">
        <v>532</v>
      </c>
      <c r="G3413" s="10">
        <v>88.67</v>
      </c>
      <c r="H3413" s="8">
        <v>74</v>
      </c>
      <c r="I3413" s="8">
        <v>97</v>
      </c>
      <c r="J3413" s="8" t="s">
        <v>17609</v>
      </c>
      <c r="K3413" s="9" t="s">
        <v>3315</v>
      </c>
    </row>
    <row r="3414" spans="1:11" ht="43.5" x14ac:dyDescent="0.35">
      <c r="A3414" s="8">
        <v>4044</v>
      </c>
      <c r="B3414" s="8" t="s">
        <v>8927</v>
      </c>
      <c r="C3414" s="8">
        <v>1981747</v>
      </c>
      <c r="D3414" s="9" t="s">
        <v>9810</v>
      </c>
      <c r="E3414" s="9" t="s">
        <v>15558</v>
      </c>
      <c r="F3414" s="8">
        <v>531</v>
      </c>
      <c r="G3414" s="10">
        <v>88.5</v>
      </c>
      <c r="H3414" s="8">
        <v>87</v>
      </c>
      <c r="I3414" s="8">
        <v>90</v>
      </c>
      <c r="J3414" s="8" t="s">
        <v>17609</v>
      </c>
      <c r="K3414" s="9" t="s">
        <v>4032</v>
      </c>
    </row>
    <row r="3415" spans="1:11" ht="43.5" x14ac:dyDescent="0.35">
      <c r="A3415" s="8">
        <v>4085</v>
      </c>
      <c r="B3415" s="8" t="s">
        <v>8927</v>
      </c>
      <c r="C3415" s="8">
        <v>2443899</v>
      </c>
      <c r="D3415" s="9" t="s">
        <v>7980</v>
      </c>
      <c r="E3415" s="9" t="s">
        <v>7981</v>
      </c>
      <c r="F3415" s="8">
        <v>531</v>
      </c>
      <c r="G3415" s="10">
        <v>88.5</v>
      </c>
      <c r="H3415" s="8">
        <v>82</v>
      </c>
      <c r="I3415" s="8">
        <v>92</v>
      </c>
      <c r="J3415" s="8" t="s">
        <v>17609</v>
      </c>
      <c r="K3415" s="9" t="s">
        <v>4189</v>
      </c>
    </row>
    <row r="3416" spans="1:11" ht="29" x14ac:dyDescent="0.35">
      <c r="A3416" s="8">
        <v>4113</v>
      </c>
      <c r="B3416" s="8" t="s">
        <v>8927</v>
      </c>
      <c r="C3416" s="8">
        <v>2442356</v>
      </c>
      <c r="D3416" s="9" t="s">
        <v>6075</v>
      </c>
      <c r="E3416" s="9" t="s">
        <v>4117</v>
      </c>
      <c r="F3416" s="8">
        <v>531</v>
      </c>
      <c r="G3416" s="10">
        <v>88.5</v>
      </c>
      <c r="H3416" s="8">
        <v>77</v>
      </c>
      <c r="I3416" s="8">
        <v>88</v>
      </c>
      <c r="J3416" s="8" t="s">
        <v>17609</v>
      </c>
      <c r="K3416" s="9" t="s">
        <v>6073</v>
      </c>
    </row>
    <row r="3417" spans="1:11" ht="43.5" x14ac:dyDescent="0.35">
      <c r="A3417" s="8">
        <v>4120</v>
      </c>
      <c r="B3417" s="8" t="s">
        <v>8927</v>
      </c>
      <c r="C3417" s="8">
        <v>1984677</v>
      </c>
      <c r="D3417" s="9" t="s">
        <v>4492</v>
      </c>
      <c r="E3417" s="9" t="s">
        <v>15589</v>
      </c>
      <c r="F3417" s="8">
        <v>531</v>
      </c>
      <c r="G3417" s="10">
        <v>88.5</v>
      </c>
      <c r="H3417" s="8">
        <v>75</v>
      </c>
      <c r="I3417" s="8">
        <v>95</v>
      </c>
      <c r="J3417" s="8" t="s">
        <v>17609</v>
      </c>
      <c r="K3417" s="9" t="s">
        <v>3523</v>
      </c>
    </row>
    <row r="3418" spans="1:11" ht="29" x14ac:dyDescent="0.35">
      <c r="A3418" s="8">
        <v>4204</v>
      </c>
      <c r="B3418" s="8" t="s">
        <v>8927</v>
      </c>
      <c r="C3418" s="8">
        <v>2442501</v>
      </c>
      <c r="D3418" s="9" t="s">
        <v>6798</v>
      </c>
      <c r="E3418" s="9" t="s">
        <v>6799</v>
      </c>
      <c r="F3418" s="8">
        <v>530</v>
      </c>
      <c r="G3418" s="10">
        <v>88.329999999999899</v>
      </c>
      <c r="H3418" s="8">
        <v>88</v>
      </c>
      <c r="I3418" s="8">
        <v>96</v>
      </c>
      <c r="J3418" s="8" t="s">
        <v>17609</v>
      </c>
      <c r="K3418" s="9" t="s">
        <v>3738</v>
      </c>
    </row>
    <row r="3419" spans="1:11" ht="29" x14ac:dyDescent="0.35">
      <c r="A3419" s="8">
        <v>4221</v>
      </c>
      <c r="B3419" s="8" t="s">
        <v>8927</v>
      </c>
      <c r="C3419" s="8">
        <v>2443722</v>
      </c>
      <c r="D3419" s="9" t="s">
        <v>4970</v>
      </c>
      <c r="E3419" s="9" t="s">
        <v>6813</v>
      </c>
      <c r="F3419" s="8">
        <v>530</v>
      </c>
      <c r="G3419" s="10">
        <v>88.329999999999899</v>
      </c>
      <c r="H3419" s="8">
        <v>87</v>
      </c>
      <c r="I3419" s="8">
        <v>90</v>
      </c>
      <c r="J3419" s="8" t="s">
        <v>17609</v>
      </c>
      <c r="K3419" s="9" t="s">
        <v>3590</v>
      </c>
    </row>
    <row r="3420" spans="1:11" ht="43.5" x14ac:dyDescent="0.35">
      <c r="A3420" s="8">
        <v>4251</v>
      </c>
      <c r="B3420" s="8" t="s">
        <v>8927</v>
      </c>
      <c r="C3420" s="8">
        <v>1977935</v>
      </c>
      <c r="D3420" s="9" t="s">
        <v>11155</v>
      </c>
      <c r="E3420" s="9" t="s">
        <v>15635</v>
      </c>
      <c r="F3420" s="8">
        <v>530</v>
      </c>
      <c r="G3420" s="10">
        <v>88.329999999999899</v>
      </c>
      <c r="H3420" s="8">
        <v>84</v>
      </c>
      <c r="I3420" s="8">
        <v>89</v>
      </c>
      <c r="J3420" s="8" t="s">
        <v>17609</v>
      </c>
      <c r="K3420" s="9" t="s">
        <v>3780</v>
      </c>
    </row>
    <row r="3421" spans="1:11" ht="29" x14ac:dyDescent="0.35">
      <c r="A3421" s="8">
        <v>4274</v>
      </c>
      <c r="B3421" s="8" t="s">
        <v>8927</v>
      </c>
      <c r="C3421" s="8">
        <v>1983791</v>
      </c>
      <c r="D3421" s="9" t="s">
        <v>5931</v>
      </c>
      <c r="E3421" s="9" t="s">
        <v>15647</v>
      </c>
      <c r="F3421" s="8">
        <v>530</v>
      </c>
      <c r="G3421" s="10">
        <v>88.329999999999899</v>
      </c>
      <c r="H3421" s="8">
        <v>82</v>
      </c>
      <c r="I3421" s="8">
        <v>75</v>
      </c>
      <c r="J3421" s="8" t="s">
        <v>17609</v>
      </c>
      <c r="K3421" s="9" t="s">
        <v>4154</v>
      </c>
    </row>
    <row r="3422" spans="1:11" ht="29" x14ac:dyDescent="0.35">
      <c r="A3422" s="8">
        <v>4319</v>
      </c>
      <c r="B3422" s="8" t="s">
        <v>8927</v>
      </c>
      <c r="C3422" s="8">
        <v>1971145</v>
      </c>
      <c r="D3422" s="9" t="s">
        <v>4476</v>
      </c>
      <c r="E3422" s="9" t="s">
        <v>15667</v>
      </c>
      <c r="F3422" s="8">
        <v>530</v>
      </c>
      <c r="G3422" s="10">
        <v>88.329999999999899</v>
      </c>
      <c r="H3422" s="8">
        <v>74</v>
      </c>
      <c r="I3422" s="8">
        <v>87</v>
      </c>
      <c r="J3422" s="8" t="s">
        <v>17609</v>
      </c>
      <c r="K3422" s="9" t="s">
        <v>3842</v>
      </c>
    </row>
    <row r="3423" spans="1:11" ht="29" x14ac:dyDescent="0.35">
      <c r="A3423" s="8">
        <v>4417</v>
      </c>
      <c r="B3423" s="8" t="s">
        <v>8927</v>
      </c>
      <c r="C3423" s="8">
        <v>1989534</v>
      </c>
      <c r="D3423" s="9" t="s">
        <v>4596</v>
      </c>
      <c r="E3423" s="9" t="s">
        <v>6511</v>
      </c>
      <c r="F3423" s="8">
        <v>529</v>
      </c>
      <c r="G3423" s="10">
        <v>88.17</v>
      </c>
      <c r="H3423" s="8">
        <v>86</v>
      </c>
      <c r="I3423" s="8">
        <v>93</v>
      </c>
      <c r="J3423" s="8" t="s">
        <v>17609</v>
      </c>
      <c r="K3423" s="9" t="s">
        <v>3729</v>
      </c>
    </row>
    <row r="3424" spans="1:11" ht="43.5" x14ac:dyDescent="0.35">
      <c r="A3424" s="8">
        <v>4434</v>
      </c>
      <c r="B3424" s="8" t="s">
        <v>8927</v>
      </c>
      <c r="C3424" s="8">
        <v>2443179</v>
      </c>
      <c r="D3424" s="9" t="s">
        <v>7069</v>
      </c>
      <c r="E3424" s="9" t="s">
        <v>7070</v>
      </c>
      <c r="F3424" s="8">
        <v>529</v>
      </c>
      <c r="G3424" s="10">
        <v>88.17</v>
      </c>
      <c r="H3424" s="8">
        <v>85</v>
      </c>
      <c r="I3424" s="8">
        <v>90</v>
      </c>
      <c r="J3424" s="8" t="s">
        <v>17609</v>
      </c>
      <c r="K3424" s="9" t="s">
        <v>3188</v>
      </c>
    </row>
    <row r="3425" spans="1:11" x14ac:dyDescent="0.35">
      <c r="A3425" s="8">
        <v>4491</v>
      </c>
      <c r="B3425" s="8" t="s">
        <v>8927</v>
      </c>
      <c r="C3425" s="8">
        <v>1980959</v>
      </c>
      <c r="D3425" s="9" t="s">
        <v>4448</v>
      </c>
      <c r="E3425" s="9" t="s">
        <v>15746</v>
      </c>
      <c r="F3425" s="8">
        <v>529</v>
      </c>
      <c r="G3425" s="10">
        <v>88.17</v>
      </c>
      <c r="H3425" s="8">
        <v>77</v>
      </c>
      <c r="I3425" s="8">
        <v>86</v>
      </c>
      <c r="J3425" s="8" t="s">
        <v>17609</v>
      </c>
      <c r="K3425" s="9" t="s">
        <v>3545</v>
      </c>
    </row>
    <row r="3426" spans="1:11" ht="29" x14ac:dyDescent="0.35">
      <c r="A3426" s="8">
        <v>4578</v>
      </c>
      <c r="B3426" s="8" t="s">
        <v>8927</v>
      </c>
      <c r="C3426" s="8">
        <v>2443176</v>
      </c>
      <c r="D3426" s="9" t="s">
        <v>7067</v>
      </c>
      <c r="E3426" s="9" t="s">
        <v>7068</v>
      </c>
      <c r="F3426" s="8">
        <v>528</v>
      </c>
      <c r="G3426" s="10">
        <v>88</v>
      </c>
      <c r="H3426" s="8">
        <v>90</v>
      </c>
      <c r="I3426" s="8">
        <v>75</v>
      </c>
      <c r="J3426" s="8" t="s">
        <v>17609</v>
      </c>
      <c r="K3426" s="9" t="s">
        <v>3188</v>
      </c>
    </row>
    <row r="3427" spans="1:11" ht="43.5" x14ac:dyDescent="0.35">
      <c r="A3427" s="8">
        <v>4629</v>
      </c>
      <c r="B3427" s="8" t="s">
        <v>8927</v>
      </c>
      <c r="C3427" s="8">
        <v>1977164</v>
      </c>
      <c r="D3427" s="9" t="s">
        <v>7832</v>
      </c>
      <c r="E3427" s="9" t="s">
        <v>8848</v>
      </c>
      <c r="F3427" s="8">
        <v>528</v>
      </c>
      <c r="G3427" s="10">
        <v>88</v>
      </c>
      <c r="H3427" s="8">
        <v>85</v>
      </c>
      <c r="I3427" s="8">
        <v>94</v>
      </c>
      <c r="J3427" s="8" t="s">
        <v>17609</v>
      </c>
      <c r="K3427" s="9" t="s">
        <v>3986</v>
      </c>
    </row>
    <row r="3428" spans="1:11" ht="58" x14ac:dyDescent="0.35">
      <c r="A3428" s="8">
        <v>4654</v>
      </c>
      <c r="B3428" s="8" t="s">
        <v>8927</v>
      </c>
      <c r="C3428" s="8">
        <v>2444161</v>
      </c>
      <c r="D3428" s="9" t="s">
        <v>6911</v>
      </c>
      <c r="E3428" s="9" t="s">
        <v>6365</v>
      </c>
      <c r="F3428" s="8">
        <v>528</v>
      </c>
      <c r="G3428" s="10">
        <v>88</v>
      </c>
      <c r="H3428" s="8">
        <v>83</v>
      </c>
      <c r="I3428" s="8">
        <v>89</v>
      </c>
      <c r="J3428" s="8" t="s">
        <v>17609</v>
      </c>
      <c r="K3428" s="9" t="s">
        <v>6910</v>
      </c>
    </row>
    <row r="3429" spans="1:11" ht="29" x14ac:dyDescent="0.35">
      <c r="A3429" s="8">
        <v>4658</v>
      </c>
      <c r="B3429" s="8" t="s">
        <v>8927</v>
      </c>
      <c r="C3429" s="8">
        <v>1985714</v>
      </c>
      <c r="D3429" s="9" t="s">
        <v>11349</v>
      </c>
      <c r="E3429" s="9" t="s">
        <v>15812</v>
      </c>
      <c r="F3429" s="8">
        <v>528</v>
      </c>
      <c r="G3429" s="10">
        <v>88</v>
      </c>
      <c r="H3429" s="8">
        <v>83</v>
      </c>
      <c r="I3429" s="8">
        <v>84</v>
      </c>
      <c r="J3429" s="8" t="s">
        <v>17609</v>
      </c>
      <c r="K3429" s="9" t="s">
        <v>4020</v>
      </c>
    </row>
    <row r="3430" spans="1:11" ht="43.5" x14ac:dyDescent="0.35">
      <c r="A3430" s="8">
        <v>4812</v>
      </c>
      <c r="B3430" s="8" t="s">
        <v>8927</v>
      </c>
      <c r="C3430" s="8">
        <v>1977186</v>
      </c>
      <c r="D3430" s="9" t="s">
        <v>11413</v>
      </c>
      <c r="E3430" s="9" t="s">
        <v>7342</v>
      </c>
      <c r="F3430" s="8">
        <v>527</v>
      </c>
      <c r="G3430" s="10">
        <v>87.829999999999899</v>
      </c>
      <c r="H3430" s="8">
        <v>85</v>
      </c>
      <c r="I3430" s="8">
        <v>97</v>
      </c>
      <c r="J3430" s="8" t="s">
        <v>17609</v>
      </c>
      <c r="K3430" s="9" t="s">
        <v>3987</v>
      </c>
    </row>
    <row r="3431" spans="1:11" ht="43.5" x14ac:dyDescent="0.35">
      <c r="A3431" s="8">
        <v>4834</v>
      </c>
      <c r="B3431" s="8" t="s">
        <v>8927</v>
      </c>
      <c r="C3431" s="8">
        <v>1985594</v>
      </c>
      <c r="D3431" s="9" t="s">
        <v>5366</v>
      </c>
      <c r="E3431" s="9" t="s">
        <v>4530</v>
      </c>
      <c r="F3431" s="8">
        <v>527</v>
      </c>
      <c r="G3431" s="10">
        <v>87.829999999999899</v>
      </c>
      <c r="H3431" s="8">
        <v>84</v>
      </c>
      <c r="I3431" s="8">
        <v>83</v>
      </c>
      <c r="J3431" s="8" t="s">
        <v>17609</v>
      </c>
      <c r="K3431" s="9" t="s">
        <v>3612</v>
      </c>
    </row>
    <row r="3432" spans="1:11" ht="29" x14ac:dyDescent="0.35">
      <c r="A3432" s="8">
        <v>4866</v>
      </c>
      <c r="B3432" s="8" t="s">
        <v>8927</v>
      </c>
      <c r="C3432" s="8">
        <v>2443382</v>
      </c>
      <c r="D3432" s="9" t="s">
        <v>5192</v>
      </c>
      <c r="E3432" s="9" t="s">
        <v>5814</v>
      </c>
      <c r="F3432" s="8">
        <v>527</v>
      </c>
      <c r="G3432" s="10">
        <v>87.829999999999899</v>
      </c>
      <c r="H3432" s="8">
        <v>80</v>
      </c>
      <c r="I3432" s="8">
        <v>84</v>
      </c>
      <c r="J3432" s="8" t="s">
        <v>17609</v>
      </c>
      <c r="K3432" s="9" t="s">
        <v>3867</v>
      </c>
    </row>
    <row r="3433" spans="1:11" ht="43.5" x14ac:dyDescent="0.35">
      <c r="A3433" s="8">
        <v>4890</v>
      </c>
      <c r="B3433" s="8" t="s">
        <v>8927</v>
      </c>
      <c r="C3433" s="8">
        <v>1975939</v>
      </c>
      <c r="D3433" s="9" t="s">
        <v>8026</v>
      </c>
      <c r="E3433" s="9" t="s">
        <v>15913</v>
      </c>
      <c r="F3433" s="8">
        <v>527</v>
      </c>
      <c r="G3433" s="10">
        <v>87.829999999999899</v>
      </c>
      <c r="H3433" s="8">
        <v>76</v>
      </c>
      <c r="I3433" s="8">
        <v>93</v>
      </c>
      <c r="J3433" s="8" t="s">
        <v>17609</v>
      </c>
      <c r="K3433" s="9" t="s">
        <v>3393</v>
      </c>
    </row>
    <row r="3434" spans="1:11" ht="29" x14ac:dyDescent="0.35">
      <c r="A3434" s="8">
        <v>4894</v>
      </c>
      <c r="B3434" s="8" t="s">
        <v>8927</v>
      </c>
      <c r="C3434" s="8">
        <v>1986131</v>
      </c>
      <c r="D3434" s="9" t="s">
        <v>4363</v>
      </c>
      <c r="E3434" s="9" t="s">
        <v>15916</v>
      </c>
      <c r="F3434" s="8">
        <v>527</v>
      </c>
      <c r="G3434" s="10">
        <v>87.829999999999899</v>
      </c>
      <c r="H3434" s="8">
        <v>76</v>
      </c>
      <c r="I3434" s="8">
        <v>81</v>
      </c>
      <c r="J3434" s="8" t="s">
        <v>17609</v>
      </c>
      <c r="K3434" s="9" t="s">
        <v>4186</v>
      </c>
    </row>
    <row r="3435" spans="1:11" ht="43.5" x14ac:dyDescent="0.35">
      <c r="A3435" s="8">
        <v>4913</v>
      </c>
      <c r="B3435" s="8" t="s">
        <v>8927</v>
      </c>
      <c r="C3435" s="8">
        <v>1981414</v>
      </c>
      <c r="D3435" s="9" t="s">
        <v>11453</v>
      </c>
      <c r="E3435" s="9" t="s">
        <v>15924</v>
      </c>
      <c r="F3435" s="8">
        <v>527</v>
      </c>
      <c r="G3435" s="10">
        <v>87.829999999999899</v>
      </c>
      <c r="H3435" s="8">
        <v>68</v>
      </c>
      <c r="I3435" s="8">
        <v>91</v>
      </c>
      <c r="J3435" s="8" t="s">
        <v>17609</v>
      </c>
      <c r="K3435" s="9" t="s">
        <v>3868</v>
      </c>
    </row>
    <row r="3436" spans="1:11" ht="29" x14ac:dyDescent="0.35">
      <c r="A3436" s="8">
        <v>4937</v>
      </c>
      <c r="B3436" s="8" t="s">
        <v>8927</v>
      </c>
      <c r="C3436" s="8">
        <v>1984885</v>
      </c>
      <c r="D3436" s="9" t="s">
        <v>4597</v>
      </c>
      <c r="E3436" s="9" t="s">
        <v>3884</v>
      </c>
      <c r="F3436" s="8">
        <v>526</v>
      </c>
      <c r="G3436" s="10">
        <v>87.67</v>
      </c>
      <c r="H3436" s="8">
        <v>93</v>
      </c>
      <c r="I3436" s="8">
        <v>97</v>
      </c>
      <c r="J3436" s="8" t="s">
        <v>17609</v>
      </c>
      <c r="K3436" s="9" t="s">
        <v>3609</v>
      </c>
    </row>
    <row r="3437" spans="1:11" ht="29" x14ac:dyDescent="0.35">
      <c r="A3437" s="8">
        <v>5012</v>
      </c>
      <c r="B3437" s="8" t="s">
        <v>8927</v>
      </c>
      <c r="C3437" s="8">
        <v>1972840</v>
      </c>
      <c r="D3437" s="9" t="s">
        <v>11499</v>
      </c>
      <c r="E3437" s="9" t="s">
        <v>5359</v>
      </c>
      <c r="F3437" s="8">
        <v>526</v>
      </c>
      <c r="G3437" s="10">
        <v>87.67</v>
      </c>
      <c r="H3437" s="8">
        <v>87</v>
      </c>
      <c r="I3437" s="8">
        <v>87</v>
      </c>
      <c r="J3437" s="8" t="s">
        <v>17609</v>
      </c>
      <c r="K3437" s="9" t="s">
        <v>3738</v>
      </c>
    </row>
    <row r="3438" spans="1:11" ht="43.5" x14ac:dyDescent="0.35">
      <c r="A3438" s="8">
        <v>5040</v>
      </c>
      <c r="B3438" s="8" t="s">
        <v>8927</v>
      </c>
      <c r="C3438" s="8">
        <v>1977175</v>
      </c>
      <c r="D3438" s="9" t="s">
        <v>8861</v>
      </c>
      <c r="E3438" s="9" t="s">
        <v>7971</v>
      </c>
      <c r="F3438" s="8">
        <v>526</v>
      </c>
      <c r="G3438" s="10">
        <v>87.67</v>
      </c>
      <c r="H3438" s="8">
        <v>84</v>
      </c>
      <c r="I3438" s="8">
        <v>92</v>
      </c>
      <c r="J3438" s="8" t="s">
        <v>17609</v>
      </c>
      <c r="K3438" s="9" t="s">
        <v>3986</v>
      </c>
    </row>
    <row r="3439" spans="1:11" ht="29" x14ac:dyDescent="0.35">
      <c r="A3439" s="8">
        <v>5101</v>
      </c>
      <c r="B3439" s="8" t="s">
        <v>8927</v>
      </c>
      <c r="C3439" s="8">
        <v>1970629</v>
      </c>
      <c r="D3439" s="9" t="s">
        <v>11538</v>
      </c>
      <c r="E3439" s="9" t="s">
        <v>16000</v>
      </c>
      <c r="F3439" s="8">
        <v>526</v>
      </c>
      <c r="G3439" s="10">
        <v>87.67</v>
      </c>
      <c r="H3439" s="8">
        <v>78</v>
      </c>
      <c r="I3439" s="8">
        <v>83</v>
      </c>
      <c r="J3439" s="8" t="s">
        <v>17609</v>
      </c>
      <c r="K3439" s="9" t="s">
        <v>3811</v>
      </c>
    </row>
    <row r="3440" spans="1:11" ht="29" x14ac:dyDescent="0.35">
      <c r="A3440" s="8">
        <v>5122</v>
      </c>
      <c r="B3440" s="8" t="s">
        <v>8927</v>
      </c>
      <c r="C3440" s="8">
        <v>1976434</v>
      </c>
      <c r="D3440" s="9" t="s">
        <v>8440</v>
      </c>
      <c r="E3440" s="9" t="s">
        <v>16005</v>
      </c>
      <c r="F3440" s="8">
        <v>526</v>
      </c>
      <c r="G3440" s="10">
        <v>87.67</v>
      </c>
      <c r="H3440" s="8">
        <v>71</v>
      </c>
      <c r="I3440" s="8">
        <v>94</v>
      </c>
      <c r="J3440" s="8" t="s">
        <v>17609</v>
      </c>
      <c r="K3440" s="9" t="s">
        <v>3617</v>
      </c>
    </row>
    <row r="3441" spans="1:11" ht="29" x14ac:dyDescent="0.35">
      <c r="A3441" s="8">
        <v>5124</v>
      </c>
      <c r="B3441" s="8" t="s">
        <v>8927</v>
      </c>
      <c r="C3441" s="8">
        <v>1982080</v>
      </c>
      <c r="D3441" s="9" t="s">
        <v>5509</v>
      </c>
      <c r="E3441" s="9" t="s">
        <v>4331</v>
      </c>
      <c r="F3441" s="8">
        <v>526</v>
      </c>
      <c r="G3441" s="10">
        <v>87.67</v>
      </c>
      <c r="H3441" s="8">
        <v>70</v>
      </c>
      <c r="I3441" s="8">
        <v>90</v>
      </c>
      <c r="J3441" s="8" t="s">
        <v>17609</v>
      </c>
      <c r="K3441" s="9" t="s">
        <v>4034</v>
      </c>
    </row>
    <row r="3442" spans="1:11" ht="29" x14ac:dyDescent="0.35">
      <c r="A3442" s="8">
        <v>5127</v>
      </c>
      <c r="B3442" s="8" t="s">
        <v>8927</v>
      </c>
      <c r="C3442" s="8">
        <v>2443411</v>
      </c>
      <c r="D3442" s="9" t="s">
        <v>8587</v>
      </c>
      <c r="E3442" s="9" t="s">
        <v>8588</v>
      </c>
      <c r="F3442" s="8">
        <v>526</v>
      </c>
      <c r="G3442" s="10">
        <v>87.67</v>
      </c>
      <c r="H3442" s="8">
        <v>69</v>
      </c>
      <c r="I3442" s="8">
        <v>90</v>
      </c>
      <c r="J3442" s="8" t="s">
        <v>17609</v>
      </c>
      <c r="K3442" s="9" t="s">
        <v>3867</v>
      </c>
    </row>
    <row r="3443" spans="1:11" ht="43.5" x14ac:dyDescent="0.35">
      <c r="A3443" s="8">
        <v>5128</v>
      </c>
      <c r="B3443" s="8" t="s">
        <v>8927</v>
      </c>
      <c r="C3443" s="8">
        <v>2442659</v>
      </c>
      <c r="D3443" s="9" t="s">
        <v>6821</v>
      </c>
      <c r="E3443" s="9" t="s">
        <v>6822</v>
      </c>
      <c r="F3443" s="8">
        <v>526</v>
      </c>
      <c r="G3443" s="10">
        <v>87.67</v>
      </c>
      <c r="H3443" s="8">
        <v>68</v>
      </c>
      <c r="I3443" s="8">
        <v>91</v>
      </c>
      <c r="J3443" s="8" t="s">
        <v>17609</v>
      </c>
      <c r="K3443" s="9" t="s">
        <v>6805</v>
      </c>
    </row>
    <row r="3444" spans="1:11" ht="43.5" x14ac:dyDescent="0.35">
      <c r="A3444" s="8">
        <v>5129</v>
      </c>
      <c r="B3444" s="8" t="s">
        <v>8927</v>
      </c>
      <c r="C3444" s="8">
        <v>2443288</v>
      </c>
      <c r="D3444" s="9" t="s">
        <v>7089</v>
      </c>
      <c r="E3444" s="9" t="s">
        <v>7090</v>
      </c>
      <c r="F3444" s="8">
        <v>526</v>
      </c>
      <c r="G3444" s="10">
        <v>87.67</v>
      </c>
      <c r="H3444" s="8">
        <v>66</v>
      </c>
      <c r="I3444" s="8">
        <v>98</v>
      </c>
      <c r="J3444" s="8" t="s">
        <v>17609</v>
      </c>
      <c r="K3444" s="9" t="s">
        <v>3315</v>
      </c>
    </row>
    <row r="3445" spans="1:11" ht="29" x14ac:dyDescent="0.35">
      <c r="A3445" s="8">
        <v>5179</v>
      </c>
      <c r="B3445" s="8" t="s">
        <v>8927</v>
      </c>
      <c r="C3445" s="8">
        <v>1984494</v>
      </c>
      <c r="D3445" s="9" t="s">
        <v>11579</v>
      </c>
      <c r="E3445" s="9" t="s">
        <v>4938</v>
      </c>
      <c r="F3445" s="8">
        <v>525</v>
      </c>
      <c r="G3445" s="10">
        <v>87.5</v>
      </c>
      <c r="H3445" s="8">
        <v>90</v>
      </c>
      <c r="I3445" s="8">
        <v>91</v>
      </c>
      <c r="J3445" s="8" t="s">
        <v>17609</v>
      </c>
      <c r="K3445" s="9" t="s">
        <v>3590</v>
      </c>
    </row>
    <row r="3446" spans="1:11" ht="29" x14ac:dyDescent="0.35">
      <c r="A3446" s="8">
        <v>5223</v>
      </c>
      <c r="B3446" s="8" t="s">
        <v>8927</v>
      </c>
      <c r="C3446" s="8">
        <v>1986146</v>
      </c>
      <c r="D3446" s="9" t="s">
        <v>10300</v>
      </c>
      <c r="E3446" s="9" t="s">
        <v>16047</v>
      </c>
      <c r="F3446" s="8">
        <v>525</v>
      </c>
      <c r="G3446" s="10">
        <v>87.5</v>
      </c>
      <c r="H3446" s="8">
        <v>86</v>
      </c>
      <c r="I3446" s="8">
        <v>74</v>
      </c>
      <c r="J3446" s="8" t="s">
        <v>17609</v>
      </c>
      <c r="K3446" s="9" t="s">
        <v>4186</v>
      </c>
    </row>
    <row r="3447" spans="1:11" ht="43.5" x14ac:dyDescent="0.35">
      <c r="A3447" s="8">
        <v>5262</v>
      </c>
      <c r="B3447" s="8" t="s">
        <v>8927</v>
      </c>
      <c r="C3447" s="8">
        <v>1985939</v>
      </c>
      <c r="D3447" s="9" t="s">
        <v>5076</v>
      </c>
      <c r="E3447" s="9" t="s">
        <v>16063</v>
      </c>
      <c r="F3447" s="8">
        <v>525</v>
      </c>
      <c r="G3447" s="10">
        <v>87.5</v>
      </c>
      <c r="H3447" s="8">
        <v>81</v>
      </c>
      <c r="I3447" s="8">
        <v>87</v>
      </c>
      <c r="J3447" s="8" t="s">
        <v>17609</v>
      </c>
      <c r="K3447" s="9" t="s">
        <v>4157</v>
      </c>
    </row>
    <row r="3448" spans="1:11" ht="29" x14ac:dyDescent="0.35">
      <c r="A3448" s="8">
        <v>5448</v>
      </c>
      <c r="B3448" s="8" t="s">
        <v>8927</v>
      </c>
      <c r="C3448" s="8">
        <v>1975831</v>
      </c>
      <c r="D3448" s="9" t="s">
        <v>7047</v>
      </c>
      <c r="E3448" s="9" t="s">
        <v>16128</v>
      </c>
      <c r="F3448" s="8">
        <v>524</v>
      </c>
      <c r="G3448" s="10">
        <v>87.329999999999899</v>
      </c>
      <c r="H3448" s="8">
        <v>83</v>
      </c>
      <c r="I3448" s="8">
        <v>86</v>
      </c>
      <c r="J3448" s="8" t="s">
        <v>17609</v>
      </c>
      <c r="K3448" s="9" t="s">
        <v>3392</v>
      </c>
    </row>
    <row r="3449" spans="1:11" ht="29" x14ac:dyDescent="0.35">
      <c r="A3449" s="8">
        <v>5609</v>
      </c>
      <c r="B3449" s="8" t="s">
        <v>8927</v>
      </c>
      <c r="C3449" s="8">
        <v>1974409</v>
      </c>
      <c r="D3449" s="9" t="s">
        <v>5935</v>
      </c>
      <c r="E3449" s="9" t="s">
        <v>7818</v>
      </c>
      <c r="F3449" s="8">
        <v>523</v>
      </c>
      <c r="G3449" s="10">
        <v>87.17</v>
      </c>
      <c r="H3449" s="8">
        <v>89</v>
      </c>
      <c r="I3449" s="8">
        <v>94</v>
      </c>
      <c r="J3449" s="8" t="s">
        <v>17609</v>
      </c>
      <c r="K3449" s="9" t="s">
        <v>3648</v>
      </c>
    </row>
    <row r="3450" spans="1:11" ht="43.5" x14ac:dyDescent="0.35">
      <c r="A3450" s="8">
        <v>5611</v>
      </c>
      <c r="B3450" s="8" t="s">
        <v>8927</v>
      </c>
      <c r="C3450" s="8">
        <v>1972664</v>
      </c>
      <c r="D3450" s="9" t="s">
        <v>11785</v>
      </c>
      <c r="E3450" s="9" t="s">
        <v>6696</v>
      </c>
      <c r="F3450" s="8">
        <v>523</v>
      </c>
      <c r="G3450" s="10">
        <v>87.17</v>
      </c>
      <c r="H3450" s="8">
        <v>89</v>
      </c>
      <c r="I3450" s="8">
        <v>90</v>
      </c>
      <c r="J3450" s="8" t="s">
        <v>17609</v>
      </c>
      <c r="K3450" s="9" t="s">
        <v>3447</v>
      </c>
    </row>
    <row r="3451" spans="1:11" ht="29" x14ac:dyDescent="0.35">
      <c r="A3451" s="8">
        <v>5644</v>
      </c>
      <c r="B3451" s="8" t="s">
        <v>8927</v>
      </c>
      <c r="C3451" s="8">
        <v>2443917</v>
      </c>
      <c r="D3451" s="9" t="s">
        <v>7309</v>
      </c>
      <c r="E3451" s="9" t="s">
        <v>5904</v>
      </c>
      <c r="F3451" s="8">
        <v>523</v>
      </c>
      <c r="G3451" s="10">
        <v>87.17</v>
      </c>
      <c r="H3451" s="8">
        <v>86</v>
      </c>
      <c r="I3451" s="8">
        <v>93</v>
      </c>
      <c r="J3451" s="8" t="s">
        <v>17609</v>
      </c>
      <c r="K3451" s="9" t="s">
        <v>4189</v>
      </c>
    </row>
    <row r="3452" spans="1:11" ht="29" x14ac:dyDescent="0.35">
      <c r="A3452" s="8">
        <v>5657</v>
      </c>
      <c r="B3452" s="8" t="s">
        <v>8927</v>
      </c>
      <c r="C3452" s="8">
        <v>1980589</v>
      </c>
      <c r="D3452" s="9" t="s">
        <v>9890</v>
      </c>
      <c r="E3452" s="9" t="s">
        <v>6663</v>
      </c>
      <c r="F3452" s="8">
        <v>523</v>
      </c>
      <c r="G3452" s="10">
        <v>87.17</v>
      </c>
      <c r="H3452" s="8">
        <v>85</v>
      </c>
      <c r="I3452" s="8">
        <v>97</v>
      </c>
      <c r="J3452" s="8" t="s">
        <v>17609</v>
      </c>
      <c r="K3452" s="9" t="s">
        <v>3315</v>
      </c>
    </row>
    <row r="3453" spans="1:11" ht="43.5" x14ac:dyDescent="0.35">
      <c r="A3453" s="8">
        <v>5662</v>
      </c>
      <c r="B3453" s="8" t="s">
        <v>8927</v>
      </c>
      <c r="C3453" s="8">
        <v>1975918</v>
      </c>
      <c r="D3453" s="9" t="s">
        <v>11811</v>
      </c>
      <c r="E3453" s="9" t="s">
        <v>4592</v>
      </c>
      <c r="F3453" s="8">
        <v>523</v>
      </c>
      <c r="G3453" s="10">
        <v>87.17</v>
      </c>
      <c r="H3453" s="8">
        <v>85</v>
      </c>
      <c r="I3453" s="8">
        <v>89</v>
      </c>
      <c r="J3453" s="8" t="s">
        <v>17609</v>
      </c>
      <c r="K3453" s="9" t="s">
        <v>3393</v>
      </c>
    </row>
    <row r="3454" spans="1:11" ht="29" x14ac:dyDescent="0.35">
      <c r="A3454" s="8">
        <v>5677</v>
      </c>
      <c r="B3454" s="8" t="s">
        <v>8927</v>
      </c>
      <c r="C3454" s="8">
        <v>1986155</v>
      </c>
      <c r="D3454" s="9" t="s">
        <v>11819</v>
      </c>
      <c r="E3454" s="9" t="s">
        <v>16227</v>
      </c>
      <c r="F3454" s="8">
        <v>523</v>
      </c>
      <c r="G3454" s="10">
        <v>87.17</v>
      </c>
      <c r="H3454" s="8">
        <v>84</v>
      </c>
      <c r="I3454" s="8">
        <v>82</v>
      </c>
      <c r="J3454" s="8" t="s">
        <v>17609</v>
      </c>
      <c r="K3454" s="9" t="s">
        <v>4186</v>
      </c>
    </row>
    <row r="3455" spans="1:11" ht="43.5" x14ac:dyDescent="0.35">
      <c r="A3455" s="8">
        <v>5685</v>
      </c>
      <c r="B3455" s="8" t="s">
        <v>8927</v>
      </c>
      <c r="C3455" s="8">
        <v>2442701</v>
      </c>
      <c r="D3455" s="9" t="s">
        <v>5008</v>
      </c>
      <c r="E3455" s="9" t="s">
        <v>6826</v>
      </c>
      <c r="F3455" s="8">
        <v>523</v>
      </c>
      <c r="G3455" s="10">
        <v>87.17</v>
      </c>
      <c r="H3455" s="8">
        <v>83</v>
      </c>
      <c r="I3455" s="8">
        <v>85</v>
      </c>
      <c r="J3455" s="8" t="s">
        <v>17609</v>
      </c>
      <c r="K3455" s="9" t="s">
        <v>3284</v>
      </c>
    </row>
    <row r="3456" spans="1:11" ht="29" x14ac:dyDescent="0.35">
      <c r="A3456" s="8">
        <v>5732</v>
      </c>
      <c r="B3456" s="8" t="s">
        <v>8927</v>
      </c>
      <c r="C3456" s="8">
        <v>1982061</v>
      </c>
      <c r="D3456" s="9" t="s">
        <v>4974</v>
      </c>
      <c r="E3456" s="9" t="s">
        <v>16248</v>
      </c>
      <c r="F3456" s="8">
        <v>523</v>
      </c>
      <c r="G3456" s="10">
        <v>87.17</v>
      </c>
      <c r="H3456" s="8">
        <v>76</v>
      </c>
      <c r="I3456" s="8">
        <v>92</v>
      </c>
      <c r="J3456" s="8" t="s">
        <v>17609</v>
      </c>
      <c r="K3456" s="9" t="s">
        <v>4034</v>
      </c>
    </row>
    <row r="3457" spans="1:11" ht="43.5" x14ac:dyDescent="0.35">
      <c r="A3457" s="8">
        <v>5751</v>
      </c>
      <c r="B3457" s="8" t="s">
        <v>8927</v>
      </c>
      <c r="C3457" s="8">
        <v>1987662</v>
      </c>
      <c r="D3457" s="9" t="s">
        <v>11854</v>
      </c>
      <c r="E3457" s="9" t="s">
        <v>16254</v>
      </c>
      <c r="F3457" s="8">
        <v>523</v>
      </c>
      <c r="G3457" s="10">
        <v>87.17</v>
      </c>
      <c r="H3457" s="8">
        <v>72</v>
      </c>
      <c r="I3457" s="8">
        <v>85</v>
      </c>
      <c r="J3457" s="8" t="s">
        <v>17609</v>
      </c>
      <c r="K3457" s="9" t="s">
        <v>3526</v>
      </c>
    </row>
    <row r="3458" spans="1:11" ht="29" x14ac:dyDescent="0.35">
      <c r="A3458" s="8">
        <v>5949</v>
      </c>
      <c r="B3458" s="8" t="s">
        <v>8954</v>
      </c>
      <c r="C3458" s="8">
        <v>1980555</v>
      </c>
      <c r="D3458" s="9" t="s">
        <v>6050</v>
      </c>
      <c r="E3458" s="9" t="s">
        <v>6810</v>
      </c>
      <c r="F3458" s="8">
        <v>522</v>
      </c>
      <c r="G3458" s="10">
        <v>87</v>
      </c>
      <c r="H3458" s="8">
        <v>77</v>
      </c>
      <c r="I3458" s="8">
        <v>97</v>
      </c>
      <c r="J3458" s="8" t="s">
        <v>17609</v>
      </c>
      <c r="K3458" s="9" t="s">
        <v>3315</v>
      </c>
    </row>
    <row r="3459" spans="1:11" ht="43.5" x14ac:dyDescent="0.35">
      <c r="A3459" s="8">
        <v>5976</v>
      </c>
      <c r="B3459" s="8" t="s">
        <v>8954</v>
      </c>
      <c r="C3459" s="8">
        <v>2443256</v>
      </c>
      <c r="D3459" s="9" t="s">
        <v>7078</v>
      </c>
      <c r="E3459" s="9" t="s">
        <v>7079</v>
      </c>
      <c r="F3459" s="8">
        <v>522</v>
      </c>
      <c r="G3459" s="10">
        <v>87</v>
      </c>
      <c r="H3459" s="8">
        <v>72</v>
      </c>
      <c r="I3459" s="8">
        <v>97</v>
      </c>
      <c r="J3459" s="8" t="s">
        <v>17609</v>
      </c>
      <c r="K3459" s="9" t="s">
        <v>3315</v>
      </c>
    </row>
    <row r="3460" spans="1:11" ht="43.5" x14ac:dyDescent="0.35">
      <c r="A3460" s="8">
        <v>5983</v>
      </c>
      <c r="B3460" s="8" t="s">
        <v>8954</v>
      </c>
      <c r="C3460" s="8">
        <v>1977648</v>
      </c>
      <c r="D3460" s="9" t="s">
        <v>11968</v>
      </c>
      <c r="E3460" s="9" t="s">
        <v>6365</v>
      </c>
      <c r="F3460" s="8">
        <v>522</v>
      </c>
      <c r="G3460" s="10">
        <v>87</v>
      </c>
      <c r="H3460" s="8">
        <v>71</v>
      </c>
      <c r="I3460" s="8">
        <v>99</v>
      </c>
      <c r="J3460" s="8" t="s">
        <v>17609</v>
      </c>
      <c r="K3460" s="9" t="s">
        <v>3411</v>
      </c>
    </row>
    <row r="3461" spans="1:11" ht="43.5" x14ac:dyDescent="0.35">
      <c r="A3461" s="8">
        <v>6148</v>
      </c>
      <c r="B3461" s="8" t="s">
        <v>8954</v>
      </c>
      <c r="C3461" s="8">
        <v>1986187</v>
      </c>
      <c r="D3461" s="9" t="s">
        <v>12051</v>
      </c>
      <c r="E3461" s="9" t="s">
        <v>16417</v>
      </c>
      <c r="F3461" s="8">
        <v>521</v>
      </c>
      <c r="G3461" s="10">
        <v>86.829999999999899</v>
      </c>
      <c r="H3461" s="8">
        <v>82</v>
      </c>
      <c r="I3461" s="8">
        <v>82</v>
      </c>
      <c r="J3461" s="8" t="s">
        <v>17609</v>
      </c>
      <c r="K3461" s="9" t="s">
        <v>4187</v>
      </c>
    </row>
    <row r="3462" spans="1:11" ht="43.5" x14ac:dyDescent="0.35">
      <c r="A3462" s="8">
        <v>6162</v>
      </c>
      <c r="B3462" s="8" t="s">
        <v>8954</v>
      </c>
      <c r="C3462" s="8">
        <v>1984909</v>
      </c>
      <c r="D3462" s="9" t="s">
        <v>5325</v>
      </c>
      <c r="E3462" s="9" t="s">
        <v>16425</v>
      </c>
      <c r="F3462" s="8">
        <v>521</v>
      </c>
      <c r="G3462" s="10">
        <v>86.829999999999899</v>
      </c>
      <c r="H3462" s="8">
        <v>80</v>
      </c>
      <c r="I3462" s="8">
        <v>94</v>
      </c>
      <c r="J3462" s="8" t="s">
        <v>17609</v>
      </c>
      <c r="K3462" s="9" t="s">
        <v>3610</v>
      </c>
    </row>
    <row r="3463" spans="1:11" ht="43.5" x14ac:dyDescent="0.35">
      <c r="A3463" s="8">
        <v>6172</v>
      </c>
      <c r="B3463" s="8" t="s">
        <v>8954</v>
      </c>
      <c r="C3463" s="8">
        <v>1980747</v>
      </c>
      <c r="D3463" s="9" t="s">
        <v>12062</v>
      </c>
      <c r="E3463" s="9" t="s">
        <v>16430</v>
      </c>
      <c r="F3463" s="8">
        <v>521</v>
      </c>
      <c r="G3463" s="10">
        <v>86.829999999999899</v>
      </c>
      <c r="H3463" s="8">
        <v>79</v>
      </c>
      <c r="I3463" s="8">
        <v>96</v>
      </c>
      <c r="J3463" s="8" t="s">
        <v>17609</v>
      </c>
      <c r="K3463" s="9" t="s">
        <v>3544</v>
      </c>
    </row>
    <row r="3464" spans="1:11" ht="29" x14ac:dyDescent="0.35">
      <c r="A3464" s="8">
        <v>6182</v>
      </c>
      <c r="B3464" s="8" t="s">
        <v>8954</v>
      </c>
      <c r="C3464" s="8">
        <v>1981017</v>
      </c>
      <c r="D3464" s="9" t="s">
        <v>4237</v>
      </c>
      <c r="E3464" s="9" t="s">
        <v>16433</v>
      </c>
      <c r="F3464" s="8">
        <v>521</v>
      </c>
      <c r="G3464" s="10">
        <v>86.829999999999899</v>
      </c>
      <c r="H3464" s="8">
        <v>79</v>
      </c>
      <c r="I3464" s="8">
        <v>82</v>
      </c>
      <c r="J3464" s="8" t="s">
        <v>17609</v>
      </c>
      <c r="K3464" s="9" t="s">
        <v>3546</v>
      </c>
    </row>
    <row r="3465" spans="1:11" ht="29" x14ac:dyDescent="0.35">
      <c r="A3465" s="8">
        <v>6346</v>
      </c>
      <c r="B3465" s="8" t="s">
        <v>8954</v>
      </c>
      <c r="C3465" s="8">
        <v>2442509</v>
      </c>
      <c r="D3465" s="9" t="s">
        <v>6800</v>
      </c>
      <c r="E3465" s="9" t="s">
        <v>5152</v>
      </c>
      <c r="F3465" s="8">
        <v>520</v>
      </c>
      <c r="G3465" s="10">
        <v>86.67</v>
      </c>
      <c r="H3465" s="8">
        <v>86</v>
      </c>
      <c r="I3465" s="8">
        <v>87</v>
      </c>
      <c r="J3465" s="8" t="s">
        <v>17609</v>
      </c>
      <c r="K3465" s="9" t="s">
        <v>3738</v>
      </c>
    </row>
    <row r="3466" spans="1:11" ht="29" x14ac:dyDescent="0.35">
      <c r="A3466" s="8">
        <v>6450</v>
      </c>
      <c r="B3466" s="8" t="s">
        <v>8954</v>
      </c>
      <c r="C3466" s="8">
        <v>1984204</v>
      </c>
      <c r="D3466" s="9" t="s">
        <v>7415</v>
      </c>
      <c r="E3466" s="9" t="s">
        <v>4371</v>
      </c>
      <c r="F3466" s="8">
        <v>520</v>
      </c>
      <c r="G3466" s="10">
        <v>86.67</v>
      </c>
      <c r="H3466" s="8">
        <v>78</v>
      </c>
      <c r="I3466" s="8">
        <v>86</v>
      </c>
      <c r="J3466" s="8" t="s">
        <v>17609</v>
      </c>
      <c r="K3466" s="9" t="s">
        <v>4156</v>
      </c>
    </row>
    <row r="3467" spans="1:11" ht="43.5" x14ac:dyDescent="0.35">
      <c r="A3467" s="8">
        <v>6452</v>
      </c>
      <c r="B3467" s="8" t="s">
        <v>8954</v>
      </c>
      <c r="C3467" s="8">
        <v>1986892</v>
      </c>
      <c r="D3467" s="9" t="s">
        <v>12191</v>
      </c>
      <c r="E3467" s="9" t="s">
        <v>13646</v>
      </c>
      <c r="F3467" s="8">
        <v>520</v>
      </c>
      <c r="G3467" s="10">
        <v>86.67</v>
      </c>
      <c r="H3467" s="8">
        <v>77</v>
      </c>
      <c r="I3467" s="8">
        <v>92</v>
      </c>
      <c r="J3467" s="8" t="s">
        <v>17609</v>
      </c>
      <c r="K3467" s="9" t="s">
        <v>3502</v>
      </c>
    </row>
    <row r="3468" spans="1:11" ht="29" x14ac:dyDescent="0.35">
      <c r="A3468" s="8">
        <v>6457</v>
      </c>
      <c r="B3468" s="8" t="s">
        <v>8954</v>
      </c>
      <c r="C3468" s="8">
        <v>1974881</v>
      </c>
      <c r="D3468" s="9" t="s">
        <v>12195</v>
      </c>
      <c r="E3468" s="9" t="s">
        <v>16543</v>
      </c>
      <c r="F3468" s="8">
        <v>520</v>
      </c>
      <c r="G3468" s="10">
        <v>86.67</v>
      </c>
      <c r="H3468" s="8">
        <v>76</v>
      </c>
      <c r="I3468" s="8">
        <v>96</v>
      </c>
      <c r="J3468" s="8" t="s">
        <v>17609</v>
      </c>
      <c r="K3468" s="9" t="s">
        <v>3380</v>
      </c>
    </row>
    <row r="3469" spans="1:11" ht="43.5" x14ac:dyDescent="0.35">
      <c r="A3469" s="8">
        <v>6490</v>
      </c>
      <c r="B3469" s="8" t="s">
        <v>8954</v>
      </c>
      <c r="C3469" s="8">
        <v>1984752</v>
      </c>
      <c r="D3469" s="9" t="s">
        <v>10681</v>
      </c>
      <c r="E3469" s="9" t="s">
        <v>15589</v>
      </c>
      <c r="F3469" s="8">
        <v>520</v>
      </c>
      <c r="G3469" s="10">
        <v>86.67</v>
      </c>
      <c r="H3469" s="8">
        <v>67</v>
      </c>
      <c r="I3469" s="8">
        <v>96</v>
      </c>
      <c r="J3469" s="8" t="s">
        <v>17609</v>
      </c>
      <c r="K3469" s="9" t="s">
        <v>3523</v>
      </c>
    </row>
    <row r="3470" spans="1:11" ht="43.5" x14ac:dyDescent="0.35">
      <c r="A3470" s="8">
        <v>6522</v>
      </c>
      <c r="B3470" s="8" t="s">
        <v>8954</v>
      </c>
      <c r="C3470" s="8">
        <v>1984660</v>
      </c>
      <c r="D3470" s="9" t="s">
        <v>6179</v>
      </c>
      <c r="E3470" s="9" t="s">
        <v>6807</v>
      </c>
      <c r="F3470" s="8">
        <v>519</v>
      </c>
      <c r="G3470" s="10">
        <v>86.5</v>
      </c>
      <c r="H3470" s="8">
        <v>92</v>
      </c>
      <c r="I3470" s="8">
        <v>91</v>
      </c>
      <c r="J3470" s="8" t="s">
        <v>17609</v>
      </c>
      <c r="K3470" s="9" t="s">
        <v>3523</v>
      </c>
    </row>
    <row r="3471" spans="1:11" ht="29" x14ac:dyDescent="0.35">
      <c r="A3471" s="8">
        <v>6567</v>
      </c>
      <c r="B3471" s="8" t="s">
        <v>8954</v>
      </c>
      <c r="C3471" s="8">
        <v>1980941</v>
      </c>
      <c r="D3471" s="9" t="s">
        <v>5138</v>
      </c>
      <c r="E3471" s="9" t="s">
        <v>8470</v>
      </c>
      <c r="F3471" s="8">
        <v>519</v>
      </c>
      <c r="G3471" s="10">
        <v>86.5</v>
      </c>
      <c r="H3471" s="8">
        <v>88</v>
      </c>
      <c r="I3471" s="8">
        <v>81</v>
      </c>
      <c r="J3471" s="8" t="s">
        <v>17609</v>
      </c>
      <c r="K3471" s="9" t="s">
        <v>3545</v>
      </c>
    </row>
    <row r="3472" spans="1:11" ht="43.5" x14ac:dyDescent="0.35">
      <c r="A3472" s="8">
        <v>6578</v>
      </c>
      <c r="B3472" s="8" t="s">
        <v>8954</v>
      </c>
      <c r="C3472" s="8">
        <v>2443697</v>
      </c>
      <c r="D3472" s="9" t="s">
        <v>4927</v>
      </c>
      <c r="E3472" s="9" t="s">
        <v>7862</v>
      </c>
      <c r="F3472" s="8">
        <v>519</v>
      </c>
      <c r="G3472" s="10">
        <v>86.5</v>
      </c>
      <c r="H3472" s="8">
        <v>87</v>
      </c>
      <c r="I3472" s="8">
        <v>90</v>
      </c>
      <c r="J3472" s="8" t="s">
        <v>17609</v>
      </c>
      <c r="K3472" s="9" t="s">
        <v>4155</v>
      </c>
    </row>
    <row r="3473" spans="1:11" ht="29" x14ac:dyDescent="0.35">
      <c r="A3473" s="8">
        <v>6699</v>
      </c>
      <c r="B3473" s="8" t="s">
        <v>8954</v>
      </c>
      <c r="C3473" s="8">
        <v>1988551</v>
      </c>
      <c r="D3473" s="9" t="s">
        <v>4630</v>
      </c>
      <c r="E3473" s="9" t="s">
        <v>16639</v>
      </c>
      <c r="F3473" s="8">
        <v>519</v>
      </c>
      <c r="G3473" s="10">
        <v>86.5</v>
      </c>
      <c r="H3473" s="8">
        <v>77</v>
      </c>
      <c r="I3473" s="8">
        <v>90</v>
      </c>
      <c r="J3473" s="8" t="s">
        <v>17609</v>
      </c>
      <c r="K3473" s="9" t="s">
        <v>3642</v>
      </c>
    </row>
    <row r="3474" spans="1:11" ht="29" x14ac:dyDescent="0.35">
      <c r="A3474" s="8">
        <v>6793</v>
      </c>
      <c r="B3474" s="8" t="s">
        <v>8954</v>
      </c>
      <c r="C3474" s="8">
        <v>1977783</v>
      </c>
      <c r="D3474" s="9" t="s">
        <v>5513</v>
      </c>
      <c r="E3474" s="9" t="s">
        <v>16681</v>
      </c>
      <c r="F3474" s="8">
        <v>518</v>
      </c>
      <c r="G3474" s="10">
        <v>86.329999999999899</v>
      </c>
      <c r="H3474" s="8">
        <v>90</v>
      </c>
      <c r="I3474" s="8">
        <v>85</v>
      </c>
      <c r="J3474" s="8" t="s">
        <v>17609</v>
      </c>
      <c r="K3474" s="9" t="s">
        <v>3413</v>
      </c>
    </row>
    <row r="3475" spans="1:11" ht="29" x14ac:dyDescent="0.35">
      <c r="A3475" s="8">
        <v>6832</v>
      </c>
      <c r="B3475" s="8" t="s">
        <v>8954</v>
      </c>
      <c r="C3475" s="8">
        <v>1978335</v>
      </c>
      <c r="D3475" s="9" t="s">
        <v>12374</v>
      </c>
      <c r="E3475" s="9" t="s">
        <v>16695</v>
      </c>
      <c r="F3475" s="8">
        <v>518</v>
      </c>
      <c r="G3475" s="10">
        <v>86.329999999999899</v>
      </c>
      <c r="H3475" s="8">
        <v>87</v>
      </c>
      <c r="I3475" s="8">
        <v>91</v>
      </c>
      <c r="J3475" s="8" t="s">
        <v>17609</v>
      </c>
      <c r="K3475" s="9" t="s">
        <v>3400</v>
      </c>
    </row>
    <row r="3476" spans="1:11" ht="29" x14ac:dyDescent="0.35">
      <c r="A3476" s="8">
        <v>6845</v>
      </c>
      <c r="B3476" s="8" t="s">
        <v>8954</v>
      </c>
      <c r="C3476" s="8">
        <v>1983601</v>
      </c>
      <c r="D3476" s="9" t="s">
        <v>6909</v>
      </c>
      <c r="E3476" s="9" t="s">
        <v>16703</v>
      </c>
      <c r="F3476" s="8">
        <v>518</v>
      </c>
      <c r="G3476" s="10">
        <v>86.329999999999899</v>
      </c>
      <c r="H3476" s="8">
        <v>86</v>
      </c>
      <c r="I3476" s="8">
        <v>89</v>
      </c>
      <c r="J3476" s="8" t="s">
        <v>17609</v>
      </c>
      <c r="K3476" s="9" t="s">
        <v>4153</v>
      </c>
    </row>
    <row r="3477" spans="1:11" ht="43.5" x14ac:dyDescent="0.35">
      <c r="A3477" s="8">
        <v>6858</v>
      </c>
      <c r="B3477" s="8" t="s">
        <v>8954</v>
      </c>
      <c r="C3477" s="8">
        <v>2443249</v>
      </c>
      <c r="D3477" s="9" t="s">
        <v>7076</v>
      </c>
      <c r="E3477" s="9" t="s">
        <v>7077</v>
      </c>
      <c r="F3477" s="8">
        <v>518</v>
      </c>
      <c r="G3477" s="10">
        <v>86.329999999999899</v>
      </c>
      <c r="H3477" s="8">
        <v>85</v>
      </c>
      <c r="I3477" s="8">
        <v>92</v>
      </c>
      <c r="J3477" s="8" t="s">
        <v>17609</v>
      </c>
      <c r="K3477" s="9" t="s">
        <v>3315</v>
      </c>
    </row>
    <row r="3478" spans="1:11" ht="43.5" x14ac:dyDescent="0.35">
      <c r="A3478" s="8">
        <v>6877</v>
      </c>
      <c r="B3478" s="8" t="s">
        <v>8954</v>
      </c>
      <c r="C3478" s="8">
        <v>2442704</v>
      </c>
      <c r="D3478" s="9" t="s">
        <v>5179</v>
      </c>
      <c r="E3478" s="9" t="s">
        <v>6827</v>
      </c>
      <c r="F3478" s="8">
        <v>518</v>
      </c>
      <c r="G3478" s="10">
        <v>86.329999999999899</v>
      </c>
      <c r="H3478" s="8">
        <v>84</v>
      </c>
      <c r="I3478" s="8">
        <v>92</v>
      </c>
      <c r="J3478" s="8" t="s">
        <v>17609</v>
      </c>
      <c r="K3478" s="9" t="s">
        <v>3284</v>
      </c>
    </row>
    <row r="3479" spans="1:11" ht="29" x14ac:dyDescent="0.35">
      <c r="A3479" s="8">
        <v>6936</v>
      </c>
      <c r="B3479" s="8" t="s">
        <v>8954</v>
      </c>
      <c r="C3479" s="8">
        <v>1974748</v>
      </c>
      <c r="D3479" s="9" t="s">
        <v>4475</v>
      </c>
      <c r="E3479" s="9" t="s">
        <v>6645</v>
      </c>
      <c r="F3479" s="8">
        <v>518</v>
      </c>
      <c r="G3479" s="10">
        <v>86.329999999999899</v>
      </c>
      <c r="H3479" s="8">
        <v>78</v>
      </c>
      <c r="I3479" s="8">
        <v>96</v>
      </c>
      <c r="J3479" s="8" t="s">
        <v>17609</v>
      </c>
      <c r="K3479" s="9" t="s">
        <v>3649</v>
      </c>
    </row>
    <row r="3480" spans="1:11" ht="29" x14ac:dyDescent="0.35">
      <c r="A3480" s="8">
        <v>6939</v>
      </c>
      <c r="B3480" s="8" t="s">
        <v>8954</v>
      </c>
      <c r="C3480" s="8">
        <v>1979164</v>
      </c>
      <c r="D3480" s="9" t="s">
        <v>12429</v>
      </c>
      <c r="E3480" s="9" t="s">
        <v>16738</v>
      </c>
      <c r="F3480" s="8">
        <v>518</v>
      </c>
      <c r="G3480" s="10">
        <v>86.329999999999899</v>
      </c>
      <c r="H3480" s="8">
        <v>78</v>
      </c>
      <c r="I3480" s="8">
        <v>92</v>
      </c>
      <c r="J3480" s="8" t="s">
        <v>17609</v>
      </c>
      <c r="K3480" s="9" t="s">
        <v>3188</v>
      </c>
    </row>
    <row r="3481" spans="1:11" ht="43.5" x14ac:dyDescent="0.35">
      <c r="A3481" s="8">
        <v>6954</v>
      </c>
      <c r="B3481" s="8" t="s">
        <v>8954</v>
      </c>
      <c r="C3481" s="8">
        <v>1971067</v>
      </c>
      <c r="D3481" s="9" t="s">
        <v>12435</v>
      </c>
      <c r="E3481" s="9" t="s">
        <v>16744</v>
      </c>
      <c r="F3481" s="8">
        <v>518</v>
      </c>
      <c r="G3481" s="10">
        <v>86.329999999999899</v>
      </c>
      <c r="H3481" s="8">
        <v>76</v>
      </c>
      <c r="I3481" s="8">
        <v>86</v>
      </c>
      <c r="J3481" s="8" t="s">
        <v>17609</v>
      </c>
      <c r="K3481" s="9" t="s">
        <v>3651</v>
      </c>
    </row>
    <row r="3482" spans="1:11" ht="29" x14ac:dyDescent="0.35">
      <c r="A3482" s="8">
        <v>6963</v>
      </c>
      <c r="B3482" s="8" t="s">
        <v>8954</v>
      </c>
      <c r="C3482" s="8">
        <v>1980942</v>
      </c>
      <c r="D3482" s="9" t="s">
        <v>5138</v>
      </c>
      <c r="E3482" s="9" t="s">
        <v>14334</v>
      </c>
      <c r="F3482" s="8">
        <v>518</v>
      </c>
      <c r="G3482" s="10">
        <v>86.329999999999899</v>
      </c>
      <c r="H3482" s="8">
        <v>75</v>
      </c>
      <c r="I3482" s="8">
        <v>79</v>
      </c>
      <c r="J3482" s="8" t="s">
        <v>17609</v>
      </c>
      <c r="K3482" s="9" t="s">
        <v>3545</v>
      </c>
    </row>
    <row r="3483" spans="1:11" ht="29" x14ac:dyDescent="0.35">
      <c r="A3483" s="8">
        <v>7018</v>
      </c>
      <c r="B3483" s="8" t="s">
        <v>8954</v>
      </c>
      <c r="C3483" s="8">
        <v>1989693</v>
      </c>
      <c r="D3483" s="9" t="s">
        <v>8009</v>
      </c>
      <c r="E3483" s="9" t="s">
        <v>4637</v>
      </c>
      <c r="F3483" s="8">
        <v>517</v>
      </c>
      <c r="G3483" s="10">
        <v>86.17</v>
      </c>
      <c r="H3483" s="8">
        <v>93</v>
      </c>
      <c r="I3483" s="8">
        <v>92</v>
      </c>
      <c r="J3483" s="8" t="s">
        <v>17609</v>
      </c>
      <c r="K3483" s="9" t="s">
        <v>3730</v>
      </c>
    </row>
    <row r="3484" spans="1:11" ht="43.5" x14ac:dyDescent="0.35">
      <c r="A3484" s="8">
        <v>7160</v>
      </c>
      <c r="B3484" s="8" t="s">
        <v>8954</v>
      </c>
      <c r="C3484" s="8">
        <v>1980591</v>
      </c>
      <c r="D3484" s="9" t="s">
        <v>12521</v>
      </c>
      <c r="E3484" s="9" t="s">
        <v>16816</v>
      </c>
      <c r="F3484" s="8">
        <v>517</v>
      </c>
      <c r="G3484" s="10">
        <v>86.17</v>
      </c>
      <c r="H3484" s="8">
        <v>81</v>
      </c>
      <c r="I3484" s="8">
        <v>95</v>
      </c>
      <c r="J3484" s="8" t="s">
        <v>17609</v>
      </c>
      <c r="K3484" s="9" t="s">
        <v>3315</v>
      </c>
    </row>
    <row r="3485" spans="1:11" ht="29" x14ac:dyDescent="0.35">
      <c r="A3485" s="8">
        <v>7209</v>
      </c>
      <c r="B3485" s="8" t="s">
        <v>8954</v>
      </c>
      <c r="C3485" s="8">
        <v>1982726</v>
      </c>
      <c r="D3485" s="9" t="s">
        <v>8311</v>
      </c>
      <c r="E3485" s="9" t="s">
        <v>8484</v>
      </c>
      <c r="F3485" s="8">
        <v>517</v>
      </c>
      <c r="G3485" s="10">
        <v>86.17</v>
      </c>
      <c r="H3485" s="8">
        <v>76</v>
      </c>
      <c r="I3485" s="8">
        <v>93</v>
      </c>
      <c r="J3485" s="8" t="s">
        <v>17609</v>
      </c>
      <c r="K3485" s="9" t="s">
        <v>3438</v>
      </c>
    </row>
    <row r="3486" spans="1:11" ht="29" x14ac:dyDescent="0.35">
      <c r="A3486" s="8">
        <v>7233</v>
      </c>
      <c r="B3486" s="8" t="s">
        <v>8954</v>
      </c>
      <c r="C3486" s="8">
        <v>1979985</v>
      </c>
      <c r="D3486" s="9" t="s">
        <v>5337</v>
      </c>
      <c r="E3486" s="9" t="s">
        <v>14007</v>
      </c>
      <c r="F3486" s="8">
        <v>517</v>
      </c>
      <c r="G3486" s="10">
        <v>86.17</v>
      </c>
      <c r="H3486" s="8">
        <v>72</v>
      </c>
      <c r="I3486" s="8">
        <v>98</v>
      </c>
      <c r="J3486" s="8" t="s">
        <v>17609</v>
      </c>
      <c r="K3486" s="9" t="s">
        <v>3739</v>
      </c>
    </row>
    <row r="3487" spans="1:11" ht="29" x14ac:dyDescent="0.35">
      <c r="A3487" s="8">
        <v>7256</v>
      </c>
      <c r="B3487" s="8" t="s">
        <v>8954</v>
      </c>
      <c r="C3487" s="8">
        <v>1980008</v>
      </c>
      <c r="D3487" s="9" t="s">
        <v>7340</v>
      </c>
      <c r="E3487" s="9" t="s">
        <v>16848</v>
      </c>
      <c r="F3487" s="8">
        <v>517</v>
      </c>
      <c r="G3487" s="10">
        <v>86.17</v>
      </c>
      <c r="H3487" s="8">
        <v>65</v>
      </c>
      <c r="I3487" s="8">
        <v>96</v>
      </c>
      <c r="J3487" s="8" t="s">
        <v>17609</v>
      </c>
      <c r="K3487" s="9" t="s">
        <v>3739</v>
      </c>
    </row>
    <row r="3488" spans="1:11" ht="29" x14ac:dyDescent="0.35">
      <c r="A3488" s="8">
        <v>7259</v>
      </c>
      <c r="B3488" s="8" t="s">
        <v>8954</v>
      </c>
      <c r="C3488" s="8">
        <v>1988528</v>
      </c>
      <c r="D3488" s="9" t="s">
        <v>4578</v>
      </c>
      <c r="E3488" s="9" t="s">
        <v>6813</v>
      </c>
      <c r="F3488" s="8">
        <v>517</v>
      </c>
      <c r="G3488" s="10">
        <v>86.17</v>
      </c>
      <c r="H3488" s="8">
        <v>64</v>
      </c>
      <c r="I3488" s="8">
        <v>92</v>
      </c>
      <c r="J3488" s="8" t="s">
        <v>17609</v>
      </c>
      <c r="K3488" s="9" t="s">
        <v>3642</v>
      </c>
    </row>
    <row r="3489" spans="1:11" ht="29" x14ac:dyDescent="0.35">
      <c r="A3489" s="8">
        <v>7291</v>
      </c>
      <c r="B3489" s="8" t="s">
        <v>8954</v>
      </c>
      <c r="C3489" s="8">
        <v>1984797</v>
      </c>
      <c r="D3489" s="9" t="s">
        <v>4095</v>
      </c>
      <c r="E3489" s="9" t="s">
        <v>6696</v>
      </c>
      <c r="F3489" s="8">
        <v>516</v>
      </c>
      <c r="G3489" s="10">
        <v>86</v>
      </c>
      <c r="H3489" s="8">
        <v>90</v>
      </c>
      <c r="I3489" s="8">
        <v>92</v>
      </c>
      <c r="J3489" s="8" t="s">
        <v>17609</v>
      </c>
      <c r="K3489" s="9" t="s">
        <v>3608</v>
      </c>
    </row>
    <row r="3490" spans="1:11" ht="29" x14ac:dyDescent="0.35">
      <c r="A3490" s="8">
        <v>7349</v>
      </c>
      <c r="B3490" s="8" t="s">
        <v>8954</v>
      </c>
      <c r="C3490" s="8">
        <v>1984027</v>
      </c>
      <c r="D3490" s="9" t="s">
        <v>7689</v>
      </c>
      <c r="E3490" s="9" t="s">
        <v>7646</v>
      </c>
      <c r="F3490" s="8">
        <v>516</v>
      </c>
      <c r="G3490" s="10">
        <v>86</v>
      </c>
      <c r="H3490" s="8">
        <v>85</v>
      </c>
      <c r="I3490" s="8">
        <v>89</v>
      </c>
      <c r="J3490" s="8" t="s">
        <v>17609</v>
      </c>
      <c r="K3490" s="9" t="s">
        <v>4155</v>
      </c>
    </row>
    <row r="3491" spans="1:11" ht="29" x14ac:dyDescent="0.35">
      <c r="A3491" s="8">
        <v>7387</v>
      </c>
      <c r="B3491" s="8" t="s">
        <v>8954</v>
      </c>
      <c r="C3491" s="8">
        <v>1982742</v>
      </c>
      <c r="D3491" s="9" t="s">
        <v>4501</v>
      </c>
      <c r="E3491" s="9" t="s">
        <v>5412</v>
      </c>
      <c r="F3491" s="8">
        <v>516</v>
      </c>
      <c r="G3491" s="10">
        <v>86</v>
      </c>
      <c r="H3491" s="8">
        <v>82</v>
      </c>
      <c r="I3491" s="8">
        <v>93</v>
      </c>
      <c r="J3491" s="8" t="s">
        <v>17609</v>
      </c>
      <c r="K3491" s="9" t="s">
        <v>3438</v>
      </c>
    </row>
    <row r="3492" spans="1:11" ht="29" x14ac:dyDescent="0.35">
      <c r="A3492" s="8">
        <v>7404</v>
      </c>
      <c r="B3492" s="8" t="s">
        <v>8954</v>
      </c>
      <c r="C3492" s="8">
        <v>1989513</v>
      </c>
      <c r="D3492" s="9" t="s">
        <v>7415</v>
      </c>
      <c r="E3492" s="9" t="s">
        <v>16902</v>
      </c>
      <c r="F3492" s="8">
        <v>516</v>
      </c>
      <c r="G3492" s="10">
        <v>86</v>
      </c>
      <c r="H3492" s="8">
        <v>81</v>
      </c>
      <c r="I3492" s="8">
        <v>89</v>
      </c>
      <c r="J3492" s="8" t="s">
        <v>17609</v>
      </c>
      <c r="K3492" s="9" t="s">
        <v>3729</v>
      </c>
    </row>
    <row r="3493" spans="1:11" ht="43.5" x14ac:dyDescent="0.35">
      <c r="A3493" s="8">
        <v>7430</v>
      </c>
      <c r="B3493" s="8" t="s">
        <v>8954</v>
      </c>
      <c r="C3493" s="8">
        <v>1985551</v>
      </c>
      <c r="D3493" s="9" t="s">
        <v>7480</v>
      </c>
      <c r="E3493" s="9" t="s">
        <v>6031</v>
      </c>
      <c r="F3493" s="8">
        <v>516</v>
      </c>
      <c r="G3493" s="10">
        <v>86</v>
      </c>
      <c r="H3493" s="8">
        <v>78</v>
      </c>
      <c r="I3493" s="8">
        <v>80</v>
      </c>
      <c r="J3493" s="8" t="s">
        <v>17609</v>
      </c>
      <c r="K3493" s="9" t="s">
        <v>3612</v>
      </c>
    </row>
    <row r="3494" spans="1:11" ht="43.5" x14ac:dyDescent="0.35">
      <c r="A3494" s="8">
        <v>7489</v>
      </c>
      <c r="B3494" s="8" t="s">
        <v>8954</v>
      </c>
      <c r="C3494" s="8">
        <v>1987819</v>
      </c>
      <c r="D3494" s="9" t="s">
        <v>5339</v>
      </c>
      <c r="E3494" s="9" t="s">
        <v>16926</v>
      </c>
      <c r="F3494" s="8">
        <v>516</v>
      </c>
      <c r="G3494" s="10">
        <v>86</v>
      </c>
      <c r="H3494" s="8">
        <v>70</v>
      </c>
      <c r="I3494" s="8">
        <v>93</v>
      </c>
      <c r="J3494" s="8" t="s">
        <v>17609</v>
      </c>
      <c r="K3494" s="9" t="s">
        <v>4287</v>
      </c>
    </row>
    <row r="3495" spans="1:11" ht="43.5" x14ac:dyDescent="0.35">
      <c r="A3495" s="8">
        <v>7617</v>
      </c>
      <c r="B3495" s="8" t="s">
        <v>8954</v>
      </c>
      <c r="C3495" s="8">
        <v>2442679</v>
      </c>
      <c r="D3495" s="9" t="s">
        <v>6666</v>
      </c>
      <c r="E3495" s="9" t="s">
        <v>6820</v>
      </c>
      <c r="F3495" s="8">
        <v>515</v>
      </c>
      <c r="G3495" s="10">
        <v>85.829999999999899</v>
      </c>
      <c r="H3495" s="8">
        <v>85</v>
      </c>
      <c r="I3495" s="8">
        <v>84</v>
      </c>
      <c r="J3495" s="8" t="s">
        <v>17609</v>
      </c>
      <c r="K3495" s="9" t="s">
        <v>3284</v>
      </c>
    </row>
    <row r="3496" spans="1:11" ht="43.5" x14ac:dyDescent="0.35">
      <c r="A3496" s="8">
        <v>7684</v>
      </c>
      <c r="B3496" s="8" t="s">
        <v>8954</v>
      </c>
      <c r="C3496" s="8">
        <v>1971170</v>
      </c>
      <c r="D3496" s="9" t="s">
        <v>5449</v>
      </c>
      <c r="E3496" s="9" t="s">
        <v>16995</v>
      </c>
      <c r="F3496" s="8">
        <v>515</v>
      </c>
      <c r="G3496" s="10">
        <v>85.829999999999899</v>
      </c>
      <c r="H3496" s="8">
        <v>81</v>
      </c>
      <c r="I3496" s="8">
        <v>86</v>
      </c>
      <c r="J3496" s="8" t="s">
        <v>17609</v>
      </c>
      <c r="K3496" s="9" t="s">
        <v>3842</v>
      </c>
    </row>
    <row r="3497" spans="1:11" ht="29" x14ac:dyDescent="0.35">
      <c r="A3497" s="8">
        <v>7704</v>
      </c>
      <c r="B3497" s="8" t="s">
        <v>8954</v>
      </c>
      <c r="C3497" s="8">
        <v>2443564</v>
      </c>
      <c r="D3497" s="9" t="s">
        <v>8775</v>
      </c>
      <c r="E3497" s="9" t="s">
        <v>7836</v>
      </c>
      <c r="F3497" s="8">
        <v>515</v>
      </c>
      <c r="G3497" s="10">
        <v>85.829999999999899</v>
      </c>
      <c r="H3497" s="8">
        <v>80</v>
      </c>
      <c r="I3497" s="8">
        <v>83</v>
      </c>
      <c r="J3497" s="8" t="s">
        <v>17609</v>
      </c>
      <c r="K3497" s="9" t="s">
        <v>3437</v>
      </c>
    </row>
    <row r="3498" spans="1:11" ht="29" x14ac:dyDescent="0.35">
      <c r="A3498" s="8">
        <v>7800</v>
      </c>
      <c r="B3498" s="8" t="s">
        <v>8954</v>
      </c>
      <c r="C3498" s="8">
        <v>1971019</v>
      </c>
      <c r="D3498" s="9" t="s">
        <v>4776</v>
      </c>
      <c r="E3498" s="9" t="s">
        <v>5464</v>
      </c>
      <c r="F3498" s="8">
        <v>515</v>
      </c>
      <c r="G3498" s="10">
        <v>85.829999999999899</v>
      </c>
      <c r="H3498" s="8">
        <v>64</v>
      </c>
      <c r="I3498" s="8">
        <v>87</v>
      </c>
      <c r="J3498" s="8" t="s">
        <v>17609</v>
      </c>
      <c r="K3498" s="9" t="s">
        <v>3650</v>
      </c>
    </row>
    <row r="3499" spans="1:11" ht="29" x14ac:dyDescent="0.35">
      <c r="A3499" s="8">
        <v>7911</v>
      </c>
      <c r="B3499" s="8" t="s">
        <v>8954</v>
      </c>
      <c r="C3499" s="8">
        <v>1977812</v>
      </c>
      <c r="D3499" s="9" t="s">
        <v>4947</v>
      </c>
      <c r="E3499" s="9" t="s">
        <v>13469</v>
      </c>
      <c r="F3499" s="8">
        <v>514</v>
      </c>
      <c r="G3499" s="10">
        <v>85.67</v>
      </c>
      <c r="H3499" s="8">
        <v>86</v>
      </c>
      <c r="I3499" s="8">
        <v>82</v>
      </c>
      <c r="J3499" s="8" t="s">
        <v>17609</v>
      </c>
      <c r="K3499" s="9" t="s">
        <v>3413</v>
      </c>
    </row>
    <row r="3500" spans="1:11" ht="43.5" x14ac:dyDescent="0.35">
      <c r="A3500" s="8">
        <v>7921</v>
      </c>
      <c r="B3500" s="8" t="s">
        <v>8954</v>
      </c>
      <c r="C3500" s="8">
        <v>2443353</v>
      </c>
      <c r="D3500" s="9" t="s">
        <v>8574</v>
      </c>
      <c r="E3500" s="9" t="s">
        <v>8575</v>
      </c>
      <c r="F3500" s="8">
        <v>514</v>
      </c>
      <c r="G3500" s="10">
        <v>85.67</v>
      </c>
      <c r="H3500" s="8">
        <v>85</v>
      </c>
      <c r="I3500" s="8">
        <v>86</v>
      </c>
      <c r="J3500" s="8" t="s">
        <v>17609</v>
      </c>
      <c r="K3500" s="9" t="s">
        <v>3867</v>
      </c>
    </row>
    <row r="3501" spans="1:11" x14ac:dyDescent="0.35">
      <c r="A3501" s="8">
        <v>7955</v>
      </c>
      <c r="B3501" s="8" t="s">
        <v>8954</v>
      </c>
      <c r="C3501" s="8">
        <v>1988974</v>
      </c>
      <c r="D3501" s="9" t="s">
        <v>5123</v>
      </c>
      <c r="E3501" s="9" t="s">
        <v>17071</v>
      </c>
      <c r="F3501" s="8">
        <v>514</v>
      </c>
      <c r="G3501" s="10">
        <v>85.67</v>
      </c>
      <c r="H3501" s="8">
        <v>82</v>
      </c>
      <c r="I3501" s="8">
        <v>82</v>
      </c>
      <c r="J3501" s="8" t="s">
        <v>17609</v>
      </c>
      <c r="K3501" s="9" t="s">
        <v>3560</v>
      </c>
    </row>
    <row r="3502" spans="1:11" ht="29" x14ac:dyDescent="0.35">
      <c r="A3502" s="8">
        <v>7967</v>
      </c>
      <c r="B3502" s="8" t="s">
        <v>8954</v>
      </c>
      <c r="C3502" s="8">
        <v>1978355</v>
      </c>
      <c r="D3502" s="9" t="s">
        <v>6823</v>
      </c>
      <c r="E3502" s="9" t="s">
        <v>6666</v>
      </c>
      <c r="F3502" s="8">
        <v>514</v>
      </c>
      <c r="G3502" s="10">
        <v>85.67</v>
      </c>
      <c r="H3502" s="8">
        <v>81</v>
      </c>
      <c r="I3502" s="8">
        <v>92</v>
      </c>
      <c r="J3502" s="8" t="s">
        <v>17609</v>
      </c>
      <c r="K3502" s="9" t="s">
        <v>3400</v>
      </c>
    </row>
    <row r="3503" spans="1:11" ht="29" x14ac:dyDescent="0.35">
      <c r="A3503" s="8">
        <v>8005</v>
      </c>
      <c r="B3503" s="8" t="s">
        <v>8954</v>
      </c>
      <c r="C3503" s="8">
        <v>1973129</v>
      </c>
      <c r="D3503" s="9" t="s">
        <v>12727</v>
      </c>
      <c r="E3503" s="9" t="s">
        <v>16937</v>
      </c>
      <c r="F3503" s="8">
        <v>514</v>
      </c>
      <c r="G3503" s="10">
        <v>85.67</v>
      </c>
      <c r="H3503" s="8">
        <v>78</v>
      </c>
      <c r="I3503" s="8">
        <v>81</v>
      </c>
      <c r="J3503" s="8" t="s">
        <v>17609</v>
      </c>
      <c r="K3503" s="9" t="s">
        <v>3874</v>
      </c>
    </row>
    <row r="3504" spans="1:11" ht="29" x14ac:dyDescent="0.35">
      <c r="A3504" s="8">
        <v>8041</v>
      </c>
      <c r="B3504" s="8" t="s">
        <v>8954</v>
      </c>
      <c r="C3504" s="8">
        <v>1970997</v>
      </c>
      <c r="D3504" s="9" t="s">
        <v>5102</v>
      </c>
      <c r="E3504" s="9" t="s">
        <v>13622</v>
      </c>
      <c r="F3504" s="8">
        <v>514</v>
      </c>
      <c r="G3504" s="10">
        <v>85.67</v>
      </c>
      <c r="H3504" s="8">
        <v>74</v>
      </c>
      <c r="I3504" s="8">
        <v>89</v>
      </c>
      <c r="J3504" s="8" t="s">
        <v>17609</v>
      </c>
      <c r="K3504" s="9" t="s">
        <v>3650</v>
      </c>
    </row>
    <row r="3505" spans="1:11" ht="29" x14ac:dyDescent="0.35">
      <c r="A3505" s="8">
        <v>8067</v>
      </c>
      <c r="B3505" s="8" t="s">
        <v>8954</v>
      </c>
      <c r="C3505" s="8">
        <v>2443428</v>
      </c>
      <c r="D3505" s="9" t="s">
        <v>8589</v>
      </c>
      <c r="E3505" s="9" t="s">
        <v>8590</v>
      </c>
      <c r="F3505" s="8">
        <v>514</v>
      </c>
      <c r="G3505" s="10">
        <v>85.67</v>
      </c>
      <c r="H3505" s="8">
        <v>71</v>
      </c>
      <c r="I3505" s="8">
        <v>87</v>
      </c>
      <c r="J3505" s="8" t="s">
        <v>17609</v>
      </c>
      <c r="K3505" s="9" t="s">
        <v>3867</v>
      </c>
    </row>
    <row r="3506" spans="1:11" ht="29" x14ac:dyDescent="0.35">
      <c r="A3506" s="8">
        <v>8089</v>
      </c>
      <c r="B3506" s="8" t="s">
        <v>8954</v>
      </c>
      <c r="C3506" s="8">
        <v>1983384</v>
      </c>
      <c r="D3506" s="9" t="s">
        <v>7843</v>
      </c>
      <c r="E3506" s="9" t="s">
        <v>17099</v>
      </c>
      <c r="F3506" s="8">
        <v>514</v>
      </c>
      <c r="G3506" s="10">
        <v>85.67</v>
      </c>
      <c r="H3506" s="8">
        <v>64</v>
      </c>
      <c r="I3506" s="8">
        <v>90</v>
      </c>
      <c r="J3506" s="8" t="s">
        <v>17609</v>
      </c>
      <c r="K3506" s="9" t="s">
        <v>3653</v>
      </c>
    </row>
    <row r="3507" spans="1:11" ht="43.5" x14ac:dyDescent="0.35">
      <c r="A3507" s="8">
        <v>8143</v>
      </c>
      <c r="B3507" s="8" t="s">
        <v>8954</v>
      </c>
      <c r="C3507" s="8">
        <v>1980734</v>
      </c>
      <c r="D3507" s="9" t="s">
        <v>8124</v>
      </c>
      <c r="E3507" s="9" t="s">
        <v>4770</v>
      </c>
      <c r="F3507" s="8">
        <v>513</v>
      </c>
      <c r="G3507" s="10">
        <v>85.5</v>
      </c>
      <c r="H3507" s="8">
        <v>88</v>
      </c>
      <c r="I3507" s="8">
        <v>95</v>
      </c>
      <c r="J3507" s="8" t="s">
        <v>17609</v>
      </c>
      <c r="K3507" s="9" t="s">
        <v>3544</v>
      </c>
    </row>
    <row r="3508" spans="1:11" ht="43.5" x14ac:dyDescent="0.35">
      <c r="A3508" s="8">
        <v>8160</v>
      </c>
      <c r="B3508" s="8" t="s">
        <v>8954</v>
      </c>
      <c r="C3508" s="8">
        <v>1981241</v>
      </c>
      <c r="D3508" s="9" t="s">
        <v>12881</v>
      </c>
      <c r="E3508" s="9" t="s">
        <v>14931</v>
      </c>
      <c r="F3508" s="8">
        <v>513</v>
      </c>
      <c r="G3508" s="10">
        <v>85.5</v>
      </c>
      <c r="H3508" s="8">
        <v>87</v>
      </c>
      <c r="I3508" s="8">
        <v>74</v>
      </c>
      <c r="J3508" s="8" t="s">
        <v>17609</v>
      </c>
      <c r="K3508" s="9" t="s">
        <v>3867</v>
      </c>
    </row>
    <row r="3509" spans="1:11" ht="29" x14ac:dyDescent="0.35">
      <c r="A3509" s="8">
        <v>8279</v>
      </c>
      <c r="B3509" s="8" t="s">
        <v>8954</v>
      </c>
      <c r="C3509" s="8">
        <v>2444191</v>
      </c>
      <c r="D3509" s="9" t="s">
        <v>5362</v>
      </c>
      <c r="E3509" s="9" t="s">
        <v>6913</v>
      </c>
      <c r="F3509" s="8">
        <v>513</v>
      </c>
      <c r="G3509" s="10">
        <v>85.5</v>
      </c>
      <c r="H3509" s="8">
        <v>79</v>
      </c>
      <c r="I3509" s="8">
        <v>88</v>
      </c>
      <c r="J3509" s="8" t="s">
        <v>17609</v>
      </c>
      <c r="K3509" s="9" t="s">
        <v>6912</v>
      </c>
    </row>
    <row r="3510" spans="1:11" ht="43.5" x14ac:dyDescent="0.35">
      <c r="A3510" s="8">
        <v>8354</v>
      </c>
      <c r="B3510" s="8" t="s">
        <v>8954</v>
      </c>
      <c r="C3510" s="8">
        <v>2442677</v>
      </c>
      <c r="D3510" s="9" t="s">
        <v>4517</v>
      </c>
      <c r="E3510" s="9" t="s">
        <v>4592</v>
      </c>
      <c r="F3510" s="8">
        <v>513</v>
      </c>
      <c r="G3510" s="10">
        <v>85.5</v>
      </c>
      <c r="H3510" s="8">
        <v>68</v>
      </c>
      <c r="I3510" s="8">
        <v>90</v>
      </c>
      <c r="J3510" s="8" t="s">
        <v>17609</v>
      </c>
      <c r="K3510" s="9" t="s">
        <v>3284</v>
      </c>
    </row>
    <row r="3511" spans="1:11" ht="29" x14ac:dyDescent="0.35">
      <c r="A3511" s="8">
        <v>8410</v>
      </c>
      <c r="B3511" s="8" t="s">
        <v>8954</v>
      </c>
      <c r="C3511" s="8">
        <v>1979298</v>
      </c>
      <c r="D3511" s="9" t="s">
        <v>12946</v>
      </c>
      <c r="E3511" s="9" t="s">
        <v>17158</v>
      </c>
      <c r="F3511" s="8">
        <v>512</v>
      </c>
      <c r="G3511" s="10">
        <v>85.329999999999899</v>
      </c>
      <c r="H3511" s="8">
        <v>90</v>
      </c>
      <c r="I3511" s="8">
        <v>77</v>
      </c>
      <c r="J3511" s="8" t="s">
        <v>17609</v>
      </c>
      <c r="K3511" s="9" t="s">
        <v>3188</v>
      </c>
    </row>
    <row r="3512" spans="1:11" ht="29" x14ac:dyDescent="0.35">
      <c r="A3512" s="8">
        <v>8428</v>
      </c>
      <c r="B3512" s="8" t="s">
        <v>8954</v>
      </c>
      <c r="C3512" s="8">
        <v>1977713</v>
      </c>
      <c r="D3512" s="9" t="s">
        <v>12954</v>
      </c>
      <c r="E3512" s="9" t="s">
        <v>17164</v>
      </c>
      <c r="F3512" s="8">
        <v>512</v>
      </c>
      <c r="G3512" s="10">
        <v>85.329999999999899</v>
      </c>
      <c r="H3512" s="8">
        <v>88</v>
      </c>
      <c r="I3512" s="8">
        <v>83</v>
      </c>
      <c r="J3512" s="8" t="s">
        <v>17609</v>
      </c>
      <c r="K3512" s="9" t="s">
        <v>3412</v>
      </c>
    </row>
    <row r="3513" spans="1:11" ht="43.5" x14ac:dyDescent="0.35">
      <c r="A3513" s="8">
        <v>8437</v>
      </c>
      <c r="B3513" s="8" t="s">
        <v>8954</v>
      </c>
      <c r="C3513" s="8">
        <v>2443642</v>
      </c>
      <c r="D3513" s="9" t="s">
        <v>6561</v>
      </c>
      <c r="E3513" s="9" t="s">
        <v>6663</v>
      </c>
      <c r="F3513" s="8">
        <v>512</v>
      </c>
      <c r="G3513" s="10">
        <v>85.329999999999899</v>
      </c>
      <c r="H3513" s="8">
        <v>87</v>
      </c>
      <c r="I3513" s="8">
        <v>83</v>
      </c>
      <c r="J3513" s="8" t="s">
        <v>17609</v>
      </c>
      <c r="K3513" s="9" t="s">
        <v>4155</v>
      </c>
    </row>
    <row r="3514" spans="1:11" ht="29" x14ac:dyDescent="0.35">
      <c r="A3514" s="8">
        <v>8439</v>
      </c>
      <c r="B3514" s="8" t="s">
        <v>8954</v>
      </c>
      <c r="C3514" s="8">
        <v>2443472</v>
      </c>
      <c r="D3514" s="9" t="s">
        <v>8594</v>
      </c>
      <c r="E3514" s="9" t="s">
        <v>8595</v>
      </c>
      <c r="F3514" s="8">
        <v>512</v>
      </c>
      <c r="G3514" s="10">
        <v>85.329999999999899</v>
      </c>
      <c r="H3514" s="8">
        <v>87</v>
      </c>
      <c r="I3514" s="8">
        <v>80</v>
      </c>
      <c r="J3514" s="8" t="s">
        <v>17609</v>
      </c>
      <c r="K3514" s="9" t="s">
        <v>4152</v>
      </c>
    </row>
    <row r="3515" spans="1:11" ht="29" x14ac:dyDescent="0.35">
      <c r="A3515" s="8">
        <v>8440</v>
      </c>
      <c r="B3515" s="8" t="s">
        <v>8954</v>
      </c>
      <c r="C3515" s="8">
        <v>1978885</v>
      </c>
      <c r="D3515" s="9" t="s">
        <v>12958</v>
      </c>
      <c r="E3515" s="9" t="s">
        <v>17168</v>
      </c>
      <c r="F3515" s="8">
        <v>512</v>
      </c>
      <c r="G3515" s="10">
        <v>85.329999999999899</v>
      </c>
      <c r="H3515" s="8">
        <v>87</v>
      </c>
      <c r="I3515" s="8">
        <v>79</v>
      </c>
      <c r="J3515" s="8" t="s">
        <v>17609</v>
      </c>
      <c r="K3515" s="9" t="s">
        <v>3515</v>
      </c>
    </row>
    <row r="3516" spans="1:11" ht="43.5" x14ac:dyDescent="0.35">
      <c r="A3516" s="8">
        <v>8455</v>
      </c>
      <c r="B3516" s="8" t="s">
        <v>8954</v>
      </c>
      <c r="C3516" s="8">
        <v>2443161</v>
      </c>
      <c r="D3516" s="9" t="s">
        <v>7062</v>
      </c>
      <c r="E3516" s="9" t="s">
        <v>7063</v>
      </c>
      <c r="F3516" s="8">
        <v>512</v>
      </c>
      <c r="G3516" s="10">
        <v>85.329999999999899</v>
      </c>
      <c r="H3516" s="8">
        <v>85</v>
      </c>
      <c r="I3516" s="8">
        <v>91</v>
      </c>
      <c r="J3516" s="8" t="s">
        <v>17609</v>
      </c>
      <c r="K3516" s="9" t="s">
        <v>3188</v>
      </c>
    </row>
    <row r="3517" spans="1:11" ht="43.5" x14ac:dyDescent="0.35">
      <c r="A3517" s="8">
        <v>8491</v>
      </c>
      <c r="B3517" s="8" t="s">
        <v>8954</v>
      </c>
      <c r="C3517" s="8">
        <v>1982787</v>
      </c>
      <c r="D3517" s="9" t="s">
        <v>12978</v>
      </c>
      <c r="E3517" s="9" t="s">
        <v>17181</v>
      </c>
      <c r="F3517" s="8">
        <v>512</v>
      </c>
      <c r="G3517" s="10">
        <v>85.329999999999899</v>
      </c>
      <c r="H3517" s="8">
        <v>82</v>
      </c>
      <c r="I3517" s="8">
        <v>97</v>
      </c>
      <c r="J3517" s="8" t="s">
        <v>17609</v>
      </c>
      <c r="K3517" s="9" t="s">
        <v>3438</v>
      </c>
    </row>
    <row r="3518" spans="1:11" ht="29" x14ac:dyDescent="0.35">
      <c r="A3518" s="8">
        <v>8499</v>
      </c>
      <c r="B3518" s="8" t="s">
        <v>8954</v>
      </c>
      <c r="C3518" s="8">
        <v>1986379</v>
      </c>
      <c r="D3518" s="9" t="s">
        <v>12981</v>
      </c>
      <c r="E3518" s="9" t="s">
        <v>17184</v>
      </c>
      <c r="F3518" s="8">
        <v>512</v>
      </c>
      <c r="G3518" s="10">
        <v>85.329999999999899</v>
      </c>
      <c r="H3518" s="8">
        <v>82</v>
      </c>
      <c r="I3518" s="8">
        <v>90</v>
      </c>
      <c r="J3518" s="8" t="s">
        <v>17609</v>
      </c>
      <c r="K3518" s="9" t="s">
        <v>4188</v>
      </c>
    </row>
    <row r="3519" spans="1:11" ht="29" x14ac:dyDescent="0.35">
      <c r="A3519" s="8">
        <v>8602</v>
      </c>
      <c r="B3519" s="8" t="s">
        <v>8954</v>
      </c>
      <c r="C3519" s="8">
        <v>1975804</v>
      </c>
      <c r="D3519" s="9" t="s">
        <v>4574</v>
      </c>
      <c r="E3519" s="9" t="s">
        <v>17206</v>
      </c>
      <c r="F3519" s="8">
        <v>512</v>
      </c>
      <c r="G3519" s="10">
        <v>85.329999999999899</v>
      </c>
      <c r="H3519" s="8">
        <v>72</v>
      </c>
      <c r="I3519" s="8">
        <v>94</v>
      </c>
      <c r="J3519" s="8" t="s">
        <v>17609</v>
      </c>
      <c r="K3519" s="9" t="s">
        <v>3392</v>
      </c>
    </row>
    <row r="3520" spans="1:11" ht="43.5" x14ac:dyDescent="0.35">
      <c r="A3520" s="8">
        <v>8622</v>
      </c>
      <c r="B3520" s="8" t="s">
        <v>8954</v>
      </c>
      <c r="C3520" s="8">
        <v>1979289</v>
      </c>
      <c r="D3520" s="9" t="s">
        <v>5679</v>
      </c>
      <c r="E3520" s="9" t="s">
        <v>17210</v>
      </c>
      <c r="F3520" s="8">
        <v>512</v>
      </c>
      <c r="G3520" s="10">
        <v>85.329999999999899</v>
      </c>
      <c r="H3520" s="8">
        <v>69</v>
      </c>
      <c r="I3520" s="8">
        <v>92</v>
      </c>
      <c r="J3520" s="8" t="s">
        <v>17609</v>
      </c>
      <c r="K3520" s="9" t="s">
        <v>3188</v>
      </c>
    </row>
    <row r="3521" spans="1:11" ht="43.5" x14ac:dyDescent="0.35">
      <c r="A3521" s="8">
        <v>8697</v>
      </c>
      <c r="B3521" s="8" t="s">
        <v>8954</v>
      </c>
      <c r="C3521" s="8">
        <v>2443958</v>
      </c>
      <c r="D3521" s="9" t="s">
        <v>7985</v>
      </c>
      <c r="E3521" s="9" t="s">
        <v>7986</v>
      </c>
      <c r="F3521" s="8">
        <v>511</v>
      </c>
      <c r="G3521" s="10">
        <v>85.17</v>
      </c>
      <c r="H3521" s="8">
        <v>90</v>
      </c>
      <c r="I3521" s="8">
        <v>83</v>
      </c>
      <c r="J3521" s="8" t="s">
        <v>17609</v>
      </c>
      <c r="K3521" s="9" t="s">
        <v>7984</v>
      </c>
    </row>
    <row r="3522" spans="1:11" ht="29" x14ac:dyDescent="0.35">
      <c r="A3522" s="8">
        <v>8732</v>
      </c>
      <c r="B3522" s="8" t="s">
        <v>8954</v>
      </c>
      <c r="C3522" s="8">
        <v>2443539</v>
      </c>
      <c r="D3522" s="9" t="s">
        <v>8198</v>
      </c>
      <c r="E3522" s="9" t="s">
        <v>8602</v>
      </c>
      <c r="F3522" s="8">
        <v>511</v>
      </c>
      <c r="G3522" s="10">
        <v>85.17</v>
      </c>
      <c r="H3522" s="8">
        <v>87</v>
      </c>
      <c r="I3522" s="8">
        <v>73</v>
      </c>
      <c r="J3522" s="8" t="s">
        <v>17609</v>
      </c>
      <c r="K3522" s="9" t="s">
        <v>3437</v>
      </c>
    </row>
    <row r="3523" spans="1:11" ht="29" x14ac:dyDescent="0.35">
      <c r="A3523" s="8">
        <v>8804</v>
      </c>
      <c r="B3523" s="8" t="s">
        <v>8954</v>
      </c>
      <c r="C3523" s="8">
        <v>1971171</v>
      </c>
      <c r="D3523" s="9" t="s">
        <v>13052</v>
      </c>
      <c r="E3523" s="9" t="s">
        <v>8487</v>
      </c>
      <c r="F3523" s="8">
        <v>511</v>
      </c>
      <c r="G3523" s="10">
        <v>85.17</v>
      </c>
      <c r="H3523" s="8">
        <v>81</v>
      </c>
      <c r="I3523" s="8">
        <v>91</v>
      </c>
      <c r="J3523" s="8" t="s">
        <v>17609</v>
      </c>
      <c r="K3523" s="9" t="s">
        <v>3842</v>
      </c>
    </row>
    <row r="3524" spans="1:11" ht="43.5" x14ac:dyDescent="0.35">
      <c r="A3524" s="8">
        <v>8886</v>
      </c>
      <c r="B3524" s="8" t="s">
        <v>8954</v>
      </c>
      <c r="C3524" s="8">
        <v>1987992</v>
      </c>
      <c r="D3524" s="9" t="s">
        <v>13070</v>
      </c>
      <c r="E3524" s="9" t="s">
        <v>4592</v>
      </c>
      <c r="F3524" s="8">
        <v>511</v>
      </c>
      <c r="G3524" s="10">
        <v>85.17</v>
      </c>
      <c r="H3524" s="8">
        <v>74</v>
      </c>
      <c r="I3524" s="8">
        <v>81</v>
      </c>
      <c r="J3524" s="8" t="s">
        <v>17609</v>
      </c>
      <c r="K3524" s="9" t="s">
        <v>4288</v>
      </c>
    </row>
    <row r="3525" spans="1:11" ht="43.5" x14ac:dyDescent="0.35">
      <c r="A3525" s="8">
        <v>8964</v>
      </c>
      <c r="B3525" s="8" t="s">
        <v>8954</v>
      </c>
      <c r="C3525" s="8">
        <v>1984720</v>
      </c>
      <c r="D3525" s="9" t="s">
        <v>8358</v>
      </c>
      <c r="E3525" s="9" t="s">
        <v>6221</v>
      </c>
      <c r="F3525" s="8">
        <v>510</v>
      </c>
      <c r="G3525" s="10">
        <v>85</v>
      </c>
      <c r="H3525" s="8">
        <v>89</v>
      </c>
      <c r="I3525" s="8">
        <v>93</v>
      </c>
      <c r="J3525" s="8" t="s">
        <v>17609</v>
      </c>
      <c r="K3525" s="9" t="s">
        <v>3523</v>
      </c>
    </row>
    <row r="3526" spans="1:11" ht="58" x14ac:dyDescent="0.35">
      <c r="A3526" s="8">
        <v>9000</v>
      </c>
      <c r="B3526" s="8" t="s">
        <v>8954</v>
      </c>
      <c r="C3526" s="8">
        <v>2443267</v>
      </c>
      <c r="D3526" s="9" t="s">
        <v>7082</v>
      </c>
      <c r="E3526" s="9" t="s">
        <v>7083</v>
      </c>
      <c r="F3526" s="8">
        <v>510</v>
      </c>
      <c r="G3526" s="10">
        <v>85</v>
      </c>
      <c r="H3526" s="8">
        <v>86</v>
      </c>
      <c r="I3526" s="8">
        <v>91</v>
      </c>
      <c r="J3526" s="8" t="s">
        <v>17609</v>
      </c>
      <c r="K3526" s="9" t="s">
        <v>3315</v>
      </c>
    </row>
    <row r="3527" spans="1:11" ht="29" x14ac:dyDescent="0.35">
      <c r="A3527" s="8">
        <v>9156</v>
      </c>
      <c r="B3527" s="8" t="s">
        <v>8954</v>
      </c>
      <c r="C3527" s="8">
        <v>2443701</v>
      </c>
      <c r="D3527" s="9" t="s">
        <v>4781</v>
      </c>
      <c r="E3527" s="9" t="s">
        <v>6663</v>
      </c>
      <c r="F3527" s="8">
        <v>510</v>
      </c>
      <c r="G3527" s="10">
        <v>85</v>
      </c>
      <c r="H3527" s="8">
        <v>76</v>
      </c>
      <c r="I3527" s="8">
        <v>90</v>
      </c>
      <c r="J3527" s="8" t="s">
        <v>17609</v>
      </c>
      <c r="K3527" s="9" t="s">
        <v>4155</v>
      </c>
    </row>
    <row r="3528" spans="1:11" ht="43.5" x14ac:dyDescent="0.35">
      <c r="A3528" s="8">
        <v>9179</v>
      </c>
      <c r="B3528" s="8" t="s">
        <v>8954</v>
      </c>
      <c r="C3528" s="8">
        <v>1976349</v>
      </c>
      <c r="D3528" s="9" t="s">
        <v>13115</v>
      </c>
      <c r="E3528" s="9" t="s">
        <v>17288</v>
      </c>
      <c r="F3528" s="8">
        <v>510</v>
      </c>
      <c r="G3528" s="10">
        <v>85</v>
      </c>
      <c r="H3528" s="8">
        <v>73</v>
      </c>
      <c r="I3528" s="8">
        <v>89</v>
      </c>
      <c r="J3528" s="8" t="s">
        <v>17609</v>
      </c>
      <c r="K3528" s="9" t="s">
        <v>3491</v>
      </c>
    </row>
    <row r="3529" spans="1:11" ht="43.5" x14ac:dyDescent="0.35">
      <c r="A3529" s="8">
        <v>9219</v>
      </c>
      <c r="B3529" s="8" t="s">
        <v>8954</v>
      </c>
      <c r="C3529" s="8">
        <v>1982072</v>
      </c>
      <c r="D3529" s="9" t="s">
        <v>13124</v>
      </c>
      <c r="E3529" s="9" t="s">
        <v>17296</v>
      </c>
      <c r="F3529" s="8">
        <v>510</v>
      </c>
      <c r="G3529" s="10">
        <v>85</v>
      </c>
      <c r="H3529" s="8">
        <v>63</v>
      </c>
      <c r="I3529" s="8">
        <v>93</v>
      </c>
      <c r="J3529" s="8" t="s">
        <v>17609</v>
      </c>
      <c r="K3529" s="9" t="s">
        <v>4034</v>
      </c>
    </row>
    <row r="3530" spans="1:11" ht="43.5" x14ac:dyDescent="0.35">
      <c r="A3530" s="8">
        <v>9220</v>
      </c>
      <c r="B3530" s="8" t="s">
        <v>8954</v>
      </c>
      <c r="C3530" s="8">
        <v>1987188</v>
      </c>
      <c r="D3530" s="9" t="s">
        <v>13125</v>
      </c>
      <c r="E3530" s="9" t="s">
        <v>17297</v>
      </c>
      <c r="F3530" s="8">
        <v>510</v>
      </c>
      <c r="G3530" s="10">
        <v>85</v>
      </c>
      <c r="H3530" s="8">
        <v>63</v>
      </c>
      <c r="I3530" s="8">
        <v>90</v>
      </c>
      <c r="J3530" s="8" t="s">
        <v>17609</v>
      </c>
      <c r="K3530" s="9" t="s">
        <v>3524</v>
      </c>
    </row>
    <row r="3531" spans="1:11" ht="29" x14ac:dyDescent="0.35">
      <c r="A3531" s="8">
        <v>9406</v>
      </c>
      <c r="B3531" s="8" t="s">
        <v>8954</v>
      </c>
      <c r="C3531" s="8">
        <v>1977736</v>
      </c>
      <c r="D3531" s="9" t="s">
        <v>6209</v>
      </c>
      <c r="E3531" s="9" t="s">
        <v>17329</v>
      </c>
      <c r="F3531" s="8">
        <v>509</v>
      </c>
      <c r="G3531" s="10">
        <v>84.829999999999899</v>
      </c>
      <c r="H3531" s="8">
        <v>81</v>
      </c>
      <c r="I3531" s="8">
        <v>87</v>
      </c>
      <c r="J3531" s="8" t="s">
        <v>17609</v>
      </c>
      <c r="K3531" s="9" t="s">
        <v>3412</v>
      </c>
    </row>
    <row r="3532" spans="1:11" ht="43.5" x14ac:dyDescent="0.35">
      <c r="A3532" s="8">
        <v>9445</v>
      </c>
      <c r="B3532" s="8" t="s">
        <v>8954</v>
      </c>
      <c r="C3532" s="8">
        <v>1976084</v>
      </c>
      <c r="D3532" s="9" t="s">
        <v>13162</v>
      </c>
      <c r="E3532" s="9" t="s">
        <v>8723</v>
      </c>
      <c r="F3532" s="8">
        <v>509</v>
      </c>
      <c r="G3532" s="10">
        <v>84.829999999999899</v>
      </c>
      <c r="H3532" s="8">
        <v>78</v>
      </c>
      <c r="I3532" s="8">
        <v>96</v>
      </c>
      <c r="J3532" s="8" t="s">
        <v>17609</v>
      </c>
      <c r="K3532" s="9" t="s">
        <v>3394</v>
      </c>
    </row>
    <row r="3533" spans="1:11" ht="43.5" x14ac:dyDescent="0.35">
      <c r="A3533" s="8">
        <v>9459</v>
      </c>
      <c r="B3533" s="8" t="s">
        <v>8954</v>
      </c>
      <c r="C3533" s="8">
        <v>1979142</v>
      </c>
      <c r="D3533" s="9" t="s">
        <v>13164</v>
      </c>
      <c r="E3533" s="9" t="s">
        <v>17334</v>
      </c>
      <c r="F3533" s="8">
        <v>509</v>
      </c>
      <c r="G3533" s="10">
        <v>84.829999999999899</v>
      </c>
      <c r="H3533" s="8">
        <v>77</v>
      </c>
      <c r="I3533" s="8">
        <v>92</v>
      </c>
      <c r="J3533" s="8" t="s">
        <v>17609</v>
      </c>
      <c r="K3533" s="9" t="s">
        <v>3188</v>
      </c>
    </row>
    <row r="3534" spans="1:11" ht="43.5" x14ac:dyDescent="0.35">
      <c r="A3534" s="8">
        <v>9537</v>
      </c>
      <c r="B3534" s="8" t="s">
        <v>8954</v>
      </c>
      <c r="C3534" s="8">
        <v>1980336</v>
      </c>
      <c r="D3534" s="9" t="s">
        <v>7521</v>
      </c>
      <c r="E3534" s="9" t="s">
        <v>17343</v>
      </c>
      <c r="F3534" s="8">
        <v>509</v>
      </c>
      <c r="G3534" s="10">
        <v>84.829999999999899</v>
      </c>
      <c r="H3534" s="8">
        <v>67</v>
      </c>
      <c r="I3534" s="8">
        <v>97</v>
      </c>
      <c r="J3534" s="8" t="s">
        <v>17609</v>
      </c>
      <c r="K3534" s="9" t="s">
        <v>3315</v>
      </c>
    </row>
    <row r="3535" spans="1:11" ht="43.5" x14ac:dyDescent="0.35">
      <c r="A3535" s="8">
        <v>9593</v>
      </c>
      <c r="B3535" s="8" t="s">
        <v>8954</v>
      </c>
      <c r="C3535" s="8">
        <v>1981428</v>
      </c>
      <c r="D3535" s="9" t="s">
        <v>5085</v>
      </c>
      <c r="E3535" s="9" t="s">
        <v>4327</v>
      </c>
      <c r="F3535" s="8">
        <v>508</v>
      </c>
      <c r="G3535" s="10">
        <v>84.67</v>
      </c>
      <c r="H3535" s="8">
        <v>91</v>
      </c>
      <c r="I3535" s="8">
        <v>91</v>
      </c>
      <c r="J3535" s="8" t="s">
        <v>17609</v>
      </c>
      <c r="K3535" s="9" t="s">
        <v>2949</v>
      </c>
    </row>
    <row r="3536" spans="1:11" ht="29" x14ac:dyDescent="0.35">
      <c r="A3536" s="8">
        <v>9618</v>
      </c>
      <c r="B3536" s="8" t="s">
        <v>8954</v>
      </c>
      <c r="C3536" s="8">
        <v>1988088</v>
      </c>
      <c r="D3536" s="9" t="s">
        <v>7177</v>
      </c>
      <c r="E3536" s="9" t="s">
        <v>5165</v>
      </c>
      <c r="F3536" s="8">
        <v>508</v>
      </c>
      <c r="G3536" s="10">
        <v>84.67</v>
      </c>
      <c r="H3536" s="8">
        <v>88</v>
      </c>
      <c r="I3536" s="8">
        <v>88</v>
      </c>
      <c r="J3536" s="8" t="s">
        <v>17609</v>
      </c>
      <c r="K3536" s="9" t="s">
        <v>3641</v>
      </c>
    </row>
    <row r="3537" spans="1:11" x14ac:dyDescent="0.35">
      <c r="A3537" s="8">
        <v>9656</v>
      </c>
      <c r="B3537" s="8" t="s">
        <v>8954</v>
      </c>
      <c r="C3537" s="8">
        <v>1977752</v>
      </c>
      <c r="D3537" s="9" t="s">
        <v>4105</v>
      </c>
      <c r="E3537" s="9" t="s">
        <v>5189</v>
      </c>
      <c r="F3537" s="8">
        <v>508</v>
      </c>
      <c r="G3537" s="10">
        <v>84.67</v>
      </c>
      <c r="H3537" s="8">
        <v>86</v>
      </c>
      <c r="I3537" s="8">
        <v>82</v>
      </c>
      <c r="J3537" s="8" t="s">
        <v>17609</v>
      </c>
      <c r="K3537" s="9" t="s">
        <v>3412</v>
      </c>
    </row>
    <row r="3538" spans="1:11" ht="29" x14ac:dyDescent="0.35">
      <c r="A3538" s="8">
        <v>9769</v>
      </c>
      <c r="B3538" s="8" t="s">
        <v>8954</v>
      </c>
      <c r="C3538" s="8">
        <v>2443439</v>
      </c>
      <c r="D3538" s="9" t="s">
        <v>8591</v>
      </c>
      <c r="E3538" s="9" t="s">
        <v>8592</v>
      </c>
      <c r="F3538" s="8">
        <v>508</v>
      </c>
      <c r="G3538" s="10">
        <v>84.67</v>
      </c>
      <c r="H3538" s="8">
        <v>79</v>
      </c>
      <c r="I3538" s="8">
        <v>82</v>
      </c>
      <c r="J3538" s="8" t="s">
        <v>17609</v>
      </c>
      <c r="K3538" s="9" t="s">
        <v>4152</v>
      </c>
    </row>
    <row r="3539" spans="1:11" x14ac:dyDescent="0.35">
      <c r="A3539" s="8">
        <v>9780</v>
      </c>
      <c r="B3539" s="8" t="s">
        <v>8954</v>
      </c>
      <c r="C3539" s="8">
        <v>2443551</v>
      </c>
      <c r="D3539" s="9" t="s">
        <v>4105</v>
      </c>
      <c r="E3539" s="9" t="s">
        <v>8774</v>
      </c>
      <c r="F3539" s="8">
        <v>508</v>
      </c>
      <c r="G3539" s="10">
        <v>84.67</v>
      </c>
      <c r="H3539" s="8">
        <v>78</v>
      </c>
      <c r="I3539" s="8">
        <v>74</v>
      </c>
      <c r="J3539" s="8" t="s">
        <v>17609</v>
      </c>
      <c r="K3539" s="9" t="s">
        <v>3437</v>
      </c>
    </row>
    <row r="3540" spans="1:11" ht="43.5" x14ac:dyDescent="0.35">
      <c r="A3540" s="8">
        <v>9817</v>
      </c>
      <c r="B3540" s="8" t="s">
        <v>8954</v>
      </c>
      <c r="C3540" s="8">
        <v>1971971</v>
      </c>
      <c r="D3540" s="9" t="s">
        <v>13200</v>
      </c>
      <c r="E3540" s="9" t="s">
        <v>17365</v>
      </c>
      <c r="F3540" s="8">
        <v>508</v>
      </c>
      <c r="G3540" s="10">
        <v>84.67</v>
      </c>
      <c r="H3540" s="8">
        <v>75</v>
      </c>
      <c r="I3540" s="8">
        <v>86</v>
      </c>
      <c r="J3540" s="8" t="s">
        <v>17609</v>
      </c>
      <c r="K3540" s="9" t="s">
        <v>3247</v>
      </c>
    </row>
    <row r="3541" spans="1:11" ht="43.5" x14ac:dyDescent="0.35">
      <c r="A3541" s="8">
        <v>9841</v>
      </c>
      <c r="B3541" s="8" t="s">
        <v>8954</v>
      </c>
      <c r="C3541" s="8">
        <v>1987212</v>
      </c>
      <c r="D3541" s="9" t="s">
        <v>12644</v>
      </c>
      <c r="E3541" s="9" t="s">
        <v>17370</v>
      </c>
      <c r="F3541" s="8">
        <v>508</v>
      </c>
      <c r="G3541" s="10">
        <v>84.67</v>
      </c>
      <c r="H3541" s="8">
        <v>71</v>
      </c>
      <c r="I3541" s="8">
        <v>89</v>
      </c>
      <c r="J3541" s="8" t="s">
        <v>17609</v>
      </c>
      <c r="K3541" s="9" t="s">
        <v>3525</v>
      </c>
    </row>
    <row r="3542" spans="1:11" ht="29" x14ac:dyDescent="0.35">
      <c r="A3542" s="8">
        <v>9845</v>
      </c>
      <c r="B3542" s="8" t="s">
        <v>8954</v>
      </c>
      <c r="C3542" s="8">
        <v>1988724</v>
      </c>
      <c r="D3542" s="9" t="s">
        <v>13206</v>
      </c>
      <c r="E3542" s="9" t="s">
        <v>17372</v>
      </c>
      <c r="F3542" s="8">
        <v>508</v>
      </c>
      <c r="G3542" s="10">
        <v>84.67</v>
      </c>
      <c r="H3542" s="8">
        <v>70</v>
      </c>
      <c r="I3542" s="8">
        <v>88</v>
      </c>
      <c r="J3542" s="8" t="s">
        <v>17609</v>
      </c>
      <c r="K3542" s="9" t="s">
        <v>3666</v>
      </c>
    </row>
    <row r="3543" spans="1:11" ht="29" x14ac:dyDescent="0.35">
      <c r="A3543" s="8">
        <v>9861</v>
      </c>
      <c r="B3543" s="8" t="s">
        <v>8954</v>
      </c>
      <c r="C3543" s="8">
        <v>1971017</v>
      </c>
      <c r="D3543" s="9" t="s">
        <v>7047</v>
      </c>
      <c r="E3543" s="9" t="s">
        <v>4743</v>
      </c>
      <c r="F3543" s="8">
        <v>508</v>
      </c>
      <c r="G3543" s="10">
        <v>84.67</v>
      </c>
      <c r="H3543" s="8">
        <v>66</v>
      </c>
      <c r="I3543" s="8">
        <v>80</v>
      </c>
      <c r="J3543" s="8" t="s">
        <v>17609</v>
      </c>
      <c r="K3543" s="9" t="s">
        <v>3650</v>
      </c>
    </row>
    <row r="3544" spans="1:11" ht="29" x14ac:dyDescent="0.35">
      <c r="A3544" s="8">
        <v>9868</v>
      </c>
      <c r="B3544" s="8" t="s">
        <v>8954</v>
      </c>
      <c r="C3544" s="8">
        <v>1986538</v>
      </c>
      <c r="D3544" s="9" t="s">
        <v>12291</v>
      </c>
      <c r="E3544" s="9" t="s">
        <v>17377</v>
      </c>
      <c r="F3544" s="8">
        <v>508</v>
      </c>
      <c r="G3544" s="10">
        <v>84.67</v>
      </c>
      <c r="H3544" s="8">
        <v>61</v>
      </c>
      <c r="I3544" s="8">
        <v>93</v>
      </c>
      <c r="J3544" s="8" t="s">
        <v>17609</v>
      </c>
      <c r="K3544" s="9" t="s">
        <v>4190</v>
      </c>
    </row>
    <row r="3545" spans="1:11" ht="29" x14ac:dyDescent="0.35">
      <c r="A3545" s="8">
        <v>9986</v>
      </c>
      <c r="B3545" s="8" t="s">
        <v>8954</v>
      </c>
      <c r="C3545" s="8">
        <v>1979920</v>
      </c>
      <c r="D3545" s="9" t="s">
        <v>4573</v>
      </c>
      <c r="E3545" s="9" t="s">
        <v>6930</v>
      </c>
      <c r="F3545" s="8">
        <v>507</v>
      </c>
      <c r="G3545" s="10">
        <v>84.5</v>
      </c>
      <c r="H3545" s="8">
        <v>83</v>
      </c>
      <c r="I3545" s="8">
        <v>91</v>
      </c>
      <c r="J3545" s="8" t="s">
        <v>17609</v>
      </c>
      <c r="K3545" s="9" t="s">
        <v>3246</v>
      </c>
    </row>
    <row r="3546" spans="1:11" ht="29" x14ac:dyDescent="0.35">
      <c r="A3546" s="8">
        <v>10034</v>
      </c>
      <c r="B3546" s="8" t="s">
        <v>8954</v>
      </c>
      <c r="C3546" s="8">
        <v>1979271</v>
      </c>
      <c r="D3546" s="9" t="s">
        <v>8633</v>
      </c>
      <c r="E3546" s="9" t="s">
        <v>17396</v>
      </c>
      <c r="F3546" s="8">
        <v>507</v>
      </c>
      <c r="G3546" s="10">
        <v>84.5</v>
      </c>
      <c r="H3546" s="8">
        <v>80</v>
      </c>
      <c r="I3546" s="8">
        <v>74</v>
      </c>
      <c r="J3546" s="8" t="s">
        <v>17609</v>
      </c>
      <c r="K3546" s="9" t="s">
        <v>3188</v>
      </c>
    </row>
    <row r="3547" spans="1:11" ht="43.5" x14ac:dyDescent="0.35">
      <c r="A3547" s="8">
        <v>10046</v>
      </c>
      <c r="B3547" s="8" t="s">
        <v>8954</v>
      </c>
      <c r="C3547" s="8">
        <v>1971090</v>
      </c>
      <c r="D3547" s="9" t="s">
        <v>13244</v>
      </c>
      <c r="E3547" s="9" t="s">
        <v>17397</v>
      </c>
      <c r="F3547" s="8">
        <v>507</v>
      </c>
      <c r="G3547" s="10">
        <v>84.5</v>
      </c>
      <c r="H3547" s="8">
        <v>79</v>
      </c>
      <c r="I3547" s="8">
        <v>83</v>
      </c>
      <c r="J3547" s="8" t="s">
        <v>17609</v>
      </c>
      <c r="K3547" s="9" t="s">
        <v>3651</v>
      </c>
    </row>
    <row r="3548" spans="1:11" ht="43.5" x14ac:dyDescent="0.35">
      <c r="A3548" s="8">
        <v>10053</v>
      </c>
      <c r="B3548" s="8" t="s">
        <v>8954</v>
      </c>
      <c r="C3548" s="8">
        <v>1978625</v>
      </c>
      <c r="D3548" s="9" t="s">
        <v>13245</v>
      </c>
      <c r="E3548" s="9" t="s">
        <v>5326</v>
      </c>
      <c r="F3548" s="8">
        <v>507</v>
      </c>
      <c r="G3548" s="10">
        <v>84.5</v>
      </c>
      <c r="H3548" s="8">
        <v>78</v>
      </c>
      <c r="I3548" s="8">
        <v>94</v>
      </c>
      <c r="J3548" s="8" t="s">
        <v>17609</v>
      </c>
      <c r="K3548" s="9" t="s">
        <v>6038</v>
      </c>
    </row>
    <row r="3549" spans="1:11" ht="29" x14ac:dyDescent="0.35">
      <c r="A3549" s="8">
        <v>10078</v>
      </c>
      <c r="B3549" s="8" t="s">
        <v>8954</v>
      </c>
      <c r="C3549" s="8">
        <v>1989374</v>
      </c>
      <c r="D3549" s="9" t="s">
        <v>4630</v>
      </c>
      <c r="E3549" s="9" t="s">
        <v>17399</v>
      </c>
      <c r="F3549" s="8">
        <v>507</v>
      </c>
      <c r="G3549" s="10">
        <v>84.5</v>
      </c>
      <c r="H3549" s="8">
        <v>76</v>
      </c>
      <c r="I3549" s="8">
        <v>90</v>
      </c>
      <c r="J3549" s="8" t="s">
        <v>17609</v>
      </c>
      <c r="K3549" s="9" t="s">
        <v>3728</v>
      </c>
    </row>
    <row r="3550" spans="1:11" ht="43.5" x14ac:dyDescent="0.35">
      <c r="A3550" s="8">
        <v>10089</v>
      </c>
      <c r="B3550" s="8" t="s">
        <v>8954</v>
      </c>
      <c r="C3550" s="8">
        <v>2443285</v>
      </c>
      <c r="D3550" s="9" t="s">
        <v>7087</v>
      </c>
      <c r="E3550" s="9" t="s">
        <v>7088</v>
      </c>
      <c r="F3550" s="8">
        <v>507</v>
      </c>
      <c r="G3550" s="10">
        <v>84.5</v>
      </c>
      <c r="H3550" s="8">
        <v>75</v>
      </c>
      <c r="I3550" s="8">
        <v>91</v>
      </c>
      <c r="J3550" s="8" t="s">
        <v>17609</v>
      </c>
      <c r="K3550" s="9" t="s">
        <v>3315</v>
      </c>
    </row>
    <row r="3551" spans="1:11" ht="29" x14ac:dyDescent="0.35">
      <c r="A3551" s="8">
        <v>10129</v>
      </c>
      <c r="B3551" s="8" t="s">
        <v>8954</v>
      </c>
      <c r="C3551" s="8">
        <v>1980980</v>
      </c>
      <c r="D3551" s="9" t="s">
        <v>7998</v>
      </c>
      <c r="E3551" s="9" t="s">
        <v>16507</v>
      </c>
      <c r="F3551" s="8">
        <v>507</v>
      </c>
      <c r="G3551" s="10">
        <v>84.5</v>
      </c>
      <c r="H3551" s="8">
        <v>71</v>
      </c>
      <c r="I3551" s="8">
        <v>80</v>
      </c>
      <c r="J3551" s="8" t="s">
        <v>17609</v>
      </c>
      <c r="K3551" s="9" t="s">
        <v>3545</v>
      </c>
    </row>
    <row r="3552" spans="1:11" ht="43.5" x14ac:dyDescent="0.35">
      <c r="A3552" s="8">
        <v>10155</v>
      </c>
      <c r="B3552" s="8" t="s">
        <v>8954</v>
      </c>
      <c r="C3552" s="8">
        <v>1987255</v>
      </c>
      <c r="D3552" s="9" t="s">
        <v>13252</v>
      </c>
      <c r="E3552" s="9" t="s">
        <v>17404</v>
      </c>
      <c r="F3552" s="8">
        <v>507</v>
      </c>
      <c r="G3552" s="10">
        <v>84.5</v>
      </c>
      <c r="H3552" s="8">
        <v>63</v>
      </c>
      <c r="I3552" s="8">
        <v>95</v>
      </c>
      <c r="J3552" s="8" t="s">
        <v>17609</v>
      </c>
      <c r="K3552" s="9" t="s">
        <v>3525</v>
      </c>
    </row>
    <row r="3553" spans="1:11" ht="29" x14ac:dyDescent="0.35">
      <c r="A3553" s="8">
        <v>10268</v>
      </c>
      <c r="B3553" s="8" t="s">
        <v>8954</v>
      </c>
      <c r="C3553" s="8">
        <v>1983585</v>
      </c>
      <c r="D3553" s="9" t="s">
        <v>8759</v>
      </c>
      <c r="E3553" s="9" t="s">
        <v>17416</v>
      </c>
      <c r="F3553" s="8">
        <v>506</v>
      </c>
      <c r="G3553" s="10">
        <v>84.329999999999899</v>
      </c>
      <c r="H3553" s="8">
        <v>86</v>
      </c>
      <c r="I3553" s="8">
        <v>74</v>
      </c>
      <c r="J3553" s="8" t="s">
        <v>17609</v>
      </c>
      <c r="K3553" s="9" t="s">
        <v>4153</v>
      </c>
    </row>
    <row r="3554" spans="1:11" ht="43.5" x14ac:dyDescent="0.35">
      <c r="A3554" s="8">
        <v>10312</v>
      </c>
      <c r="B3554" s="8" t="s">
        <v>8954</v>
      </c>
      <c r="C3554" s="8">
        <v>1971058</v>
      </c>
      <c r="D3554" s="9" t="s">
        <v>5339</v>
      </c>
      <c r="E3554" s="9" t="s">
        <v>17424</v>
      </c>
      <c r="F3554" s="8">
        <v>506</v>
      </c>
      <c r="G3554" s="10">
        <v>84.329999999999899</v>
      </c>
      <c r="H3554" s="8">
        <v>83</v>
      </c>
      <c r="I3554" s="8">
        <v>79</v>
      </c>
      <c r="J3554" s="8" t="s">
        <v>17609</v>
      </c>
      <c r="K3554" s="9" t="s">
        <v>3651</v>
      </c>
    </row>
    <row r="3555" spans="1:11" ht="29" x14ac:dyDescent="0.35">
      <c r="A3555" s="8">
        <v>10401</v>
      </c>
      <c r="B3555" s="8" t="s">
        <v>8954</v>
      </c>
      <c r="C3555" s="8">
        <v>1982464</v>
      </c>
      <c r="D3555" s="9" t="s">
        <v>13284</v>
      </c>
      <c r="E3555" s="9" t="s">
        <v>17431</v>
      </c>
      <c r="F3555" s="8">
        <v>506</v>
      </c>
      <c r="G3555" s="10">
        <v>84.329999999999899</v>
      </c>
      <c r="H3555" s="8">
        <v>77</v>
      </c>
      <c r="I3555" s="8">
        <v>76</v>
      </c>
      <c r="J3555" s="8" t="s">
        <v>17609</v>
      </c>
      <c r="K3555" s="9" t="s">
        <v>3437</v>
      </c>
    </row>
    <row r="3556" spans="1:11" ht="43.5" x14ac:dyDescent="0.35">
      <c r="A3556" s="8">
        <v>91</v>
      </c>
      <c r="B3556" s="8" t="s">
        <v>8927</v>
      </c>
      <c r="C3556" s="8">
        <v>1439509</v>
      </c>
      <c r="D3556" s="9" t="s">
        <v>9016</v>
      </c>
      <c r="E3556" s="9" t="s">
        <v>13880</v>
      </c>
      <c r="F3556" s="8">
        <v>577</v>
      </c>
      <c r="G3556" s="10">
        <v>96.17</v>
      </c>
      <c r="H3556" s="8">
        <v>94</v>
      </c>
      <c r="I3556" s="8">
        <v>94</v>
      </c>
      <c r="J3556" s="8" t="s">
        <v>17626</v>
      </c>
      <c r="K3556" s="9" t="s">
        <v>1453</v>
      </c>
    </row>
    <row r="3557" spans="1:11" ht="43.5" x14ac:dyDescent="0.35">
      <c r="A3557" s="8">
        <v>115</v>
      </c>
      <c r="B3557" s="8" t="s">
        <v>8927</v>
      </c>
      <c r="C3557" s="8">
        <v>2420553</v>
      </c>
      <c r="D3557" s="9" t="s">
        <v>5807</v>
      </c>
      <c r="E3557" s="9" t="s">
        <v>5808</v>
      </c>
      <c r="F3557" s="8">
        <v>575</v>
      </c>
      <c r="G3557" s="10">
        <v>95.829999999999899</v>
      </c>
      <c r="H3557" s="8">
        <v>96</v>
      </c>
      <c r="I3557" s="8">
        <v>92</v>
      </c>
      <c r="J3557" s="8" t="s">
        <v>17626</v>
      </c>
      <c r="K3557" s="9" t="s">
        <v>5730</v>
      </c>
    </row>
    <row r="3558" spans="1:11" ht="43.5" x14ac:dyDescent="0.35">
      <c r="A3558" s="8">
        <v>130</v>
      </c>
      <c r="B3558" s="8" t="s">
        <v>8927</v>
      </c>
      <c r="C3558" s="8">
        <v>1438696</v>
      </c>
      <c r="D3558" s="9" t="s">
        <v>8558</v>
      </c>
      <c r="E3558" s="9" t="s">
        <v>13900</v>
      </c>
      <c r="F3558" s="8">
        <v>575</v>
      </c>
      <c r="G3558" s="10">
        <v>95.829999999999899</v>
      </c>
      <c r="H3558" s="8">
        <v>89</v>
      </c>
      <c r="I3558" s="8">
        <v>96</v>
      </c>
      <c r="J3558" s="8" t="s">
        <v>17626</v>
      </c>
      <c r="K3558" s="9" t="s">
        <v>1467</v>
      </c>
    </row>
    <row r="3559" spans="1:11" ht="43.5" x14ac:dyDescent="0.35">
      <c r="A3559" s="8">
        <v>184</v>
      </c>
      <c r="B3559" s="8" t="s">
        <v>8927</v>
      </c>
      <c r="C3559" s="8">
        <v>1439503</v>
      </c>
      <c r="D3559" s="9" t="s">
        <v>9067</v>
      </c>
      <c r="E3559" s="9" t="s">
        <v>4859</v>
      </c>
      <c r="F3559" s="8">
        <v>572</v>
      </c>
      <c r="G3559" s="10">
        <v>95.329999999999899</v>
      </c>
      <c r="H3559" s="8">
        <v>94</v>
      </c>
      <c r="I3559" s="8">
        <v>94</v>
      </c>
      <c r="J3559" s="8" t="s">
        <v>17626</v>
      </c>
      <c r="K3559" s="9" t="s">
        <v>1453</v>
      </c>
    </row>
    <row r="3560" spans="1:11" ht="29" x14ac:dyDescent="0.35">
      <c r="A3560" s="8">
        <v>185</v>
      </c>
      <c r="B3560" s="8" t="s">
        <v>8927</v>
      </c>
      <c r="C3560" s="8">
        <v>1439522</v>
      </c>
      <c r="D3560" s="9" t="s">
        <v>9068</v>
      </c>
      <c r="E3560" s="9" t="s">
        <v>13924</v>
      </c>
      <c r="F3560" s="8">
        <v>572</v>
      </c>
      <c r="G3560" s="10">
        <v>95.329999999999899</v>
      </c>
      <c r="H3560" s="8">
        <v>94</v>
      </c>
      <c r="I3560" s="8">
        <v>93</v>
      </c>
      <c r="J3560" s="8" t="s">
        <v>17626</v>
      </c>
      <c r="K3560" s="9" t="s">
        <v>1472</v>
      </c>
    </row>
    <row r="3561" spans="1:11" ht="29" x14ac:dyDescent="0.35">
      <c r="A3561" s="8">
        <v>219</v>
      </c>
      <c r="B3561" s="8" t="s">
        <v>8927</v>
      </c>
      <c r="C3561" s="8">
        <v>1436989</v>
      </c>
      <c r="D3561" s="9" t="s">
        <v>9082</v>
      </c>
      <c r="E3561" s="9" t="s">
        <v>13939</v>
      </c>
      <c r="F3561" s="8">
        <v>571</v>
      </c>
      <c r="G3561" s="10">
        <v>95.17</v>
      </c>
      <c r="H3561" s="8">
        <v>91</v>
      </c>
      <c r="I3561" s="8">
        <v>94</v>
      </c>
      <c r="J3561" s="8" t="s">
        <v>17626</v>
      </c>
      <c r="K3561" s="9" t="s">
        <v>199</v>
      </c>
    </row>
    <row r="3562" spans="1:11" ht="29" x14ac:dyDescent="0.35">
      <c r="A3562" s="8">
        <v>231</v>
      </c>
      <c r="B3562" s="8" t="s">
        <v>8927</v>
      </c>
      <c r="C3562" s="8">
        <v>2420058</v>
      </c>
      <c r="D3562" s="9" t="s">
        <v>4692</v>
      </c>
      <c r="E3562" s="9" t="s">
        <v>4693</v>
      </c>
      <c r="F3562" s="8">
        <v>570</v>
      </c>
      <c r="G3562" s="10">
        <v>95</v>
      </c>
      <c r="H3562" s="8">
        <v>96</v>
      </c>
      <c r="I3562" s="8">
        <v>92</v>
      </c>
      <c r="J3562" s="8" t="s">
        <v>17626</v>
      </c>
      <c r="K3562" s="9" t="s">
        <v>1362</v>
      </c>
    </row>
    <row r="3563" spans="1:11" ht="43.5" x14ac:dyDescent="0.35">
      <c r="A3563" s="8">
        <v>237</v>
      </c>
      <c r="B3563" s="8" t="s">
        <v>8927</v>
      </c>
      <c r="C3563" s="8">
        <v>1444606</v>
      </c>
      <c r="D3563" s="9" t="s">
        <v>9093</v>
      </c>
      <c r="E3563" s="9" t="s">
        <v>6756</v>
      </c>
      <c r="F3563" s="8">
        <v>570</v>
      </c>
      <c r="G3563" s="10">
        <v>95</v>
      </c>
      <c r="H3563" s="8">
        <v>94</v>
      </c>
      <c r="I3563" s="8">
        <v>92</v>
      </c>
      <c r="J3563" s="8" t="s">
        <v>17626</v>
      </c>
      <c r="K3563" s="9" t="s">
        <v>1364</v>
      </c>
    </row>
    <row r="3564" spans="1:11" ht="29" x14ac:dyDescent="0.35">
      <c r="A3564" s="8">
        <v>328</v>
      </c>
      <c r="B3564" s="8" t="s">
        <v>8927</v>
      </c>
      <c r="C3564" s="8">
        <v>1433524</v>
      </c>
      <c r="D3564" s="9" t="s">
        <v>9144</v>
      </c>
      <c r="E3564" s="9" t="s">
        <v>13980</v>
      </c>
      <c r="F3564" s="8">
        <v>567</v>
      </c>
      <c r="G3564" s="10">
        <v>94.5</v>
      </c>
      <c r="H3564" s="8">
        <v>98</v>
      </c>
      <c r="I3564" s="8">
        <v>86</v>
      </c>
      <c r="J3564" s="8" t="s">
        <v>17626</v>
      </c>
      <c r="K3564" s="9" t="s">
        <v>1427</v>
      </c>
    </row>
    <row r="3565" spans="1:11" ht="43.5" x14ac:dyDescent="0.35">
      <c r="A3565" s="8">
        <v>370</v>
      </c>
      <c r="B3565" s="8" t="s">
        <v>8927</v>
      </c>
      <c r="C3565" s="8">
        <v>2416469</v>
      </c>
      <c r="D3565" s="9" t="s">
        <v>6890</v>
      </c>
      <c r="E3565" s="9" t="s">
        <v>6891</v>
      </c>
      <c r="F3565" s="8">
        <v>566</v>
      </c>
      <c r="G3565" s="10">
        <v>94.329999999999899</v>
      </c>
      <c r="H3565" s="8">
        <v>98</v>
      </c>
      <c r="I3565" s="8">
        <v>95</v>
      </c>
      <c r="J3565" s="8" t="s">
        <v>17626</v>
      </c>
      <c r="K3565" s="9" t="s">
        <v>1427</v>
      </c>
    </row>
    <row r="3566" spans="1:11" ht="43.5" x14ac:dyDescent="0.35">
      <c r="A3566" s="8">
        <v>458</v>
      </c>
      <c r="B3566" s="8" t="s">
        <v>8927</v>
      </c>
      <c r="C3566" s="8">
        <v>1439484</v>
      </c>
      <c r="D3566" s="9" t="s">
        <v>9215</v>
      </c>
      <c r="E3566" s="9" t="s">
        <v>14034</v>
      </c>
      <c r="F3566" s="8">
        <v>564</v>
      </c>
      <c r="G3566" s="10">
        <v>94</v>
      </c>
      <c r="H3566" s="8">
        <v>93</v>
      </c>
      <c r="I3566" s="8">
        <v>98</v>
      </c>
      <c r="J3566" s="8" t="s">
        <v>17626</v>
      </c>
      <c r="K3566" s="9" t="s">
        <v>1453</v>
      </c>
    </row>
    <row r="3567" spans="1:11" ht="29" x14ac:dyDescent="0.35">
      <c r="A3567" s="8">
        <v>506</v>
      </c>
      <c r="B3567" s="8" t="s">
        <v>8927</v>
      </c>
      <c r="C3567" s="8">
        <v>1441019</v>
      </c>
      <c r="D3567" s="9" t="s">
        <v>9244</v>
      </c>
      <c r="E3567" s="9" t="s">
        <v>14056</v>
      </c>
      <c r="F3567" s="8">
        <v>563</v>
      </c>
      <c r="G3567" s="10">
        <v>93.829999999999899</v>
      </c>
      <c r="H3567" s="8">
        <v>94</v>
      </c>
      <c r="I3567" s="8">
        <v>90</v>
      </c>
      <c r="J3567" s="8" t="s">
        <v>17626</v>
      </c>
      <c r="K3567" s="9" t="s">
        <v>1500</v>
      </c>
    </row>
    <row r="3568" spans="1:11" ht="29" x14ac:dyDescent="0.35">
      <c r="A3568" s="8">
        <v>559</v>
      </c>
      <c r="B3568" s="8" t="s">
        <v>8927</v>
      </c>
      <c r="C3568" s="8">
        <v>1433689</v>
      </c>
      <c r="D3568" s="9" t="s">
        <v>9274</v>
      </c>
      <c r="E3568" s="9" t="s">
        <v>14080</v>
      </c>
      <c r="F3568" s="8">
        <v>562</v>
      </c>
      <c r="G3568" s="10">
        <v>93.67</v>
      </c>
      <c r="H3568" s="8">
        <v>94</v>
      </c>
      <c r="I3568" s="8">
        <v>96</v>
      </c>
      <c r="J3568" s="8" t="s">
        <v>17626</v>
      </c>
      <c r="K3568" s="9" t="s">
        <v>1428</v>
      </c>
    </row>
    <row r="3569" spans="1:11" ht="43.5" x14ac:dyDescent="0.35">
      <c r="A3569" s="8">
        <v>593</v>
      </c>
      <c r="B3569" s="8" t="s">
        <v>8927</v>
      </c>
      <c r="C3569" s="8">
        <v>2421099</v>
      </c>
      <c r="D3569" s="9" t="s">
        <v>7509</v>
      </c>
      <c r="E3569" s="9" t="s">
        <v>7510</v>
      </c>
      <c r="F3569" s="8">
        <v>562</v>
      </c>
      <c r="G3569" s="10">
        <v>93.67</v>
      </c>
      <c r="H3569" s="8">
        <v>86</v>
      </c>
      <c r="I3569" s="8">
        <v>95</v>
      </c>
      <c r="J3569" s="8" t="s">
        <v>17626</v>
      </c>
      <c r="K3569" s="9" t="s">
        <v>198</v>
      </c>
    </row>
    <row r="3570" spans="1:11" ht="29" x14ac:dyDescent="0.35">
      <c r="A3570" s="8">
        <v>675</v>
      </c>
      <c r="B3570" s="8" t="s">
        <v>8927</v>
      </c>
      <c r="C3570" s="8">
        <v>1445605</v>
      </c>
      <c r="D3570" s="9" t="s">
        <v>9334</v>
      </c>
      <c r="E3570" s="9" t="s">
        <v>6756</v>
      </c>
      <c r="F3570" s="8">
        <v>560</v>
      </c>
      <c r="G3570" s="10">
        <v>93.329999999999899</v>
      </c>
      <c r="H3570" s="8">
        <v>96</v>
      </c>
      <c r="I3570" s="8">
        <v>89</v>
      </c>
      <c r="J3570" s="8" t="s">
        <v>17626</v>
      </c>
      <c r="K3570" s="9" t="s">
        <v>1213</v>
      </c>
    </row>
    <row r="3571" spans="1:11" ht="29" x14ac:dyDescent="0.35">
      <c r="A3571" s="8">
        <v>717</v>
      </c>
      <c r="B3571" s="8" t="s">
        <v>8927</v>
      </c>
      <c r="C3571" s="8">
        <v>1441036</v>
      </c>
      <c r="D3571" s="9" t="s">
        <v>9368</v>
      </c>
      <c r="E3571" s="9" t="s">
        <v>8277</v>
      </c>
      <c r="F3571" s="8">
        <v>560</v>
      </c>
      <c r="G3571" s="10">
        <v>93.329999999999899</v>
      </c>
      <c r="H3571" s="8">
        <v>87</v>
      </c>
      <c r="I3571" s="8">
        <v>88</v>
      </c>
      <c r="J3571" s="8" t="s">
        <v>17626</v>
      </c>
      <c r="K3571" s="9" t="s">
        <v>1500</v>
      </c>
    </row>
    <row r="3572" spans="1:11" ht="58" x14ac:dyDescent="0.35">
      <c r="A3572" s="8">
        <v>779</v>
      </c>
      <c r="B3572" s="8" t="s">
        <v>8927</v>
      </c>
      <c r="C3572" s="8">
        <v>2418429</v>
      </c>
      <c r="D3572" s="9" t="s">
        <v>6577</v>
      </c>
      <c r="E3572" s="9" t="s">
        <v>6578</v>
      </c>
      <c r="F3572" s="8">
        <v>559</v>
      </c>
      <c r="G3572" s="10">
        <v>93.17</v>
      </c>
      <c r="H3572" s="8">
        <v>86</v>
      </c>
      <c r="I3572" s="8">
        <v>93</v>
      </c>
      <c r="J3572" s="8" t="s">
        <v>17626</v>
      </c>
      <c r="K3572" s="9" t="s">
        <v>1493</v>
      </c>
    </row>
    <row r="3573" spans="1:11" ht="29" x14ac:dyDescent="0.35">
      <c r="A3573" s="8">
        <v>791</v>
      </c>
      <c r="B3573" s="8" t="s">
        <v>8927</v>
      </c>
      <c r="C3573" s="8">
        <v>2418376</v>
      </c>
      <c r="D3573" s="9" t="s">
        <v>5910</v>
      </c>
      <c r="E3573" s="9" t="s">
        <v>5911</v>
      </c>
      <c r="F3573" s="8">
        <v>559</v>
      </c>
      <c r="G3573" s="10">
        <v>93.17</v>
      </c>
      <c r="H3573" s="8">
        <v>78</v>
      </c>
      <c r="I3573" s="8">
        <v>93</v>
      </c>
      <c r="J3573" s="8" t="s">
        <v>17626</v>
      </c>
      <c r="K3573" s="9" t="s">
        <v>1493</v>
      </c>
    </row>
    <row r="3574" spans="1:11" ht="43.5" x14ac:dyDescent="0.35">
      <c r="A3574" s="8">
        <v>850</v>
      </c>
      <c r="B3574" s="8" t="s">
        <v>8927</v>
      </c>
      <c r="C3574" s="8">
        <v>2418398</v>
      </c>
      <c r="D3574" s="9" t="s">
        <v>5916</v>
      </c>
      <c r="E3574" s="9" t="s">
        <v>5917</v>
      </c>
      <c r="F3574" s="8">
        <v>558</v>
      </c>
      <c r="G3574" s="10">
        <v>93</v>
      </c>
      <c r="H3574" s="8">
        <v>84</v>
      </c>
      <c r="I3574" s="8">
        <v>95</v>
      </c>
      <c r="J3574" s="8" t="s">
        <v>17626</v>
      </c>
      <c r="K3574" s="9" t="s">
        <v>1493</v>
      </c>
    </row>
    <row r="3575" spans="1:11" ht="29" x14ac:dyDescent="0.35">
      <c r="A3575" s="8">
        <v>877</v>
      </c>
      <c r="B3575" s="8" t="s">
        <v>8927</v>
      </c>
      <c r="C3575" s="8">
        <v>2417440</v>
      </c>
      <c r="D3575" s="9" t="s">
        <v>4848</v>
      </c>
      <c r="E3575" s="9" t="s">
        <v>4849</v>
      </c>
      <c r="F3575" s="8">
        <v>557</v>
      </c>
      <c r="G3575" s="10">
        <v>92.829999999999899</v>
      </c>
      <c r="H3575" s="8">
        <v>93</v>
      </c>
      <c r="I3575" s="8">
        <v>96</v>
      </c>
      <c r="J3575" s="8" t="s">
        <v>17626</v>
      </c>
      <c r="K3575" s="9" t="s">
        <v>4843</v>
      </c>
    </row>
    <row r="3576" spans="1:11" ht="29" x14ac:dyDescent="0.35">
      <c r="A3576" s="8">
        <v>882</v>
      </c>
      <c r="B3576" s="8" t="s">
        <v>8927</v>
      </c>
      <c r="C3576" s="8">
        <v>1442463</v>
      </c>
      <c r="D3576" s="9" t="s">
        <v>9458</v>
      </c>
      <c r="E3576" s="9" t="s">
        <v>14216</v>
      </c>
      <c r="F3576" s="8">
        <v>557</v>
      </c>
      <c r="G3576" s="10">
        <v>92.829999999999899</v>
      </c>
      <c r="H3576" s="8">
        <v>93</v>
      </c>
      <c r="I3576" s="8">
        <v>93</v>
      </c>
      <c r="J3576" s="8" t="s">
        <v>17626</v>
      </c>
      <c r="K3576" s="9" t="s">
        <v>1460</v>
      </c>
    </row>
    <row r="3577" spans="1:11" ht="29" x14ac:dyDescent="0.35">
      <c r="A3577" s="8">
        <v>910</v>
      </c>
      <c r="B3577" s="8" t="s">
        <v>8927</v>
      </c>
      <c r="C3577" s="8">
        <v>1449814</v>
      </c>
      <c r="D3577" s="9" t="s">
        <v>9471</v>
      </c>
      <c r="E3577" s="9" t="s">
        <v>4697</v>
      </c>
      <c r="F3577" s="8">
        <v>557</v>
      </c>
      <c r="G3577" s="10">
        <v>92.829999999999899</v>
      </c>
      <c r="H3577" s="8">
        <v>88</v>
      </c>
      <c r="I3577" s="8">
        <v>93</v>
      </c>
      <c r="J3577" s="8" t="s">
        <v>17626</v>
      </c>
      <c r="K3577" s="9" t="s">
        <v>1410</v>
      </c>
    </row>
    <row r="3578" spans="1:11" ht="29" x14ac:dyDescent="0.35">
      <c r="A3578" s="8">
        <v>949</v>
      </c>
      <c r="B3578" s="8" t="s">
        <v>8927</v>
      </c>
      <c r="C3578" s="8">
        <v>2418557</v>
      </c>
      <c r="D3578" s="9" t="s">
        <v>6765</v>
      </c>
      <c r="E3578" s="9" t="s">
        <v>6766</v>
      </c>
      <c r="F3578" s="8">
        <v>556</v>
      </c>
      <c r="G3578" s="10">
        <v>92.67</v>
      </c>
      <c r="H3578" s="8">
        <v>93</v>
      </c>
      <c r="I3578" s="8">
        <v>77</v>
      </c>
      <c r="J3578" s="8" t="s">
        <v>17626</v>
      </c>
      <c r="K3578" s="9" t="s">
        <v>1474</v>
      </c>
    </row>
    <row r="3579" spans="1:11" ht="43.5" x14ac:dyDescent="0.35">
      <c r="A3579" s="8">
        <v>1004</v>
      </c>
      <c r="B3579" s="8" t="s">
        <v>8927</v>
      </c>
      <c r="C3579" s="8">
        <v>1439504</v>
      </c>
      <c r="D3579" s="9" t="s">
        <v>9523</v>
      </c>
      <c r="E3579" s="9" t="s">
        <v>5917</v>
      </c>
      <c r="F3579" s="8">
        <v>555</v>
      </c>
      <c r="G3579" s="10">
        <v>92.5</v>
      </c>
      <c r="H3579" s="8">
        <v>98</v>
      </c>
      <c r="I3579" s="8">
        <v>94</v>
      </c>
      <c r="J3579" s="8" t="s">
        <v>17626</v>
      </c>
      <c r="K3579" s="9" t="s">
        <v>1453</v>
      </c>
    </row>
    <row r="3580" spans="1:11" ht="29" x14ac:dyDescent="0.35">
      <c r="A3580" s="8">
        <v>1067</v>
      </c>
      <c r="B3580" s="8" t="s">
        <v>8927</v>
      </c>
      <c r="C3580" s="8">
        <v>1446963</v>
      </c>
      <c r="D3580" s="9" t="s">
        <v>9562</v>
      </c>
      <c r="E3580" s="9" t="s">
        <v>7505</v>
      </c>
      <c r="F3580" s="8">
        <v>555</v>
      </c>
      <c r="G3580" s="10">
        <v>92.5</v>
      </c>
      <c r="H3580" s="8">
        <v>80</v>
      </c>
      <c r="I3580" s="8">
        <v>96</v>
      </c>
      <c r="J3580" s="8" t="s">
        <v>17626</v>
      </c>
      <c r="K3580" s="9" t="s">
        <v>197</v>
      </c>
    </row>
    <row r="3581" spans="1:11" ht="43.5" x14ac:dyDescent="0.35">
      <c r="A3581" s="8">
        <v>1145</v>
      </c>
      <c r="B3581" s="8" t="s">
        <v>8927</v>
      </c>
      <c r="C3581" s="8">
        <v>1450508</v>
      </c>
      <c r="D3581" s="9" t="s">
        <v>6040</v>
      </c>
      <c r="E3581" s="9" t="s">
        <v>4858</v>
      </c>
      <c r="F3581" s="8">
        <v>554</v>
      </c>
      <c r="G3581" s="10">
        <v>92.329999999999899</v>
      </c>
      <c r="H3581" s="8">
        <v>88</v>
      </c>
      <c r="I3581" s="8">
        <v>83</v>
      </c>
      <c r="J3581" s="8" t="s">
        <v>17626</v>
      </c>
      <c r="K3581" s="9" t="s">
        <v>1501</v>
      </c>
    </row>
    <row r="3582" spans="1:11" ht="29" x14ac:dyDescent="0.35">
      <c r="A3582" s="8">
        <v>1317</v>
      </c>
      <c r="B3582" s="8" t="s">
        <v>8927</v>
      </c>
      <c r="C3582" s="8">
        <v>2419088</v>
      </c>
      <c r="D3582" s="9" t="s">
        <v>6070</v>
      </c>
      <c r="E3582" s="9" t="s">
        <v>6071</v>
      </c>
      <c r="F3582" s="8">
        <v>552</v>
      </c>
      <c r="G3582" s="10">
        <v>92</v>
      </c>
      <c r="H3582" s="8">
        <v>85</v>
      </c>
      <c r="I3582" s="8">
        <v>96</v>
      </c>
      <c r="J3582" s="8" t="s">
        <v>17626</v>
      </c>
      <c r="K3582" s="9" t="s">
        <v>1517</v>
      </c>
    </row>
    <row r="3583" spans="1:11" ht="29" x14ac:dyDescent="0.35">
      <c r="A3583" s="8">
        <v>1394</v>
      </c>
      <c r="B3583" s="8" t="s">
        <v>8927</v>
      </c>
      <c r="C3583" s="8">
        <v>1441021</v>
      </c>
      <c r="D3583" s="9" t="s">
        <v>9734</v>
      </c>
      <c r="E3583" s="9" t="s">
        <v>14444</v>
      </c>
      <c r="F3583" s="8">
        <v>551</v>
      </c>
      <c r="G3583" s="10">
        <v>91.829999999999899</v>
      </c>
      <c r="H3583" s="8">
        <v>90</v>
      </c>
      <c r="I3583" s="8">
        <v>92</v>
      </c>
      <c r="J3583" s="8" t="s">
        <v>17626</v>
      </c>
      <c r="K3583" s="9" t="s">
        <v>1500</v>
      </c>
    </row>
    <row r="3584" spans="1:11" ht="43.5" x14ac:dyDescent="0.35">
      <c r="A3584" s="8">
        <v>1396</v>
      </c>
      <c r="B3584" s="8" t="s">
        <v>8927</v>
      </c>
      <c r="C3584" s="8">
        <v>1441051</v>
      </c>
      <c r="D3584" s="9" t="s">
        <v>9735</v>
      </c>
      <c r="E3584" s="9" t="s">
        <v>14445</v>
      </c>
      <c r="F3584" s="8">
        <v>551</v>
      </c>
      <c r="G3584" s="10">
        <v>91.829999999999899</v>
      </c>
      <c r="H3584" s="8">
        <v>90</v>
      </c>
      <c r="I3584" s="8">
        <v>87</v>
      </c>
      <c r="J3584" s="8" t="s">
        <v>17626</v>
      </c>
      <c r="K3584" s="9" t="s">
        <v>1500</v>
      </c>
    </row>
    <row r="3585" spans="1:11" ht="43.5" x14ac:dyDescent="0.35">
      <c r="A3585" s="8">
        <v>1408</v>
      </c>
      <c r="B3585" s="8" t="s">
        <v>8927</v>
      </c>
      <c r="C3585" s="8">
        <v>1439490</v>
      </c>
      <c r="D3585" s="9" t="s">
        <v>9739</v>
      </c>
      <c r="E3585" s="9" t="s">
        <v>6759</v>
      </c>
      <c r="F3585" s="8">
        <v>551</v>
      </c>
      <c r="G3585" s="10">
        <v>91.829999999999899</v>
      </c>
      <c r="H3585" s="8">
        <v>88</v>
      </c>
      <c r="I3585" s="8">
        <v>89</v>
      </c>
      <c r="J3585" s="8" t="s">
        <v>17626</v>
      </c>
      <c r="K3585" s="9" t="s">
        <v>1453</v>
      </c>
    </row>
    <row r="3586" spans="1:11" ht="29" x14ac:dyDescent="0.35">
      <c r="A3586" s="8">
        <v>1426</v>
      </c>
      <c r="B3586" s="8" t="s">
        <v>8927</v>
      </c>
      <c r="C3586" s="8">
        <v>1436956</v>
      </c>
      <c r="D3586" s="9" t="s">
        <v>4202</v>
      </c>
      <c r="E3586" s="9" t="s">
        <v>5922</v>
      </c>
      <c r="F3586" s="8">
        <v>551</v>
      </c>
      <c r="G3586" s="10">
        <v>91.829999999999899</v>
      </c>
      <c r="H3586" s="8">
        <v>85</v>
      </c>
      <c r="I3586" s="8">
        <v>92</v>
      </c>
      <c r="J3586" s="8" t="s">
        <v>17626</v>
      </c>
      <c r="K3586" s="9" t="s">
        <v>199</v>
      </c>
    </row>
    <row r="3587" spans="1:11" ht="43.5" x14ac:dyDescent="0.35">
      <c r="A3587" s="8">
        <v>1469</v>
      </c>
      <c r="B3587" s="8" t="s">
        <v>8927</v>
      </c>
      <c r="C3587" s="8">
        <v>1440235</v>
      </c>
      <c r="D3587" s="9" t="s">
        <v>9768</v>
      </c>
      <c r="E3587" s="9" t="s">
        <v>14472</v>
      </c>
      <c r="F3587" s="8">
        <v>550</v>
      </c>
      <c r="G3587" s="10">
        <v>91.67</v>
      </c>
      <c r="H3587" s="8">
        <v>93</v>
      </c>
      <c r="I3587" s="8">
        <v>91</v>
      </c>
      <c r="J3587" s="8" t="s">
        <v>17626</v>
      </c>
      <c r="K3587" s="9" t="s">
        <v>1527</v>
      </c>
    </row>
    <row r="3588" spans="1:11" ht="29" x14ac:dyDescent="0.35">
      <c r="A3588" s="8">
        <v>1529</v>
      </c>
      <c r="B3588" s="8" t="s">
        <v>8927</v>
      </c>
      <c r="C3588" s="8">
        <v>2418426</v>
      </c>
      <c r="D3588" s="9" t="s">
        <v>6574</v>
      </c>
      <c r="E3588" s="9" t="s">
        <v>5923</v>
      </c>
      <c r="F3588" s="8">
        <v>550</v>
      </c>
      <c r="G3588" s="10">
        <v>91.67</v>
      </c>
      <c r="H3588" s="8">
        <v>84</v>
      </c>
      <c r="I3588" s="8">
        <v>96</v>
      </c>
      <c r="J3588" s="8" t="s">
        <v>17626</v>
      </c>
      <c r="K3588" s="9" t="s">
        <v>1493</v>
      </c>
    </row>
    <row r="3589" spans="1:11" ht="29" x14ac:dyDescent="0.35">
      <c r="A3589" s="8">
        <v>1561</v>
      </c>
      <c r="B3589" s="8" t="s">
        <v>8927</v>
      </c>
      <c r="C3589" s="8">
        <v>1442092</v>
      </c>
      <c r="D3589" s="9" t="s">
        <v>9813</v>
      </c>
      <c r="E3589" s="9" t="s">
        <v>14512</v>
      </c>
      <c r="F3589" s="8">
        <v>549</v>
      </c>
      <c r="G3589" s="10">
        <v>91.5</v>
      </c>
      <c r="H3589" s="8">
        <v>95</v>
      </c>
      <c r="I3589" s="8">
        <v>94</v>
      </c>
      <c r="J3589" s="8" t="s">
        <v>17626</v>
      </c>
      <c r="K3589" s="9" t="s">
        <v>1509</v>
      </c>
    </row>
    <row r="3590" spans="1:11" ht="29" x14ac:dyDescent="0.35">
      <c r="A3590" s="8">
        <v>1578</v>
      </c>
      <c r="B3590" s="8" t="s">
        <v>8927</v>
      </c>
      <c r="C3590" s="8">
        <v>1441065</v>
      </c>
      <c r="D3590" s="9" t="s">
        <v>9821</v>
      </c>
      <c r="E3590" s="9" t="s">
        <v>14520</v>
      </c>
      <c r="F3590" s="8">
        <v>549</v>
      </c>
      <c r="G3590" s="10">
        <v>91.5</v>
      </c>
      <c r="H3590" s="8">
        <v>92</v>
      </c>
      <c r="I3590" s="8">
        <v>86</v>
      </c>
      <c r="J3590" s="8" t="s">
        <v>17626</v>
      </c>
      <c r="K3590" s="9" t="s">
        <v>1500</v>
      </c>
    </row>
    <row r="3591" spans="1:11" ht="29" x14ac:dyDescent="0.35">
      <c r="A3591" s="8">
        <v>1595</v>
      </c>
      <c r="B3591" s="8" t="s">
        <v>8927</v>
      </c>
      <c r="C3591" s="8">
        <v>2418397</v>
      </c>
      <c r="D3591" s="9" t="s">
        <v>5914</v>
      </c>
      <c r="E3591" s="9" t="s">
        <v>5915</v>
      </c>
      <c r="F3591" s="8">
        <v>549</v>
      </c>
      <c r="G3591" s="10">
        <v>91.5</v>
      </c>
      <c r="H3591" s="8">
        <v>88</v>
      </c>
      <c r="I3591" s="8">
        <v>95</v>
      </c>
      <c r="J3591" s="8" t="s">
        <v>17626</v>
      </c>
      <c r="K3591" s="9" t="s">
        <v>1493</v>
      </c>
    </row>
    <row r="3592" spans="1:11" ht="43.5" x14ac:dyDescent="0.35">
      <c r="A3592" s="8">
        <v>1607</v>
      </c>
      <c r="B3592" s="8" t="s">
        <v>8927</v>
      </c>
      <c r="C3592" s="8">
        <v>1439505</v>
      </c>
      <c r="D3592" s="9" t="s">
        <v>9835</v>
      </c>
      <c r="E3592" s="9" t="s">
        <v>14536</v>
      </c>
      <c r="F3592" s="8">
        <v>549</v>
      </c>
      <c r="G3592" s="10">
        <v>91.5</v>
      </c>
      <c r="H3592" s="8">
        <v>87</v>
      </c>
      <c r="I3592" s="8">
        <v>93</v>
      </c>
      <c r="J3592" s="8" t="s">
        <v>17626</v>
      </c>
      <c r="K3592" s="9" t="s">
        <v>1453</v>
      </c>
    </row>
    <row r="3593" spans="1:11" ht="29" x14ac:dyDescent="0.35">
      <c r="A3593" s="8">
        <v>1613</v>
      </c>
      <c r="B3593" s="8" t="s">
        <v>8927</v>
      </c>
      <c r="C3593" s="8">
        <v>2417784</v>
      </c>
      <c r="D3593" s="9" t="s">
        <v>4617</v>
      </c>
      <c r="E3593" s="9" t="s">
        <v>4245</v>
      </c>
      <c r="F3593" s="8">
        <v>549</v>
      </c>
      <c r="G3593" s="10">
        <v>91.5</v>
      </c>
      <c r="H3593" s="8">
        <v>85</v>
      </c>
      <c r="I3593" s="8">
        <v>97</v>
      </c>
      <c r="J3593" s="8" t="s">
        <v>17626</v>
      </c>
      <c r="K3593" s="9" t="s">
        <v>4853</v>
      </c>
    </row>
    <row r="3594" spans="1:11" ht="29" x14ac:dyDescent="0.35">
      <c r="A3594" s="8">
        <v>1630</v>
      </c>
      <c r="B3594" s="8" t="s">
        <v>8927</v>
      </c>
      <c r="C3594" s="8">
        <v>2416424</v>
      </c>
      <c r="D3594" s="9" t="s">
        <v>6870</v>
      </c>
      <c r="E3594" s="9" t="s">
        <v>6871</v>
      </c>
      <c r="F3594" s="8">
        <v>548</v>
      </c>
      <c r="G3594" s="10">
        <v>91.329999999999899</v>
      </c>
      <c r="H3594" s="8">
        <v>98</v>
      </c>
      <c r="I3594" s="8">
        <v>95</v>
      </c>
      <c r="J3594" s="8" t="s">
        <v>17626</v>
      </c>
      <c r="K3594" s="9" t="s">
        <v>1427</v>
      </c>
    </row>
    <row r="3595" spans="1:11" ht="29" x14ac:dyDescent="0.35">
      <c r="A3595" s="8">
        <v>1636</v>
      </c>
      <c r="B3595" s="8" t="s">
        <v>8927</v>
      </c>
      <c r="C3595" s="8">
        <v>1445108</v>
      </c>
      <c r="D3595" s="9" t="s">
        <v>9848</v>
      </c>
      <c r="E3595" s="9" t="s">
        <v>14550</v>
      </c>
      <c r="F3595" s="8">
        <v>548</v>
      </c>
      <c r="G3595" s="10">
        <v>91.329999999999899</v>
      </c>
      <c r="H3595" s="8">
        <v>97</v>
      </c>
      <c r="I3595" s="8">
        <v>91</v>
      </c>
      <c r="J3595" s="8" t="s">
        <v>17626</v>
      </c>
      <c r="K3595" s="9" t="s">
        <v>1366</v>
      </c>
    </row>
    <row r="3596" spans="1:11" ht="29" x14ac:dyDescent="0.35">
      <c r="A3596" s="8">
        <v>1651</v>
      </c>
      <c r="B3596" s="8" t="s">
        <v>8927</v>
      </c>
      <c r="C3596" s="8">
        <v>2419715</v>
      </c>
      <c r="D3596" s="9" t="s">
        <v>4300</v>
      </c>
      <c r="E3596" s="9" t="s">
        <v>4301</v>
      </c>
      <c r="F3596" s="8">
        <v>548</v>
      </c>
      <c r="G3596" s="10">
        <v>91.329999999999899</v>
      </c>
      <c r="H3596" s="8">
        <v>93</v>
      </c>
      <c r="I3596" s="8">
        <v>95</v>
      </c>
      <c r="J3596" s="8" t="s">
        <v>17626</v>
      </c>
      <c r="K3596" s="9" t="s">
        <v>1358</v>
      </c>
    </row>
    <row r="3597" spans="1:11" ht="43.5" x14ac:dyDescent="0.35">
      <c r="A3597" s="8">
        <v>1662</v>
      </c>
      <c r="B3597" s="8" t="s">
        <v>8927</v>
      </c>
      <c r="C3597" s="8">
        <v>2420092</v>
      </c>
      <c r="D3597" s="9" t="s">
        <v>4862</v>
      </c>
      <c r="E3597" s="9" t="s">
        <v>4856</v>
      </c>
      <c r="F3597" s="8">
        <v>548</v>
      </c>
      <c r="G3597" s="10">
        <v>91.329999999999899</v>
      </c>
      <c r="H3597" s="8">
        <v>92</v>
      </c>
      <c r="I3597" s="8">
        <v>83</v>
      </c>
      <c r="J3597" s="8" t="s">
        <v>17626</v>
      </c>
      <c r="K3597" s="9" t="s">
        <v>1362</v>
      </c>
    </row>
    <row r="3598" spans="1:11" ht="43.5" x14ac:dyDescent="0.35">
      <c r="A3598" s="8">
        <v>1682</v>
      </c>
      <c r="B3598" s="8" t="s">
        <v>8927</v>
      </c>
      <c r="C3598" s="8">
        <v>1438269</v>
      </c>
      <c r="D3598" s="9" t="s">
        <v>7499</v>
      </c>
      <c r="E3598" s="9" t="s">
        <v>6901</v>
      </c>
      <c r="F3598" s="8">
        <v>548</v>
      </c>
      <c r="G3598" s="10">
        <v>91.329999999999899</v>
      </c>
      <c r="H3598" s="8">
        <v>88</v>
      </c>
      <c r="I3598" s="8">
        <v>95</v>
      </c>
      <c r="J3598" s="8" t="s">
        <v>17626</v>
      </c>
      <c r="K3598" s="9" t="s">
        <v>1465</v>
      </c>
    </row>
    <row r="3599" spans="1:11" ht="29" x14ac:dyDescent="0.35">
      <c r="A3599" s="8">
        <v>1689</v>
      </c>
      <c r="B3599" s="8" t="s">
        <v>8927</v>
      </c>
      <c r="C3599" s="8">
        <v>1450525</v>
      </c>
      <c r="D3599" s="9" t="s">
        <v>7058</v>
      </c>
      <c r="E3599" s="9" t="s">
        <v>14572</v>
      </c>
      <c r="F3599" s="8">
        <v>548</v>
      </c>
      <c r="G3599" s="10">
        <v>91.329999999999899</v>
      </c>
      <c r="H3599" s="8">
        <v>88</v>
      </c>
      <c r="I3599" s="8">
        <v>76</v>
      </c>
      <c r="J3599" s="8" t="s">
        <v>17626</v>
      </c>
      <c r="K3599" s="9" t="s">
        <v>1501</v>
      </c>
    </row>
    <row r="3600" spans="1:11" ht="29" x14ac:dyDescent="0.35">
      <c r="A3600" s="8">
        <v>1792</v>
      </c>
      <c r="B3600" s="8" t="s">
        <v>8927</v>
      </c>
      <c r="C3600" s="8">
        <v>1436399</v>
      </c>
      <c r="D3600" s="9" t="s">
        <v>9926</v>
      </c>
      <c r="E3600" s="9" t="s">
        <v>5800</v>
      </c>
      <c r="F3600" s="8">
        <v>547</v>
      </c>
      <c r="G3600" s="10">
        <v>91.17</v>
      </c>
      <c r="H3600" s="8">
        <v>88</v>
      </c>
      <c r="I3600" s="8">
        <v>87</v>
      </c>
      <c r="J3600" s="8" t="s">
        <v>17626</v>
      </c>
      <c r="K3600" s="9" t="s">
        <v>1403</v>
      </c>
    </row>
    <row r="3601" spans="1:11" ht="29" x14ac:dyDescent="0.35">
      <c r="A3601" s="8">
        <v>1803</v>
      </c>
      <c r="B3601" s="8" t="s">
        <v>8927</v>
      </c>
      <c r="C3601" s="8">
        <v>2418842</v>
      </c>
      <c r="D3601" s="9" t="s">
        <v>6055</v>
      </c>
      <c r="E3601" s="9" t="s">
        <v>4244</v>
      </c>
      <c r="F3601" s="8">
        <v>547</v>
      </c>
      <c r="G3601" s="10">
        <v>91.17</v>
      </c>
      <c r="H3601" s="8">
        <v>86</v>
      </c>
      <c r="I3601" s="8">
        <v>97</v>
      </c>
      <c r="J3601" s="8" t="s">
        <v>17626</v>
      </c>
      <c r="K3601" s="9" t="s">
        <v>6054</v>
      </c>
    </row>
    <row r="3602" spans="1:11" ht="29" x14ac:dyDescent="0.35">
      <c r="A3602" s="8">
        <v>1855</v>
      </c>
      <c r="B3602" s="8" t="s">
        <v>8927</v>
      </c>
      <c r="C3602" s="8">
        <v>2420061</v>
      </c>
      <c r="D3602" s="9" t="s">
        <v>4694</v>
      </c>
      <c r="E3602" s="9" t="s">
        <v>4688</v>
      </c>
      <c r="F3602" s="8">
        <v>546</v>
      </c>
      <c r="G3602" s="10">
        <v>91</v>
      </c>
      <c r="H3602" s="8">
        <v>97</v>
      </c>
      <c r="I3602" s="8">
        <v>78</v>
      </c>
      <c r="J3602" s="8" t="s">
        <v>17626</v>
      </c>
      <c r="K3602" s="9" t="s">
        <v>1362</v>
      </c>
    </row>
    <row r="3603" spans="1:11" ht="29" x14ac:dyDescent="0.35">
      <c r="A3603" s="8">
        <v>1882</v>
      </c>
      <c r="B3603" s="8" t="s">
        <v>8927</v>
      </c>
      <c r="C3603" s="8">
        <v>1441040</v>
      </c>
      <c r="D3603" s="9" t="s">
        <v>9967</v>
      </c>
      <c r="E3603" s="9" t="s">
        <v>14647</v>
      </c>
      <c r="F3603" s="8">
        <v>546</v>
      </c>
      <c r="G3603" s="10">
        <v>91</v>
      </c>
      <c r="H3603" s="8">
        <v>92</v>
      </c>
      <c r="I3603" s="8">
        <v>84</v>
      </c>
      <c r="J3603" s="8" t="s">
        <v>17626</v>
      </c>
      <c r="K3603" s="9" t="s">
        <v>1500</v>
      </c>
    </row>
    <row r="3604" spans="1:11" ht="29" x14ac:dyDescent="0.35">
      <c r="A3604" s="8">
        <v>1960</v>
      </c>
      <c r="B3604" s="8" t="s">
        <v>8927</v>
      </c>
      <c r="C3604" s="8">
        <v>1433862</v>
      </c>
      <c r="D3604" s="9" t="s">
        <v>10005</v>
      </c>
      <c r="E3604" s="9" t="s">
        <v>14682</v>
      </c>
      <c r="F3604" s="8">
        <v>545</v>
      </c>
      <c r="G3604" s="10">
        <v>90.829999999999899</v>
      </c>
      <c r="H3604" s="8">
        <v>95</v>
      </c>
      <c r="I3604" s="8">
        <v>90</v>
      </c>
      <c r="J3604" s="8" t="s">
        <v>17626</v>
      </c>
      <c r="K3604" s="9" t="s">
        <v>1429</v>
      </c>
    </row>
    <row r="3605" spans="1:11" ht="29" x14ac:dyDescent="0.35">
      <c r="A3605" s="8">
        <v>1980</v>
      </c>
      <c r="B3605" s="8" t="s">
        <v>8927</v>
      </c>
      <c r="C3605" s="8">
        <v>1449004</v>
      </c>
      <c r="D3605" s="9" t="s">
        <v>10013</v>
      </c>
      <c r="E3605" s="9" t="s">
        <v>14693</v>
      </c>
      <c r="F3605" s="8">
        <v>545</v>
      </c>
      <c r="G3605" s="10">
        <v>90.829999999999899</v>
      </c>
      <c r="H3605" s="8">
        <v>92</v>
      </c>
      <c r="I3605" s="8">
        <v>89</v>
      </c>
      <c r="J3605" s="8" t="s">
        <v>17626</v>
      </c>
      <c r="K3605" s="9" t="s">
        <v>206</v>
      </c>
    </row>
    <row r="3606" spans="1:11" ht="29" x14ac:dyDescent="0.35">
      <c r="A3606" s="8">
        <v>2039</v>
      </c>
      <c r="B3606" s="8" t="s">
        <v>8927</v>
      </c>
      <c r="C3606" s="8">
        <v>1439556</v>
      </c>
      <c r="D3606" s="9" t="s">
        <v>10044</v>
      </c>
      <c r="E3606" s="9" t="s">
        <v>14719</v>
      </c>
      <c r="F3606" s="8">
        <v>545</v>
      </c>
      <c r="G3606" s="10">
        <v>90.829999999999899</v>
      </c>
      <c r="H3606" s="8">
        <v>84</v>
      </c>
      <c r="I3606" s="8">
        <v>94</v>
      </c>
      <c r="J3606" s="8" t="s">
        <v>17626</v>
      </c>
      <c r="K3606" s="9" t="s">
        <v>1472</v>
      </c>
    </row>
    <row r="3607" spans="1:11" ht="43.5" x14ac:dyDescent="0.35">
      <c r="A3607" s="8">
        <v>2044</v>
      </c>
      <c r="B3607" s="8" t="s">
        <v>8927</v>
      </c>
      <c r="C3607" s="8">
        <v>1440268</v>
      </c>
      <c r="D3607" s="9" t="s">
        <v>9006</v>
      </c>
      <c r="E3607" s="9" t="s">
        <v>4847</v>
      </c>
      <c r="F3607" s="8">
        <v>545</v>
      </c>
      <c r="G3607" s="10">
        <v>90.829999999999899</v>
      </c>
      <c r="H3607" s="8">
        <v>84</v>
      </c>
      <c r="I3607" s="8">
        <v>88</v>
      </c>
      <c r="J3607" s="8" t="s">
        <v>17626</v>
      </c>
      <c r="K3607" s="9" t="s">
        <v>1528</v>
      </c>
    </row>
    <row r="3608" spans="1:11" ht="43.5" x14ac:dyDescent="0.35">
      <c r="A3608" s="8">
        <v>2050</v>
      </c>
      <c r="B3608" s="8" t="s">
        <v>8927</v>
      </c>
      <c r="C3608" s="8">
        <v>2418427</v>
      </c>
      <c r="D3608" s="9" t="s">
        <v>6575</v>
      </c>
      <c r="E3608" s="9" t="s">
        <v>6576</v>
      </c>
      <c r="F3608" s="8">
        <v>545</v>
      </c>
      <c r="G3608" s="10">
        <v>90.829999999999899</v>
      </c>
      <c r="H3608" s="8">
        <v>83</v>
      </c>
      <c r="I3608" s="8">
        <v>90</v>
      </c>
      <c r="J3608" s="8" t="s">
        <v>17626</v>
      </c>
      <c r="K3608" s="9" t="s">
        <v>1493</v>
      </c>
    </row>
    <row r="3609" spans="1:11" ht="29" x14ac:dyDescent="0.35">
      <c r="A3609" s="8">
        <v>2089</v>
      </c>
      <c r="B3609" s="8" t="s">
        <v>8927</v>
      </c>
      <c r="C3609" s="8">
        <v>1441047</v>
      </c>
      <c r="D3609" s="9" t="s">
        <v>10067</v>
      </c>
      <c r="E3609" s="9" t="s">
        <v>14743</v>
      </c>
      <c r="F3609" s="8">
        <v>544</v>
      </c>
      <c r="G3609" s="10">
        <v>90.67</v>
      </c>
      <c r="H3609" s="8">
        <v>94</v>
      </c>
      <c r="I3609" s="8">
        <v>85</v>
      </c>
      <c r="J3609" s="8" t="s">
        <v>17626</v>
      </c>
      <c r="K3609" s="9" t="s">
        <v>1500</v>
      </c>
    </row>
    <row r="3610" spans="1:11" ht="29" x14ac:dyDescent="0.35">
      <c r="A3610" s="8">
        <v>2147</v>
      </c>
      <c r="B3610" s="8" t="s">
        <v>8927</v>
      </c>
      <c r="C3610" s="8">
        <v>1438818</v>
      </c>
      <c r="D3610" s="9" t="s">
        <v>10101</v>
      </c>
      <c r="E3610" s="9" t="s">
        <v>5919</v>
      </c>
      <c r="F3610" s="8">
        <v>544</v>
      </c>
      <c r="G3610" s="10">
        <v>90.67</v>
      </c>
      <c r="H3610" s="8">
        <v>86</v>
      </c>
      <c r="I3610" s="8">
        <v>94</v>
      </c>
      <c r="J3610" s="8" t="s">
        <v>17626</v>
      </c>
      <c r="K3610" s="9" t="s">
        <v>1493</v>
      </c>
    </row>
    <row r="3611" spans="1:11" ht="29" x14ac:dyDescent="0.35">
      <c r="A3611" s="8">
        <v>2192</v>
      </c>
      <c r="B3611" s="8" t="s">
        <v>8927</v>
      </c>
      <c r="C3611" s="8">
        <v>1433523</v>
      </c>
      <c r="D3611" s="9" t="s">
        <v>10124</v>
      </c>
      <c r="E3611" s="9" t="s">
        <v>14793</v>
      </c>
      <c r="F3611" s="8">
        <v>543</v>
      </c>
      <c r="G3611" s="10">
        <v>90.5</v>
      </c>
      <c r="H3611" s="8">
        <v>98</v>
      </c>
      <c r="I3611" s="8">
        <v>81</v>
      </c>
      <c r="J3611" s="8" t="s">
        <v>17626</v>
      </c>
      <c r="K3611" s="9" t="s">
        <v>1427</v>
      </c>
    </row>
    <row r="3612" spans="1:11" ht="43.5" x14ac:dyDescent="0.35">
      <c r="A3612" s="8">
        <v>2193</v>
      </c>
      <c r="B3612" s="8" t="s">
        <v>8927</v>
      </c>
      <c r="C3612" s="8">
        <v>1433864</v>
      </c>
      <c r="D3612" s="9" t="s">
        <v>10125</v>
      </c>
      <c r="E3612" s="9" t="s">
        <v>14794</v>
      </c>
      <c r="F3612" s="8">
        <v>543</v>
      </c>
      <c r="G3612" s="10">
        <v>90.5</v>
      </c>
      <c r="H3612" s="8">
        <v>97</v>
      </c>
      <c r="I3612" s="8">
        <v>92</v>
      </c>
      <c r="J3612" s="8" t="s">
        <v>17626</v>
      </c>
      <c r="K3612" s="9" t="s">
        <v>1429</v>
      </c>
    </row>
    <row r="3613" spans="1:11" ht="43.5" x14ac:dyDescent="0.35">
      <c r="A3613" s="8">
        <v>2196</v>
      </c>
      <c r="B3613" s="8" t="s">
        <v>8927</v>
      </c>
      <c r="C3613" s="8">
        <v>1444594</v>
      </c>
      <c r="D3613" s="9" t="s">
        <v>10127</v>
      </c>
      <c r="E3613" s="9" t="s">
        <v>14796</v>
      </c>
      <c r="F3613" s="8">
        <v>543</v>
      </c>
      <c r="G3613" s="10">
        <v>90.5</v>
      </c>
      <c r="H3613" s="8">
        <v>96</v>
      </c>
      <c r="I3613" s="8">
        <v>93</v>
      </c>
      <c r="J3613" s="8" t="s">
        <v>17626</v>
      </c>
      <c r="K3613" s="9" t="s">
        <v>1364</v>
      </c>
    </row>
    <row r="3614" spans="1:11" ht="58" x14ac:dyDescent="0.35">
      <c r="A3614" s="8">
        <v>2362</v>
      </c>
      <c r="B3614" s="8" t="s">
        <v>8927</v>
      </c>
      <c r="C3614" s="8">
        <v>1442103</v>
      </c>
      <c r="D3614" s="9" t="s">
        <v>10213</v>
      </c>
      <c r="E3614" s="9" t="s">
        <v>14863</v>
      </c>
      <c r="F3614" s="8">
        <v>542</v>
      </c>
      <c r="G3614" s="10">
        <v>90.329999999999899</v>
      </c>
      <c r="H3614" s="8">
        <v>90</v>
      </c>
      <c r="I3614" s="8">
        <v>90</v>
      </c>
      <c r="J3614" s="8" t="s">
        <v>17626</v>
      </c>
      <c r="K3614" s="9" t="s">
        <v>1509</v>
      </c>
    </row>
    <row r="3615" spans="1:11" ht="43.5" x14ac:dyDescent="0.35">
      <c r="A3615" s="8">
        <v>2431</v>
      </c>
      <c r="B3615" s="8" t="s">
        <v>8927</v>
      </c>
      <c r="C3615" s="8">
        <v>2416474</v>
      </c>
      <c r="D3615" s="9" t="s">
        <v>6894</v>
      </c>
      <c r="E3615" s="9" t="s">
        <v>6895</v>
      </c>
      <c r="F3615" s="8">
        <v>541</v>
      </c>
      <c r="G3615" s="10">
        <v>90.17</v>
      </c>
      <c r="H3615" s="8">
        <v>98</v>
      </c>
      <c r="I3615" s="8">
        <v>81</v>
      </c>
      <c r="J3615" s="8" t="s">
        <v>17626</v>
      </c>
      <c r="K3615" s="9" t="s">
        <v>1427</v>
      </c>
    </row>
    <row r="3616" spans="1:11" ht="29" x14ac:dyDescent="0.35">
      <c r="A3616" s="8">
        <v>2467</v>
      </c>
      <c r="B3616" s="8" t="s">
        <v>8927</v>
      </c>
      <c r="C3616" s="8">
        <v>2416459</v>
      </c>
      <c r="D3616" s="9" t="s">
        <v>6885</v>
      </c>
      <c r="E3616" s="9" t="s">
        <v>5814</v>
      </c>
      <c r="F3616" s="8">
        <v>541</v>
      </c>
      <c r="G3616" s="10">
        <v>90.17</v>
      </c>
      <c r="H3616" s="8">
        <v>91</v>
      </c>
      <c r="I3616" s="8">
        <v>87</v>
      </c>
      <c r="J3616" s="8" t="s">
        <v>17626</v>
      </c>
      <c r="K3616" s="9" t="s">
        <v>1427</v>
      </c>
    </row>
    <row r="3617" spans="1:11" ht="58" x14ac:dyDescent="0.35">
      <c r="A3617" s="8">
        <v>2469</v>
      </c>
      <c r="B3617" s="8" t="s">
        <v>8927</v>
      </c>
      <c r="C3617" s="8">
        <v>1440905</v>
      </c>
      <c r="D3617" s="9" t="s">
        <v>10263</v>
      </c>
      <c r="E3617" s="9" t="s">
        <v>7417</v>
      </c>
      <c r="F3617" s="8">
        <v>541</v>
      </c>
      <c r="G3617" s="10">
        <v>90.17</v>
      </c>
      <c r="H3617" s="8">
        <v>90</v>
      </c>
      <c r="I3617" s="8">
        <v>95</v>
      </c>
      <c r="J3617" s="8" t="s">
        <v>17626</v>
      </c>
      <c r="K3617" s="9" t="s">
        <v>1499</v>
      </c>
    </row>
    <row r="3618" spans="1:11" ht="29" x14ac:dyDescent="0.35">
      <c r="A3618" s="8">
        <v>2495</v>
      </c>
      <c r="B3618" s="8" t="s">
        <v>8927</v>
      </c>
      <c r="C3618" s="8">
        <v>2418407</v>
      </c>
      <c r="D3618" s="9" t="s">
        <v>5921</v>
      </c>
      <c r="E3618" s="9" t="s">
        <v>5922</v>
      </c>
      <c r="F3618" s="8">
        <v>541</v>
      </c>
      <c r="G3618" s="10">
        <v>90.17</v>
      </c>
      <c r="H3618" s="8">
        <v>87</v>
      </c>
      <c r="I3618" s="8">
        <v>94</v>
      </c>
      <c r="J3618" s="8" t="s">
        <v>17626</v>
      </c>
      <c r="K3618" s="9" t="s">
        <v>1493</v>
      </c>
    </row>
    <row r="3619" spans="1:11" ht="43.5" x14ac:dyDescent="0.35">
      <c r="A3619" s="8">
        <v>2504</v>
      </c>
      <c r="B3619" s="8" t="s">
        <v>8927</v>
      </c>
      <c r="C3619" s="8">
        <v>2419681</v>
      </c>
      <c r="D3619" s="9" t="s">
        <v>8306</v>
      </c>
      <c r="E3619" s="9" t="s">
        <v>8307</v>
      </c>
      <c r="F3619" s="8">
        <v>541</v>
      </c>
      <c r="G3619" s="10">
        <v>90.17</v>
      </c>
      <c r="H3619" s="8">
        <v>86</v>
      </c>
      <c r="I3619" s="8">
        <v>89</v>
      </c>
      <c r="J3619" s="8" t="s">
        <v>17626</v>
      </c>
      <c r="K3619" s="9" t="s">
        <v>8305</v>
      </c>
    </row>
    <row r="3620" spans="1:11" ht="29" x14ac:dyDescent="0.35">
      <c r="A3620" s="8">
        <v>2506</v>
      </c>
      <c r="B3620" s="8" t="s">
        <v>8927</v>
      </c>
      <c r="C3620" s="8">
        <v>1439733</v>
      </c>
      <c r="D3620" s="9" t="s">
        <v>10281</v>
      </c>
      <c r="E3620" s="9" t="s">
        <v>14930</v>
      </c>
      <c r="F3620" s="8">
        <v>541</v>
      </c>
      <c r="G3620" s="10">
        <v>90.17</v>
      </c>
      <c r="H3620" s="8">
        <v>86</v>
      </c>
      <c r="I3620" s="8">
        <v>87</v>
      </c>
      <c r="J3620" s="8" t="s">
        <v>17626</v>
      </c>
      <c r="K3620" s="9" t="s">
        <v>1476</v>
      </c>
    </row>
    <row r="3621" spans="1:11" ht="43.5" x14ac:dyDescent="0.35">
      <c r="A3621" s="8">
        <v>2521</v>
      </c>
      <c r="B3621" s="8" t="s">
        <v>8927</v>
      </c>
      <c r="C3621" s="8">
        <v>1449922</v>
      </c>
      <c r="D3621" s="9" t="s">
        <v>10287</v>
      </c>
      <c r="E3621" s="9" t="s">
        <v>6069</v>
      </c>
      <c r="F3621" s="8">
        <v>541</v>
      </c>
      <c r="G3621" s="10">
        <v>90.17</v>
      </c>
      <c r="H3621" s="8">
        <v>84</v>
      </c>
      <c r="I3621" s="8">
        <v>92</v>
      </c>
      <c r="J3621" s="8" t="s">
        <v>17626</v>
      </c>
      <c r="K3621" s="9" t="s">
        <v>1411</v>
      </c>
    </row>
    <row r="3622" spans="1:11" ht="43.5" x14ac:dyDescent="0.35">
      <c r="A3622" s="8">
        <v>2630</v>
      </c>
      <c r="B3622" s="8" t="s">
        <v>8927</v>
      </c>
      <c r="C3622" s="8">
        <v>1445378</v>
      </c>
      <c r="D3622" s="9" t="s">
        <v>10352</v>
      </c>
      <c r="E3622" s="9" t="s">
        <v>14977</v>
      </c>
      <c r="F3622" s="8">
        <v>540</v>
      </c>
      <c r="G3622" s="10">
        <v>90</v>
      </c>
      <c r="H3622" s="8">
        <v>89</v>
      </c>
      <c r="I3622" s="8">
        <v>91</v>
      </c>
      <c r="J3622" s="8" t="s">
        <v>17626</v>
      </c>
      <c r="K3622" s="9" t="s">
        <v>1180</v>
      </c>
    </row>
    <row r="3623" spans="1:11" ht="29" x14ac:dyDescent="0.35">
      <c r="A3623" s="8">
        <v>2643</v>
      </c>
      <c r="B3623" s="8" t="s">
        <v>8927</v>
      </c>
      <c r="C3623" s="8">
        <v>1436954</v>
      </c>
      <c r="D3623" s="9" t="s">
        <v>10360</v>
      </c>
      <c r="E3623" s="9" t="s">
        <v>14983</v>
      </c>
      <c r="F3623" s="8">
        <v>540</v>
      </c>
      <c r="G3623" s="10">
        <v>90</v>
      </c>
      <c r="H3623" s="8">
        <v>87</v>
      </c>
      <c r="I3623" s="8">
        <v>93</v>
      </c>
      <c r="J3623" s="8" t="s">
        <v>17626</v>
      </c>
      <c r="K3623" s="9" t="s">
        <v>199</v>
      </c>
    </row>
    <row r="3624" spans="1:11" ht="29" x14ac:dyDescent="0.35">
      <c r="A3624" s="8">
        <v>2648</v>
      </c>
      <c r="B3624" s="8" t="s">
        <v>8927</v>
      </c>
      <c r="C3624" s="8">
        <v>1449819</v>
      </c>
      <c r="D3624" s="9" t="s">
        <v>10364</v>
      </c>
      <c r="E3624" s="9" t="s">
        <v>13687</v>
      </c>
      <c r="F3624" s="8">
        <v>540</v>
      </c>
      <c r="G3624" s="10">
        <v>90</v>
      </c>
      <c r="H3624" s="8">
        <v>87</v>
      </c>
      <c r="I3624" s="8">
        <v>86</v>
      </c>
      <c r="J3624" s="8" t="s">
        <v>17626</v>
      </c>
      <c r="K3624" s="9" t="s">
        <v>1410</v>
      </c>
    </row>
    <row r="3625" spans="1:11" ht="29" x14ac:dyDescent="0.35">
      <c r="A3625" s="8">
        <v>2652</v>
      </c>
      <c r="B3625" s="8" t="s">
        <v>8927</v>
      </c>
      <c r="C3625" s="8">
        <v>1436994</v>
      </c>
      <c r="D3625" s="9" t="s">
        <v>10366</v>
      </c>
      <c r="E3625" s="9" t="s">
        <v>6763</v>
      </c>
      <c r="F3625" s="8">
        <v>540</v>
      </c>
      <c r="G3625" s="10">
        <v>90</v>
      </c>
      <c r="H3625" s="8">
        <v>86</v>
      </c>
      <c r="I3625" s="8">
        <v>91</v>
      </c>
      <c r="J3625" s="8" t="s">
        <v>17626</v>
      </c>
      <c r="K3625" s="9" t="s">
        <v>199</v>
      </c>
    </row>
    <row r="3626" spans="1:11" ht="29" x14ac:dyDescent="0.35">
      <c r="A3626" s="8">
        <v>2725</v>
      </c>
      <c r="B3626" s="8" t="s">
        <v>8927</v>
      </c>
      <c r="C3626" s="8">
        <v>1433916</v>
      </c>
      <c r="D3626" s="9" t="s">
        <v>10398</v>
      </c>
      <c r="E3626" s="9" t="s">
        <v>6506</v>
      </c>
      <c r="F3626" s="8">
        <v>539</v>
      </c>
      <c r="G3626" s="10">
        <v>89.829999999999899</v>
      </c>
      <c r="H3626" s="8">
        <v>96</v>
      </c>
      <c r="I3626" s="8">
        <v>92</v>
      </c>
      <c r="J3626" s="8" t="s">
        <v>17626</v>
      </c>
      <c r="K3626" s="9" t="s">
        <v>1392</v>
      </c>
    </row>
    <row r="3627" spans="1:11" ht="43.5" x14ac:dyDescent="0.35">
      <c r="A3627" s="8">
        <v>2728</v>
      </c>
      <c r="B3627" s="8" t="s">
        <v>8927</v>
      </c>
      <c r="C3627" s="8">
        <v>1439232</v>
      </c>
      <c r="D3627" s="9" t="s">
        <v>10400</v>
      </c>
      <c r="E3627" s="9" t="s">
        <v>15021</v>
      </c>
      <c r="F3627" s="8">
        <v>539</v>
      </c>
      <c r="G3627" s="10">
        <v>89.829999999999899</v>
      </c>
      <c r="H3627" s="8">
        <v>95</v>
      </c>
      <c r="I3627" s="8">
        <v>86</v>
      </c>
      <c r="J3627" s="8" t="s">
        <v>17626</v>
      </c>
      <c r="K3627" s="9" t="s">
        <v>1452</v>
      </c>
    </row>
    <row r="3628" spans="1:11" ht="29" x14ac:dyDescent="0.35">
      <c r="A3628" s="8">
        <v>2750</v>
      </c>
      <c r="B3628" s="8" t="s">
        <v>8927</v>
      </c>
      <c r="C3628" s="8">
        <v>1444598</v>
      </c>
      <c r="D3628" s="9" t="s">
        <v>10413</v>
      </c>
      <c r="E3628" s="9" t="s">
        <v>15032</v>
      </c>
      <c r="F3628" s="8">
        <v>539</v>
      </c>
      <c r="G3628" s="10">
        <v>89.829999999999899</v>
      </c>
      <c r="H3628" s="8">
        <v>92</v>
      </c>
      <c r="I3628" s="8">
        <v>85</v>
      </c>
      <c r="J3628" s="8" t="s">
        <v>17626</v>
      </c>
      <c r="K3628" s="9" t="s">
        <v>1364</v>
      </c>
    </row>
    <row r="3629" spans="1:11" ht="29" x14ac:dyDescent="0.35">
      <c r="A3629" s="8">
        <v>2762</v>
      </c>
      <c r="B3629" s="8" t="s">
        <v>8927</v>
      </c>
      <c r="C3629" s="8">
        <v>1441032</v>
      </c>
      <c r="D3629" s="9" t="s">
        <v>10420</v>
      </c>
      <c r="E3629" s="9" t="s">
        <v>15035</v>
      </c>
      <c r="F3629" s="8">
        <v>539</v>
      </c>
      <c r="G3629" s="10">
        <v>89.829999999999899</v>
      </c>
      <c r="H3629" s="8">
        <v>91</v>
      </c>
      <c r="I3629" s="8">
        <v>88</v>
      </c>
      <c r="J3629" s="8" t="s">
        <v>17626</v>
      </c>
      <c r="K3629" s="9" t="s">
        <v>1500</v>
      </c>
    </row>
    <row r="3630" spans="1:11" ht="29" x14ac:dyDescent="0.35">
      <c r="A3630" s="8">
        <v>2812</v>
      </c>
      <c r="B3630" s="8" t="s">
        <v>8927</v>
      </c>
      <c r="C3630" s="8">
        <v>2418409</v>
      </c>
      <c r="D3630" s="9" t="s">
        <v>5895</v>
      </c>
      <c r="E3630" s="9" t="s">
        <v>5923</v>
      </c>
      <c r="F3630" s="8">
        <v>539</v>
      </c>
      <c r="G3630" s="10">
        <v>89.829999999999899</v>
      </c>
      <c r="H3630" s="8">
        <v>84</v>
      </c>
      <c r="I3630" s="8">
        <v>91</v>
      </c>
      <c r="J3630" s="8" t="s">
        <v>17626</v>
      </c>
      <c r="K3630" s="9" t="s">
        <v>1493</v>
      </c>
    </row>
    <row r="3631" spans="1:11" ht="43.5" x14ac:dyDescent="0.35">
      <c r="A3631" s="8">
        <v>2867</v>
      </c>
      <c r="B3631" s="8" t="s">
        <v>8927</v>
      </c>
      <c r="C3631" s="8">
        <v>1450358</v>
      </c>
      <c r="D3631" s="9" t="s">
        <v>10468</v>
      </c>
      <c r="E3631" s="9" t="s">
        <v>15072</v>
      </c>
      <c r="F3631" s="8">
        <v>538</v>
      </c>
      <c r="G3631" s="10">
        <v>89.67</v>
      </c>
      <c r="H3631" s="8">
        <v>97</v>
      </c>
      <c r="I3631" s="8">
        <v>96</v>
      </c>
      <c r="J3631" s="8" t="s">
        <v>17626</v>
      </c>
      <c r="K3631" s="9" t="s">
        <v>1526</v>
      </c>
    </row>
    <row r="3632" spans="1:11" ht="29" x14ac:dyDescent="0.35">
      <c r="A3632" s="8">
        <v>2879</v>
      </c>
      <c r="B3632" s="8" t="s">
        <v>8927</v>
      </c>
      <c r="C3632" s="8">
        <v>1441030</v>
      </c>
      <c r="D3632" s="9" t="s">
        <v>10474</v>
      </c>
      <c r="E3632" s="9" t="s">
        <v>15078</v>
      </c>
      <c r="F3632" s="8">
        <v>538</v>
      </c>
      <c r="G3632" s="10">
        <v>89.67</v>
      </c>
      <c r="H3632" s="8">
        <v>94</v>
      </c>
      <c r="I3632" s="8">
        <v>91</v>
      </c>
      <c r="J3632" s="8" t="s">
        <v>17626</v>
      </c>
      <c r="K3632" s="9" t="s">
        <v>1500</v>
      </c>
    </row>
    <row r="3633" spans="1:11" ht="29" x14ac:dyDescent="0.35">
      <c r="A3633" s="8">
        <v>2891</v>
      </c>
      <c r="B3633" s="8" t="s">
        <v>8927</v>
      </c>
      <c r="C3633" s="8">
        <v>2416458</v>
      </c>
      <c r="D3633" s="9" t="s">
        <v>6883</v>
      </c>
      <c r="E3633" s="9" t="s">
        <v>6884</v>
      </c>
      <c r="F3633" s="8">
        <v>538</v>
      </c>
      <c r="G3633" s="10">
        <v>89.67</v>
      </c>
      <c r="H3633" s="8">
        <v>92</v>
      </c>
      <c r="I3633" s="8">
        <v>89</v>
      </c>
      <c r="J3633" s="8" t="s">
        <v>17626</v>
      </c>
      <c r="K3633" s="9" t="s">
        <v>1427</v>
      </c>
    </row>
    <row r="3634" spans="1:11" ht="43.5" x14ac:dyDescent="0.35">
      <c r="A3634" s="8">
        <v>2921</v>
      </c>
      <c r="B3634" s="8" t="s">
        <v>8927</v>
      </c>
      <c r="C3634" s="8">
        <v>1439506</v>
      </c>
      <c r="D3634" s="9" t="s">
        <v>10496</v>
      </c>
      <c r="E3634" s="9" t="s">
        <v>15091</v>
      </c>
      <c r="F3634" s="8">
        <v>538</v>
      </c>
      <c r="G3634" s="10">
        <v>89.67</v>
      </c>
      <c r="H3634" s="8">
        <v>88</v>
      </c>
      <c r="I3634" s="8">
        <v>92</v>
      </c>
      <c r="J3634" s="8" t="s">
        <v>17626</v>
      </c>
      <c r="K3634" s="9" t="s">
        <v>1453</v>
      </c>
    </row>
    <row r="3635" spans="1:11" ht="43.5" x14ac:dyDescent="0.35">
      <c r="A3635" s="8">
        <v>3044</v>
      </c>
      <c r="B3635" s="8" t="s">
        <v>8927</v>
      </c>
      <c r="C3635" s="8">
        <v>1439511</v>
      </c>
      <c r="D3635" s="9" t="s">
        <v>10563</v>
      </c>
      <c r="E3635" s="9" t="s">
        <v>15145</v>
      </c>
      <c r="F3635" s="8">
        <v>537</v>
      </c>
      <c r="G3635" s="10">
        <v>89.5</v>
      </c>
      <c r="H3635" s="8">
        <v>91</v>
      </c>
      <c r="I3635" s="8">
        <v>86</v>
      </c>
      <c r="J3635" s="8" t="s">
        <v>17626</v>
      </c>
      <c r="K3635" s="9" t="s">
        <v>1453</v>
      </c>
    </row>
    <row r="3636" spans="1:11" ht="43.5" x14ac:dyDescent="0.35">
      <c r="A3636" s="8">
        <v>3076</v>
      </c>
      <c r="B3636" s="8" t="s">
        <v>8927</v>
      </c>
      <c r="C3636" s="8">
        <v>2420537</v>
      </c>
      <c r="D3636" s="9" t="s">
        <v>5803</v>
      </c>
      <c r="E3636" s="9" t="s">
        <v>5804</v>
      </c>
      <c r="F3636" s="8">
        <v>537</v>
      </c>
      <c r="G3636" s="10">
        <v>89.5</v>
      </c>
      <c r="H3636" s="8">
        <v>87</v>
      </c>
      <c r="I3636" s="8">
        <v>86</v>
      </c>
      <c r="J3636" s="8" t="s">
        <v>17626</v>
      </c>
      <c r="K3636" s="9" t="s">
        <v>5730</v>
      </c>
    </row>
    <row r="3637" spans="1:11" ht="29" x14ac:dyDescent="0.35">
      <c r="A3637" s="8">
        <v>3143</v>
      </c>
      <c r="B3637" s="8" t="s">
        <v>8927</v>
      </c>
      <c r="C3637" s="8">
        <v>2416432</v>
      </c>
      <c r="D3637" s="9" t="s">
        <v>6875</v>
      </c>
      <c r="E3637" s="9" t="s">
        <v>6876</v>
      </c>
      <c r="F3637" s="8">
        <v>536</v>
      </c>
      <c r="G3637" s="10">
        <v>89.329999999999899</v>
      </c>
      <c r="H3637" s="8">
        <v>97</v>
      </c>
      <c r="I3637" s="8">
        <v>89</v>
      </c>
      <c r="J3637" s="8" t="s">
        <v>17626</v>
      </c>
      <c r="K3637" s="9" t="s">
        <v>1427</v>
      </c>
    </row>
    <row r="3638" spans="1:11" ht="43.5" x14ac:dyDescent="0.35">
      <c r="A3638" s="8">
        <v>3158</v>
      </c>
      <c r="B3638" s="8" t="s">
        <v>8927</v>
      </c>
      <c r="C3638" s="8">
        <v>2420521</v>
      </c>
      <c r="D3638" s="9" t="s">
        <v>5798</v>
      </c>
      <c r="E3638" s="9" t="s">
        <v>5799</v>
      </c>
      <c r="F3638" s="8">
        <v>536</v>
      </c>
      <c r="G3638" s="10">
        <v>89.329999999999899</v>
      </c>
      <c r="H3638" s="8">
        <v>94</v>
      </c>
      <c r="I3638" s="8">
        <v>85</v>
      </c>
      <c r="J3638" s="8" t="s">
        <v>17626</v>
      </c>
      <c r="K3638" s="9" t="s">
        <v>5730</v>
      </c>
    </row>
    <row r="3639" spans="1:11" ht="29" x14ac:dyDescent="0.35">
      <c r="A3639" s="8">
        <v>3252</v>
      </c>
      <c r="B3639" s="8" t="s">
        <v>8927</v>
      </c>
      <c r="C3639" s="8">
        <v>1450569</v>
      </c>
      <c r="D3639" s="9" t="s">
        <v>10666</v>
      </c>
      <c r="E3639" s="9" t="s">
        <v>15227</v>
      </c>
      <c r="F3639" s="8">
        <v>536</v>
      </c>
      <c r="G3639" s="10">
        <v>89.329999999999899</v>
      </c>
      <c r="H3639" s="8">
        <v>83</v>
      </c>
      <c r="I3639" s="8">
        <v>82</v>
      </c>
      <c r="J3639" s="8" t="s">
        <v>17626</v>
      </c>
      <c r="K3639" s="9" t="s">
        <v>1501</v>
      </c>
    </row>
    <row r="3640" spans="1:11" ht="29" x14ac:dyDescent="0.35">
      <c r="A3640" s="8">
        <v>3263</v>
      </c>
      <c r="B3640" s="8" t="s">
        <v>8927</v>
      </c>
      <c r="C3640" s="8">
        <v>1436979</v>
      </c>
      <c r="D3640" s="9" t="s">
        <v>10673</v>
      </c>
      <c r="E3640" s="9" t="s">
        <v>15230</v>
      </c>
      <c r="F3640" s="8">
        <v>536</v>
      </c>
      <c r="G3640" s="10">
        <v>89.329999999999899</v>
      </c>
      <c r="H3640" s="8">
        <v>81</v>
      </c>
      <c r="I3640" s="8">
        <v>95</v>
      </c>
      <c r="J3640" s="8" t="s">
        <v>17626</v>
      </c>
      <c r="K3640" s="9" t="s">
        <v>199</v>
      </c>
    </row>
    <row r="3641" spans="1:11" ht="43.5" x14ac:dyDescent="0.35">
      <c r="A3641" s="8">
        <v>3340</v>
      </c>
      <c r="B3641" s="8" t="s">
        <v>8927</v>
      </c>
      <c r="C3641" s="8">
        <v>1446240</v>
      </c>
      <c r="D3641" s="9" t="s">
        <v>10713</v>
      </c>
      <c r="E3641" s="9" t="s">
        <v>15264</v>
      </c>
      <c r="F3641" s="8">
        <v>535</v>
      </c>
      <c r="G3641" s="10">
        <v>89.17</v>
      </c>
      <c r="H3641" s="8">
        <v>90</v>
      </c>
      <c r="I3641" s="8">
        <v>87</v>
      </c>
      <c r="J3641" s="8" t="s">
        <v>17626</v>
      </c>
      <c r="K3641" s="9" t="s">
        <v>1233</v>
      </c>
    </row>
    <row r="3642" spans="1:11" ht="43.5" x14ac:dyDescent="0.35">
      <c r="A3642" s="8">
        <v>3453</v>
      </c>
      <c r="B3642" s="8" t="s">
        <v>8927</v>
      </c>
      <c r="C3642" s="8">
        <v>1450487</v>
      </c>
      <c r="D3642" s="9" t="s">
        <v>6623</v>
      </c>
      <c r="E3642" s="9" t="s">
        <v>15311</v>
      </c>
      <c r="F3642" s="8">
        <v>534</v>
      </c>
      <c r="G3642" s="10">
        <v>89</v>
      </c>
      <c r="H3642" s="8">
        <v>92</v>
      </c>
      <c r="I3642" s="8">
        <v>88</v>
      </c>
      <c r="J3642" s="8" t="s">
        <v>17626</v>
      </c>
      <c r="K3642" s="9" t="s">
        <v>1501</v>
      </c>
    </row>
    <row r="3643" spans="1:11" ht="43.5" x14ac:dyDescent="0.35">
      <c r="A3643" s="8">
        <v>3584</v>
      </c>
      <c r="B3643" s="8" t="s">
        <v>8927</v>
      </c>
      <c r="C3643" s="8">
        <v>1439192</v>
      </c>
      <c r="D3643" s="9" t="s">
        <v>10834</v>
      </c>
      <c r="E3643" s="9" t="s">
        <v>15360</v>
      </c>
      <c r="F3643" s="8">
        <v>533</v>
      </c>
      <c r="G3643" s="10">
        <v>88.829999999999899</v>
      </c>
      <c r="H3643" s="8">
        <v>98</v>
      </c>
      <c r="I3643" s="8">
        <v>95</v>
      </c>
      <c r="J3643" s="8" t="s">
        <v>17626</v>
      </c>
      <c r="K3643" s="9" t="s">
        <v>1452</v>
      </c>
    </row>
    <row r="3644" spans="1:11" ht="29" x14ac:dyDescent="0.35">
      <c r="A3644" s="8">
        <v>3621</v>
      </c>
      <c r="B3644" s="8" t="s">
        <v>8927</v>
      </c>
      <c r="C3644" s="8">
        <v>1435424</v>
      </c>
      <c r="D3644" s="9" t="s">
        <v>10854</v>
      </c>
      <c r="E3644" s="9" t="s">
        <v>15375</v>
      </c>
      <c r="F3644" s="8">
        <v>533</v>
      </c>
      <c r="G3644" s="10">
        <v>88.829999999999899</v>
      </c>
      <c r="H3644" s="8">
        <v>91</v>
      </c>
      <c r="I3644" s="8">
        <v>99</v>
      </c>
      <c r="J3644" s="8" t="s">
        <v>17626</v>
      </c>
      <c r="K3644" s="9" t="s">
        <v>1396</v>
      </c>
    </row>
    <row r="3645" spans="1:11" ht="43.5" x14ac:dyDescent="0.35">
      <c r="A3645" s="8">
        <v>3683</v>
      </c>
      <c r="B3645" s="8" t="s">
        <v>8927</v>
      </c>
      <c r="C3645" s="8">
        <v>1445580</v>
      </c>
      <c r="D3645" s="9" t="s">
        <v>7173</v>
      </c>
      <c r="E3645" s="9" t="s">
        <v>7500</v>
      </c>
      <c r="F3645" s="8">
        <v>533</v>
      </c>
      <c r="G3645" s="10">
        <v>88.829999999999899</v>
      </c>
      <c r="H3645" s="8">
        <v>86</v>
      </c>
      <c r="I3645" s="8">
        <v>82</v>
      </c>
      <c r="J3645" s="8" t="s">
        <v>17626</v>
      </c>
      <c r="K3645" s="9" t="s">
        <v>1213</v>
      </c>
    </row>
    <row r="3646" spans="1:11" ht="29" x14ac:dyDescent="0.35">
      <c r="A3646" s="8">
        <v>3684</v>
      </c>
      <c r="B3646" s="8" t="s">
        <v>8927</v>
      </c>
      <c r="C3646" s="8">
        <v>1440638</v>
      </c>
      <c r="D3646" s="9" t="s">
        <v>10883</v>
      </c>
      <c r="E3646" s="9" t="s">
        <v>15401</v>
      </c>
      <c r="F3646" s="8">
        <v>533</v>
      </c>
      <c r="G3646" s="10">
        <v>88.829999999999899</v>
      </c>
      <c r="H3646" s="8">
        <v>86</v>
      </c>
      <c r="I3646" s="8">
        <v>80</v>
      </c>
      <c r="J3646" s="8" t="s">
        <v>17626</v>
      </c>
      <c r="K3646" s="9" t="s">
        <v>1497</v>
      </c>
    </row>
    <row r="3647" spans="1:11" ht="29" x14ac:dyDescent="0.35">
      <c r="A3647" s="8">
        <v>3728</v>
      </c>
      <c r="B3647" s="8" t="s">
        <v>8927</v>
      </c>
      <c r="C3647" s="8">
        <v>1436977</v>
      </c>
      <c r="D3647" s="9" t="s">
        <v>4198</v>
      </c>
      <c r="E3647" s="9" t="s">
        <v>5922</v>
      </c>
      <c r="F3647" s="8">
        <v>533</v>
      </c>
      <c r="G3647" s="10">
        <v>88.829999999999899</v>
      </c>
      <c r="H3647" s="8">
        <v>82</v>
      </c>
      <c r="I3647" s="8">
        <v>90</v>
      </c>
      <c r="J3647" s="8" t="s">
        <v>17626</v>
      </c>
      <c r="K3647" s="9" t="s">
        <v>199</v>
      </c>
    </row>
    <row r="3648" spans="1:11" ht="29" x14ac:dyDescent="0.35">
      <c r="A3648" s="8">
        <v>3755</v>
      </c>
      <c r="B3648" s="8" t="s">
        <v>8927</v>
      </c>
      <c r="C3648" s="8">
        <v>1446949</v>
      </c>
      <c r="D3648" s="9" t="s">
        <v>10912</v>
      </c>
      <c r="E3648" s="9" t="s">
        <v>15428</v>
      </c>
      <c r="F3648" s="8">
        <v>533</v>
      </c>
      <c r="G3648" s="10">
        <v>88.829999999999899</v>
      </c>
      <c r="H3648" s="8">
        <v>78</v>
      </c>
      <c r="I3648" s="8">
        <v>95</v>
      </c>
      <c r="J3648" s="8" t="s">
        <v>17626</v>
      </c>
      <c r="K3648" s="9" t="s">
        <v>197</v>
      </c>
    </row>
    <row r="3649" spans="1:11" ht="29" x14ac:dyDescent="0.35">
      <c r="A3649" s="8">
        <v>3789</v>
      </c>
      <c r="B3649" s="8" t="s">
        <v>8927</v>
      </c>
      <c r="C3649" s="8">
        <v>2416464</v>
      </c>
      <c r="D3649" s="9" t="s">
        <v>6888</v>
      </c>
      <c r="E3649" s="9" t="s">
        <v>6889</v>
      </c>
      <c r="F3649" s="8">
        <v>532</v>
      </c>
      <c r="G3649" s="10">
        <v>88.67</v>
      </c>
      <c r="H3649" s="8">
        <v>96</v>
      </c>
      <c r="I3649" s="8">
        <v>80</v>
      </c>
      <c r="J3649" s="8" t="s">
        <v>17626</v>
      </c>
      <c r="K3649" s="9" t="s">
        <v>1427</v>
      </c>
    </row>
    <row r="3650" spans="1:11" ht="43.5" x14ac:dyDescent="0.35">
      <c r="A3650" s="8">
        <v>3818</v>
      </c>
      <c r="B3650" s="8" t="s">
        <v>8927</v>
      </c>
      <c r="C3650" s="8">
        <v>1440788</v>
      </c>
      <c r="D3650" s="9" t="s">
        <v>10951</v>
      </c>
      <c r="E3650" s="9" t="s">
        <v>15462</v>
      </c>
      <c r="F3650" s="8">
        <v>532</v>
      </c>
      <c r="G3650" s="10">
        <v>88.67</v>
      </c>
      <c r="H3650" s="8">
        <v>90</v>
      </c>
      <c r="I3650" s="8">
        <v>97</v>
      </c>
      <c r="J3650" s="8" t="s">
        <v>17626</v>
      </c>
      <c r="K3650" s="9" t="s">
        <v>1498</v>
      </c>
    </row>
    <row r="3651" spans="1:11" ht="43.5" x14ac:dyDescent="0.35">
      <c r="A3651" s="8">
        <v>3859</v>
      </c>
      <c r="B3651" s="8" t="s">
        <v>8927</v>
      </c>
      <c r="C3651" s="8">
        <v>1439481</v>
      </c>
      <c r="D3651" s="9" t="s">
        <v>10973</v>
      </c>
      <c r="E3651" s="9" t="s">
        <v>15477</v>
      </c>
      <c r="F3651" s="8">
        <v>532</v>
      </c>
      <c r="G3651" s="10">
        <v>88.67</v>
      </c>
      <c r="H3651" s="8">
        <v>87</v>
      </c>
      <c r="I3651" s="8">
        <v>88</v>
      </c>
      <c r="J3651" s="8" t="s">
        <v>17626</v>
      </c>
      <c r="K3651" s="9" t="s">
        <v>1453</v>
      </c>
    </row>
    <row r="3652" spans="1:11" ht="58" x14ac:dyDescent="0.35">
      <c r="A3652" s="8">
        <v>3901</v>
      </c>
      <c r="B3652" s="8" t="s">
        <v>8927</v>
      </c>
      <c r="C3652" s="8">
        <v>1436943</v>
      </c>
      <c r="D3652" s="9" t="s">
        <v>10990</v>
      </c>
      <c r="E3652" s="9" t="s">
        <v>4940</v>
      </c>
      <c r="F3652" s="8">
        <v>532</v>
      </c>
      <c r="G3652" s="10">
        <v>88.67</v>
      </c>
      <c r="H3652" s="8">
        <v>83</v>
      </c>
      <c r="I3652" s="8">
        <v>90</v>
      </c>
      <c r="J3652" s="8" t="s">
        <v>17626</v>
      </c>
      <c r="K3652" s="9" t="s">
        <v>199</v>
      </c>
    </row>
    <row r="3653" spans="1:11" ht="29" x14ac:dyDescent="0.35">
      <c r="A3653" s="8">
        <v>3913</v>
      </c>
      <c r="B3653" s="8" t="s">
        <v>8927</v>
      </c>
      <c r="C3653" s="8">
        <v>1436944</v>
      </c>
      <c r="D3653" s="9" t="s">
        <v>10998</v>
      </c>
      <c r="E3653" s="9" t="s">
        <v>15499</v>
      </c>
      <c r="F3653" s="8">
        <v>532</v>
      </c>
      <c r="G3653" s="10">
        <v>88.67</v>
      </c>
      <c r="H3653" s="8">
        <v>82</v>
      </c>
      <c r="I3653" s="8">
        <v>90</v>
      </c>
      <c r="J3653" s="8" t="s">
        <v>17626</v>
      </c>
      <c r="K3653" s="9" t="s">
        <v>199</v>
      </c>
    </row>
    <row r="3654" spans="1:11" ht="29" x14ac:dyDescent="0.35">
      <c r="A3654" s="8">
        <v>3924</v>
      </c>
      <c r="B3654" s="8" t="s">
        <v>8927</v>
      </c>
      <c r="C3654" s="8">
        <v>2421558</v>
      </c>
      <c r="D3654" s="9" t="s">
        <v>7054</v>
      </c>
      <c r="E3654" s="9" t="s">
        <v>7055</v>
      </c>
      <c r="F3654" s="8">
        <v>532</v>
      </c>
      <c r="G3654" s="10">
        <v>88.67</v>
      </c>
      <c r="H3654" s="8">
        <v>80</v>
      </c>
      <c r="I3654" s="8">
        <v>92</v>
      </c>
      <c r="J3654" s="8" t="s">
        <v>17626</v>
      </c>
      <c r="K3654" s="9" t="s">
        <v>6832</v>
      </c>
    </row>
    <row r="3655" spans="1:11" ht="29" x14ac:dyDescent="0.35">
      <c r="A3655" s="8">
        <v>3933</v>
      </c>
      <c r="B3655" s="8" t="s">
        <v>8927</v>
      </c>
      <c r="C3655" s="8">
        <v>2418524</v>
      </c>
      <c r="D3655" s="9" t="s">
        <v>6757</v>
      </c>
      <c r="E3655" s="9" t="s">
        <v>6758</v>
      </c>
      <c r="F3655" s="8">
        <v>532</v>
      </c>
      <c r="G3655" s="10">
        <v>88.67</v>
      </c>
      <c r="H3655" s="8">
        <v>79</v>
      </c>
      <c r="I3655" s="8">
        <v>88</v>
      </c>
      <c r="J3655" s="8" t="s">
        <v>17626</v>
      </c>
      <c r="K3655" s="9" t="s">
        <v>1474</v>
      </c>
    </row>
    <row r="3656" spans="1:11" ht="29" x14ac:dyDescent="0.35">
      <c r="A3656" s="8">
        <v>3975</v>
      </c>
      <c r="B3656" s="8" t="s">
        <v>8927</v>
      </c>
      <c r="C3656" s="8">
        <v>1449846</v>
      </c>
      <c r="D3656" s="9" t="s">
        <v>11023</v>
      </c>
      <c r="E3656" s="9" t="s">
        <v>15520</v>
      </c>
      <c r="F3656" s="8">
        <v>531</v>
      </c>
      <c r="G3656" s="10">
        <v>88.5</v>
      </c>
      <c r="H3656" s="8">
        <v>95</v>
      </c>
      <c r="I3656" s="8">
        <v>90</v>
      </c>
      <c r="J3656" s="8" t="s">
        <v>17626</v>
      </c>
      <c r="K3656" s="9" t="s">
        <v>1410</v>
      </c>
    </row>
    <row r="3657" spans="1:11" ht="29" x14ac:dyDescent="0.35">
      <c r="A3657" s="8">
        <v>4073</v>
      </c>
      <c r="B3657" s="8" t="s">
        <v>8927</v>
      </c>
      <c r="C3657" s="8">
        <v>1444604</v>
      </c>
      <c r="D3657" s="9" t="s">
        <v>6060</v>
      </c>
      <c r="E3657" s="9" t="s">
        <v>15574</v>
      </c>
      <c r="F3657" s="8">
        <v>531</v>
      </c>
      <c r="G3657" s="10">
        <v>88.5</v>
      </c>
      <c r="H3657" s="8">
        <v>84</v>
      </c>
      <c r="I3657" s="8">
        <v>82</v>
      </c>
      <c r="J3657" s="8" t="s">
        <v>17626</v>
      </c>
      <c r="K3657" s="9" t="s">
        <v>1364</v>
      </c>
    </row>
    <row r="3658" spans="1:11" ht="43.5" x14ac:dyDescent="0.35">
      <c r="A3658" s="8">
        <v>4122</v>
      </c>
      <c r="B3658" s="8" t="s">
        <v>8927</v>
      </c>
      <c r="C3658" s="8">
        <v>1443459</v>
      </c>
      <c r="D3658" s="9" t="s">
        <v>11095</v>
      </c>
      <c r="E3658" s="9" t="s">
        <v>15591</v>
      </c>
      <c r="F3658" s="8">
        <v>531</v>
      </c>
      <c r="G3658" s="10">
        <v>88.5</v>
      </c>
      <c r="H3658" s="8">
        <v>75</v>
      </c>
      <c r="I3658" s="8">
        <v>88</v>
      </c>
      <c r="J3658" s="8" t="s">
        <v>17626</v>
      </c>
      <c r="K3658" s="9" t="s">
        <v>1126</v>
      </c>
    </row>
    <row r="3659" spans="1:11" ht="29" x14ac:dyDescent="0.35">
      <c r="A3659" s="8">
        <v>4201</v>
      </c>
      <c r="B3659" s="8" t="s">
        <v>8927</v>
      </c>
      <c r="C3659" s="8">
        <v>1450541</v>
      </c>
      <c r="D3659" s="9" t="s">
        <v>4860</v>
      </c>
      <c r="E3659" s="9" t="s">
        <v>13651</v>
      </c>
      <c r="F3659" s="8">
        <v>530</v>
      </c>
      <c r="G3659" s="10">
        <v>88.329999999999899</v>
      </c>
      <c r="H3659" s="8">
        <v>89</v>
      </c>
      <c r="I3659" s="8">
        <v>81</v>
      </c>
      <c r="J3659" s="8" t="s">
        <v>17626</v>
      </c>
      <c r="K3659" s="9" t="s">
        <v>1501</v>
      </c>
    </row>
    <row r="3660" spans="1:11" ht="29" x14ac:dyDescent="0.35">
      <c r="A3660" s="8">
        <v>4416</v>
      </c>
      <c r="B3660" s="8" t="s">
        <v>8927</v>
      </c>
      <c r="C3660" s="8">
        <v>1439512</v>
      </c>
      <c r="D3660" s="9" t="s">
        <v>11235</v>
      </c>
      <c r="E3660" s="9" t="s">
        <v>4864</v>
      </c>
      <c r="F3660" s="8">
        <v>529</v>
      </c>
      <c r="G3660" s="10">
        <v>88.17</v>
      </c>
      <c r="H3660" s="8">
        <v>86</v>
      </c>
      <c r="I3660" s="8">
        <v>95</v>
      </c>
      <c r="J3660" s="8" t="s">
        <v>17626</v>
      </c>
      <c r="K3660" s="9" t="s">
        <v>1472</v>
      </c>
    </row>
    <row r="3661" spans="1:11" ht="43.5" x14ac:dyDescent="0.35">
      <c r="A3661" s="8">
        <v>4530</v>
      </c>
      <c r="B3661" s="8" t="s">
        <v>8927</v>
      </c>
      <c r="C3661" s="8">
        <v>1450359</v>
      </c>
      <c r="D3661" s="9" t="s">
        <v>11286</v>
      </c>
      <c r="E3661" s="9" t="s">
        <v>15072</v>
      </c>
      <c r="F3661" s="8">
        <v>528</v>
      </c>
      <c r="G3661" s="10">
        <v>88</v>
      </c>
      <c r="H3661" s="8">
        <v>95</v>
      </c>
      <c r="I3661" s="8">
        <v>82</v>
      </c>
      <c r="J3661" s="8" t="s">
        <v>17626</v>
      </c>
      <c r="K3661" s="9" t="s">
        <v>1526</v>
      </c>
    </row>
    <row r="3662" spans="1:11" ht="43.5" x14ac:dyDescent="0.35">
      <c r="A3662" s="8">
        <v>4554</v>
      </c>
      <c r="B3662" s="8" t="s">
        <v>8927</v>
      </c>
      <c r="C3662" s="8">
        <v>1445369</v>
      </c>
      <c r="D3662" s="9" t="s">
        <v>11299</v>
      </c>
      <c r="E3662" s="9" t="s">
        <v>15769</v>
      </c>
      <c r="F3662" s="8">
        <v>528</v>
      </c>
      <c r="G3662" s="10">
        <v>88</v>
      </c>
      <c r="H3662" s="8">
        <v>92</v>
      </c>
      <c r="I3662" s="8">
        <v>90</v>
      </c>
      <c r="J3662" s="8" t="s">
        <v>17626</v>
      </c>
      <c r="K3662" s="9" t="s">
        <v>1180</v>
      </c>
    </row>
    <row r="3663" spans="1:11" ht="43.5" x14ac:dyDescent="0.35">
      <c r="A3663" s="8">
        <v>4610</v>
      </c>
      <c r="B3663" s="8" t="s">
        <v>8927</v>
      </c>
      <c r="C3663" s="8">
        <v>1439488</v>
      </c>
      <c r="D3663" s="9" t="s">
        <v>7419</v>
      </c>
      <c r="E3663" s="9" t="s">
        <v>8749</v>
      </c>
      <c r="F3663" s="8">
        <v>528</v>
      </c>
      <c r="G3663" s="10">
        <v>88</v>
      </c>
      <c r="H3663" s="8">
        <v>87</v>
      </c>
      <c r="I3663" s="8">
        <v>81</v>
      </c>
      <c r="J3663" s="8" t="s">
        <v>17626</v>
      </c>
      <c r="K3663" s="9" t="s">
        <v>1453</v>
      </c>
    </row>
    <row r="3664" spans="1:11" ht="43.5" x14ac:dyDescent="0.35">
      <c r="A3664" s="8">
        <v>4643</v>
      </c>
      <c r="B3664" s="8" t="s">
        <v>8927</v>
      </c>
      <c r="C3664" s="8">
        <v>1445626</v>
      </c>
      <c r="D3664" s="9" t="s">
        <v>11345</v>
      </c>
      <c r="E3664" s="9" t="s">
        <v>15809</v>
      </c>
      <c r="F3664" s="8">
        <v>528</v>
      </c>
      <c r="G3664" s="10">
        <v>88</v>
      </c>
      <c r="H3664" s="8">
        <v>84</v>
      </c>
      <c r="I3664" s="8">
        <v>80</v>
      </c>
      <c r="J3664" s="8" t="s">
        <v>17626</v>
      </c>
      <c r="K3664" s="9" t="s">
        <v>1214</v>
      </c>
    </row>
    <row r="3665" spans="1:11" ht="29" x14ac:dyDescent="0.35">
      <c r="A3665" s="8">
        <v>4728</v>
      </c>
      <c r="B3665" s="8" t="s">
        <v>8927</v>
      </c>
      <c r="C3665" s="8">
        <v>1445530</v>
      </c>
      <c r="D3665" s="9" t="s">
        <v>4202</v>
      </c>
      <c r="E3665" s="9" t="s">
        <v>6756</v>
      </c>
      <c r="F3665" s="8">
        <v>527</v>
      </c>
      <c r="G3665" s="10">
        <v>87.829999999999899</v>
      </c>
      <c r="H3665" s="8">
        <v>99</v>
      </c>
      <c r="I3665" s="8">
        <v>90</v>
      </c>
      <c r="J3665" s="8" t="s">
        <v>17626</v>
      </c>
      <c r="K3665" s="9" t="s">
        <v>296</v>
      </c>
    </row>
    <row r="3666" spans="1:11" ht="43.5" x14ac:dyDescent="0.35">
      <c r="A3666" s="8">
        <v>4736</v>
      </c>
      <c r="B3666" s="8" t="s">
        <v>8927</v>
      </c>
      <c r="C3666" s="8">
        <v>2416427</v>
      </c>
      <c r="D3666" s="9" t="s">
        <v>6872</v>
      </c>
      <c r="E3666" s="9" t="s">
        <v>6873</v>
      </c>
      <c r="F3666" s="8">
        <v>527</v>
      </c>
      <c r="G3666" s="10">
        <v>87.829999999999899</v>
      </c>
      <c r="H3666" s="8">
        <v>94</v>
      </c>
      <c r="I3666" s="8">
        <v>84</v>
      </c>
      <c r="J3666" s="8" t="s">
        <v>17626</v>
      </c>
      <c r="K3666" s="9" t="s">
        <v>1427</v>
      </c>
    </row>
    <row r="3667" spans="1:11" ht="29" x14ac:dyDescent="0.35">
      <c r="A3667" s="8">
        <v>4806</v>
      </c>
      <c r="B3667" s="8" t="s">
        <v>8927</v>
      </c>
      <c r="C3667" s="8">
        <v>1436955</v>
      </c>
      <c r="D3667" s="9" t="s">
        <v>4202</v>
      </c>
      <c r="E3667" s="9" t="s">
        <v>15878</v>
      </c>
      <c r="F3667" s="8">
        <v>527</v>
      </c>
      <c r="G3667" s="10">
        <v>87.829999999999899</v>
      </c>
      <c r="H3667" s="8">
        <v>86</v>
      </c>
      <c r="I3667" s="8">
        <v>86</v>
      </c>
      <c r="J3667" s="8" t="s">
        <v>17626</v>
      </c>
      <c r="K3667" s="9" t="s">
        <v>199</v>
      </c>
    </row>
    <row r="3668" spans="1:11" ht="43.5" x14ac:dyDescent="0.35">
      <c r="A3668" s="8">
        <v>4824</v>
      </c>
      <c r="B3668" s="8" t="s">
        <v>8927</v>
      </c>
      <c r="C3668" s="8">
        <v>1441458</v>
      </c>
      <c r="D3668" s="9" t="s">
        <v>11417</v>
      </c>
      <c r="E3668" s="9" t="s">
        <v>15885</v>
      </c>
      <c r="F3668" s="8">
        <v>527</v>
      </c>
      <c r="G3668" s="10">
        <v>87.829999999999899</v>
      </c>
      <c r="H3668" s="8">
        <v>84</v>
      </c>
      <c r="I3668" s="8">
        <v>96</v>
      </c>
      <c r="J3668" s="8" t="s">
        <v>17626</v>
      </c>
      <c r="K3668" s="9" t="s">
        <v>1422</v>
      </c>
    </row>
    <row r="3669" spans="1:11" ht="43.5" x14ac:dyDescent="0.35">
      <c r="A3669" s="8">
        <v>4831</v>
      </c>
      <c r="B3669" s="8" t="s">
        <v>8927</v>
      </c>
      <c r="C3669" s="8">
        <v>1436992</v>
      </c>
      <c r="D3669" s="9" t="s">
        <v>11422</v>
      </c>
      <c r="E3669" s="9" t="s">
        <v>15889</v>
      </c>
      <c r="F3669" s="8">
        <v>527</v>
      </c>
      <c r="G3669" s="10">
        <v>87.829999999999899</v>
      </c>
      <c r="H3669" s="8">
        <v>84</v>
      </c>
      <c r="I3669" s="8">
        <v>91</v>
      </c>
      <c r="J3669" s="8" t="s">
        <v>17626</v>
      </c>
      <c r="K3669" s="9" t="s">
        <v>199</v>
      </c>
    </row>
    <row r="3670" spans="1:11" ht="29" x14ac:dyDescent="0.35">
      <c r="A3670" s="8">
        <v>4902</v>
      </c>
      <c r="B3670" s="8" t="s">
        <v>8927</v>
      </c>
      <c r="C3670" s="8">
        <v>1450521</v>
      </c>
      <c r="D3670" s="9" t="s">
        <v>4202</v>
      </c>
      <c r="E3670" s="9" t="s">
        <v>6762</v>
      </c>
      <c r="F3670" s="8">
        <v>527</v>
      </c>
      <c r="G3670" s="10">
        <v>87.829999999999899</v>
      </c>
      <c r="H3670" s="8">
        <v>73</v>
      </c>
      <c r="I3670" s="8">
        <v>85</v>
      </c>
      <c r="J3670" s="8" t="s">
        <v>17626</v>
      </c>
      <c r="K3670" s="9" t="s">
        <v>1501</v>
      </c>
    </row>
    <row r="3671" spans="1:11" ht="29" x14ac:dyDescent="0.35">
      <c r="A3671" s="8">
        <v>4919</v>
      </c>
      <c r="B3671" s="8" t="s">
        <v>8927</v>
      </c>
      <c r="C3671" s="8">
        <v>1446934</v>
      </c>
      <c r="D3671" s="9" t="s">
        <v>7498</v>
      </c>
      <c r="E3671" s="9" t="s">
        <v>4865</v>
      </c>
      <c r="F3671" s="8">
        <v>527</v>
      </c>
      <c r="G3671" s="10">
        <v>87.829999999999899</v>
      </c>
      <c r="H3671" s="8">
        <v>61</v>
      </c>
      <c r="I3671" s="8">
        <v>93</v>
      </c>
      <c r="J3671" s="8" t="s">
        <v>17626</v>
      </c>
      <c r="K3671" s="9" t="s">
        <v>197</v>
      </c>
    </row>
    <row r="3672" spans="1:11" ht="29" x14ac:dyDescent="0.35">
      <c r="A3672" s="8">
        <v>4956</v>
      </c>
      <c r="B3672" s="8" t="s">
        <v>8927</v>
      </c>
      <c r="C3672" s="8">
        <v>1445381</v>
      </c>
      <c r="D3672" s="9" t="s">
        <v>7508</v>
      </c>
      <c r="E3672" s="9" t="s">
        <v>15949</v>
      </c>
      <c r="F3672" s="8">
        <v>526</v>
      </c>
      <c r="G3672" s="10">
        <v>87.67</v>
      </c>
      <c r="H3672" s="8">
        <v>92</v>
      </c>
      <c r="I3672" s="8">
        <v>87</v>
      </c>
      <c r="J3672" s="8" t="s">
        <v>17626</v>
      </c>
      <c r="K3672" s="9" t="s">
        <v>1180</v>
      </c>
    </row>
    <row r="3673" spans="1:11" ht="43.5" x14ac:dyDescent="0.35">
      <c r="A3673" s="8">
        <v>4968</v>
      </c>
      <c r="B3673" s="8" t="s">
        <v>8927</v>
      </c>
      <c r="C3673" s="8">
        <v>1449858</v>
      </c>
      <c r="D3673" s="9" t="s">
        <v>11477</v>
      </c>
      <c r="E3673" s="9" t="s">
        <v>7498</v>
      </c>
      <c r="F3673" s="8">
        <v>526</v>
      </c>
      <c r="G3673" s="10">
        <v>87.67</v>
      </c>
      <c r="H3673" s="8">
        <v>91</v>
      </c>
      <c r="I3673" s="8">
        <v>83</v>
      </c>
      <c r="J3673" s="8" t="s">
        <v>17626</v>
      </c>
      <c r="K3673" s="9" t="s">
        <v>1410</v>
      </c>
    </row>
    <row r="3674" spans="1:11" ht="29" x14ac:dyDescent="0.35">
      <c r="A3674" s="8">
        <v>5022</v>
      </c>
      <c r="B3674" s="8" t="s">
        <v>8927</v>
      </c>
      <c r="C3674" s="8">
        <v>1441038</v>
      </c>
      <c r="D3674" s="9" t="s">
        <v>11504</v>
      </c>
      <c r="E3674" s="9" t="s">
        <v>15974</v>
      </c>
      <c r="F3674" s="8">
        <v>526</v>
      </c>
      <c r="G3674" s="10">
        <v>87.67</v>
      </c>
      <c r="H3674" s="8">
        <v>86</v>
      </c>
      <c r="I3674" s="8">
        <v>83</v>
      </c>
      <c r="J3674" s="8" t="s">
        <v>17626</v>
      </c>
      <c r="K3674" s="9" t="s">
        <v>1500</v>
      </c>
    </row>
    <row r="3675" spans="1:11" ht="29" x14ac:dyDescent="0.35">
      <c r="A3675" s="8">
        <v>5123</v>
      </c>
      <c r="B3675" s="8" t="s">
        <v>8927</v>
      </c>
      <c r="C3675" s="8">
        <v>2421043</v>
      </c>
      <c r="D3675" s="9" t="s">
        <v>7502</v>
      </c>
      <c r="E3675" s="9" t="s">
        <v>7503</v>
      </c>
      <c r="F3675" s="8">
        <v>526</v>
      </c>
      <c r="G3675" s="10">
        <v>87.67</v>
      </c>
      <c r="H3675" s="8">
        <v>71</v>
      </c>
      <c r="I3675" s="8">
        <v>83</v>
      </c>
      <c r="J3675" s="8" t="s">
        <v>17626</v>
      </c>
      <c r="K3675" s="9" t="s">
        <v>196</v>
      </c>
    </row>
    <row r="3676" spans="1:11" ht="43.5" x14ac:dyDescent="0.35">
      <c r="A3676" s="8">
        <v>5214</v>
      </c>
      <c r="B3676" s="8" t="s">
        <v>8927</v>
      </c>
      <c r="C3676" s="8">
        <v>2420538</v>
      </c>
      <c r="D3676" s="9" t="s">
        <v>5805</v>
      </c>
      <c r="E3676" s="9" t="s">
        <v>5806</v>
      </c>
      <c r="F3676" s="8">
        <v>525</v>
      </c>
      <c r="G3676" s="10">
        <v>87.5</v>
      </c>
      <c r="H3676" s="8">
        <v>87</v>
      </c>
      <c r="I3676" s="8">
        <v>81</v>
      </c>
      <c r="J3676" s="8" t="s">
        <v>17626</v>
      </c>
      <c r="K3676" s="9" t="s">
        <v>5730</v>
      </c>
    </row>
    <row r="3677" spans="1:11" ht="29" x14ac:dyDescent="0.35">
      <c r="A3677" s="8">
        <v>5215</v>
      </c>
      <c r="B3677" s="8" t="s">
        <v>8927</v>
      </c>
      <c r="C3677" s="8">
        <v>2420064</v>
      </c>
      <c r="D3677" s="9" t="s">
        <v>4695</v>
      </c>
      <c r="E3677" s="9" t="s">
        <v>4696</v>
      </c>
      <c r="F3677" s="8">
        <v>525</v>
      </c>
      <c r="G3677" s="10">
        <v>87.5</v>
      </c>
      <c r="H3677" s="8">
        <v>87</v>
      </c>
      <c r="I3677" s="8">
        <v>77</v>
      </c>
      <c r="J3677" s="8" t="s">
        <v>17626</v>
      </c>
      <c r="K3677" s="9" t="s">
        <v>1362</v>
      </c>
    </row>
    <row r="3678" spans="1:11" ht="43.5" x14ac:dyDescent="0.35">
      <c r="A3678" s="8">
        <v>5329</v>
      </c>
      <c r="B3678" s="8" t="s">
        <v>8927</v>
      </c>
      <c r="C3678" s="8">
        <v>1449839</v>
      </c>
      <c r="D3678" s="9" t="s">
        <v>5918</v>
      </c>
      <c r="E3678" s="9" t="s">
        <v>16090</v>
      </c>
      <c r="F3678" s="8">
        <v>524</v>
      </c>
      <c r="G3678" s="10">
        <v>87.329999999999899</v>
      </c>
      <c r="H3678" s="8">
        <v>98</v>
      </c>
      <c r="I3678" s="8">
        <v>97</v>
      </c>
      <c r="J3678" s="8" t="s">
        <v>17626</v>
      </c>
      <c r="K3678" s="9" t="s">
        <v>1410</v>
      </c>
    </row>
    <row r="3679" spans="1:11" ht="43.5" x14ac:dyDescent="0.35">
      <c r="A3679" s="8">
        <v>5336</v>
      </c>
      <c r="B3679" s="8" t="s">
        <v>8927</v>
      </c>
      <c r="C3679" s="8">
        <v>1445512</v>
      </c>
      <c r="D3679" s="9" t="s">
        <v>11647</v>
      </c>
      <c r="E3679" s="9" t="s">
        <v>16092</v>
      </c>
      <c r="F3679" s="8">
        <v>524</v>
      </c>
      <c r="G3679" s="10">
        <v>87.329999999999899</v>
      </c>
      <c r="H3679" s="8">
        <v>95</v>
      </c>
      <c r="I3679" s="8">
        <v>83</v>
      </c>
      <c r="J3679" s="8" t="s">
        <v>17626</v>
      </c>
      <c r="K3679" s="9" t="s">
        <v>296</v>
      </c>
    </row>
    <row r="3680" spans="1:11" ht="29" x14ac:dyDescent="0.35">
      <c r="A3680" s="8">
        <v>5450</v>
      </c>
      <c r="B3680" s="8" t="s">
        <v>8927</v>
      </c>
      <c r="C3680" s="8">
        <v>1436930</v>
      </c>
      <c r="D3680" s="9" t="s">
        <v>11706</v>
      </c>
      <c r="E3680" s="9" t="s">
        <v>16129</v>
      </c>
      <c r="F3680" s="8">
        <v>524</v>
      </c>
      <c r="G3680" s="10">
        <v>87.329999999999899</v>
      </c>
      <c r="H3680" s="8">
        <v>83</v>
      </c>
      <c r="I3680" s="8">
        <v>84</v>
      </c>
      <c r="J3680" s="8" t="s">
        <v>17626</v>
      </c>
      <c r="K3680" s="9" t="s">
        <v>199</v>
      </c>
    </row>
    <row r="3681" spans="1:11" ht="29" x14ac:dyDescent="0.35">
      <c r="A3681" s="8">
        <v>5474</v>
      </c>
      <c r="B3681" s="8" t="s">
        <v>8927</v>
      </c>
      <c r="C3681" s="8">
        <v>1450536</v>
      </c>
      <c r="D3681" s="9" t="s">
        <v>11720</v>
      </c>
      <c r="E3681" s="9" t="s">
        <v>4856</v>
      </c>
      <c r="F3681" s="8">
        <v>524</v>
      </c>
      <c r="G3681" s="10">
        <v>87.329999999999899</v>
      </c>
      <c r="H3681" s="8">
        <v>81</v>
      </c>
      <c r="I3681" s="8">
        <v>77</v>
      </c>
      <c r="J3681" s="8" t="s">
        <v>17626</v>
      </c>
      <c r="K3681" s="9" t="s">
        <v>1501</v>
      </c>
    </row>
    <row r="3682" spans="1:11" ht="43.5" x14ac:dyDescent="0.35">
      <c r="A3682" s="8">
        <v>5493</v>
      </c>
      <c r="B3682" s="8" t="s">
        <v>8927</v>
      </c>
      <c r="C3682" s="8">
        <v>1442191</v>
      </c>
      <c r="D3682" s="9" t="s">
        <v>11730</v>
      </c>
      <c r="E3682" s="9" t="s">
        <v>16150</v>
      </c>
      <c r="F3682" s="8">
        <v>524</v>
      </c>
      <c r="G3682" s="10">
        <v>87.329999999999899</v>
      </c>
      <c r="H3682" s="8">
        <v>79</v>
      </c>
      <c r="I3682" s="8">
        <v>87</v>
      </c>
      <c r="J3682" s="8" t="s">
        <v>17626</v>
      </c>
      <c r="K3682" s="9" t="s">
        <v>1517</v>
      </c>
    </row>
    <row r="3683" spans="1:11" ht="29" x14ac:dyDescent="0.35">
      <c r="A3683" s="8">
        <v>5496</v>
      </c>
      <c r="B3683" s="8" t="s">
        <v>8927</v>
      </c>
      <c r="C3683" s="8">
        <v>2417797</v>
      </c>
      <c r="D3683" s="9" t="s">
        <v>4254</v>
      </c>
      <c r="E3683" s="9" t="s">
        <v>4859</v>
      </c>
      <c r="F3683" s="8">
        <v>524</v>
      </c>
      <c r="G3683" s="10">
        <v>87.329999999999899</v>
      </c>
      <c r="H3683" s="8">
        <v>78</v>
      </c>
      <c r="I3683" s="8">
        <v>96</v>
      </c>
      <c r="J3683" s="8" t="s">
        <v>17626</v>
      </c>
      <c r="K3683" s="9" t="s">
        <v>4853</v>
      </c>
    </row>
    <row r="3684" spans="1:11" ht="43.5" x14ac:dyDescent="0.35">
      <c r="A3684" s="8">
        <v>5578</v>
      </c>
      <c r="B3684" s="8" t="s">
        <v>8927</v>
      </c>
      <c r="C3684" s="8">
        <v>1440071</v>
      </c>
      <c r="D3684" s="9" t="s">
        <v>11770</v>
      </c>
      <c r="E3684" s="9" t="s">
        <v>16186</v>
      </c>
      <c r="F3684" s="8">
        <v>523</v>
      </c>
      <c r="G3684" s="10">
        <v>87.17</v>
      </c>
      <c r="H3684" s="8">
        <v>92</v>
      </c>
      <c r="I3684" s="8">
        <v>73</v>
      </c>
      <c r="J3684" s="8" t="s">
        <v>17626</v>
      </c>
      <c r="K3684" s="9" t="s">
        <v>1515</v>
      </c>
    </row>
    <row r="3685" spans="1:11" ht="29" x14ac:dyDescent="0.35">
      <c r="A3685" s="8">
        <v>5649</v>
      </c>
      <c r="B3685" s="8" t="s">
        <v>8927</v>
      </c>
      <c r="C3685" s="8">
        <v>1436949</v>
      </c>
      <c r="D3685" s="9" t="s">
        <v>11805</v>
      </c>
      <c r="E3685" s="9" t="s">
        <v>16215</v>
      </c>
      <c r="F3685" s="8">
        <v>523</v>
      </c>
      <c r="G3685" s="10">
        <v>87.17</v>
      </c>
      <c r="H3685" s="8">
        <v>86</v>
      </c>
      <c r="I3685" s="8">
        <v>85</v>
      </c>
      <c r="J3685" s="8" t="s">
        <v>17626</v>
      </c>
      <c r="K3685" s="9" t="s">
        <v>199</v>
      </c>
    </row>
    <row r="3686" spans="1:11" ht="29" x14ac:dyDescent="0.35">
      <c r="A3686" s="8">
        <v>5707</v>
      </c>
      <c r="B3686" s="8" t="s">
        <v>8927</v>
      </c>
      <c r="C3686" s="8">
        <v>1440662</v>
      </c>
      <c r="D3686" s="9" t="s">
        <v>11833</v>
      </c>
      <c r="E3686" s="9" t="s">
        <v>4858</v>
      </c>
      <c r="F3686" s="8">
        <v>523</v>
      </c>
      <c r="G3686" s="10">
        <v>87.17</v>
      </c>
      <c r="H3686" s="8">
        <v>80</v>
      </c>
      <c r="I3686" s="8">
        <v>88</v>
      </c>
      <c r="J3686" s="8" t="s">
        <v>17626</v>
      </c>
      <c r="K3686" s="9" t="s">
        <v>1497</v>
      </c>
    </row>
    <row r="3687" spans="1:11" ht="29" x14ac:dyDescent="0.35">
      <c r="A3687" s="8">
        <v>5719</v>
      </c>
      <c r="B3687" s="8" t="s">
        <v>8927</v>
      </c>
      <c r="C3687" s="8">
        <v>2421557</v>
      </c>
      <c r="D3687" s="9" t="s">
        <v>7052</v>
      </c>
      <c r="E3687" s="9" t="s">
        <v>7053</v>
      </c>
      <c r="F3687" s="8">
        <v>523</v>
      </c>
      <c r="G3687" s="10">
        <v>87.17</v>
      </c>
      <c r="H3687" s="8">
        <v>78</v>
      </c>
      <c r="I3687" s="8">
        <v>92</v>
      </c>
      <c r="J3687" s="8" t="s">
        <v>17626</v>
      </c>
      <c r="K3687" s="9" t="s">
        <v>6832</v>
      </c>
    </row>
    <row r="3688" spans="1:11" ht="29" x14ac:dyDescent="0.35">
      <c r="A3688" s="8">
        <v>5735</v>
      </c>
      <c r="B3688" s="8" t="s">
        <v>8927</v>
      </c>
      <c r="C3688" s="8">
        <v>2421051</v>
      </c>
      <c r="D3688" s="9" t="s">
        <v>7504</v>
      </c>
      <c r="E3688" s="9" t="s">
        <v>7505</v>
      </c>
      <c r="F3688" s="8">
        <v>523</v>
      </c>
      <c r="G3688" s="10">
        <v>87.17</v>
      </c>
      <c r="H3688" s="8">
        <v>76</v>
      </c>
      <c r="I3688" s="8">
        <v>87</v>
      </c>
      <c r="J3688" s="8" t="s">
        <v>17626</v>
      </c>
      <c r="K3688" s="9" t="s">
        <v>196</v>
      </c>
    </row>
    <row r="3689" spans="1:11" ht="29" x14ac:dyDescent="0.35">
      <c r="A3689" s="8">
        <v>5775</v>
      </c>
      <c r="B3689" s="8" t="s">
        <v>8927</v>
      </c>
      <c r="C3689" s="8">
        <v>2416463</v>
      </c>
      <c r="D3689" s="9" t="s">
        <v>6886</v>
      </c>
      <c r="E3689" s="9" t="s">
        <v>6887</v>
      </c>
      <c r="F3689" s="8">
        <v>522</v>
      </c>
      <c r="G3689" s="10">
        <v>87</v>
      </c>
      <c r="H3689" s="8">
        <v>97</v>
      </c>
      <c r="I3689" s="8">
        <v>84</v>
      </c>
      <c r="J3689" s="8" t="s">
        <v>17626</v>
      </c>
      <c r="K3689" s="9" t="s">
        <v>1427</v>
      </c>
    </row>
    <row r="3690" spans="1:11" ht="43.5" x14ac:dyDescent="0.35">
      <c r="A3690" s="8">
        <v>5829</v>
      </c>
      <c r="B3690" s="8" t="s">
        <v>8927</v>
      </c>
      <c r="C3690" s="8">
        <v>2418151</v>
      </c>
      <c r="D3690" s="9" t="s">
        <v>5898</v>
      </c>
      <c r="E3690" s="9" t="s">
        <v>5899</v>
      </c>
      <c r="F3690" s="8">
        <v>522</v>
      </c>
      <c r="G3690" s="10">
        <v>87</v>
      </c>
      <c r="H3690" s="8">
        <v>89</v>
      </c>
      <c r="I3690" s="8">
        <v>72</v>
      </c>
      <c r="J3690" s="8" t="s">
        <v>17626</v>
      </c>
      <c r="K3690" s="9" t="s">
        <v>5577</v>
      </c>
    </row>
    <row r="3691" spans="1:11" ht="29" x14ac:dyDescent="0.35">
      <c r="A3691" s="8">
        <v>5952</v>
      </c>
      <c r="B3691" s="8" t="s">
        <v>8938</v>
      </c>
      <c r="C3691" s="8">
        <v>1441037</v>
      </c>
      <c r="D3691" s="9" t="s">
        <v>8890</v>
      </c>
      <c r="E3691" s="9" t="s">
        <v>16340</v>
      </c>
      <c r="F3691" s="8">
        <v>522</v>
      </c>
      <c r="G3691" s="10">
        <v>87</v>
      </c>
      <c r="H3691" s="8">
        <v>77</v>
      </c>
      <c r="I3691" s="8">
        <v>86</v>
      </c>
      <c r="J3691" s="8" t="s">
        <v>17626</v>
      </c>
      <c r="K3691" s="9" t="s">
        <v>1500</v>
      </c>
    </row>
    <row r="3692" spans="1:11" ht="29" x14ac:dyDescent="0.35">
      <c r="A3692" s="8">
        <v>5963</v>
      </c>
      <c r="B3692" s="8" t="s">
        <v>8938</v>
      </c>
      <c r="C3692" s="8">
        <v>1442070</v>
      </c>
      <c r="D3692" s="9" t="s">
        <v>11959</v>
      </c>
      <c r="E3692" s="9" t="s">
        <v>16346</v>
      </c>
      <c r="F3692" s="8">
        <v>522</v>
      </c>
      <c r="G3692" s="10">
        <v>87</v>
      </c>
      <c r="H3692" s="8">
        <v>75</v>
      </c>
      <c r="I3692" s="8">
        <v>81</v>
      </c>
      <c r="J3692" s="8" t="s">
        <v>17626</v>
      </c>
      <c r="K3692" s="9" t="s">
        <v>1509</v>
      </c>
    </row>
    <row r="3693" spans="1:11" ht="29" x14ac:dyDescent="0.35">
      <c r="A3693" s="8">
        <v>5975</v>
      </c>
      <c r="B3693" s="8" t="s">
        <v>8938</v>
      </c>
      <c r="C3693" s="8">
        <v>1450523</v>
      </c>
      <c r="D3693" s="9" t="s">
        <v>11965</v>
      </c>
      <c r="E3693" s="9" t="s">
        <v>16350</v>
      </c>
      <c r="F3693" s="8">
        <v>522</v>
      </c>
      <c r="G3693" s="10">
        <v>87</v>
      </c>
      <c r="H3693" s="8">
        <v>73</v>
      </c>
      <c r="I3693" s="8">
        <v>83</v>
      </c>
      <c r="J3693" s="8" t="s">
        <v>17626</v>
      </c>
      <c r="K3693" s="9" t="s">
        <v>1501</v>
      </c>
    </row>
    <row r="3694" spans="1:11" ht="43.5" x14ac:dyDescent="0.35">
      <c r="A3694" s="8">
        <v>5993</v>
      </c>
      <c r="B3694" s="8" t="s">
        <v>8938</v>
      </c>
      <c r="C3694" s="8">
        <v>1444523</v>
      </c>
      <c r="D3694" s="9" t="s">
        <v>11971</v>
      </c>
      <c r="E3694" s="9" t="s">
        <v>16356</v>
      </c>
      <c r="F3694" s="8">
        <v>522</v>
      </c>
      <c r="G3694" s="10">
        <v>87</v>
      </c>
      <c r="H3694" s="8">
        <v>69</v>
      </c>
      <c r="I3694" s="8">
        <v>90</v>
      </c>
      <c r="J3694" s="8" t="s">
        <v>17626</v>
      </c>
      <c r="K3694" s="9" t="s">
        <v>1363</v>
      </c>
    </row>
    <row r="3695" spans="1:11" ht="43.5" x14ac:dyDescent="0.35">
      <c r="A3695" s="8">
        <v>6006</v>
      </c>
      <c r="B3695" s="8" t="s">
        <v>8938</v>
      </c>
      <c r="C3695" s="8">
        <v>1445515</v>
      </c>
      <c r="D3695" s="9" t="s">
        <v>7499</v>
      </c>
      <c r="E3695" s="9" t="s">
        <v>4255</v>
      </c>
      <c r="F3695" s="8">
        <v>521</v>
      </c>
      <c r="G3695" s="10">
        <v>86.829999999999899</v>
      </c>
      <c r="H3695" s="8">
        <v>96</v>
      </c>
      <c r="I3695" s="8">
        <v>86</v>
      </c>
      <c r="J3695" s="8" t="s">
        <v>17626</v>
      </c>
      <c r="K3695" s="9" t="s">
        <v>296</v>
      </c>
    </row>
    <row r="3696" spans="1:11" ht="29" x14ac:dyDescent="0.35">
      <c r="A3696" s="8">
        <v>6052</v>
      </c>
      <c r="B3696" s="8" t="s">
        <v>8938</v>
      </c>
      <c r="C3696" s="8">
        <v>2418867</v>
      </c>
      <c r="D3696" s="9" t="s">
        <v>6058</v>
      </c>
      <c r="E3696" s="9" t="s">
        <v>6059</v>
      </c>
      <c r="F3696" s="8">
        <v>521</v>
      </c>
      <c r="G3696" s="10">
        <v>86.829999999999899</v>
      </c>
      <c r="H3696" s="8">
        <v>90</v>
      </c>
      <c r="I3696" s="8">
        <v>82</v>
      </c>
      <c r="J3696" s="8" t="s">
        <v>17626</v>
      </c>
      <c r="K3696" s="9" t="s">
        <v>6054</v>
      </c>
    </row>
    <row r="3697" spans="1:11" ht="29" x14ac:dyDescent="0.35">
      <c r="A3697" s="8">
        <v>6070</v>
      </c>
      <c r="B3697" s="8" t="s">
        <v>8938</v>
      </c>
      <c r="C3697" s="8">
        <v>2417438</v>
      </c>
      <c r="D3697" s="9" t="s">
        <v>4846</v>
      </c>
      <c r="E3697" s="9" t="s">
        <v>4847</v>
      </c>
      <c r="F3697" s="8">
        <v>521</v>
      </c>
      <c r="G3697" s="10">
        <v>86.829999999999899</v>
      </c>
      <c r="H3697" s="8">
        <v>88</v>
      </c>
      <c r="I3697" s="8">
        <v>95</v>
      </c>
      <c r="J3697" s="8" t="s">
        <v>17626</v>
      </c>
      <c r="K3697" s="9" t="s">
        <v>4843</v>
      </c>
    </row>
    <row r="3698" spans="1:11" ht="43.5" x14ac:dyDescent="0.35">
      <c r="A3698" s="8">
        <v>6097</v>
      </c>
      <c r="B3698" s="8" t="s">
        <v>8938</v>
      </c>
      <c r="C3698" s="8">
        <v>2420536</v>
      </c>
      <c r="D3698" s="9" t="s">
        <v>5801</v>
      </c>
      <c r="E3698" s="9" t="s">
        <v>5802</v>
      </c>
      <c r="F3698" s="8">
        <v>521</v>
      </c>
      <c r="G3698" s="10">
        <v>86.829999999999899</v>
      </c>
      <c r="H3698" s="8">
        <v>87</v>
      </c>
      <c r="I3698" s="8">
        <v>72</v>
      </c>
      <c r="J3698" s="8" t="s">
        <v>17626</v>
      </c>
      <c r="K3698" s="9" t="s">
        <v>5730</v>
      </c>
    </row>
    <row r="3699" spans="1:11" ht="29" x14ac:dyDescent="0.35">
      <c r="A3699" s="8">
        <v>6110</v>
      </c>
      <c r="B3699" s="8" t="s">
        <v>8938</v>
      </c>
      <c r="C3699" s="8">
        <v>1450500</v>
      </c>
      <c r="D3699" s="9" t="s">
        <v>12028</v>
      </c>
      <c r="E3699" s="9" t="s">
        <v>16402</v>
      </c>
      <c r="F3699" s="8">
        <v>521</v>
      </c>
      <c r="G3699" s="10">
        <v>86.829999999999899</v>
      </c>
      <c r="H3699" s="8">
        <v>86</v>
      </c>
      <c r="I3699" s="8">
        <v>83</v>
      </c>
      <c r="J3699" s="8" t="s">
        <v>17626</v>
      </c>
      <c r="K3699" s="9" t="s">
        <v>1501</v>
      </c>
    </row>
    <row r="3700" spans="1:11" ht="29" x14ac:dyDescent="0.35">
      <c r="A3700" s="8">
        <v>6144</v>
      </c>
      <c r="B3700" s="8" t="s">
        <v>8938</v>
      </c>
      <c r="C3700" s="8">
        <v>1436119</v>
      </c>
      <c r="D3700" s="9" t="s">
        <v>12048</v>
      </c>
      <c r="E3700" s="9" t="s">
        <v>16414</v>
      </c>
      <c r="F3700" s="8">
        <v>521</v>
      </c>
      <c r="G3700" s="10">
        <v>86.829999999999899</v>
      </c>
      <c r="H3700" s="8">
        <v>82</v>
      </c>
      <c r="I3700" s="8">
        <v>87</v>
      </c>
      <c r="J3700" s="8" t="s">
        <v>17626</v>
      </c>
      <c r="K3700" s="9" t="s">
        <v>1402</v>
      </c>
    </row>
    <row r="3701" spans="1:11" ht="29" x14ac:dyDescent="0.35">
      <c r="A3701" s="8">
        <v>6186</v>
      </c>
      <c r="B3701" s="8" t="s">
        <v>8938</v>
      </c>
      <c r="C3701" s="8">
        <v>2418411</v>
      </c>
      <c r="D3701" s="9" t="s">
        <v>5924</v>
      </c>
      <c r="E3701" s="9" t="s">
        <v>5925</v>
      </c>
      <c r="F3701" s="8">
        <v>521</v>
      </c>
      <c r="G3701" s="10">
        <v>86.829999999999899</v>
      </c>
      <c r="H3701" s="8">
        <v>78</v>
      </c>
      <c r="I3701" s="8">
        <v>91</v>
      </c>
      <c r="J3701" s="8" t="s">
        <v>17626</v>
      </c>
      <c r="K3701" s="9" t="s">
        <v>1493</v>
      </c>
    </row>
    <row r="3702" spans="1:11" ht="29" x14ac:dyDescent="0.35">
      <c r="A3702" s="8">
        <v>6258</v>
      </c>
      <c r="B3702" s="8" t="s">
        <v>8938</v>
      </c>
      <c r="C3702" s="8">
        <v>2416496</v>
      </c>
      <c r="D3702" s="9" t="s">
        <v>6899</v>
      </c>
      <c r="E3702" s="9" t="s">
        <v>6900</v>
      </c>
      <c r="F3702" s="8">
        <v>520</v>
      </c>
      <c r="G3702" s="10">
        <v>86.67</v>
      </c>
      <c r="H3702" s="8">
        <v>94</v>
      </c>
      <c r="I3702" s="8">
        <v>89</v>
      </c>
      <c r="J3702" s="8" t="s">
        <v>17626</v>
      </c>
      <c r="K3702" s="9" t="s">
        <v>6896</v>
      </c>
    </row>
    <row r="3703" spans="1:11" ht="29" x14ac:dyDescent="0.35">
      <c r="A3703" s="8">
        <v>6333</v>
      </c>
      <c r="B3703" s="8" t="s">
        <v>8938</v>
      </c>
      <c r="C3703" s="8">
        <v>1445606</v>
      </c>
      <c r="D3703" s="9" t="s">
        <v>4699</v>
      </c>
      <c r="E3703" s="9" t="s">
        <v>16502</v>
      </c>
      <c r="F3703" s="8">
        <v>520</v>
      </c>
      <c r="G3703" s="10">
        <v>86.67</v>
      </c>
      <c r="H3703" s="8">
        <v>87</v>
      </c>
      <c r="I3703" s="8">
        <v>86</v>
      </c>
      <c r="J3703" s="8" t="s">
        <v>17626</v>
      </c>
      <c r="K3703" s="9" t="s">
        <v>1213</v>
      </c>
    </row>
    <row r="3704" spans="1:11" ht="29" x14ac:dyDescent="0.35">
      <c r="A3704" s="8">
        <v>6361</v>
      </c>
      <c r="B3704" s="8" t="s">
        <v>8938</v>
      </c>
      <c r="C3704" s="8">
        <v>2420048</v>
      </c>
      <c r="D3704" s="9" t="s">
        <v>4202</v>
      </c>
      <c r="E3704" s="9" t="s">
        <v>4689</v>
      </c>
      <c r="F3704" s="8">
        <v>520</v>
      </c>
      <c r="G3704" s="10">
        <v>86.67</v>
      </c>
      <c r="H3704" s="8">
        <v>85</v>
      </c>
      <c r="I3704" s="8">
        <v>84</v>
      </c>
      <c r="J3704" s="8" t="s">
        <v>17626</v>
      </c>
      <c r="K3704" s="9" t="s">
        <v>1362</v>
      </c>
    </row>
    <row r="3705" spans="1:11" ht="43.5" x14ac:dyDescent="0.35">
      <c r="A3705" s="8">
        <v>6384</v>
      </c>
      <c r="B3705" s="8" t="s">
        <v>8938</v>
      </c>
      <c r="C3705" s="8">
        <v>1439584</v>
      </c>
      <c r="D3705" s="9" t="s">
        <v>12165</v>
      </c>
      <c r="E3705" s="9" t="s">
        <v>16517</v>
      </c>
      <c r="F3705" s="8">
        <v>520</v>
      </c>
      <c r="G3705" s="10">
        <v>86.67</v>
      </c>
      <c r="H3705" s="8">
        <v>83</v>
      </c>
      <c r="I3705" s="8">
        <v>90</v>
      </c>
      <c r="J3705" s="8" t="s">
        <v>17626</v>
      </c>
      <c r="K3705" s="9" t="s">
        <v>1473</v>
      </c>
    </row>
    <row r="3706" spans="1:11" ht="29" x14ac:dyDescent="0.35">
      <c r="A3706" s="8">
        <v>6498</v>
      </c>
      <c r="B3706" s="8" t="s">
        <v>8938</v>
      </c>
      <c r="C3706" s="8">
        <v>1445524</v>
      </c>
      <c r="D3706" s="9" t="s">
        <v>12210</v>
      </c>
      <c r="E3706" s="9" t="s">
        <v>5566</v>
      </c>
      <c r="F3706" s="8">
        <v>519</v>
      </c>
      <c r="G3706" s="10">
        <v>86.5</v>
      </c>
      <c r="H3706" s="8">
        <v>98</v>
      </c>
      <c r="I3706" s="8">
        <v>85</v>
      </c>
      <c r="J3706" s="8" t="s">
        <v>17626</v>
      </c>
      <c r="K3706" s="9" t="s">
        <v>296</v>
      </c>
    </row>
    <row r="3707" spans="1:11" ht="43.5" x14ac:dyDescent="0.35">
      <c r="A3707" s="8">
        <v>6554</v>
      </c>
      <c r="B3707" s="8" t="s">
        <v>8938</v>
      </c>
      <c r="C3707" s="8">
        <v>1443138</v>
      </c>
      <c r="D3707" s="9" t="s">
        <v>12243</v>
      </c>
      <c r="E3707" s="9" t="s">
        <v>5722</v>
      </c>
      <c r="F3707" s="8">
        <v>519</v>
      </c>
      <c r="G3707" s="10">
        <v>86.5</v>
      </c>
      <c r="H3707" s="8">
        <v>89</v>
      </c>
      <c r="I3707" s="8">
        <v>89</v>
      </c>
      <c r="J3707" s="8" t="s">
        <v>17626</v>
      </c>
      <c r="K3707" s="9" t="s">
        <v>1437</v>
      </c>
    </row>
    <row r="3708" spans="1:11" ht="43.5" x14ac:dyDescent="0.35">
      <c r="A3708" s="8">
        <v>6640</v>
      </c>
      <c r="B3708" s="8" t="s">
        <v>8938</v>
      </c>
      <c r="C3708" s="8">
        <v>1439618</v>
      </c>
      <c r="D3708" s="9" t="s">
        <v>12287</v>
      </c>
      <c r="E3708" s="9" t="s">
        <v>16617</v>
      </c>
      <c r="F3708" s="8">
        <v>519</v>
      </c>
      <c r="G3708" s="10">
        <v>86.5</v>
      </c>
      <c r="H3708" s="8">
        <v>82</v>
      </c>
      <c r="I3708" s="8">
        <v>80</v>
      </c>
      <c r="J3708" s="8" t="s">
        <v>17626</v>
      </c>
      <c r="K3708" s="9" t="s">
        <v>1475</v>
      </c>
    </row>
    <row r="3709" spans="1:11" ht="29" x14ac:dyDescent="0.35">
      <c r="A3709" s="8">
        <v>6671</v>
      </c>
      <c r="B3709" s="8" t="s">
        <v>8938</v>
      </c>
      <c r="C3709" s="8">
        <v>2421026</v>
      </c>
      <c r="D3709" s="9" t="s">
        <v>7501</v>
      </c>
      <c r="E3709" s="9" t="s">
        <v>4847</v>
      </c>
      <c r="F3709" s="8">
        <v>519</v>
      </c>
      <c r="G3709" s="10">
        <v>86.5</v>
      </c>
      <c r="H3709" s="8">
        <v>80</v>
      </c>
      <c r="I3709" s="8">
        <v>84</v>
      </c>
      <c r="J3709" s="8" t="s">
        <v>17626</v>
      </c>
      <c r="K3709" s="9" t="s">
        <v>196</v>
      </c>
    </row>
    <row r="3710" spans="1:11" ht="43.5" x14ac:dyDescent="0.35">
      <c r="A3710" s="8">
        <v>6672</v>
      </c>
      <c r="B3710" s="8" t="s">
        <v>8938</v>
      </c>
      <c r="C3710" s="8">
        <v>1445623</v>
      </c>
      <c r="D3710" s="9" t="s">
        <v>12300</v>
      </c>
      <c r="E3710" s="9" t="s">
        <v>4841</v>
      </c>
      <c r="F3710" s="8">
        <v>519</v>
      </c>
      <c r="G3710" s="10">
        <v>86.5</v>
      </c>
      <c r="H3710" s="8">
        <v>80</v>
      </c>
      <c r="I3710" s="8">
        <v>82</v>
      </c>
      <c r="J3710" s="8" t="s">
        <v>17626</v>
      </c>
      <c r="K3710" s="9" t="s">
        <v>1214</v>
      </c>
    </row>
    <row r="3711" spans="1:11" ht="29" x14ac:dyDescent="0.35">
      <c r="A3711" s="8">
        <v>6706</v>
      </c>
      <c r="B3711" s="8" t="s">
        <v>8938</v>
      </c>
      <c r="C3711" s="8">
        <v>2421548</v>
      </c>
      <c r="D3711" s="9" t="s">
        <v>7050</v>
      </c>
      <c r="E3711" s="9" t="s">
        <v>7051</v>
      </c>
      <c r="F3711" s="8">
        <v>519</v>
      </c>
      <c r="G3711" s="10">
        <v>86.5</v>
      </c>
      <c r="H3711" s="8">
        <v>76</v>
      </c>
      <c r="I3711" s="8">
        <v>92</v>
      </c>
      <c r="J3711" s="8" t="s">
        <v>17626</v>
      </c>
      <c r="K3711" s="9" t="s">
        <v>6832</v>
      </c>
    </row>
    <row r="3712" spans="1:11" ht="29" x14ac:dyDescent="0.35">
      <c r="A3712" s="8">
        <v>6746</v>
      </c>
      <c r="B3712" s="8" t="s">
        <v>8938</v>
      </c>
      <c r="C3712" s="8">
        <v>1444543</v>
      </c>
      <c r="D3712" s="9" t="s">
        <v>12331</v>
      </c>
      <c r="E3712" s="9" t="s">
        <v>16658</v>
      </c>
      <c r="F3712" s="8">
        <v>519</v>
      </c>
      <c r="G3712" s="10">
        <v>86.5</v>
      </c>
      <c r="H3712" s="8">
        <v>64</v>
      </c>
      <c r="I3712" s="8">
        <v>84</v>
      </c>
      <c r="J3712" s="8" t="s">
        <v>17626</v>
      </c>
      <c r="K3712" s="9" t="s">
        <v>1363</v>
      </c>
    </row>
    <row r="3713" spans="1:11" ht="29" x14ac:dyDescent="0.35">
      <c r="A3713" s="8">
        <v>6774</v>
      </c>
      <c r="B3713" s="8" t="s">
        <v>8938</v>
      </c>
      <c r="C3713" s="8">
        <v>2416613</v>
      </c>
      <c r="D3713" s="9" t="s">
        <v>6906</v>
      </c>
      <c r="E3713" s="9" t="s">
        <v>6907</v>
      </c>
      <c r="F3713" s="8">
        <v>518</v>
      </c>
      <c r="G3713" s="10">
        <v>86.329999999999899</v>
      </c>
      <c r="H3713" s="8">
        <v>92</v>
      </c>
      <c r="I3713" s="8">
        <v>85</v>
      </c>
      <c r="J3713" s="8" t="s">
        <v>17626</v>
      </c>
      <c r="K3713" s="9" t="s">
        <v>1392</v>
      </c>
    </row>
    <row r="3714" spans="1:11" ht="43.5" x14ac:dyDescent="0.35">
      <c r="A3714" s="8">
        <v>6801</v>
      </c>
      <c r="B3714" s="8" t="s">
        <v>8938</v>
      </c>
      <c r="C3714" s="8">
        <v>1449802</v>
      </c>
      <c r="D3714" s="9" t="s">
        <v>4610</v>
      </c>
      <c r="E3714" s="9" t="s">
        <v>16685</v>
      </c>
      <c r="F3714" s="8">
        <v>518</v>
      </c>
      <c r="G3714" s="10">
        <v>86.329999999999899</v>
      </c>
      <c r="H3714" s="8">
        <v>89</v>
      </c>
      <c r="I3714" s="8">
        <v>95</v>
      </c>
      <c r="J3714" s="8" t="s">
        <v>17626</v>
      </c>
      <c r="K3714" s="9" t="s">
        <v>1409</v>
      </c>
    </row>
    <row r="3715" spans="1:11" ht="29" x14ac:dyDescent="0.35">
      <c r="A3715" s="8">
        <v>6813</v>
      </c>
      <c r="B3715" s="8" t="s">
        <v>8938</v>
      </c>
      <c r="C3715" s="8">
        <v>2420095</v>
      </c>
      <c r="D3715" s="9" t="s">
        <v>4863</v>
      </c>
      <c r="E3715" s="9" t="s">
        <v>4864</v>
      </c>
      <c r="F3715" s="8">
        <v>518</v>
      </c>
      <c r="G3715" s="10">
        <v>86.329999999999899</v>
      </c>
      <c r="H3715" s="8">
        <v>89</v>
      </c>
      <c r="I3715" s="8">
        <v>72</v>
      </c>
      <c r="J3715" s="8" t="s">
        <v>17626</v>
      </c>
      <c r="K3715" s="9" t="s">
        <v>1362</v>
      </c>
    </row>
    <row r="3716" spans="1:11" ht="43.5" x14ac:dyDescent="0.35">
      <c r="A3716" s="8">
        <v>6849</v>
      </c>
      <c r="B3716" s="8" t="s">
        <v>8938</v>
      </c>
      <c r="C3716" s="8">
        <v>2421076</v>
      </c>
      <c r="D3716" s="9" t="s">
        <v>7506</v>
      </c>
      <c r="E3716" s="9" t="s">
        <v>7507</v>
      </c>
      <c r="F3716" s="8">
        <v>518</v>
      </c>
      <c r="G3716" s="10">
        <v>86.329999999999899</v>
      </c>
      <c r="H3716" s="8">
        <v>86</v>
      </c>
      <c r="I3716" s="8">
        <v>83</v>
      </c>
      <c r="J3716" s="8" t="s">
        <v>17626</v>
      </c>
      <c r="K3716" s="9" t="s">
        <v>198</v>
      </c>
    </row>
    <row r="3717" spans="1:11" ht="29" x14ac:dyDescent="0.35">
      <c r="A3717" s="8">
        <v>6865</v>
      </c>
      <c r="B3717" s="8" t="s">
        <v>8938</v>
      </c>
      <c r="C3717" s="8">
        <v>2418445</v>
      </c>
      <c r="D3717" s="9" t="s">
        <v>6579</v>
      </c>
      <c r="E3717" s="9" t="s">
        <v>6580</v>
      </c>
      <c r="F3717" s="8">
        <v>518</v>
      </c>
      <c r="G3717" s="10">
        <v>86.329999999999899</v>
      </c>
      <c r="H3717" s="8">
        <v>85</v>
      </c>
      <c r="I3717" s="8">
        <v>86</v>
      </c>
      <c r="J3717" s="8" t="s">
        <v>17626</v>
      </c>
      <c r="K3717" s="9" t="s">
        <v>1494</v>
      </c>
    </row>
    <row r="3718" spans="1:11" ht="43.5" x14ac:dyDescent="0.35">
      <c r="A3718" s="8">
        <v>7021</v>
      </c>
      <c r="B3718" s="8" t="s">
        <v>8938</v>
      </c>
      <c r="C3718" s="8">
        <v>1449815</v>
      </c>
      <c r="D3718" s="9" t="s">
        <v>12462</v>
      </c>
      <c r="E3718" s="9" t="s">
        <v>5566</v>
      </c>
      <c r="F3718" s="8">
        <v>517</v>
      </c>
      <c r="G3718" s="10">
        <v>86.17</v>
      </c>
      <c r="H3718" s="8">
        <v>93</v>
      </c>
      <c r="I3718" s="8">
        <v>86</v>
      </c>
      <c r="J3718" s="8" t="s">
        <v>17626</v>
      </c>
      <c r="K3718" s="9" t="s">
        <v>1410</v>
      </c>
    </row>
    <row r="3719" spans="1:11" ht="29" x14ac:dyDescent="0.35">
      <c r="A3719" s="8">
        <v>7025</v>
      </c>
      <c r="B3719" s="8" t="s">
        <v>8938</v>
      </c>
      <c r="C3719" s="8">
        <v>1445601</v>
      </c>
      <c r="D3719" s="9" t="s">
        <v>12463</v>
      </c>
      <c r="E3719" s="9" t="s">
        <v>4858</v>
      </c>
      <c r="F3719" s="8">
        <v>517</v>
      </c>
      <c r="G3719" s="10">
        <v>86.17</v>
      </c>
      <c r="H3719" s="8">
        <v>92</v>
      </c>
      <c r="I3719" s="8">
        <v>96</v>
      </c>
      <c r="J3719" s="8" t="s">
        <v>17626</v>
      </c>
      <c r="K3719" s="9" t="s">
        <v>1213</v>
      </c>
    </row>
    <row r="3720" spans="1:11" ht="29" x14ac:dyDescent="0.35">
      <c r="A3720" s="8">
        <v>7048</v>
      </c>
      <c r="B3720" s="8" t="s">
        <v>8938</v>
      </c>
      <c r="C3720" s="8">
        <v>1436948</v>
      </c>
      <c r="D3720" s="9" t="s">
        <v>12472</v>
      </c>
      <c r="E3720" s="9" t="s">
        <v>16775</v>
      </c>
      <c r="F3720" s="8">
        <v>517</v>
      </c>
      <c r="G3720" s="10">
        <v>86.17</v>
      </c>
      <c r="H3720" s="8">
        <v>90</v>
      </c>
      <c r="I3720" s="8">
        <v>85</v>
      </c>
      <c r="J3720" s="8" t="s">
        <v>17626</v>
      </c>
      <c r="K3720" s="9" t="s">
        <v>199</v>
      </c>
    </row>
    <row r="3721" spans="1:11" ht="29" x14ac:dyDescent="0.35">
      <c r="A3721" s="8">
        <v>7053</v>
      </c>
      <c r="B3721" s="8" t="s">
        <v>8938</v>
      </c>
      <c r="C3721" s="8">
        <v>1443563</v>
      </c>
      <c r="D3721" s="9" t="s">
        <v>12475</v>
      </c>
      <c r="E3721" s="9" t="s">
        <v>5906</v>
      </c>
      <c r="F3721" s="8">
        <v>517</v>
      </c>
      <c r="G3721" s="10">
        <v>86.17</v>
      </c>
      <c r="H3721" s="8">
        <v>89</v>
      </c>
      <c r="I3721" s="8">
        <v>94</v>
      </c>
      <c r="J3721" s="8" t="s">
        <v>17626</v>
      </c>
      <c r="K3721" s="9" t="s">
        <v>1127</v>
      </c>
    </row>
    <row r="3722" spans="1:11" ht="58" x14ac:dyDescent="0.35">
      <c r="A3722" s="8">
        <v>7075</v>
      </c>
      <c r="B3722" s="8" t="s">
        <v>8938</v>
      </c>
      <c r="C3722" s="8">
        <v>2420189</v>
      </c>
      <c r="D3722" s="9" t="s">
        <v>4868</v>
      </c>
      <c r="E3722" s="9" t="s">
        <v>4869</v>
      </c>
      <c r="F3722" s="8">
        <v>517</v>
      </c>
      <c r="G3722" s="10">
        <v>86.17</v>
      </c>
      <c r="H3722" s="8">
        <v>88</v>
      </c>
      <c r="I3722" s="8">
        <v>77</v>
      </c>
      <c r="J3722" s="8" t="s">
        <v>17626</v>
      </c>
      <c r="K3722" s="9" t="s">
        <v>1365</v>
      </c>
    </row>
    <row r="3723" spans="1:11" ht="43.5" x14ac:dyDescent="0.35">
      <c r="A3723" s="8">
        <v>7116</v>
      </c>
      <c r="B3723" s="8" t="s">
        <v>8938</v>
      </c>
      <c r="C3723" s="8">
        <v>1436924</v>
      </c>
      <c r="D3723" s="9" t="s">
        <v>6767</v>
      </c>
      <c r="E3723" s="9" t="s">
        <v>4303</v>
      </c>
      <c r="F3723" s="8">
        <v>517</v>
      </c>
      <c r="G3723" s="10">
        <v>86.17</v>
      </c>
      <c r="H3723" s="8">
        <v>84</v>
      </c>
      <c r="I3723" s="8">
        <v>98</v>
      </c>
      <c r="J3723" s="8" t="s">
        <v>17626</v>
      </c>
      <c r="K3723" s="9" t="s">
        <v>1404</v>
      </c>
    </row>
    <row r="3724" spans="1:11" ht="29" x14ac:dyDescent="0.35">
      <c r="A3724" s="8">
        <v>7399</v>
      </c>
      <c r="B3724" s="8" t="s">
        <v>8938</v>
      </c>
      <c r="C3724" s="8">
        <v>1442356</v>
      </c>
      <c r="D3724" s="9" t="s">
        <v>12617</v>
      </c>
      <c r="E3724" s="9" t="s">
        <v>4302</v>
      </c>
      <c r="F3724" s="8">
        <v>516</v>
      </c>
      <c r="G3724" s="10">
        <v>86</v>
      </c>
      <c r="H3724" s="8">
        <v>81</v>
      </c>
      <c r="I3724" s="8">
        <v>95</v>
      </c>
      <c r="J3724" s="8" t="s">
        <v>17626</v>
      </c>
      <c r="K3724" s="9" t="s">
        <v>1459</v>
      </c>
    </row>
    <row r="3725" spans="1:11" ht="43.5" x14ac:dyDescent="0.35">
      <c r="A3725" s="8">
        <v>7470</v>
      </c>
      <c r="B3725" s="8" t="s">
        <v>8938</v>
      </c>
      <c r="C3725" s="8">
        <v>2419024</v>
      </c>
      <c r="D3725" s="9" t="s">
        <v>6066</v>
      </c>
      <c r="E3725" s="9" t="s">
        <v>6067</v>
      </c>
      <c r="F3725" s="8">
        <v>516</v>
      </c>
      <c r="G3725" s="10">
        <v>86</v>
      </c>
      <c r="H3725" s="8">
        <v>74</v>
      </c>
      <c r="I3725" s="8">
        <v>94</v>
      </c>
      <c r="J3725" s="8" t="s">
        <v>17626</v>
      </c>
      <c r="K3725" s="9" t="s">
        <v>1508</v>
      </c>
    </row>
    <row r="3726" spans="1:11" ht="29" x14ac:dyDescent="0.35">
      <c r="A3726" s="8">
        <v>7473</v>
      </c>
      <c r="B3726" s="8" t="s">
        <v>8938</v>
      </c>
      <c r="C3726" s="8">
        <v>1450530</v>
      </c>
      <c r="D3726" s="9" t="s">
        <v>12647</v>
      </c>
      <c r="E3726" s="9" t="s">
        <v>16921</v>
      </c>
      <c r="F3726" s="8">
        <v>516</v>
      </c>
      <c r="G3726" s="10">
        <v>86</v>
      </c>
      <c r="H3726" s="8">
        <v>74</v>
      </c>
      <c r="I3726" s="8">
        <v>87</v>
      </c>
      <c r="J3726" s="8" t="s">
        <v>17626</v>
      </c>
      <c r="K3726" s="9" t="s">
        <v>1501</v>
      </c>
    </row>
    <row r="3727" spans="1:11" ht="29" x14ac:dyDescent="0.35">
      <c r="A3727" s="8">
        <v>7503</v>
      </c>
      <c r="B3727" s="8" t="s">
        <v>8938</v>
      </c>
      <c r="C3727" s="8">
        <v>2420967</v>
      </c>
      <c r="D3727" s="9" t="s">
        <v>7497</v>
      </c>
      <c r="E3727" s="9" t="s">
        <v>5063</v>
      </c>
      <c r="F3727" s="8">
        <v>516</v>
      </c>
      <c r="G3727" s="10">
        <v>86</v>
      </c>
      <c r="H3727" s="8">
        <v>66</v>
      </c>
      <c r="I3727" s="8">
        <v>99</v>
      </c>
      <c r="J3727" s="8" t="s">
        <v>17626</v>
      </c>
      <c r="K3727" s="9" t="s">
        <v>7496</v>
      </c>
    </row>
    <row r="3728" spans="1:11" ht="43.5" x14ac:dyDescent="0.35">
      <c r="A3728" s="8">
        <v>7519</v>
      </c>
      <c r="B3728" s="8" t="s">
        <v>8938</v>
      </c>
      <c r="C3728" s="8">
        <v>2416559</v>
      </c>
      <c r="D3728" s="9" t="s">
        <v>6902</v>
      </c>
      <c r="E3728" s="9" t="s">
        <v>6903</v>
      </c>
      <c r="F3728" s="8">
        <v>515</v>
      </c>
      <c r="G3728" s="10">
        <v>85.829999999999899</v>
      </c>
      <c r="H3728" s="8">
        <v>95</v>
      </c>
      <c r="I3728" s="8">
        <v>94</v>
      </c>
      <c r="J3728" s="8" t="s">
        <v>17626</v>
      </c>
      <c r="K3728" s="9" t="s">
        <v>1428</v>
      </c>
    </row>
    <row r="3729" spans="1:11" ht="29" x14ac:dyDescent="0.35">
      <c r="A3729" s="8">
        <v>7522</v>
      </c>
      <c r="B3729" s="8" t="s">
        <v>8938</v>
      </c>
      <c r="C3729" s="8">
        <v>1450553</v>
      </c>
      <c r="D3729" s="9" t="s">
        <v>6764</v>
      </c>
      <c r="E3729" s="9" t="s">
        <v>16939</v>
      </c>
      <c r="F3729" s="8">
        <v>515</v>
      </c>
      <c r="G3729" s="10">
        <v>85.829999999999899</v>
      </c>
      <c r="H3729" s="8">
        <v>95</v>
      </c>
      <c r="I3729" s="8">
        <v>73</v>
      </c>
      <c r="J3729" s="8" t="s">
        <v>17626</v>
      </c>
      <c r="K3729" s="9" t="s">
        <v>1501</v>
      </c>
    </row>
    <row r="3730" spans="1:11" ht="29" x14ac:dyDescent="0.35">
      <c r="A3730" s="8">
        <v>7577</v>
      </c>
      <c r="B3730" s="8" t="s">
        <v>8938</v>
      </c>
      <c r="C3730" s="8">
        <v>2417342</v>
      </c>
      <c r="D3730" s="9" t="s">
        <v>4837</v>
      </c>
      <c r="E3730" s="9" t="s">
        <v>4836</v>
      </c>
      <c r="F3730" s="8">
        <v>515</v>
      </c>
      <c r="G3730" s="10">
        <v>85.829999999999899</v>
      </c>
      <c r="H3730" s="8">
        <v>88</v>
      </c>
      <c r="I3730" s="8">
        <v>79</v>
      </c>
      <c r="J3730" s="8" t="s">
        <v>17626</v>
      </c>
      <c r="K3730" s="9" t="s">
        <v>1158</v>
      </c>
    </row>
    <row r="3731" spans="1:11" ht="43.5" x14ac:dyDescent="0.35">
      <c r="A3731" s="8">
        <v>7632</v>
      </c>
      <c r="B3731" s="8" t="s">
        <v>8938</v>
      </c>
      <c r="C3731" s="8">
        <v>2418382</v>
      </c>
      <c r="D3731" s="9" t="s">
        <v>5912</v>
      </c>
      <c r="E3731" s="9" t="s">
        <v>5913</v>
      </c>
      <c r="F3731" s="8">
        <v>515</v>
      </c>
      <c r="G3731" s="10">
        <v>85.829999999999899</v>
      </c>
      <c r="H3731" s="8">
        <v>84</v>
      </c>
      <c r="I3731" s="8">
        <v>93</v>
      </c>
      <c r="J3731" s="8" t="s">
        <v>17626</v>
      </c>
      <c r="K3731" s="9" t="s">
        <v>1493</v>
      </c>
    </row>
    <row r="3732" spans="1:11" ht="29" x14ac:dyDescent="0.35">
      <c r="A3732" s="8">
        <v>7661</v>
      </c>
      <c r="B3732" s="8" t="s">
        <v>8938</v>
      </c>
      <c r="C3732" s="8">
        <v>1435085</v>
      </c>
      <c r="D3732" s="9" t="s">
        <v>12709</v>
      </c>
      <c r="E3732" s="9" t="s">
        <v>16986</v>
      </c>
      <c r="F3732" s="8">
        <v>515</v>
      </c>
      <c r="G3732" s="10">
        <v>85.829999999999899</v>
      </c>
      <c r="H3732" s="8">
        <v>82</v>
      </c>
      <c r="I3732" s="8">
        <v>94</v>
      </c>
      <c r="J3732" s="8" t="s">
        <v>17626</v>
      </c>
      <c r="K3732" s="9" t="s">
        <v>1462</v>
      </c>
    </row>
    <row r="3733" spans="1:11" ht="29" x14ac:dyDescent="0.35">
      <c r="A3733" s="8">
        <v>7688</v>
      </c>
      <c r="B3733" s="8" t="s">
        <v>8938</v>
      </c>
      <c r="C3733" s="8">
        <v>1450567</v>
      </c>
      <c r="D3733" s="9" t="s">
        <v>12721</v>
      </c>
      <c r="E3733" s="9" t="s">
        <v>16998</v>
      </c>
      <c r="F3733" s="8">
        <v>515</v>
      </c>
      <c r="G3733" s="10">
        <v>85.829999999999899</v>
      </c>
      <c r="H3733" s="8">
        <v>81</v>
      </c>
      <c r="I3733" s="8">
        <v>69</v>
      </c>
      <c r="J3733" s="8" t="s">
        <v>17626</v>
      </c>
      <c r="K3733" s="9" t="s">
        <v>1501</v>
      </c>
    </row>
    <row r="3734" spans="1:11" ht="43.5" x14ac:dyDescent="0.35">
      <c r="A3734" s="8">
        <v>7733</v>
      </c>
      <c r="B3734" s="8" t="s">
        <v>8938</v>
      </c>
      <c r="C3734" s="8">
        <v>1439632</v>
      </c>
      <c r="D3734" s="9" t="s">
        <v>12736</v>
      </c>
      <c r="E3734" s="9" t="s">
        <v>17010</v>
      </c>
      <c r="F3734" s="8">
        <v>515</v>
      </c>
      <c r="G3734" s="10">
        <v>85.829999999999899</v>
      </c>
      <c r="H3734" s="8">
        <v>77</v>
      </c>
      <c r="I3734" s="8">
        <v>85</v>
      </c>
      <c r="J3734" s="8" t="s">
        <v>17626</v>
      </c>
      <c r="K3734" s="9" t="s">
        <v>1475</v>
      </c>
    </row>
    <row r="3735" spans="1:11" ht="43.5" x14ac:dyDescent="0.35">
      <c r="A3735" s="8">
        <v>7762</v>
      </c>
      <c r="B3735" s="8" t="s">
        <v>8938</v>
      </c>
      <c r="C3735" s="8">
        <v>1449943</v>
      </c>
      <c r="D3735" s="9" t="s">
        <v>6072</v>
      </c>
      <c r="E3735" s="9" t="s">
        <v>17024</v>
      </c>
      <c r="F3735" s="8">
        <v>515</v>
      </c>
      <c r="G3735" s="10">
        <v>85.829999999999899</v>
      </c>
      <c r="H3735" s="8">
        <v>73</v>
      </c>
      <c r="I3735" s="8">
        <v>95</v>
      </c>
      <c r="J3735" s="8" t="s">
        <v>17626</v>
      </c>
      <c r="K3735" s="9" t="s">
        <v>1411</v>
      </c>
    </row>
    <row r="3736" spans="1:11" ht="43.5" x14ac:dyDescent="0.35">
      <c r="A3736" s="8">
        <v>7809</v>
      </c>
      <c r="B3736" s="8" t="s">
        <v>8938</v>
      </c>
      <c r="C3736" s="8">
        <v>2416438</v>
      </c>
      <c r="D3736" s="9" t="s">
        <v>6879</v>
      </c>
      <c r="E3736" s="9" t="s">
        <v>6880</v>
      </c>
      <c r="F3736" s="8">
        <v>514</v>
      </c>
      <c r="G3736" s="10">
        <v>85.67</v>
      </c>
      <c r="H3736" s="8">
        <v>96</v>
      </c>
      <c r="I3736" s="8">
        <v>79</v>
      </c>
      <c r="J3736" s="8" t="s">
        <v>17626</v>
      </c>
      <c r="K3736" s="9" t="s">
        <v>1427</v>
      </c>
    </row>
    <row r="3737" spans="1:11" ht="43.5" x14ac:dyDescent="0.35">
      <c r="A3737" s="8">
        <v>7824</v>
      </c>
      <c r="B3737" s="8" t="s">
        <v>8938</v>
      </c>
      <c r="C3737" s="8">
        <v>2416436</v>
      </c>
      <c r="D3737" s="9" t="s">
        <v>6877</v>
      </c>
      <c r="E3737" s="9" t="s">
        <v>6878</v>
      </c>
      <c r="F3737" s="8">
        <v>514</v>
      </c>
      <c r="G3737" s="10">
        <v>85.67</v>
      </c>
      <c r="H3737" s="8">
        <v>93</v>
      </c>
      <c r="I3737" s="8">
        <v>71</v>
      </c>
      <c r="J3737" s="8" t="s">
        <v>17626</v>
      </c>
      <c r="K3737" s="9" t="s">
        <v>1427</v>
      </c>
    </row>
    <row r="3738" spans="1:11" ht="43.5" x14ac:dyDescent="0.35">
      <c r="A3738" s="8">
        <v>7836</v>
      </c>
      <c r="B3738" s="8" t="s">
        <v>8938</v>
      </c>
      <c r="C3738" s="8">
        <v>2421528</v>
      </c>
      <c r="D3738" s="9" t="s">
        <v>6833</v>
      </c>
      <c r="E3738" s="9" t="s">
        <v>6834</v>
      </c>
      <c r="F3738" s="8">
        <v>514</v>
      </c>
      <c r="G3738" s="10">
        <v>85.67</v>
      </c>
      <c r="H3738" s="8">
        <v>92</v>
      </c>
      <c r="I3738" s="8">
        <v>87</v>
      </c>
      <c r="J3738" s="8" t="s">
        <v>17626</v>
      </c>
      <c r="K3738" s="9" t="s">
        <v>6832</v>
      </c>
    </row>
    <row r="3739" spans="1:11" ht="29" x14ac:dyDescent="0.35">
      <c r="A3739" s="8">
        <v>7868</v>
      </c>
      <c r="B3739" s="8" t="s">
        <v>8938</v>
      </c>
      <c r="C3739" s="8">
        <v>2416454</v>
      </c>
      <c r="D3739" s="9" t="s">
        <v>6881</v>
      </c>
      <c r="E3739" s="9" t="s">
        <v>6882</v>
      </c>
      <c r="F3739" s="8">
        <v>514</v>
      </c>
      <c r="G3739" s="10">
        <v>85.67</v>
      </c>
      <c r="H3739" s="8">
        <v>89</v>
      </c>
      <c r="I3739" s="8">
        <v>89</v>
      </c>
      <c r="J3739" s="8" t="s">
        <v>17626</v>
      </c>
      <c r="K3739" s="9" t="s">
        <v>1427</v>
      </c>
    </row>
    <row r="3740" spans="1:11" ht="29" x14ac:dyDescent="0.35">
      <c r="A3740" s="8">
        <v>7893</v>
      </c>
      <c r="B3740" s="8" t="s">
        <v>8938</v>
      </c>
      <c r="C3740" s="8">
        <v>2417358</v>
      </c>
      <c r="D3740" s="9" t="s">
        <v>4839</v>
      </c>
      <c r="E3740" s="9" t="s">
        <v>4840</v>
      </c>
      <c r="F3740" s="8">
        <v>514</v>
      </c>
      <c r="G3740" s="10">
        <v>85.67</v>
      </c>
      <c r="H3740" s="8">
        <v>87</v>
      </c>
      <c r="I3740" s="8">
        <v>85</v>
      </c>
      <c r="J3740" s="8" t="s">
        <v>17626</v>
      </c>
      <c r="K3740" s="9" t="s">
        <v>1158</v>
      </c>
    </row>
    <row r="3741" spans="1:11" ht="43.5" x14ac:dyDescent="0.35">
      <c r="A3741" s="8">
        <v>8102</v>
      </c>
      <c r="B3741" s="8" t="s">
        <v>8938</v>
      </c>
      <c r="C3741" s="8">
        <v>1437509</v>
      </c>
      <c r="D3741" s="9" t="s">
        <v>12861</v>
      </c>
      <c r="E3741" s="9" t="s">
        <v>4698</v>
      </c>
      <c r="F3741" s="8">
        <v>513</v>
      </c>
      <c r="G3741" s="10">
        <v>85.5</v>
      </c>
      <c r="H3741" s="8">
        <v>93</v>
      </c>
      <c r="I3741" s="8">
        <v>93</v>
      </c>
      <c r="J3741" s="8" t="s">
        <v>17626</v>
      </c>
      <c r="K3741" s="9" t="s">
        <v>1488</v>
      </c>
    </row>
    <row r="3742" spans="1:11" ht="29" x14ac:dyDescent="0.35">
      <c r="A3742" s="8">
        <v>8124</v>
      </c>
      <c r="B3742" s="8" t="s">
        <v>8938</v>
      </c>
      <c r="C3742" s="8">
        <v>1445227</v>
      </c>
      <c r="D3742" s="9" t="s">
        <v>6041</v>
      </c>
      <c r="E3742" s="9" t="s">
        <v>6829</v>
      </c>
      <c r="F3742" s="8">
        <v>513</v>
      </c>
      <c r="G3742" s="10">
        <v>85.5</v>
      </c>
      <c r="H3742" s="8">
        <v>90</v>
      </c>
      <c r="I3742" s="8">
        <v>88</v>
      </c>
      <c r="J3742" s="8" t="s">
        <v>17626</v>
      </c>
      <c r="K3742" s="9" t="s">
        <v>1367</v>
      </c>
    </row>
    <row r="3743" spans="1:11" ht="29" x14ac:dyDescent="0.35">
      <c r="A3743" s="8">
        <v>8151</v>
      </c>
      <c r="B3743" s="8" t="s">
        <v>8938</v>
      </c>
      <c r="C3743" s="8">
        <v>1436965</v>
      </c>
      <c r="D3743" s="9" t="s">
        <v>12876</v>
      </c>
      <c r="E3743" s="9" t="s">
        <v>13722</v>
      </c>
      <c r="F3743" s="8">
        <v>513</v>
      </c>
      <c r="G3743" s="10">
        <v>85.5</v>
      </c>
      <c r="H3743" s="8">
        <v>88</v>
      </c>
      <c r="I3743" s="8">
        <v>82</v>
      </c>
      <c r="J3743" s="8" t="s">
        <v>17626</v>
      </c>
      <c r="K3743" s="9" t="s">
        <v>199</v>
      </c>
    </row>
    <row r="3744" spans="1:11" ht="43.5" x14ac:dyDescent="0.35">
      <c r="A3744" s="8">
        <v>8217</v>
      </c>
      <c r="B3744" s="8" t="s">
        <v>8938</v>
      </c>
      <c r="C3744" s="8">
        <v>2420037</v>
      </c>
      <c r="D3744" s="9" t="s">
        <v>4686</v>
      </c>
      <c r="E3744" s="9" t="s">
        <v>4687</v>
      </c>
      <c r="F3744" s="8">
        <v>513</v>
      </c>
      <c r="G3744" s="10">
        <v>85.5</v>
      </c>
      <c r="H3744" s="8">
        <v>83</v>
      </c>
      <c r="I3744" s="8">
        <v>73</v>
      </c>
      <c r="J3744" s="8" t="s">
        <v>17626</v>
      </c>
      <c r="K3744" s="9" t="s">
        <v>1362</v>
      </c>
    </row>
    <row r="3745" spans="1:11" ht="29" x14ac:dyDescent="0.35">
      <c r="A3745" s="8">
        <v>8292</v>
      </c>
      <c r="B3745" s="8" t="s">
        <v>8938</v>
      </c>
      <c r="C3745" s="8">
        <v>1441052</v>
      </c>
      <c r="D3745" s="9" t="s">
        <v>12909</v>
      </c>
      <c r="E3745" s="9" t="s">
        <v>17130</v>
      </c>
      <c r="F3745" s="8">
        <v>513</v>
      </c>
      <c r="G3745" s="10">
        <v>85.5</v>
      </c>
      <c r="H3745" s="8">
        <v>77</v>
      </c>
      <c r="I3745" s="8">
        <v>88</v>
      </c>
      <c r="J3745" s="8" t="s">
        <v>17626</v>
      </c>
      <c r="K3745" s="9" t="s">
        <v>1500</v>
      </c>
    </row>
    <row r="3746" spans="1:11" ht="29" x14ac:dyDescent="0.35">
      <c r="A3746" s="8">
        <v>8331</v>
      </c>
      <c r="B3746" s="8" t="s">
        <v>8938</v>
      </c>
      <c r="C3746" s="8">
        <v>1450522</v>
      </c>
      <c r="D3746" s="9" t="s">
        <v>12920</v>
      </c>
      <c r="E3746" s="9" t="s">
        <v>17103</v>
      </c>
      <c r="F3746" s="8">
        <v>513</v>
      </c>
      <c r="G3746" s="10">
        <v>85.5</v>
      </c>
      <c r="H3746" s="8">
        <v>73</v>
      </c>
      <c r="I3746" s="8">
        <v>79</v>
      </c>
      <c r="J3746" s="8" t="s">
        <v>17626</v>
      </c>
      <c r="K3746" s="9" t="s">
        <v>1501</v>
      </c>
    </row>
    <row r="3747" spans="1:11" ht="43.5" x14ac:dyDescent="0.35">
      <c r="A3747" s="8">
        <v>8546</v>
      </c>
      <c r="B3747" s="8" t="s">
        <v>8938</v>
      </c>
      <c r="C3747" s="8">
        <v>2418527</v>
      </c>
      <c r="D3747" s="9" t="s">
        <v>6760</v>
      </c>
      <c r="E3747" s="9" t="s">
        <v>6761</v>
      </c>
      <c r="F3747" s="8">
        <v>512</v>
      </c>
      <c r="G3747" s="10">
        <v>85.329999999999899</v>
      </c>
      <c r="H3747" s="8">
        <v>79</v>
      </c>
      <c r="I3747" s="8">
        <v>86</v>
      </c>
      <c r="J3747" s="8" t="s">
        <v>17626</v>
      </c>
      <c r="K3747" s="9" t="s">
        <v>1474</v>
      </c>
    </row>
    <row r="3748" spans="1:11" ht="43.5" x14ac:dyDescent="0.35">
      <c r="A3748" s="8">
        <v>8644</v>
      </c>
      <c r="B3748" s="8" t="s">
        <v>8938</v>
      </c>
      <c r="C3748" s="8">
        <v>1439188</v>
      </c>
      <c r="D3748" s="9" t="s">
        <v>6329</v>
      </c>
      <c r="E3748" s="9" t="s">
        <v>17216</v>
      </c>
      <c r="F3748" s="8">
        <v>511</v>
      </c>
      <c r="G3748" s="10">
        <v>85.17</v>
      </c>
      <c r="H3748" s="8">
        <v>98</v>
      </c>
      <c r="I3748" s="8">
        <v>83</v>
      </c>
      <c r="J3748" s="8" t="s">
        <v>17626</v>
      </c>
      <c r="K3748" s="9" t="s">
        <v>1451</v>
      </c>
    </row>
    <row r="3749" spans="1:11" ht="29" x14ac:dyDescent="0.35">
      <c r="A3749" s="8">
        <v>8650</v>
      </c>
      <c r="B3749" s="8" t="s">
        <v>8938</v>
      </c>
      <c r="C3749" s="8">
        <v>2416473</v>
      </c>
      <c r="D3749" s="9" t="s">
        <v>6892</v>
      </c>
      <c r="E3749" s="9" t="s">
        <v>6893</v>
      </c>
      <c r="F3749" s="8">
        <v>511</v>
      </c>
      <c r="G3749" s="10">
        <v>85.17</v>
      </c>
      <c r="H3749" s="8">
        <v>97</v>
      </c>
      <c r="I3749" s="8">
        <v>75</v>
      </c>
      <c r="J3749" s="8" t="s">
        <v>17626</v>
      </c>
      <c r="K3749" s="9" t="s">
        <v>1427</v>
      </c>
    </row>
    <row r="3750" spans="1:11" ht="29" x14ac:dyDescent="0.35">
      <c r="A3750" s="8">
        <v>8817</v>
      </c>
      <c r="B3750" s="8" t="s">
        <v>8938</v>
      </c>
      <c r="C3750" s="8">
        <v>1441467</v>
      </c>
      <c r="D3750" s="9" t="s">
        <v>13056</v>
      </c>
      <c r="E3750" s="9" t="s">
        <v>17242</v>
      </c>
      <c r="F3750" s="8">
        <v>511</v>
      </c>
      <c r="G3750" s="10">
        <v>85.17</v>
      </c>
      <c r="H3750" s="8">
        <v>80</v>
      </c>
      <c r="I3750" s="8">
        <v>95</v>
      </c>
      <c r="J3750" s="8" t="s">
        <v>17626</v>
      </c>
      <c r="K3750" s="9" t="s">
        <v>1422</v>
      </c>
    </row>
    <row r="3751" spans="1:11" ht="43.5" x14ac:dyDescent="0.35">
      <c r="A3751" s="8">
        <v>8862</v>
      </c>
      <c r="B3751" s="8" t="s">
        <v>8938</v>
      </c>
      <c r="C3751" s="8">
        <v>1438831</v>
      </c>
      <c r="D3751" s="9" t="s">
        <v>13063</v>
      </c>
      <c r="E3751" s="9" t="s">
        <v>17249</v>
      </c>
      <c r="F3751" s="8">
        <v>511</v>
      </c>
      <c r="G3751" s="10">
        <v>85.17</v>
      </c>
      <c r="H3751" s="8">
        <v>77</v>
      </c>
      <c r="I3751" s="8">
        <v>88</v>
      </c>
      <c r="J3751" s="8" t="s">
        <v>17626</v>
      </c>
      <c r="K3751" s="9" t="s">
        <v>1493</v>
      </c>
    </row>
    <row r="3752" spans="1:11" ht="58" x14ac:dyDescent="0.35">
      <c r="A3752" s="8">
        <v>9054</v>
      </c>
      <c r="B3752" s="8" t="s">
        <v>8938</v>
      </c>
      <c r="C3752" s="8">
        <v>1440637</v>
      </c>
      <c r="D3752" s="9" t="s">
        <v>13098</v>
      </c>
      <c r="E3752" s="9" t="s">
        <v>17272</v>
      </c>
      <c r="F3752" s="8">
        <v>510</v>
      </c>
      <c r="G3752" s="10">
        <v>85</v>
      </c>
      <c r="H3752" s="8">
        <v>83</v>
      </c>
      <c r="I3752" s="8">
        <v>74</v>
      </c>
      <c r="J3752" s="8" t="s">
        <v>17626</v>
      </c>
      <c r="K3752" s="9" t="s">
        <v>1497</v>
      </c>
    </row>
    <row r="3753" spans="1:11" ht="29" x14ac:dyDescent="0.35">
      <c r="A3753" s="8">
        <v>9084</v>
      </c>
      <c r="B3753" s="8" t="s">
        <v>8938</v>
      </c>
      <c r="C3753" s="8">
        <v>2418852</v>
      </c>
      <c r="D3753" s="9" t="s">
        <v>6057</v>
      </c>
      <c r="E3753" s="9" t="s">
        <v>4700</v>
      </c>
      <c r="F3753" s="8">
        <v>510</v>
      </c>
      <c r="G3753" s="10">
        <v>85</v>
      </c>
      <c r="H3753" s="8">
        <v>80</v>
      </c>
      <c r="I3753" s="8">
        <v>99</v>
      </c>
      <c r="J3753" s="8" t="s">
        <v>17626</v>
      </c>
      <c r="K3753" s="9" t="s">
        <v>6054</v>
      </c>
    </row>
    <row r="3754" spans="1:11" ht="29" x14ac:dyDescent="0.35">
      <c r="A3754" s="8">
        <v>9223</v>
      </c>
      <c r="B3754" s="8" t="s">
        <v>8938</v>
      </c>
      <c r="C3754" s="8">
        <v>1446933</v>
      </c>
      <c r="D3754" s="9" t="s">
        <v>7498</v>
      </c>
      <c r="E3754" s="9" t="s">
        <v>17298</v>
      </c>
      <c r="F3754" s="8">
        <v>510</v>
      </c>
      <c r="G3754" s="10">
        <v>85</v>
      </c>
      <c r="H3754" s="8">
        <v>58</v>
      </c>
      <c r="I3754" s="8">
        <v>96</v>
      </c>
      <c r="J3754" s="8" t="s">
        <v>17626</v>
      </c>
      <c r="K3754" s="9" t="s">
        <v>197</v>
      </c>
    </row>
    <row r="3755" spans="1:11" ht="43.5" x14ac:dyDescent="0.35">
      <c r="A3755" s="8">
        <v>9291</v>
      </c>
      <c r="B3755" s="8" t="s">
        <v>8938</v>
      </c>
      <c r="C3755" s="8">
        <v>1440242</v>
      </c>
      <c r="D3755" s="9" t="s">
        <v>13139</v>
      </c>
      <c r="E3755" s="9" t="s">
        <v>17310</v>
      </c>
      <c r="F3755" s="8">
        <v>509</v>
      </c>
      <c r="G3755" s="10">
        <v>84.829999999999899</v>
      </c>
      <c r="H3755" s="8">
        <v>89</v>
      </c>
      <c r="I3755" s="8">
        <v>85</v>
      </c>
      <c r="J3755" s="8" t="s">
        <v>17626</v>
      </c>
      <c r="K3755" s="9" t="s">
        <v>1528</v>
      </c>
    </row>
    <row r="3756" spans="1:11" ht="29" x14ac:dyDescent="0.35">
      <c r="A3756" s="8">
        <v>9313</v>
      </c>
      <c r="B3756" s="8" t="s">
        <v>8938</v>
      </c>
      <c r="C3756" s="8">
        <v>2420178</v>
      </c>
      <c r="D3756" s="9" t="s">
        <v>4866</v>
      </c>
      <c r="E3756" s="9" t="s">
        <v>4867</v>
      </c>
      <c r="F3756" s="8">
        <v>509</v>
      </c>
      <c r="G3756" s="10">
        <v>84.829999999999899</v>
      </c>
      <c r="H3756" s="8">
        <v>88</v>
      </c>
      <c r="I3756" s="8">
        <v>65</v>
      </c>
      <c r="J3756" s="8" t="s">
        <v>17626</v>
      </c>
      <c r="K3756" s="9" t="s">
        <v>1365</v>
      </c>
    </row>
    <row r="3757" spans="1:11" ht="29" x14ac:dyDescent="0.35">
      <c r="A3757" s="8">
        <v>9374</v>
      </c>
      <c r="B3757" s="8" t="s">
        <v>8938</v>
      </c>
      <c r="C3757" s="8">
        <v>1439521</v>
      </c>
      <c r="D3757" s="9" t="s">
        <v>13151</v>
      </c>
      <c r="E3757" s="9" t="s">
        <v>17322</v>
      </c>
      <c r="F3757" s="8">
        <v>509</v>
      </c>
      <c r="G3757" s="10">
        <v>84.829999999999899</v>
      </c>
      <c r="H3757" s="8">
        <v>83</v>
      </c>
      <c r="I3757" s="8">
        <v>90</v>
      </c>
      <c r="J3757" s="8" t="s">
        <v>17626</v>
      </c>
      <c r="K3757" s="9" t="s">
        <v>1472</v>
      </c>
    </row>
    <row r="3758" spans="1:11" ht="58" x14ac:dyDescent="0.35">
      <c r="A3758" s="8">
        <v>9424</v>
      </c>
      <c r="B3758" s="8" t="s">
        <v>8938</v>
      </c>
      <c r="C3758" s="8">
        <v>1434426</v>
      </c>
      <c r="D3758" s="9" t="s">
        <v>13160</v>
      </c>
      <c r="E3758" s="9" t="s">
        <v>17332</v>
      </c>
      <c r="F3758" s="8">
        <v>509</v>
      </c>
      <c r="G3758" s="10">
        <v>84.829999999999899</v>
      </c>
      <c r="H3758" s="8">
        <v>80</v>
      </c>
      <c r="I3758" s="8">
        <v>92</v>
      </c>
      <c r="J3758" s="8" t="s">
        <v>17626</v>
      </c>
      <c r="K3758" s="9" t="s">
        <v>1212</v>
      </c>
    </row>
    <row r="3759" spans="1:11" ht="43.5" x14ac:dyDescent="0.35">
      <c r="A3759" s="8">
        <v>9477</v>
      </c>
      <c r="B3759" s="8" t="s">
        <v>8938</v>
      </c>
      <c r="C3759" s="8">
        <v>2418513</v>
      </c>
      <c r="D3759" s="9" t="s">
        <v>6267</v>
      </c>
      <c r="E3759" s="9" t="s">
        <v>6582</v>
      </c>
      <c r="F3759" s="8">
        <v>509</v>
      </c>
      <c r="G3759" s="10">
        <v>84.829999999999899</v>
      </c>
      <c r="H3759" s="8">
        <v>76</v>
      </c>
      <c r="I3759" s="8">
        <v>77</v>
      </c>
      <c r="J3759" s="8" t="s">
        <v>17626</v>
      </c>
      <c r="K3759" s="9" t="s">
        <v>1474</v>
      </c>
    </row>
    <row r="3760" spans="1:11" ht="29" x14ac:dyDescent="0.35">
      <c r="A3760" s="8">
        <v>9634</v>
      </c>
      <c r="B3760" s="8" t="s">
        <v>8938</v>
      </c>
      <c r="C3760" s="8">
        <v>2420031</v>
      </c>
      <c r="D3760" s="9" t="s">
        <v>4684</v>
      </c>
      <c r="E3760" s="9" t="s">
        <v>4685</v>
      </c>
      <c r="F3760" s="8">
        <v>508</v>
      </c>
      <c r="G3760" s="10">
        <v>84.67</v>
      </c>
      <c r="H3760" s="8">
        <v>87</v>
      </c>
      <c r="I3760" s="8">
        <v>77</v>
      </c>
      <c r="J3760" s="8" t="s">
        <v>17626</v>
      </c>
      <c r="K3760" s="9" t="s">
        <v>1362</v>
      </c>
    </row>
    <row r="3761" spans="1:11" ht="43.5" x14ac:dyDescent="0.35">
      <c r="A3761" s="8">
        <v>9779</v>
      </c>
      <c r="B3761" s="8" t="s">
        <v>8938</v>
      </c>
      <c r="C3761" s="8">
        <v>1438287</v>
      </c>
      <c r="D3761" s="9" t="s">
        <v>13195</v>
      </c>
      <c r="E3761" s="9" t="s">
        <v>17361</v>
      </c>
      <c r="F3761" s="8">
        <v>508</v>
      </c>
      <c r="G3761" s="10">
        <v>84.67</v>
      </c>
      <c r="H3761" s="8">
        <v>78</v>
      </c>
      <c r="I3761" s="8">
        <v>77</v>
      </c>
      <c r="J3761" s="8" t="s">
        <v>17626</v>
      </c>
      <c r="K3761" s="9" t="s">
        <v>1465</v>
      </c>
    </row>
    <row r="3762" spans="1:11" ht="72.5" x14ac:dyDescent="0.35">
      <c r="A3762" s="8">
        <v>9789</v>
      </c>
      <c r="B3762" s="8" t="s">
        <v>8938</v>
      </c>
      <c r="C3762" s="8">
        <v>2418983</v>
      </c>
      <c r="D3762" s="9" t="s">
        <v>6062</v>
      </c>
      <c r="E3762" s="9" t="s">
        <v>6063</v>
      </c>
      <c r="F3762" s="8">
        <v>508</v>
      </c>
      <c r="G3762" s="10">
        <v>84.67</v>
      </c>
      <c r="H3762" s="8">
        <v>77</v>
      </c>
      <c r="I3762" s="8">
        <v>90</v>
      </c>
      <c r="J3762" s="8" t="s">
        <v>17626</v>
      </c>
      <c r="K3762" s="9" t="s">
        <v>1508</v>
      </c>
    </row>
    <row r="3763" spans="1:11" ht="29" x14ac:dyDescent="0.35">
      <c r="A3763" s="8">
        <v>9791</v>
      </c>
      <c r="B3763" s="8" t="s">
        <v>8938</v>
      </c>
      <c r="C3763" s="8">
        <v>2418294</v>
      </c>
      <c r="D3763" s="9" t="s">
        <v>5900</v>
      </c>
      <c r="E3763" s="9" t="s">
        <v>5901</v>
      </c>
      <c r="F3763" s="8">
        <v>508</v>
      </c>
      <c r="G3763" s="10">
        <v>84.67</v>
      </c>
      <c r="H3763" s="8">
        <v>77</v>
      </c>
      <c r="I3763" s="8">
        <v>84</v>
      </c>
      <c r="J3763" s="8" t="s">
        <v>17626</v>
      </c>
      <c r="K3763" s="9" t="s">
        <v>485</v>
      </c>
    </row>
    <row r="3764" spans="1:11" ht="43.5" x14ac:dyDescent="0.35">
      <c r="A3764" s="8">
        <v>9811</v>
      </c>
      <c r="B3764" s="8" t="s">
        <v>8938</v>
      </c>
      <c r="C3764" s="8">
        <v>1441299</v>
      </c>
      <c r="D3764" s="9" t="s">
        <v>13199</v>
      </c>
      <c r="E3764" s="9" t="s">
        <v>17364</v>
      </c>
      <c r="F3764" s="8">
        <v>508</v>
      </c>
      <c r="G3764" s="10">
        <v>84.67</v>
      </c>
      <c r="H3764" s="8">
        <v>75</v>
      </c>
      <c r="I3764" s="8">
        <v>92</v>
      </c>
      <c r="J3764" s="8" t="s">
        <v>17626</v>
      </c>
      <c r="K3764" s="9" t="s">
        <v>1421</v>
      </c>
    </row>
    <row r="3765" spans="1:11" ht="29" x14ac:dyDescent="0.35">
      <c r="A3765" s="8">
        <v>9825</v>
      </c>
      <c r="B3765" s="8" t="s">
        <v>8938</v>
      </c>
      <c r="C3765" s="8">
        <v>2420900</v>
      </c>
      <c r="D3765" s="9" t="s">
        <v>7495</v>
      </c>
      <c r="E3765" s="9" t="s">
        <v>4700</v>
      </c>
      <c r="F3765" s="8">
        <v>508</v>
      </c>
      <c r="G3765" s="10">
        <v>84.67</v>
      </c>
      <c r="H3765" s="8">
        <v>74</v>
      </c>
      <c r="I3765" s="8">
        <v>82</v>
      </c>
      <c r="J3765" s="8" t="s">
        <v>17626</v>
      </c>
      <c r="K3765" s="9" t="s">
        <v>1480</v>
      </c>
    </row>
    <row r="3766" spans="1:11" ht="43.5" x14ac:dyDescent="0.35">
      <c r="A3766" s="8">
        <v>9896</v>
      </c>
      <c r="B3766" s="8" t="s">
        <v>8938</v>
      </c>
      <c r="C3766" s="8">
        <v>1448818</v>
      </c>
      <c r="D3766" s="9" t="s">
        <v>13214</v>
      </c>
      <c r="E3766" s="9" t="s">
        <v>17381</v>
      </c>
      <c r="F3766" s="8">
        <v>507</v>
      </c>
      <c r="G3766" s="10">
        <v>84.5</v>
      </c>
      <c r="H3766" s="8">
        <v>91</v>
      </c>
      <c r="I3766" s="8">
        <v>83</v>
      </c>
      <c r="J3766" s="8" t="s">
        <v>17626</v>
      </c>
      <c r="K3766" s="9" t="s">
        <v>205</v>
      </c>
    </row>
    <row r="3767" spans="1:11" ht="29" x14ac:dyDescent="0.35">
      <c r="A3767" s="8">
        <v>9918</v>
      </c>
      <c r="B3767" s="8" t="s">
        <v>8938</v>
      </c>
      <c r="C3767" s="8">
        <v>1436950</v>
      </c>
      <c r="D3767" s="9" t="s">
        <v>13219</v>
      </c>
      <c r="E3767" s="9" t="s">
        <v>17383</v>
      </c>
      <c r="F3767" s="8">
        <v>507</v>
      </c>
      <c r="G3767" s="10">
        <v>84.5</v>
      </c>
      <c r="H3767" s="8">
        <v>89</v>
      </c>
      <c r="I3767" s="8">
        <v>77</v>
      </c>
      <c r="J3767" s="8" t="s">
        <v>17626</v>
      </c>
      <c r="K3767" s="9" t="s">
        <v>199</v>
      </c>
    </row>
    <row r="3768" spans="1:11" ht="29" x14ac:dyDescent="0.35">
      <c r="A3768" s="8">
        <v>10006</v>
      </c>
      <c r="B3768" s="8" t="s">
        <v>8938</v>
      </c>
      <c r="C3768" s="8">
        <v>1437000</v>
      </c>
      <c r="D3768" s="9" t="s">
        <v>13238</v>
      </c>
      <c r="E3768" s="9" t="s">
        <v>4241</v>
      </c>
      <c r="F3768" s="8">
        <v>507</v>
      </c>
      <c r="G3768" s="10">
        <v>84.5</v>
      </c>
      <c r="H3768" s="8">
        <v>82</v>
      </c>
      <c r="I3768" s="8">
        <v>71</v>
      </c>
      <c r="J3768" s="8" t="s">
        <v>17626</v>
      </c>
      <c r="K3768" s="9" t="s">
        <v>199</v>
      </c>
    </row>
    <row r="3769" spans="1:11" ht="29" x14ac:dyDescent="0.35">
      <c r="A3769" s="8">
        <v>10025</v>
      </c>
      <c r="B3769" s="8" t="s">
        <v>8938</v>
      </c>
      <c r="C3769" s="8">
        <v>2418420</v>
      </c>
      <c r="D3769" s="9" t="s">
        <v>6571</v>
      </c>
      <c r="E3769" s="9" t="s">
        <v>6572</v>
      </c>
      <c r="F3769" s="8">
        <v>507</v>
      </c>
      <c r="G3769" s="10">
        <v>84.5</v>
      </c>
      <c r="H3769" s="8">
        <v>81</v>
      </c>
      <c r="I3769" s="8">
        <v>75</v>
      </c>
      <c r="J3769" s="8" t="s">
        <v>17626</v>
      </c>
      <c r="K3769" s="9" t="s">
        <v>1493</v>
      </c>
    </row>
    <row r="3770" spans="1:11" ht="43.5" x14ac:dyDescent="0.35">
      <c r="A3770" s="8">
        <v>10061</v>
      </c>
      <c r="B3770" s="8" t="s">
        <v>8938</v>
      </c>
      <c r="C3770" s="8">
        <v>1438665</v>
      </c>
      <c r="D3770" s="9" t="s">
        <v>13246</v>
      </c>
      <c r="E3770" s="9" t="s">
        <v>6061</v>
      </c>
      <c r="F3770" s="8">
        <v>507</v>
      </c>
      <c r="G3770" s="10">
        <v>84.5</v>
      </c>
      <c r="H3770" s="8">
        <v>77</v>
      </c>
      <c r="I3770" s="8">
        <v>94</v>
      </c>
      <c r="J3770" s="8" t="s">
        <v>17626</v>
      </c>
      <c r="K3770" s="9" t="s">
        <v>1466</v>
      </c>
    </row>
    <row r="3771" spans="1:11" ht="43.5" x14ac:dyDescent="0.35">
      <c r="A3771" s="8">
        <v>10079</v>
      </c>
      <c r="B3771" s="8" t="s">
        <v>8938</v>
      </c>
      <c r="C3771" s="8">
        <v>2418143</v>
      </c>
      <c r="D3771" s="9" t="s">
        <v>5896</v>
      </c>
      <c r="E3771" s="9" t="s">
        <v>5897</v>
      </c>
      <c r="F3771" s="8">
        <v>507</v>
      </c>
      <c r="G3771" s="10">
        <v>84.5</v>
      </c>
      <c r="H3771" s="8">
        <v>76</v>
      </c>
      <c r="I3771" s="8">
        <v>88</v>
      </c>
      <c r="J3771" s="8" t="s">
        <v>17626</v>
      </c>
      <c r="K3771" s="9" t="s">
        <v>5577</v>
      </c>
    </row>
    <row r="3772" spans="1:11" ht="43.5" x14ac:dyDescent="0.35">
      <c r="A3772" s="8">
        <v>10094</v>
      </c>
      <c r="B3772" s="8" t="s">
        <v>8938</v>
      </c>
      <c r="C3772" s="8">
        <v>1439626</v>
      </c>
      <c r="D3772" s="9" t="s">
        <v>8351</v>
      </c>
      <c r="E3772" s="9" t="s">
        <v>17400</v>
      </c>
      <c r="F3772" s="8">
        <v>507</v>
      </c>
      <c r="G3772" s="10">
        <v>84.5</v>
      </c>
      <c r="H3772" s="8">
        <v>75</v>
      </c>
      <c r="I3772" s="8">
        <v>81</v>
      </c>
      <c r="J3772" s="8" t="s">
        <v>17626</v>
      </c>
      <c r="K3772" s="9" t="s">
        <v>1475</v>
      </c>
    </row>
    <row r="3773" spans="1:11" ht="43.5" x14ac:dyDescent="0.35">
      <c r="A3773" s="8">
        <v>10165</v>
      </c>
      <c r="B3773" s="8" t="s">
        <v>8938</v>
      </c>
      <c r="C3773" s="8">
        <v>1445203</v>
      </c>
      <c r="D3773" s="9" t="s">
        <v>13255</v>
      </c>
      <c r="E3773" s="9" t="s">
        <v>17406</v>
      </c>
      <c r="F3773" s="8">
        <v>506</v>
      </c>
      <c r="G3773" s="10">
        <v>84.329999999999899</v>
      </c>
      <c r="H3773" s="8">
        <v>97</v>
      </c>
      <c r="I3773" s="8">
        <v>88</v>
      </c>
      <c r="J3773" s="8" t="s">
        <v>17626</v>
      </c>
      <c r="K3773" s="9" t="s">
        <v>1367</v>
      </c>
    </row>
    <row r="3774" spans="1:11" ht="29" x14ac:dyDescent="0.35">
      <c r="A3774" s="8">
        <v>10168</v>
      </c>
      <c r="B3774" s="8" t="s">
        <v>8938</v>
      </c>
      <c r="C3774" s="8">
        <v>2416452</v>
      </c>
      <c r="D3774" s="9" t="s">
        <v>6169</v>
      </c>
      <c r="E3774" s="9" t="s">
        <v>6170</v>
      </c>
      <c r="F3774" s="8">
        <v>506</v>
      </c>
      <c r="G3774" s="10">
        <v>84.329999999999899</v>
      </c>
      <c r="H3774" s="8">
        <v>96</v>
      </c>
      <c r="I3774" s="8">
        <v>86</v>
      </c>
      <c r="J3774" s="8" t="s">
        <v>17626</v>
      </c>
      <c r="K3774" s="9" t="s">
        <v>1427</v>
      </c>
    </row>
    <row r="3775" spans="1:11" ht="43.5" x14ac:dyDescent="0.35">
      <c r="A3775" s="8">
        <v>10179</v>
      </c>
      <c r="B3775" s="8" t="s">
        <v>8938</v>
      </c>
      <c r="C3775" s="8">
        <v>1449690</v>
      </c>
      <c r="D3775" s="9" t="s">
        <v>13256</v>
      </c>
      <c r="E3775" s="9" t="s">
        <v>17407</v>
      </c>
      <c r="F3775" s="8">
        <v>506</v>
      </c>
      <c r="G3775" s="10">
        <v>84.329999999999899</v>
      </c>
      <c r="H3775" s="8">
        <v>94</v>
      </c>
      <c r="I3775" s="8">
        <v>89</v>
      </c>
      <c r="J3775" s="8" t="s">
        <v>17626</v>
      </c>
      <c r="K3775" s="9" t="s">
        <v>1408</v>
      </c>
    </row>
    <row r="3776" spans="1:11" ht="29" x14ac:dyDescent="0.35">
      <c r="A3776" s="8">
        <v>10200</v>
      </c>
      <c r="B3776" s="8" t="s">
        <v>8938</v>
      </c>
      <c r="C3776" s="8">
        <v>2418395</v>
      </c>
      <c r="D3776" s="9" t="s">
        <v>5905</v>
      </c>
      <c r="E3776" s="9" t="s">
        <v>4700</v>
      </c>
      <c r="F3776" s="8">
        <v>506</v>
      </c>
      <c r="G3776" s="10">
        <v>84.329999999999899</v>
      </c>
      <c r="H3776" s="8">
        <v>91</v>
      </c>
      <c r="I3776" s="8">
        <v>79</v>
      </c>
      <c r="J3776" s="8" t="s">
        <v>17626</v>
      </c>
      <c r="K3776" s="9" t="s">
        <v>1493</v>
      </c>
    </row>
    <row r="3777" spans="1:11" ht="43.5" x14ac:dyDescent="0.35">
      <c r="A3777" s="8">
        <v>10209</v>
      </c>
      <c r="B3777" s="8" t="s">
        <v>8938</v>
      </c>
      <c r="C3777" s="8">
        <v>1439486</v>
      </c>
      <c r="D3777" s="9" t="s">
        <v>13261</v>
      </c>
      <c r="E3777" s="9" t="s">
        <v>17410</v>
      </c>
      <c r="F3777" s="8">
        <v>506</v>
      </c>
      <c r="G3777" s="10">
        <v>84.329999999999899</v>
      </c>
      <c r="H3777" s="8">
        <v>90</v>
      </c>
      <c r="I3777" s="8">
        <v>89</v>
      </c>
      <c r="J3777" s="8" t="s">
        <v>17626</v>
      </c>
      <c r="K3777" s="9" t="s">
        <v>1453</v>
      </c>
    </row>
    <row r="3778" spans="1:11" ht="29" x14ac:dyDescent="0.35">
      <c r="A3778" s="8">
        <v>10237</v>
      </c>
      <c r="B3778" s="8" t="s">
        <v>8938</v>
      </c>
      <c r="C3778" s="8">
        <v>2420052</v>
      </c>
      <c r="D3778" s="9" t="s">
        <v>4690</v>
      </c>
      <c r="E3778" s="9" t="s">
        <v>4691</v>
      </c>
      <c r="F3778" s="8">
        <v>506</v>
      </c>
      <c r="G3778" s="10">
        <v>84.329999999999899</v>
      </c>
      <c r="H3778" s="8">
        <v>88</v>
      </c>
      <c r="I3778" s="8">
        <v>74</v>
      </c>
      <c r="J3778" s="8" t="s">
        <v>17626</v>
      </c>
      <c r="K3778" s="9" t="s">
        <v>1362</v>
      </c>
    </row>
    <row r="3779" spans="1:11" ht="29" x14ac:dyDescent="0.35">
      <c r="A3779" s="8">
        <v>10307</v>
      </c>
      <c r="B3779" s="8" t="s">
        <v>8938</v>
      </c>
      <c r="C3779" s="8">
        <v>1440675</v>
      </c>
      <c r="D3779" s="9" t="s">
        <v>13271</v>
      </c>
      <c r="E3779" s="9" t="s">
        <v>17422</v>
      </c>
      <c r="F3779" s="8">
        <v>506</v>
      </c>
      <c r="G3779" s="10">
        <v>84.329999999999899</v>
      </c>
      <c r="H3779" s="8">
        <v>83</v>
      </c>
      <c r="I3779" s="8">
        <v>85</v>
      </c>
      <c r="J3779" s="8" t="s">
        <v>17626</v>
      </c>
      <c r="K3779" s="9" t="s">
        <v>1497</v>
      </c>
    </row>
    <row r="3780" spans="1:11" ht="43.5" x14ac:dyDescent="0.35">
      <c r="A3780" s="8">
        <v>10353</v>
      </c>
      <c r="B3780" s="8" t="s">
        <v>8938</v>
      </c>
      <c r="C3780" s="8">
        <v>1439969</v>
      </c>
      <c r="D3780" s="9" t="s">
        <v>13278</v>
      </c>
      <c r="E3780" s="9" t="s">
        <v>17427</v>
      </c>
      <c r="F3780" s="8">
        <v>506</v>
      </c>
      <c r="G3780" s="10">
        <v>84.329999999999899</v>
      </c>
      <c r="H3780" s="8">
        <v>80</v>
      </c>
      <c r="I3780" s="8">
        <v>87</v>
      </c>
      <c r="J3780" s="8" t="s">
        <v>17626</v>
      </c>
      <c r="K3780" s="9" t="s">
        <v>1514</v>
      </c>
    </row>
    <row r="3781" spans="1:11" ht="29" x14ac:dyDescent="0.35">
      <c r="A3781" s="8">
        <v>10394</v>
      </c>
      <c r="B3781" s="8" t="s">
        <v>8938</v>
      </c>
      <c r="C3781" s="8">
        <v>2417343</v>
      </c>
      <c r="D3781" s="9" t="s">
        <v>4838</v>
      </c>
      <c r="E3781" s="9" t="s">
        <v>4249</v>
      </c>
      <c r="F3781" s="8">
        <v>506</v>
      </c>
      <c r="G3781" s="10">
        <v>84.329999999999899</v>
      </c>
      <c r="H3781" s="8">
        <v>77</v>
      </c>
      <c r="I3781" s="8">
        <v>91</v>
      </c>
      <c r="J3781" s="8" t="s">
        <v>17626</v>
      </c>
      <c r="K3781" s="9" t="s">
        <v>1158</v>
      </c>
    </row>
    <row r="3782" spans="1:11" ht="43.5" x14ac:dyDescent="0.35">
      <c r="A3782" s="8">
        <v>10532</v>
      </c>
      <c r="B3782" s="8" t="s">
        <v>8938</v>
      </c>
      <c r="C3782" s="8">
        <v>1439501</v>
      </c>
      <c r="D3782" s="9" t="s">
        <v>13297</v>
      </c>
      <c r="E3782" s="9" t="s">
        <v>17443</v>
      </c>
      <c r="F3782" s="8">
        <v>505</v>
      </c>
      <c r="G3782" s="10">
        <v>84.17</v>
      </c>
      <c r="H3782" s="8">
        <v>90</v>
      </c>
      <c r="I3782" s="8">
        <v>86</v>
      </c>
      <c r="J3782" s="8" t="s">
        <v>17626</v>
      </c>
      <c r="K3782" s="9" t="s">
        <v>1453</v>
      </c>
    </row>
    <row r="3783" spans="1:11" ht="29" x14ac:dyDescent="0.35">
      <c r="A3783" s="8">
        <v>10538</v>
      </c>
      <c r="B3783" s="8" t="s">
        <v>8938</v>
      </c>
      <c r="C3783" s="8">
        <v>2416491</v>
      </c>
      <c r="D3783" s="9" t="s">
        <v>6897</v>
      </c>
      <c r="E3783" s="9" t="s">
        <v>6898</v>
      </c>
      <c r="F3783" s="8">
        <v>505</v>
      </c>
      <c r="G3783" s="10">
        <v>84.17</v>
      </c>
      <c r="H3783" s="8">
        <v>90</v>
      </c>
      <c r="I3783" s="8">
        <v>81</v>
      </c>
      <c r="J3783" s="8" t="s">
        <v>17626</v>
      </c>
      <c r="K3783" s="9" t="s">
        <v>6896</v>
      </c>
    </row>
    <row r="3784" spans="1:11" ht="29" x14ac:dyDescent="0.35">
      <c r="A3784" s="8">
        <v>10577</v>
      </c>
      <c r="B3784" s="8" t="s">
        <v>8938</v>
      </c>
      <c r="C3784" s="8">
        <v>1440679</v>
      </c>
      <c r="D3784" s="9" t="s">
        <v>13301</v>
      </c>
      <c r="E3784" s="9" t="s">
        <v>17444</v>
      </c>
      <c r="F3784" s="8">
        <v>505</v>
      </c>
      <c r="G3784" s="10">
        <v>84.17</v>
      </c>
      <c r="H3784" s="8">
        <v>87</v>
      </c>
      <c r="I3784" s="8">
        <v>77</v>
      </c>
      <c r="J3784" s="8" t="s">
        <v>17626</v>
      </c>
      <c r="K3784" s="9" t="s">
        <v>1497</v>
      </c>
    </row>
    <row r="3785" spans="1:11" ht="29" x14ac:dyDescent="0.35">
      <c r="A3785" s="8">
        <v>10697</v>
      </c>
      <c r="B3785" s="8" t="s">
        <v>8938</v>
      </c>
      <c r="C3785" s="8">
        <v>2418566</v>
      </c>
      <c r="D3785" s="9" t="s">
        <v>6768</v>
      </c>
      <c r="E3785" s="9" t="s">
        <v>4857</v>
      </c>
      <c r="F3785" s="8">
        <v>505</v>
      </c>
      <c r="G3785" s="10">
        <v>84.17</v>
      </c>
      <c r="H3785" s="8">
        <v>81</v>
      </c>
      <c r="I3785" s="8">
        <v>76</v>
      </c>
      <c r="J3785" s="8" t="s">
        <v>17626</v>
      </c>
      <c r="K3785" s="9" t="s">
        <v>1474</v>
      </c>
    </row>
    <row r="3786" spans="1:11" ht="29" x14ac:dyDescent="0.35">
      <c r="A3786" s="8">
        <v>10754</v>
      </c>
      <c r="B3786" s="8" t="s">
        <v>8938</v>
      </c>
      <c r="C3786" s="8">
        <v>1450538</v>
      </c>
      <c r="D3786" s="9" t="s">
        <v>4198</v>
      </c>
      <c r="E3786" s="9" t="s">
        <v>17456</v>
      </c>
      <c r="F3786" s="8">
        <v>505</v>
      </c>
      <c r="G3786" s="10">
        <v>84.17</v>
      </c>
      <c r="H3786" s="8">
        <v>76</v>
      </c>
      <c r="I3786" s="8">
        <v>79</v>
      </c>
      <c r="J3786" s="8" t="s">
        <v>17626</v>
      </c>
      <c r="K3786" s="9" t="s">
        <v>1501</v>
      </c>
    </row>
    <row r="3787" spans="1:11" ht="29" x14ac:dyDescent="0.35">
      <c r="A3787" s="8">
        <v>10840</v>
      </c>
      <c r="B3787" s="8" t="s">
        <v>8938</v>
      </c>
      <c r="C3787" s="8">
        <v>1449670</v>
      </c>
      <c r="D3787" s="9" t="s">
        <v>13323</v>
      </c>
      <c r="E3787" s="9" t="s">
        <v>17466</v>
      </c>
      <c r="F3787" s="8">
        <v>504</v>
      </c>
      <c r="G3787" s="10">
        <v>84</v>
      </c>
      <c r="H3787" s="8">
        <v>94</v>
      </c>
      <c r="I3787" s="8">
        <v>90</v>
      </c>
      <c r="J3787" s="8" t="s">
        <v>17626</v>
      </c>
      <c r="K3787" s="9" t="s">
        <v>1408</v>
      </c>
    </row>
    <row r="3788" spans="1:11" ht="29" x14ac:dyDescent="0.35">
      <c r="A3788" s="8">
        <v>10893</v>
      </c>
      <c r="B3788" s="8" t="s">
        <v>8938</v>
      </c>
      <c r="C3788" s="8">
        <v>2416626</v>
      </c>
      <c r="D3788" s="9" t="s">
        <v>7021</v>
      </c>
      <c r="E3788" s="9" t="s">
        <v>7022</v>
      </c>
      <c r="F3788" s="8">
        <v>504</v>
      </c>
      <c r="G3788" s="10">
        <v>84</v>
      </c>
      <c r="H3788" s="8">
        <v>88</v>
      </c>
      <c r="I3788" s="8">
        <v>79</v>
      </c>
      <c r="J3788" s="8" t="s">
        <v>17626</v>
      </c>
      <c r="K3788" s="9" t="s">
        <v>1392</v>
      </c>
    </row>
    <row r="3789" spans="1:11" ht="43.5" x14ac:dyDescent="0.35">
      <c r="A3789" s="8">
        <v>22</v>
      </c>
      <c r="B3789" s="8" t="s">
        <v>8927</v>
      </c>
      <c r="C3789" s="8">
        <v>2066743</v>
      </c>
      <c r="D3789" s="9" t="s">
        <v>8973</v>
      </c>
      <c r="E3789" s="9" t="s">
        <v>5540</v>
      </c>
      <c r="F3789" s="8">
        <v>584</v>
      </c>
      <c r="G3789" s="10">
        <v>97.329999999999899</v>
      </c>
      <c r="H3789" s="8">
        <v>98</v>
      </c>
      <c r="I3789" s="8">
        <v>95</v>
      </c>
      <c r="J3789" s="8" t="s">
        <v>17615</v>
      </c>
      <c r="K3789" s="9" t="s">
        <v>3680</v>
      </c>
    </row>
    <row r="3790" spans="1:11" ht="43.5" x14ac:dyDescent="0.35">
      <c r="A3790" s="8">
        <v>28</v>
      </c>
      <c r="B3790" s="8" t="s">
        <v>8927</v>
      </c>
      <c r="C3790" s="8">
        <v>2448184</v>
      </c>
      <c r="D3790" s="9" t="s">
        <v>7767</v>
      </c>
      <c r="E3790" s="9" t="s">
        <v>4637</v>
      </c>
      <c r="F3790" s="8">
        <v>582</v>
      </c>
      <c r="G3790" s="10">
        <v>97</v>
      </c>
      <c r="H3790" s="8">
        <v>97</v>
      </c>
      <c r="I3790" s="8">
        <v>94</v>
      </c>
      <c r="J3790" s="8" t="s">
        <v>17615</v>
      </c>
      <c r="K3790" s="9" t="s">
        <v>3771</v>
      </c>
    </row>
    <row r="3791" spans="1:11" ht="43.5" x14ac:dyDescent="0.35">
      <c r="A3791" s="8">
        <v>34</v>
      </c>
      <c r="B3791" s="8" t="s">
        <v>8927</v>
      </c>
      <c r="C3791" s="8">
        <v>2070195</v>
      </c>
      <c r="D3791" s="9" t="s">
        <v>8980</v>
      </c>
      <c r="E3791" s="9" t="s">
        <v>6699</v>
      </c>
      <c r="F3791" s="8">
        <v>581</v>
      </c>
      <c r="G3791" s="10">
        <v>96.829999999999899</v>
      </c>
      <c r="H3791" s="8">
        <v>97</v>
      </c>
      <c r="I3791" s="8">
        <v>90</v>
      </c>
      <c r="J3791" s="8" t="s">
        <v>17615</v>
      </c>
      <c r="K3791" s="9" t="s">
        <v>3864</v>
      </c>
    </row>
    <row r="3792" spans="1:11" ht="43.5" x14ac:dyDescent="0.35">
      <c r="A3792" s="8">
        <v>56</v>
      </c>
      <c r="B3792" s="8" t="s">
        <v>8927</v>
      </c>
      <c r="C3792" s="8">
        <v>2068465</v>
      </c>
      <c r="D3792" s="9" t="s">
        <v>8996</v>
      </c>
      <c r="E3792" s="9" t="s">
        <v>13866</v>
      </c>
      <c r="F3792" s="8">
        <v>579</v>
      </c>
      <c r="G3792" s="10">
        <v>96.5</v>
      </c>
      <c r="H3792" s="8">
        <v>97</v>
      </c>
      <c r="I3792" s="8">
        <v>97</v>
      </c>
      <c r="J3792" s="8" t="s">
        <v>17615</v>
      </c>
      <c r="K3792" s="9" t="s">
        <v>3707</v>
      </c>
    </row>
    <row r="3793" spans="1:11" ht="29" x14ac:dyDescent="0.35">
      <c r="A3793" s="8">
        <v>67</v>
      </c>
      <c r="B3793" s="8" t="s">
        <v>8927</v>
      </c>
      <c r="C3793" s="8">
        <v>2449332</v>
      </c>
      <c r="D3793" s="9" t="s">
        <v>7932</v>
      </c>
      <c r="E3793" s="9" t="s">
        <v>7933</v>
      </c>
      <c r="F3793" s="8">
        <v>578</v>
      </c>
      <c r="G3793" s="10">
        <v>96.329999999999899</v>
      </c>
      <c r="H3793" s="8">
        <v>98</v>
      </c>
      <c r="I3793" s="8">
        <v>91</v>
      </c>
      <c r="J3793" s="8" t="s">
        <v>17615</v>
      </c>
      <c r="K3793" s="9" t="s">
        <v>485</v>
      </c>
    </row>
    <row r="3794" spans="1:11" ht="43.5" x14ac:dyDescent="0.35">
      <c r="A3794" s="8">
        <v>80</v>
      </c>
      <c r="B3794" s="8" t="s">
        <v>8927</v>
      </c>
      <c r="C3794" s="8">
        <v>2054184</v>
      </c>
      <c r="D3794" s="9" t="s">
        <v>4498</v>
      </c>
      <c r="E3794" s="9" t="s">
        <v>5834</v>
      </c>
      <c r="F3794" s="8">
        <v>577</v>
      </c>
      <c r="G3794" s="10">
        <v>96.17</v>
      </c>
      <c r="H3794" s="8">
        <v>99</v>
      </c>
      <c r="I3794" s="8">
        <v>92</v>
      </c>
      <c r="J3794" s="8" t="s">
        <v>17615</v>
      </c>
      <c r="K3794" s="9" t="s">
        <v>4385</v>
      </c>
    </row>
    <row r="3795" spans="1:11" ht="29" x14ac:dyDescent="0.35">
      <c r="A3795" s="8">
        <v>102</v>
      </c>
      <c r="B3795" s="8" t="s">
        <v>8927</v>
      </c>
      <c r="C3795" s="8">
        <v>2060286</v>
      </c>
      <c r="D3795" s="9" t="s">
        <v>9021</v>
      </c>
      <c r="E3795" s="9" t="s">
        <v>5501</v>
      </c>
      <c r="F3795" s="8">
        <v>576</v>
      </c>
      <c r="G3795" s="10">
        <v>96</v>
      </c>
      <c r="H3795" s="8">
        <v>93</v>
      </c>
      <c r="I3795" s="8">
        <v>98</v>
      </c>
      <c r="J3795" s="8" t="s">
        <v>17615</v>
      </c>
      <c r="K3795" s="9" t="s">
        <v>5249</v>
      </c>
    </row>
    <row r="3796" spans="1:11" ht="29" x14ac:dyDescent="0.35">
      <c r="A3796" s="8">
        <v>139</v>
      </c>
      <c r="B3796" s="8" t="s">
        <v>8927</v>
      </c>
      <c r="C3796" s="8">
        <v>2449327</v>
      </c>
      <c r="D3796" s="9" t="s">
        <v>7929</v>
      </c>
      <c r="E3796" s="9" t="s">
        <v>7930</v>
      </c>
      <c r="F3796" s="8">
        <v>574</v>
      </c>
      <c r="G3796" s="10">
        <v>95.67</v>
      </c>
      <c r="H3796" s="8">
        <v>96</v>
      </c>
      <c r="I3796" s="8">
        <v>92</v>
      </c>
      <c r="J3796" s="8" t="s">
        <v>17615</v>
      </c>
      <c r="K3796" s="9" t="s">
        <v>485</v>
      </c>
    </row>
    <row r="3797" spans="1:11" ht="43.5" x14ac:dyDescent="0.35">
      <c r="A3797" s="8">
        <v>152</v>
      </c>
      <c r="B3797" s="8" t="s">
        <v>8927</v>
      </c>
      <c r="C3797" s="8">
        <v>2070205</v>
      </c>
      <c r="D3797" s="9" t="s">
        <v>9049</v>
      </c>
      <c r="E3797" s="9" t="s">
        <v>5500</v>
      </c>
      <c r="F3797" s="8">
        <v>573</v>
      </c>
      <c r="G3797" s="10">
        <v>95.5</v>
      </c>
      <c r="H3797" s="8">
        <v>98</v>
      </c>
      <c r="I3797" s="8">
        <v>89</v>
      </c>
      <c r="J3797" s="8" t="s">
        <v>17615</v>
      </c>
      <c r="K3797" s="9" t="s">
        <v>3864</v>
      </c>
    </row>
    <row r="3798" spans="1:11" ht="43.5" x14ac:dyDescent="0.35">
      <c r="A3798" s="8">
        <v>164</v>
      </c>
      <c r="B3798" s="8" t="s">
        <v>8927</v>
      </c>
      <c r="C3798" s="8">
        <v>2070212</v>
      </c>
      <c r="D3798" s="9" t="s">
        <v>5941</v>
      </c>
      <c r="E3798" s="9" t="s">
        <v>5445</v>
      </c>
      <c r="F3798" s="8">
        <v>573</v>
      </c>
      <c r="G3798" s="10">
        <v>95.5</v>
      </c>
      <c r="H3798" s="8">
        <v>94</v>
      </c>
      <c r="I3798" s="8">
        <v>93</v>
      </c>
      <c r="J3798" s="8" t="s">
        <v>17615</v>
      </c>
      <c r="K3798" s="9" t="s">
        <v>3864</v>
      </c>
    </row>
    <row r="3799" spans="1:11" ht="29" x14ac:dyDescent="0.35">
      <c r="A3799" s="8">
        <v>192</v>
      </c>
      <c r="B3799" s="8" t="s">
        <v>8927</v>
      </c>
      <c r="C3799" s="8">
        <v>2449550</v>
      </c>
      <c r="D3799" s="9" t="s">
        <v>4079</v>
      </c>
      <c r="E3799" s="9" t="s">
        <v>6440</v>
      </c>
      <c r="F3799" s="8">
        <v>572</v>
      </c>
      <c r="G3799" s="10">
        <v>95.329999999999899</v>
      </c>
      <c r="H3799" s="8">
        <v>90</v>
      </c>
      <c r="I3799" s="8">
        <v>97</v>
      </c>
      <c r="J3799" s="8" t="s">
        <v>17615</v>
      </c>
      <c r="K3799" s="9" t="s">
        <v>3923</v>
      </c>
    </row>
    <row r="3800" spans="1:11" ht="29" x14ac:dyDescent="0.35">
      <c r="A3800" s="8">
        <v>207</v>
      </c>
      <c r="B3800" s="8" t="s">
        <v>8927</v>
      </c>
      <c r="C3800" s="8">
        <v>2058924</v>
      </c>
      <c r="D3800" s="9" t="s">
        <v>4630</v>
      </c>
      <c r="E3800" s="9" t="s">
        <v>13934</v>
      </c>
      <c r="F3800" s="8">
        <v>571</v>
      </c>
      <c r="G3800" s="10">
        <v>95.17</v>
      </c>
      <c r="H3800" s="8">
        <v>96</v>
      </c>
      <c r="I3800" s="8">
        <v>91</v>
      </c>
      <c r="J3800" s="8" t="s">
        <v>17615</v>
      </c>
      <c r="K3800" s="9" t="s">
        <v>5145</v>
      </c>
    </row>
    <row r="3801" spans="1:11" ht="43.5" x14ac:dyDescent="0.35">
      <c r="A3801" s="8">
        <v>209</v>
      </c>
      <c r="B3801" s="8" t="s">
        <v>8927</v>
      </c>
      <c r="C3801" s="8">
        <v>2448185</v>
      </c>
      <c r="D3801" s="9" t="s">
        <v>5049</v>
      </c>
      <c r="E3801" s="9" t="s">
        <v>5417</v>
      </c>
      <c r="F3801" s="8">
        <v>571</v>
      </c>
      <c r="G3801" s="10">
        <v>95.17</v>
      </c>
      <c r="H3801" s="8">
        <v>96</v>
      </c>
      <c r="I3801" s="8">
        <v>90</v>
      </c>
      <c r="J3801" s="8" t="s">
        <v>17615</v>
      </c>
      <c r="K3801" s="9" t="s">
        <v>3771</v>
      </c>
    </row>
    <row r="3802" spans="1:11" ht="29" x14ac:dyDescent="0.35">
      <c r="A3802" s="8">
        <v>215</v>
      </c>
      <c r="B3802" s="8" t="s">
        <v>8927</v>
      </c>
      <c r="C3802" s="8">
        <v>2449577</v>
      </c>
      <c r="D3802" s="9" t="s">
        <v>7951</v>
      </c>
      <c r="E3802" s="9" t="s">
        <v>6185</v>
      </c>
      <c r="F3802" s="8">
        <v>571</v>
      </c>
      <c r="G3802" s="10">
        <v>95.17</v>
      </c>
      <c r="H3802" s="8">
        <v>92</v>
      </c>
      <c r="I3802" s="8">
        <v>96</v>
      </c>
      <c r="J3802" s="8" t="s">
        <v>17615</v>
      </c>
      <c r="K3802" s="9" t="s">
        <v>3998</v>
      </c>
    </row>
    <row r="3803" spans="1:11" ht="43.5" x14ac:dyDescent="0.35">
      <c r="A3803" s="8">
        <v>224</v>
      </c>
      <c r="B3803" s="8" t="s">
        <v>8927</v>
      </c>
      <c r="C3803" s="8">
        <v>2065769</v>
      </c>
      <c r="D3803" s="9" t="s">
        <v>5667</v>
      </c>
      <c r="E3803" s="9" t="s">
        <v>13941</v>
      </c>
      <c r="F3803" s="8">
        <v>571</v>
      </c>
      <c r="G3803" s="10">
        <v>95.17</v>
      </c>
      <c r="H3803" s="8">
        <v>87</v>
      </c>
      <c r="I3803" s="8">
        <v>96</v>
      </c>
      <c r="J3803" s="8" t="s">
        <v>17615</v>
      </c>
      <c r="K3803" s="9" t="s">
        <v>6331</v>
      </c>
    </row>
    <row r="3804" spans="1:11" ht="29" x14ac:dyDescent="0.35">
      <c r="A3804" s="8">
        <v>233</v>
      </c>
      <c r="B3804" s="8" t="s">
        <v>8927</v>
      </c>
      <c r="C3804" s="8">
        <v>2069077</v>
      </c>
      <c r="D3804" s="9" t="s">
        <v>4101</v>
      </c>
      <c r="E3804" s="9" t="s">
        <v>4418</v>
      </c>
      <c r="F3804" s="8">
        <v>570</v>
      </c>
      <c r="G3804" s="10">
        <v>95</v>
      </c>
      <c r="H3804" s="8">
        <v>95</v>
      </c>
      <c r="I3804" s="8">
        <v>95</v>
      </c>
      <c r="J3804" s="8" t="s">
        <v>17615</v>
      </c>
      <c r="K3804" s="9" t="s">
        <v>3750</v>
      </c>
    </row>
    <row r="3805" spans="1:11" x14ac:dyDescent="0.35">
      <c r="A3805" s="8">
        <v>236</v>
      </c>
      <c r="B3805" s="8" t="s">
        <v>8927</v>
      </c>
      <c r="C3805" s="8">
        <v>2448403</v>
      </c>
      <c r="D3805" s="9" t="s">
        <v>4089</v>
      </c>
      <c r="E3805" s="9" t="s">
        <v>7633</v>
      </c>
      <c r="F3805" s="8">
        <v>570</v>
      </c>
      <c r="G3805" s="10">
        <v>95</v>
      </c>
      <c r="H3805" s="8">
        <v>95</v>
      </c>
      <c r="I3805" s="8">
        <v>84</v>
      </c>
      <c r="J3805" s="8" t="s">
        <v>17615</v>
      </c>
      <c r="K3805" s="9" t="s">
        <v>3960</v>
      </c>
    </row>
    <row r="3806" spans="1:11" ht="43.5" x14ac:dyDescent="0.35">
      <c r="A3806" s="8">
        <v>267</v>
      </c>
      <c r="B3806" s="8" t="s">
        <v>8927</v>
      </c>
      <c r="C3806" s="8">
        <v>2448166</v>
      </c>
      <c r="D3806" s="9" t="s">
        <v>7755</v>
      </c>
      <c r="E3806" s="9" t="s">
        <v>5871</v>
      </c>
      <c r="F3806" s="8">
        <v>569</v>
      </c>
      <c r="G3806" s="10">
        <v>94.829999999999899</v>
      </c>
      <c r="H3806" s="8">
        <v>95</v>
      </c>
      <c r="I3806" s="8">
        <v>88</v>
      </c>
      <c r="J3806" s="8" t="s">
        <v>17615</v>
      </c>
      <c r="K3806" s="9" t="s">
        <v>3771</v>
      </c>
    </row>
    <row r="3807" spans="1:11" ht="43.5" x14ac:dyDescent="0.35">
      <c r="A3807" s="8">
        <v>270</v>
      </c>
      <c r="B3807" s="8" t="s">
        <v>8927</v>
      </c>
      <c r="C3807" s="8">
        <v>2068677</v>
      </c>
      <c r="D3807" s="9" t="s">
        <v>4240</v>
      </c>
      <c r="E3807" s="9" t="s">
        <v>5946</v>
      </c>
      <c r="F3807" s="8">
        <v>569</v>
      </c>
      <c r="G3807" s="10">
        <v>94.829999999999899</v>
      </c>
      <c r="H3807" s="8">
        <v>94</v>
      </c>
      <c r="I3807" s="8">
        <v>96</v>
      </c>
      <c r="J3807" s="8" t="s">
        <v>17615</v>
      </c>
      <c r="K3807" s="9" t="s">
        <v>3832</v>
      </c>
    </row>
    <row r="3808" spans="1:11" ht="29" x14ac:dyDescent="0.35">
      <c r="A3808" s="8">
        <v>293</v>
      </c>
      <c r="B3808" s="8" t="s">
        <v>8927</v>
      </c>
      <c r="C3808" s="8">
        <v>2449289</v>
      </c>
      <c r="D3808" s="9" t="s">
        <v>7923</v>
      </c>
      <c r="E3808" s="9" t="s">
        <v>7924</v>
      </c>
      <c r="F3808" s="8">
        <v>568</v>
      </c>
      <c r="G3808" s="10">
        <v>94.67</v>
      </c>
      <c r="H3808" s="8">
        <v>97</v>
      </c>
      <c r="I3808" s="8">
        <v>92</v>
      </c>
      <c r="J3808" s="8" t="s">
        <v>17615</v>
      </c>
      <c r="K3808" s="9" t="s">
        <v>485</v>
      </c>
    </row>
    <row r="3809" spans="1:11" ht="43.5" x14ac:dyDescent="0.35">
      <c r="A3809" s="8">
        <v>297</v>
      </c>
      <c r="B3809" s="8" t="s">
        <v>8927</v>
      </c>
      <c r="C3809" s="8">
        <v>2068686</v>
      </c>
      <c r="D3809" s="9" t="s">
        <v>9126</v>
      </c>
      <c r="E3809" s="9" t="s">
        <v>13966</v>
      </c>
      <c r="F3809" s="8">
        <v>568</v>
      </c>
      <c r="G3809" s="10">
        <v>94.67</v>
      </c>
      <c r="H3809" s="8">
        <v>95</v>
      </c>
      <c r="I3809" s="8">
        <v>96</v>
      </c>
      <c r="J3809" s="8" t="s">
        <v>17615</v>
      </c>
      <c r="K3809" s="9" t="s">
        <v>3832</v>
      </c>
    </row>
    <row r="3810" spans="1:11" ht="43.5" x14ac:dyDescent="0.35">
      <c r="A3810" s="8">
        <v>300</v>
      </c>
      <c r="B3810" s="8" t="s">
        <v>8927</v>
      </c>
      <c r="C3810" s="8">
        <v>2448067</v>
      </c>
      <c r="D3810" s="9" t="s">
        <v>7748</v>
      </c>
      <c r="E3810" s="9" t="s">
        <v>7749</v>
      </c>
      <c r="F3810" s="8">
        <v>568</v>
      </c>
      <c r="G3810" s="10">
        <v>94.67</v>
      </c>
      <c r="H3810" s="8">
        <v>95</v>
      </c>
      <c r="I3810" s="8">
        <v>92</v>
      </c>
      <c r="J3810" s="8" t="s">
        <v>17615</v>
      </c>
      <c r="K3810" s="9" t="s">
        <v>3579</v>
      </c>
    </row>
    <row r="3811" spans="1:11" ht="43.5" x14ac:dyDescent="0.35">
      <c r="A3811" s="8">
        <v>304</v>
      </c>
      <c r="B3811" s="8" t="s">
        <v>8927</v>
      </c>
      <c r="C3811" s="8">
        <v>2070193</v>
      </c>
      <c r="D3811" s="9" t="s">
        <v>9132</v>
      </c>
      <c r="E3811" s="9" t="s">
        <v>4096</v>
      </c>
      <c r="F3811" s="8">
        <v>568</v>
      </c>
      <c r="G3811" s="10">
        <v>94.67</v>
      </c>
      <c r="H3811" s="8">
        <v>94</v>
      </c>
      <c r="I3811" s="8">
        <v>85</v>
      </c>
      <c r="J3811" s="8" t="s">
        <v>17615</v>
      </c>
      <c r="K3811" s="9" t="s">
        <v>3864</v>
      </c>
    </row>
    <row r="3812" spans="1:11" ht="43.5" x14ac:dyDescent="0.35">
      <c r="A3812" s="8">
        <v>318</v>
      </c>
      <c r="B3812" s="8" t="s">
        <v>8927</v>
      </c>
      <c r="C3812" s="8">
        <v>2073842</v>
      </c>
      <c r="D3812" s="9" t="s">
        <v>9140</v>
      </c>
      <c r="E3812" s="9" t="s">
        <v>6118</v>
      </c>
      <c r="F3812" s="8">
        <v>568</v>
      </c>
      <c r="G3812" s="10">
        <v>94.67</v>
      </c>
      <c r="H3812" s="8">
        <v>89</v>
      </c>
      <c r="I3812" s="8">
        <v>97</v>
      </c>
      <c r="J3812" s="8" t="s">
        <v>17615</v>
      </c>
      <c r="K3812" s="9" t="s">
        <v>6855</v>
      </c>
    </row>
    <row r="3813" spans="1:11" ht="29" x14ac:dyDescent="0.35">
      <c r="A3813" s="8">
        <v>321</v>
      </c>
      <c r="B3813" s="8" t="s">
        <v>8927</v>
      </c>
      <c r="C3813" s="8">
        <v>2066070</v>
      </c>
      <c r="D3813" s="9" t="s">
        <v>5809</v>
      </c>
      <c r="E3813" s="9" t="s">
        <v>5540</v>
      </c>
      <c r="F3813" s="8">
        <v>568</v>
      </c>
      <c r="G3813" s="10">
        <v>94.67</v>
      </c>
      <c r="H3813" s="8">
        <v>87</v>
      </c>
      <c r="I3813" s="8">
        <v>99</v>
      </c>
      <c r="J3813" s="8" t="s">
        <v>17615</v>
      </c>
      <c r="K3813" s="9" t="s">
        <v>6341</v>
      </c>
    </row>
    <row r="3814" spans="1:11" ht="29" x14ac:dyDescent="0.35">
      <c r="A3814" s="8">
        <v>357</v>
      </c>
      <c r="B3814" s="8" t="s">
        <v>8927</v>
      </c>
      <c r="C3814" s="8">
        <v>2448610</v>
      </c>
      <c r="D3814" s="9" t="s">
        <v>5450</v>
      </c>
      <c r="E3814" s="9" t="s">
        <v>5451</v>
      </c>
      <c r="F3814" s="8">
        <v>567</v>
      </c>
      <c r="G3814" s="10">
        <v>94.5</v>
      </c>
      <c r="H3814" s="8">
        <v>89</v>
      </c>
      <c r="I3814" s="8">
        <v>99</v>
      </c>
      <c r="J3814" s="8" t="s">
        <v>17615</v>
      </c>
      <c r="K3814" s="9" t="s">
        <v>5442</v>
      </c>
    </row>
    <row r="3815" spans="1:11" ht="43.5" x14ac:dyDescent="0.35">
      <c r="A3815" s="8">
        <v>358</v>
      </c>
      <c r="B3815" s="8" t="s">
        <v>8927</v>
      </c>
      <c r="C3815" s="8">
        <v>2073791</v>
      </c>
      <c r="D3815" s="9" t="s">
        <v>7075</v>
      </c>
      <c r="E3815" s="9" t="s">
        <v>7940</v>
      </c>
      <c r="F3815" s="8">
        <v>567</v>
      </c>
      <c r="G3815" s="10">
        <v>94.5</v>
      </c>
      <c r="H3815" s="8">
        <v>89</v>
      </c>
      <c r="I3815" s="8">
        <v>98</v>
      </c>
      <c r="J3815" s="8" t="s">
        <v>17615</v>
      </c>
      <c r="K3815" s="9" t="s">
        <v>3965</v>
      </c>
    </row>
    <row r="3816" spans="1:11" ht="43.5" x14ac:dyDescent="0.35">
      <c r="A3816" s="8">
        <v>372</v>
      </c>
      <c r="B3816" s="8" t="s">
        <v>8927</v>
      </c>
      <c r="C3816" s="8">
        <v>2448174</v>
      </c>
      <c r="D3816" s="9" t="s">
        <v>7758</v>
      </c>
      <c r="E3816" s="9" t="s">
        <v>7759</v>
      </c>
      <c r="F3816" s="8">
        <v>566</v>
      </c>
      <c r="G3816" s="10">
        <v>94.329999999999899</v>
      </c>
      <c r="H3816" s="8">
        <v>98</v>
      </c>
      <c r="I3816" s="8">
        <v>90</v>
      </c>
      <c r="J3816" s="8" t="s">
        <v>17615</v>
      </c>
      <c r="K3816" s="9" t="s">
        <v>3771</v>
      </c>
    </row>
    <row r="3817" spans="1:11" ht="29" x14ac:dyDescent="0.35">
      <c r="A3817" s="8">
        <v>439</v>
      </c>
      <c r="B3817" s="8" t="s">
        <v>8927</v>
      </c>
      <c r="C3817" s="8">
        <v>2448598</v>
      </c>
      <c r="D3817" s="9" t="s">
        <v>4776</v>
      </c>
      <c r="E3817" s="9" t="s">
        <v>5446</v>
      </c>
      <c r="F3817" s="8">
        <v>565</v>
      </c>
      <c r="G3817" s="10">
        <v>94.17</v>
      </c>
      <c r="H3817" s="8">
        <v>88</v>
      </c>
      <c r="I3817" s="8">
        <v>96</v>
      </c>
      <c r="J3817" s="8" t="s">
        <v>17615</v>
      </c>
      <c r="K3817" s="9" t="s">
        <v>5442</v>
      </c>
    </row>
    <row r="3818" spans="1:11" ht="43.5" x14ac:dyDescent="0.35">
      <c r="A3818" s="8">
        <v>440</v>
      </c>
      <c r="B3818" s="8" t="s">
        <v>8927</v>
      </c>
      <c r="C3818" s="8">
        <v>2073794</v>
      </c>
      <c r="D3818" s="9" t="s">
        <v>4078</v>
      </c>
      <c r="E3818" s="9" t="s">
        <v>6464</v>
      </c>
      <c r="F3818" s="8">
        <v>565</v>
      </c>
      <c r="G3818" s="10">
        <v>94.17</v>
      </c>
      <c r="H3818" s="8">
        <v>86</v>
      </c>
      <c r="I3818" s="8">
        <v>96</v>
      </c>
      <c r="J3818" s="8" t="s">
        <v>17615</v>
      </c>
      <c r="K3818" s="9" t="s">
        <v>3965</v>
      </c>
    </row>
    <row r="3819" spans="1:11" ht="29" x14ac:dyDescent="0.35">
      <c r="A3819" s="8">
        <v>513</v>
      </c>
      <c r="B3819" s="8" t="s">
        <v>8927</v>
      </c>
      <c r="C3819" s="8">
        <v>2448596</v>
      </c>
      <c r="D3819" s="9" t="s">
        <v>5444</v>
      </c>
      <c r="E3819" s="9" t="s">
        <v>5445</v>
      </c>
      <c r="F3819" s="8">
        <v>563</v>
      </c>
      <c r="G3819" s="10">
        <v>93.829999999999899</v>
      </c>
      <c r="H3819" s="8">
        <v>93</v>
      </c>
      <c r="I3819" s="8">
        <v>93</v>
      </c>
      <c r="J3819" s="8" t="s">
        <v>17615</v>
      </c>
      <c r="K3819" s="9" t="s">
        <v>5442</v>
      </c>
    </row>
    <row r="3820" spans="1:11" ht="43.5" x14ac:dyDescent="0.35">
      <c r="A3820" s="8">
        <v>519</v>
      </c>
      <c r="B3820" s="8" t="s">
        <v>8927</v>
      </c>
      <c r="C3820" s="8">
        <v>2070197</v>
      </c>
      <c r="D3820" s="9" t="s">
        <v>9250</v>
      </c>
      <c r="E3820" s="9" t="s">
        <v>5469</v>
      </c>
      <c r="F3820" s="8">
        <v>563</v>
      </c>
      <c r="G3820" s="10">
        <v>93.829999999999899</v>
      </c>
      <c r="H3820" s="8">
        <v>92</v>
      </c>
      <c r="I3820" s="8">
        <v>82</v>
      </c>
      <c r="J3820" s="8" t="s">
        <v>17615</v>
      </c>
      <c r="K3820" s="9" t="s">
        <v>3864</v>
      </c>
    </row>
    <row r="3821" spans="1:11" ht="29" x14ac:dyDescent="0.35">
      <c r="A3821" s="8">
        <v>522</v>
      </c>
      <c r="B3821" s="8" t="s">
        <v>8927</v>
      </c>
      <c r="C3821" s="8">
        <v>2448273</v>
      </c>
      <c r="D3821" s="9" t="s">
        <v>5483</v>
      </c>
      <c r="E3821" s="9" t="s">
        <v>5326</v>
      </c>
      <c r="F3821" s="8">
        <v>563</v>
      </c>
      <c r="G3821" s="10">
        <v>93.829999999999899</v>
      </c>
      <c r="H3821" s="8">
        <v>91</v>
      </c>
      <c r="I3821" s="8">
        <v>92</v>
      </c>
      <c r="J3821" s="8" t="s">
        <v>17615</v>
      </c>
      <c r="K3821" s="9" t="s">
        <v>5150</v>
      </c>
    </row>
    <row r="3822" spans="1:11" ht="58" x14ac:dyDescent="0.35">
      <c r="A3822" s="8">
        <v>553</v>
      </c>
      <c r="B3822" s="8" t="s">
        <v>8927</v>
      </c>
      <c r="C3822" s="8">
        <v>2056955</v>
      </c>
      <c r="D3822" s="9" t="s">
        <v>5519</v>
      </c>
      <c r="E3822" s="9" t="s">
        <v>4404</v>
      </c>
      <c r="F3822" s="8">
        <v>562</v>
      </c>
      <c r="G3822" s="10">
        <v>93.67</v>
      </c>
      <c r="H3822" s="8">
        <v>96</v>
      </c>
      <c r="I3822" s="8">
        <v>94</v>
      </c>
      <c r="J3822" s="8" t="s">
        <v>17615</v>
      </c>
      <c r="K3822" s="9" t="s">
        <v>3978</v>
      </c>
    </row>
    <row r="3823" spans="1:11" ht="29" x14ac:dyDescent="0.35">
      <c r="A3823" s="8">
        <v>564</v>
      </c>
      <c r="B3823" s="8" t="s">
        <v>8927</v>
      </c>
      <c r="C3823" s="8">
        <v>2072076</v>
      </c>
      <c r="D3823" s="9" t="s">
        <v>8659</v>
      </c>
      <c r="E3823" s="9" t="s">
        <v>4496</v>
      </c>
      <c r="F3823" s="8">
        <v>562</v>
      </c>
      <c r="G3823" s="10">
        <v>93.67</v>
      </c>
      <c r="H3823" s="8">
        <v>93</v>
      </c>
      <c r="I3823" s="8">
        <v>94</v>
      </c>
      <c r="J3823" s="8" t="s">
        <v>17615</v>
      </c>
      <c r="K3823" s="9" t="s">
        <v>6336</v>
      </c>
    </row>
    <row r="3824" spans="1:11" ht="43.5" x14ac:dyDescent="0.35">
      <c r="A3824" s="8">
        <v>603</v>
      </c>
      <c r="B3824" s="8" t="s">
        <v>8927</v>
      </c>
      <c r="C3824" s="8">
        <v>2074913</v>
      </c>
      <c r="D3824" s="9" t="s">
        <v>5495</v>
      </c>
      <c r="E3824" s="9" t="s">
        <v>13763</v>
      </c>
      <c r="F3824" s="8">
        <v>561</v>
      </c>
      <c r="G3824" s="10">
        <v>93.5</v>
      </c>
      <c r="H3824" s="8">
        <v>99</v>
      </c>
      <c r="I3824" s="8">
        <v>88</v>
      </c>
      <c r="J3824" s="8" t="s">
        <v>17615</v>
      </c>
      <c r="K3824" s="9" t="s">
        <v>4879</v>
      </c>
    </row>
    <row r="3825" spans="1:11" ht="43.5" x14ac:dyDescent="0.35">
      <c r="A3825" s="8">
        <v>643</v>
      </c>
      <c r="B3825" s="8" t="s">
        <v>8927</v>
      </c>
      <c r="C3825" s="8">
        <v>2073669</v>
      </c>
      <c r="D3825" s="9" t="s">
        <v>9315</v>
      </c>
      <c r="E3825" s="9" t="s">
        <v>8021</v>
      </c>
      <c r="F3825" s="8">
        <v>561</v>
      </c>
      <c r="G3825" s="10">
        <v>93.5</v>
      </c>
      <c r="H3825" s="8">
        <v>88</v>
      </c>
      <c r="I3825" s="8">
        <v>97</v>
      </c>
      <c r="J3825" s="8" t="s">
        <v>17615</v>
      </c>
      <c r="K3825" s="9" t="s">
        <v>3903</v>
      </c>
    </row>
    <row r="3826" spans="1:11" ht="29" x14ac:dyDescent="0.35">
      <c r="A3826" s="8">
        <v>656</v>
      </c>
      <c r="B3826" s="8" t="s">
        <v>8927</v>
      </c>
      <c r="C3826" s="8">
        <v>2061956</v>
      </c>
      <c r="D3826" s="9" t="s">
        <v>4221</v>
      </c>
      <c r="E3826" s="9" t="s">
        <v>4965</v>
      </c>
      <c r="F3826" s="8">
        <v>561</v>
      </c>
      <c r="G3826" s="10">
        <v>93.5</v>
      </c>
      <c r="H3826" s="8">
        <v>83</v>
      </c>
      <c r="I3826" s="8">
        <v>99</v>
      </c>
      <c r="J3826" s="8" t="s">
        <v>17615</v>
      </c>
      <c r="K3826" s="9" t="s">
        <v>4164</v>
      </c>
    </row>
    <row r="3827" spans="1:11" ht="43.5" x14ac:dyDescent="0.35">
      <c r="A3827" s="8">
        <v>665</v>
      </c>
      <c r="B3827" s="8" t="s">
        <v>8927</v>
      </c>
      <c r="C3827" s="8">
        <v>2073397</v>
      </c>
      <c r="D3827" s="9" t="s">
        <v>6138</v>
      </c>
      <c r="E3827" s="9" t="s">
        <v>14126</v>
      </c>
      <c r="F3827" s="8">
        <v>560</v>
      </c>
      <c r="G3827" s="10">
        <v>93.329999999999899</v>
      </c>
      <c r="H3827" s="8">
        <v>98</v>
      </c>
      <c r="I3827" s="8">
        <v>87</v>
      </c>
      <c r="J3827" s="8" t="s">
        <v>17615</v>
      </c>
      <c r="K3827" s="9" t="s">
        <v>3901</v>
      </c>
    </row>
    <row r="3828" spans="1:11" ht="43.5" x14ac:dyDescent="0.35">
      <c r="A3828" s="8">
        <v>669</v>
      </c>
      <c r="B3828" s="8" t="s">
        <v>8927</v>
      </c>
      <c r="C3828" s="8">
        <v>2060576</v>
      </c>
      <c r="D3828" s="9" t="s">
        <v>5382</v>
      </c>
      <c r="E3828" s="9" t="s">
        <v>4987</v>
      </c>
      <c r="F3828" s="8">
        <v>560</v>
      </c>
      <c r="G3828" s="10">
        <v>93.329999999999899</v>
      </c>
      <c r="H3828" s="8">
        <v>97</v>
      </c>
      <c r="I3828" s="8">
        <v>94</v>
      </c>
      <c r="J3828" s="8" t="s">
        <v>17615</v>
      </c>
      <c r="K3828" s="9" t="s">
        <v>4162</v>
      </c>
    </row>
    <row r="3829" spans="1:11" ht="43.5" x14ac:dyDescent="0.35">
      <c r="A3829" s="8">
        <v>701</v>
      </c>
      <c r="B3829" s="8" t="s">
        <v>8927</v>
      </c>
      <c r="C3829" s="8">
        <v>2072395</v>
      </c>
      <c r="D3829" s="9" t="s">
        <v>9355</v>
      </c>
      <c r="E3829" s="9" t="s">
        <v>4556</v>
      </c>
      <c r="F3829" s="8">
        <v>560</v>
      </c>
      <c r="G3829" s="10">
        <v>93.329999999999899</v>
      </c>
      <c r="H3829" s="8">
        <v>90</v>
      </c>
      <c r="I3829" s="8">
        <v>92</v>
      </c>
      <c r="J3829" s="8" t="s">
        <v>17615</v>
      </c>
      <c r="K3829" s="9" t="s">
        <v>6473</v>
      </c>
    </row>
    <row r="3830" spans="1:11" ht="43.5" x14ac:dyDescent="0.35">
      <c r="A3830" s="8">
        <v>730</v>
      </c>
      <c r="B3830" s="8" t="s">
        <v>8927</v>
      </c>
      <c r="C3830" s="8">
        <v>2060577</v>
      </c>
      <c r="D3830" s="9" t="s">
        <v>9374</v>
      </c>
      <c r="E3830" s="9" t="s">
        <v>13587</v>
      </c>
      <c r="F3830" s="8">
        <v>559</v>
      </c>
      <c r="G3830" s="10">
        <v>93.17</v>
      </c>
      <c r="H3830" s="8">
        <v>98</v>
      </c>
      <c r="I3830" s="8">
        <v>97</v>
      </c>
      <c r="J3830" s="8" t="s">
        <v>17615</v>
      </c>
      <c r="K3830" s="9" t="s">
        <v>4162</v>
      </c>
    </row>
    <row r="3831" spans="1:11" ht="29" x14ac:dyDescent="0.35">
      <c r="A3831" s="8">
        <v>753</v>
      </c>
      <c r="B3831" s="8" t="s">
        <v>8927</v>
      </c>
      <c r="C3831" s="8">
        <v>2057006</v>
      </c>
      <c r="D3831" s="9" t="s">
        <v>4448</v>
      </c>
      <c r="E3831" s="9" t="s">
        <v>14163</v>
      </c>
      <c r="F3831" s="8">
        <v>559</v>
      </c>
      <c r="G3831" s="10">
        <v>93.17</v>
      </c>
      <c r="H3831" s="8">
        <v>91</v>
      </c>
      <c r="I3831" s="8">
        <v>97</v>
      </c>
      <c r="J3831" s="8" t="s">
        <v>17615</v>
      </c>
      <c r="K3831" s="9" t="s">
        <v>3979</v>
      </c>
    </row>
    <row r="3832" spans="1:11" ht="29" x14ac:dyDescent="0.35">
      <c r="A3832" s="8">
        <v>788</v>
      </c>
      <c r="B3832" s="8" t="s">
        <v>8927</v>
      </c>
      <c r="C3832" s="8">
        <v>2060284</v>
      </c>
      <c r="D3832" s="9" t="s">
        <v>7961</v>
      </c>
      <c r="E3832" s="9" t="s">
        <v>5879</v>
      </c>
      <c r="F3832" s="8">
        <v>559</v>
      </c>
      <c r="G3832" s="10">
        <v>93.17</v>
      </c>
      <c r="H3832" s="8">
        <v>83</v>
      </c>
      <c r="I3832" s="8">
        <v>96</v>
      </c>
      <c r="J3832" s="8" t="s">
        <v>17615</v>
      </c>
      <c r="K3832" s="9" t="s">
        <v>5249</v>
      </c>
    </row>
    <row r="3833" spans="1:11" ht="43.5" x14ac:dyDescent="0.35">
      <c r="A3833" s="8">
        <v>790</v>
      </c>
      <c r="B3833" s="8" t="s">
        <v>8927</v>
      </c>
      <c r="C3833" s="8">
        <v>2073845</v>
      </c>
      <c r="D3833" s="9" t="s">
        <v>8073</v>
      </c>
      <c r="E3833" s="9" t="s">
        <v>5487</v>
      </c>
      <c r="F3833" s="8">
        <v>559</v>
      </c>
      <c r="G3833" s="10">
        <v>93.17</v>
      </c>
      <c r="H3833" s="8">
        <v>80</v>
      </c>
      <c r="I3833" s="8">
        <v>97</v>
      </c>
      <c r="J3833" s="8" t="s">
        <v>17615</v>
      </c>
      <c r="K3833" s="9" t="s">
        <v>6855</v>
      </c>
    </row>
    <row r="3834" spans="1:11" ht="43.5" x14ac:dyDescent="0.35">
      <c r="A3834" s="8">
        <v>793</v>
      </c>
      <c r="B3834" s="8" t="s">
        <v>8927</v>
      </c>
      <c r="C3834" s="8">
        <v>2068468</v>
      </c>
      <c r="D3834" s="9" t="s">
        <v>9410</v>
      </c>
      <c r="E3834" s="9" t="s">
        <v>5447</v>
      </c>
      <c r="F3834" s="8">
        <v>558</v>
      </c>
      <c r="G3834" s="10">
        <v>93</v>
      </c>
      <c r="H3834" s="8">
        <v>98</v>
      </c>
      <c r="I3834" s="8">
        <v>93</v>
      </c>
      <c r="J3834" s="8" t="s">
        <v>17615</v>
      </c>
      <c r="K3834" s="9" t="s">
        <v>3707</v>
      </c>
    </row>
    <row r="3835" spans="1:11" x14ac:dyDescent="0.35">
      <c r="A3835" s="8">
        <v>794</v>
      </c>
      <c r="B3835" s="8" t="s">
        <v>8927</v>
      </c>
      <c r="C3835" s="8">
        <v>2066738</v>
      </c>
      <c r="D3835" s="9" t="s">
        <v>4066</v>
      </c>
      <c r="E3835" s="9" t="s">
        <v>5326</v>
      </c>
      <c r="F3835" s="8">
        <v>558</v>
      </c>
      <c r="G3835" s="10">
        <v>93</v>
      </c>
      <c r="H3835" s="8">
        <v>98</v>
      </c>
      <c r="I3835" s="8">
        <v>90</v>
      </c>
      <c r="J3835" s="8" t="s">
        <v>17615</v>
      </c>
      <c r="K3835" s="9" t="s">
        <v>3680</v>
      </c>
    </row>
    <row r="3836" spans="1:11" ht="43.5" x14ac:dyDescent="0.35">
      <c r="A3836" s="8">
        <v>806</v>
      </c>
      <c r="B3836" s="8" t="s">
        <v>8927</v>
      </c>
      <c r="C3836" s="8">
        <v>2077039</v>
      </c>
      <c r="D3836" s="9" t="s">
        <v>4101</v>
      </c>
      <c r="E3836" s="9" t="s">
        <v>5050</v>
      </c>
      <c r="F3836" s="8">
        <v>558</v>
      </c>
      <c r="G3836" s="10">
        <v>93</v>
      </c>
      <c r="H3836" s="8">
        <v>94</v>
      </c>
      <c r="I3836" s="8">
        <v>97</v>
      </c>
      <c r="J3836" s="8" t="s">
        <v>17615</v>
      </c>
      <c r="K3836" s="9" t="s">
        <v>5312</v>
      </c>
    </row>
    <row r="3837" spans="1:11" ht="29" x14ac:dyDescent="0.35">
      <c r="A3837" s="8">
        <v>810</v>
      </c>
      <c r="B3837" s="8" t="s">
        <v>8927</v>
      </c>
      <c r="C3837" s="8">
        <v>2059415</v>
      </c>
      <c r="D3837" s="9" t="s">
        <v>4766</v>
      </c>
      <c r="E3837" s="9" t="s">
        <v>5223</v>
      </c>
      <c r="F3837" s="8">
        <v>558</v>
      </c>
      <c r="G3837" s="10">
        <v>93</v>
      </c>
      <c r="H3837" s="8">
        <v>94</v>
      </c>
      <c r="I3837" s="8">
        <v>91</v>
      </c>
      <c r="J3837" s="8" t="s">
        <v>17615</v>
      </c>
      <c r="K3837" s="9" t="s">
        <v>5583</v>
      </c>
    </row>
    <row r="3838" spans="1:11" ht="43.5" x14ac:dyDescent="0.35">
      <c r="A3838" s="8">
        <v>829</v>
      </c>
      <c r="B3838" s="8" t="s">
        <v>8927</v>
      </c>
      <c r="C3838" s="8">
        <v>2073380</v>
      </c>
      <c r="D3838" s="9" t="s">
        <v>4782</v>
      </c>
      <c r="E3838" s="9" t="s">
        <v>14195</v>
      </c>
      <c r="F3838" s="8">
        <v>558</v>
      </c>
      <c r="G3838" s="10">
        <v>93</v>
      </c>
      <c r="H3838" s="8">
        <v>90</v>
      </c>
      <c r="I3838" s="8">
        <v>88</v>
      </c>
      <c r="J3838" s="8" t="s">
        <v>17615</v>
      </c>
      <c r="K3838" s="9" t="s">
        <v>3901</v>
      </c>
    </row>
    <row r="3839" spans="1:11" x14ac:dyDescent="0.35">
      <c r="A3839" s="8">
        <v>895</v>
      </c>
      <c r="B3839" s="8" t="s">
        <v>8927</v>
      </c>
      <c r="C3839" s="8">
        <v>2073879</v>
      </c>
      <c r="D3839" s="9" t="s">
        <v>8083</v>
      </c>
      <c r="E3839" s="9" t="s">
        <v>8286</v>
      </c>
      <c r="F3839" s="8">
        <v>557</v>
      </c>
      <c r="G3839" s="10">
        <v>92.829999999999899</v>
      </c>
      <c r="H3839" s="8">
        <v>90</v>
      </c>
      <c r="I3839" s="8">
        <v>96</v>
      </c>
      <c r="J3839" s="8" t="s">
        <v>17615</v>
      </c>
      <c r="K3839" s="9" t="s">
        <v>3398</v>
      </c>
    </row>
    <row r="3840" spans="1:11" x14ac:dyDescent="0.35">
      <c r="A3840" s="8">
        <v>905</v>
      </c>
      <c r="B3840" s="8" t="s">
        <v>8927</v>
      </c>
      <c r="C3840" s="8">
        <v>2068510</v>
      </c>
      <c r="D3840" s="9" t="s">
        <v>5022</v>
      </c>
      <c r="E3840" s="9" t="s">
        <v>7440</v>
      </c>
      <c r="F3840" s="8">
        <v>557</v>
      </c>
      <c r="G3840" s="10">
        <v>92.829999999999899</v>
      </c>
      <c r="H3840" s="8">
        <v>89</v>
      </c>
      <c r="I3840" s="8">
        <v>90</v>
      </c>
      <c r="J3840" s="8" t="s">
        <v>17615</v>
      </c>
      <c r="K3840" s="9" t="s">
        <v>3708</v>
      </c>
    </row>
    <row r="3841" spans="1:11" x14ac:dyDescent="0.35">
      <c r="A3841" s="8">
        <v>923</v>
      </c>
      <c r="B3841" s="8" t="s">
        <v>8927</v>
      </c>
      <c r="C3841" s="8">
        <v>2068504</v>
      </c>
      <c r="D3841" s="9" t="s">
        <v>4630</v>
      </c>
      <c r="E3841" s="9" t="s">
        <v>12875</v>
      </c>
      <c r="F3841" s="8">
        <v>557</v>
      </c>
      <c r="G3841" s="10">
        <v>92.829999999999899</v>
      </c>
      <c r="H3841" s="8">
        <v>84</v>
      </c>
      <c r="I3841" s="8">
        <v>96</v>
      </c>
      <c r="J3841" s="8" t="s">
        <v>17615</v>
      </c>
      <c r="K3841" s="9" t="s">
        <v>3708</v>
      </c>
    </row>
    <row r="3842" spans="1:11" ht="29" x14ac:dyDescent="0.35">
      <c r="A3842" s="8">
        <v>966</v>
      </c>
      <c r="B3842" s="8" t="s">
        <v>8927</v>
      </c>
      <c r="C3842" s="8">
        <v>2057014</v>
      </c>
      <c r="D3842" s="9" t="s">
        <v>9500</v>
      </c>
      <c r="E3842" s="9" t="s">
        <v>7971</v>
      </c>
      <c r="F3842" s="8">
        <v>556</v>
      </c>
      <c r="G3842" s="10">
        <v>92.67</v>
      </c>
      <c r="H3842" s="8">
        <v>90</v>
      </c>
      <c r="I3842" s="8">
        <v>98</v>
      </c>
      <c r="J3842" s="8" t="s">
        <v>17615</v>
      </c>
      <c r="K3842" s="9" t="s">
        <v>3979</v>
      </c>
    </row>
    <row r="3843" spans="1:11" ht="29" x14ac:dyDescent="0.35">
      <c r="A3843" s="8">
        <v>972</v>
      </c>
      <c r="B3843" s="8" t="s">
        <v>8927</v>
      </c>
      <c r="C3843" s="8">
        <v>2077279</v>
      </c>
      <c r="D3843" s="9" t="s">
        <v>5486</v>
      </c>
      <c r="E3843" s="9" t="s">
        <v>5487</v>
      </c>
      <c r="F3843" s="8">
        <v>556</v>
      </c>
      <c r="G3843" s="10">
        <v>92.67</v>
      </c>
      <c r="H3843" s="8">
        <v>90</v>
      </c>
      <c r="I3843" s="8">
        <v>92</v>
      </c>
      <c r="J3843" s="8" t="s">
        <v>17615</v>
      </c>
      <c r="K3843" s="9" t="s">
        <v>4183</v>
      </c>
    </row>
    <row r="3844" spans="1:11" ht="43.5" x14ac:dyDescent="0.35">
      <c r="A3844" s="8">
        <v>974</v>
      </c>
      <c r="B3844" s="8" t="s">
        <v>8927</v>
      </c>
      <c r="C3844" s="8">
        <v>2064107</v>
      </c>
      <c r="D3844" s="9" t="s">
        <v>6192</v>
      </c>
      <c r="E3844" s="9" t="s">
        <v>14252</v>
      </c>
      <c r="F3844" s="8">
        <v>556</v>
      </c>
      <c r="G3844" s="10">
        <v>92.67</v>
      </c>
      <c r="H3844" s="8">
        <v>89</v>
      </c>
      <c r="I3844" s="8">
        <v>97</v>
      </c>
      <c r="J3844" s="8" t="s">
        <v>17615</v>
      </c>
      <c r="K3844" s="9" t="s">
        <v>4291</v>
      </c>
    </row>
    <row r="3845" spans="1:11" ht="43.5" x14ac:dyDescent="0.35">
      <c r="A3845" s="8">
        <v>1008</v>
      </c>
      <c r="B3845" s="8" t="s">
        <v>8927</v>
      </c>
      <c r="C3845" s="8">
        <v>2060570</v>
      </c>
      <c r="D3845" s="9" t="s">
        <v>9525</v>
      </c>
      <c r="E3845" s="9" t="s">
        <v>4987</v>
      </c>
      <c r="F3845" s="8">
        <v>555</v>
      </c>
      <c r="G3845" s="10">
        <v>92.5</v>
      </c>
      <c r="H3845" s="8">
        <v>97</v>
      </c>
      <c r="I3845" s="8">
        <v>90</v>
      </c>
      <c r="J3845" s="8" t="s">
        <v>17615</v>
      </c>
      <c r="K3845" s="9" t="s">
        <v>4162</v>
      </c>
    </row>
    <row r="3846" spans="1:11" ht="43.5" x14ac:dyDescent="0.35">
      <c r="A3846" s="8">
        <v>1033</v>
      </c>
      <c r="B3846" s="8" t="s">
        <v>8927</v>
      </c>
      <c r="C3846" s="8">
        <v>2063269</v>
      </c>
      <c r="D3846" s="9" t="s">
        <v>5519</v>
      </c>
      <c r="E3846" s="9" t="s">
        <v>13815</v>
      </c>
      <c r="F3846" s="8">
        <v>555</v>
      </c>
      <c r="G3846" s="10">
        <v>92.5</v>
      </c>
      <c r="H3846" s="8">
        <v>92</v>
      </c>
      <c r="I3846" s="8">
        <v>90</v>
      </c>
      <c r="J3846" s="8" t="s">
        <v>17615</v>
      </c>
      <c r="K3846" s="9" t="s">
        <v>4146</v>
      </c>
    </row>
    <row r="3847" spans="1:11" ht="43.5" x14ac:dyDescent="0.35">
      <c r="A3847" s="8">
        <v>1043</v>
      </c>
      <c r="B3847" s="8" t="s">
        <v>8927</v>
      </c>
      <c r="C3847" s="8">
        <v>2063941</v>
      </c>
      <c r="D3847" s="9" t="s">
        <v>4112</v>
      </c>
      <c r="E3847" s="9" t="s">
        <v>14287</v>
      </c>
      <c r="F3847" s="8">
        <v>555</v>
      </c>
      <c r="G3847" s="10">
        <v>92.5</v>
      </c>
      <c r="H3847" s="8">
        <v>90</v>
      </c>
      <c r="I3847" s="8">
        <v>97</v>
      </c>
      <c r="J3847" s="8" t="s">
        <v>17615</v>
      </c>
      <c r="K3847" s="9" t="s">
        <v>4290</v>
      </c>
    </row>
    <row r="3848" spans="1:11" ht="43.5" x14ac:dyDescent="0.35">
      <c r="A3848" s="8">
        <v>1054</v>
      </c>
      <c r="B3848" s="8" t="s">
        <v>8927</v>
      </c>
      <c r="C3848" s="8">
        <v>2072394</v>
      </c>
      <c r="D3848" s="9" t="s">
        <v>9554</v>
      </c>
      <c r="E3848" s="9" t="s">
        <v>4965</v>
      </c>
      <c r="F3848" s="8">
        <v>555</v>
      </c>
      <c r="G3848" s="10">
        <v>92.5</v>
      </c>
      <c r="H3848" s="8">
        <v>88</v>
      </c>
      <c r="I3848" s="8">
        <v>89</v>
      </c>
      <c r="J3848" s="8" t="s">
        <v>17615</v>
      </c>
      <c r="K3848" s="9" t="s">
        <v>6473</v>
      </c>
    </row>
    <row r="3849" spans="1:11" x14ac:dyDescent="0.35">
      <c r="A3849" s="8">
        <v>1064</v>
      </c>
      <c r="B3849" s="8" t="s">
        <v>8927</v>
      </c>
      <c r="C3849" s="8">
        <v>2449576</v>
      </c>
      <c r="D3849" s="9" t="s">
        <v>7949</v>
      </c>
      <c r="E3849" s="9" t="s">
        <v>7950</v>
      </c>
      <c r="F3849" s="8">
        <v>555</v>
      </c>
      <c r="G3849" s="10">
        <v>92.5</v>
      </c>
      <c r="H3849" s="8">
        <v>83</v>
      </c>
      <c r="I3849" s="8">
        <v>92</v>
      </c>
      <c r="J3849" s="8" t="s">
        <v>17615</v>
      </c>
      <c r="K3849" s="9" t="s">
        <v>3998</v>
      </c>
    </row>
    <row r="3850" spans="1:11" ht="29" x14ac:dyDescent="0.35">
      <c r="A3850" s="8">
        <v>1099</v>
      </c>
      <c r="B3850" s="8" t="s">
        <v>8927</v>
      </c>
      <c r="C3850" s="8">
        <v>2448468</v>
      </c>
      <c r="D3850" s="9" t="s">
        <v>4429</v>
      </c>
      <c r="E3850" s="9" t="s">
        <v>8089</v>
      </c>
      <c r="F3850" s="8">
        <v>554</v>
      </c>
      <c r="G3850" s="10">
        <v>92.329999999999899</v>
      </c>
      <c r="H3850" s="8">
        <v>93</v>
      </c>
      <c r="I3850" s="8">
        <v>92</v>
      </c>
      <c r="J3850" s="8" t="s">
        <v>17615</v>
      </c>
      <c r="K3850" s="9" t="s">
        <v>5146</v>
      </c>
    </row>
    <row r="3851" spans="1:11" ht="29" x14ac:dyDescent="0.35">
      <c r="A3851" s="8">
        <v>1100</v>
      </c>
      <c r="B3851" s="8" t="s">
        <v>8927</v>
      </c>
      <c r="C3851" s="8">
        <v>2450049</v>
      </c>
      <c r="D3851" s="9" t="s">
        <v>7757</v>
      </c>
      <c r="E3851" s="9" t="s">
        <v>8020</v>
      </c>
      <c r="F3851" s="8">
        <v>554</v>
      </c>
      <c r="G3851" s="10">
        <v>92.329999999999899</v>
      </c>
      <c r="H3851" s="8">
        <v>93</v>
      </c>
      <c r="I3851" s="8">
        <v>92</v>
      </c>
      <c r="J3851" s="8" t="s">
        <v>17615</v>
      </c>
      <c r="K3851" s="9" t="s">
        <v>3863</v>
      </c>
    </row>
    <row r="3852" spans="1:11" ht="43.5" x14ac:dyDescent="0.35">
      <c r="A3852" s="8">
        <v>1113</v>
      </c>
      <c r="B3852" s="8" t="s">
        <v>8927</v>
      </c>
      <c r="C3852" s="8">
        <v>2074057</v>
      </c>
      <c r="D3852" s="9" t="s">
        <v>4551</v>
      </c>
      <c r="E3852" s="9" t="s">
        <v>14326</v>
      </c>
      <c r="F3852" s="8">
        <v>554</v>
      </c>
      <c r="G3852" s="10">
        <v>92.329999999999899</v>
      </c>
      <c r="H3852" s="8">
        <v>91</v>
      </c>
      <c r="I3852" s="8">
        <v>97</v>
      </c>
      <c r="J3852" s="8" t="s">
        <v>17615</v>
      </c>
      <c r="K3852" s="9" t="s">
        <v>5006</v>
      </c>
    </row>
    <row r="3853" spans="1:11" ht="29" x14ac:dyDescent="0.35">
      <c r="A3853" s="8">
        <v>1127</v>
      </c>
      <c r="B3853" s="8" t="s">
        <v>8927</v>
      </c>
      <c r="C3853" s="8">
        <v>2449719</v>
      </c>
      <c r="D3853" s="9" t="s">
        <v>8474</v>
      </c>
      <c r="E3853" s="9" t="s">
        <v>8475</v>
      </c>
      <c r="F3853" s="8">
        <v>554</v>
      </c>
      <c r="G3853" s="10">
        <v>92.329999999999899</v>
      </c>
      <c r="H3853" s="8">
        <v>90</v>
      </c>
      <c r="I3853" s="8">
        <v>97</v>
      </c>
      <c r="J3853" s="8" t="s">
        <v>17615</v>
      </c>
      <c r="K3853" s="9" t="s">
        <v>4710</v>
      </c>
    </row>
    <row r="3854" spans="1:11" ht="29" x14ac:dyDescent="0.35">
      <c r="A3854" s="8">
        <v>1153</v>
      </c>
      <c r="B3854" s="8" t="s">
        <v>8927</v>
      </c>
      <c r="C3854" s="8">
        <v>2449115</v>
      </c>
      <c r="D3854" s="9" t="s">
        <v>4099</v>
      </c>
      <c r="E3854" s="9" t="s">
        <v>3930</v>
      </c>
      <c r="F3854" s="8">
        <v>554</v>
      </c>
      <c r="G3854" s="10">
        <v>92.329999999999899</v>
      </c>
      <c r="H3854" s="8">
        <v>83</v>
      </c>
      <c r="I3854" s="8">
        <v>94</v>
      </c>
      <c r="J3854" s="8" t="s">
        <v>17615</v>
      </c>
      <c r="K3854" s="9" t="s">
        <v>4295</v>
      </c>
    </row>
    <row r="3855" spans="1:11" ht="29" x14ac:dyDescent="0.35">
      <c r="A3855" s="8">
        <v>1173</v>
      </c>
      <c r="B3855" s="8" t="s">
        <v>8927</v>
      </c>
      <c r="C3855" s="8">
        <v>2448308</v>
      </c>
      <c r="D3855" s="9" t="s">
        <v>4483</v>
      </c>
      <c r="E3855" s="9" t="s">
        <v>5537</v>
      </c>
      <c r="F3855" s="8">
        <v>553</v>
      </c>
      <c r="G3855" s="10">
        <v>92.17</v>
      </c>
      <c r="H3855" s="8">
        <v>94</v>
      </c>
      <c r="I3855" s="8">
        <v>83</v>
      </c>
      <c r="J3855" s="8" t="s">
        <v>17615</v>
      </c>
      <c r="K3855" s="9" t="s">
        <v>5311</v>
      </c>
    </row>
    <row r="3856" spans="1:11" ht="43.5" x14ac:dyDescent="0.35">
      <c r="A3856" s="8">
        <v>1180</v>
      </c>
      <c r="B3856" s="8" t="s">
        <v>8927</v>
      </c>
      <c r="C3856" s="8">
        <v>2053175</v>
      </c>
      <c r="D3856" s="9" t="s">
        <v>9629</v>
      </c>
      <c r="E3856" s="9" t="s">
        <v>5484</v>
      </c>
      <c r="F3856" s="8">
        <v>553</v>
      </c>
      <c r="G3856" s="10">
        <v>92.17</v>
      </c>
      <c r="H3856" s="8">
        <v>92</v>
      </c>
      <c r="I3856" s="8">
        <v>86</v>
      </c>
      <c r="J3856" s="8" t="s">
        <v>17615</v>
      </c>
      <c r="K3856" s="9" t="s">
        <v>3968</v>
      </c>
    </row>
    <row r="3857" spans="1:11" ht="43.5" x14ac:dyDescent="0.35">
      <c r="A3857" s="8">
        <v>1189</v>
      </c>
      <c r="B3857" s="8" t="s">
        <v>8927</v>
      </c>
      <c r="C3857" s="8">
        <v>2063940</v>
      </c>
      <c r="D3857" s="9" t="s">
        <v>4124</v>
      </c>
      <c r="E3857" s="9" t="s">
        <v>4637</v>
      </c>
      <c r="F3857" s="8">
        <v>553</v>
      </c>
      <c r="G3857" s="10">
        <v>92.17</v>
      </c>
      <c r="H3857" s="8">
        <v>91</v>
      </c>
      <c r="I3857" s="8">
        <v>92</v>
      </c>
      <c r="J3857" s="8" t="s">
        <v>17615</v>
      </c>
      <c r="K3857" s="9" t="s">
        <v>4290</v>
      </c>
    </row>
    <row r="3858" spans="1:11" ht="29" x14ac:dyDescent="0.35">
      <c r="A3858" s="8">
        <v>1190</v>
      </c>
      <c r="B3858" s="8" t="s">
        <v>8927</v>
      </c>
      <c r="C3858" s="8">
        <v>2060008</v>
      </c>
      <c r="D3858" s="9" t="s">
        <v>4363</v>
      </c>
      <c r="E3858" s="9" t="s">
        <v>5464</v>
      </c>
      <c r="F3858" s="8">
        <v>553</v>
      </c>
      <c r="G3858" s="10">
        <v>92.17</v>
      </c>
      <c r="H3858" s="8">
        <v>91</v>
      </c>
      <c r="I3858" s="8">
        <v>91</v>
      </c>
      <c r="J3858" s="8" t="s">
        <v>17615</v>
      </c>
      <c r="K3858" s="9" t="s">
        <v>3783</v>
      </c>
    </row>
    <row r="3859" spans="1:11" ht="43.5" x14ac:dyDescent="0.35">
      <c r="A3859" s="8">
        <v>1232</v>
      </c>
      <c r="B3859" s="8" t="s">
        <v>8927</v>
      </c>
      <c r="C3859" s="8">
        <v>2073846</v>
      </c>
      <c r="D3859" s="9" t="s">
        <v>8081</v>
      </c>
      <c r="E3859" s="9" t="s">
        <v>14376</v>
      </c>
      <c r="F3859" s="8">
        <v>553</v>
      </c>
      <c r="G3859" s="10">
        <v>92.17</v>
      </c>
      <c r="H3859" s="8">
        <v>83</v>
      </c>
      <c r="I3859" s="8">
        <v>96</v>
      </c>
      <c r="J3859" s="8" t="s">
        <v>17615</v>
      </c>
      <c r="K3859" s="9" t="s">
        <v>6855</v>
      </c>
    </row>
    <row r="3860" spans="1:11" x14ac:dyDescent="0.35">
      <c r="A3860" s="8">
        <v>1262</v>
      </c>
      <c r="B3860" s="8" t="s">
        <v>8927</v>
      </c>
      <c r="C3860" s="8">
        <v>2056514</v>
      </c>
      <c r="D3860" s="9" t="s">
        <v>5944</v>
      </c>
      <c r="E3860" s="9" t="s">
        <v>6395</v>
      </c>
      <c r="F3860" s="8">
        <v>552</v>
      </c>
      <c r="G3860" s="10">
        <v>92</v>
      </c>
      <c r="H3860" s="8">
        <v>93</v>
      </c>
      <c r="I3860" s="8">
        <v>99</v>
      </c>
      <c r="J3860" s="8" t="s">
        <v>17615</v>
      </c>
      <c r="K3860" s="9" t="s">
        <v>4707</v>
      </c>
    </row>
    <row r="3861" spans="1:11" ht="29" x14ac:dyDescent="0.35">
      <c r="A3861" s="8">
        <v>1309</v>
      </c>
      <c r="B3861" s="8" t="s">
        <v>8927</v>
      </c>
      <c r="C3861" s="8">
        <v>2056158</v>
      </c>
      <c r="D3861" s="9" t="s">
        <v>4066</v>
      </c>
      <c r="E3861" s="9" t="s">
        <v>5528</v>
      </c>
      <c r="F3861" s="8">
        <v>552</v>
      </c>
      <c r="G3861" s="10">
        <v>92</v>
      </c>
      <c r="H3861" s="8">
        <v>87</v>
      </c>
      <c r="I3861" s="8">
        <v>94</v>
      </c>
      <c r="J3861" s="8" t="s">
        <v>17615</v>
      </c>
      <c r="K3861" s="9" t="s">
        <v>5149</v>
      </c>
    </row>
    <row r="3862" spans="1:11" ht="29" x14ac:dyDescent="0.35">
      <c r="A3862" s="8">
        <v>1313</v>
      </c>
      <c r="B3862" s="8" t="s">
        <v>8927</v>
      </c>
      <c r="C3862" s="8">
        <v>2073202</v>
      </c>
      <c r="D3862" s="9" t="s">
        <v>9692</v>
      </c>
      <c r="E3862" s="9" t="s">
        <v>5951</v>
      </c>
      <c r="F3862" s="8">
        <v>552</v>
      </c>
      <c r="G3862" s="10">
        <v>92</v>
      </c>
      <c r="H3862" s="8">
        <v>87</v>
      </c>
      <c r="I3862" s="8">
        <v>89</v>
      </c>
      <c r="J3862" s="8" t="s">
        <v>17615</v>
      </c>
      <c r="K3862" s="9" t="s">
        <v>3898</v>
      </c>
    </row>
    <row r="3863" spans="1:11" ht="43.5" x14ac:dyDescent="0.35">
      <c r="A3863" s="8">
        <v>1316</v>
      </c>
      <c r="B3863" s="8" t="s">
        <v>8927</v>
      </c>
      <c r="C3863" s="8">
        <v>2074317</v>
      </c>
      <c r="D3863" s="9" t="s">
        <v>5540</v>
      </c>
      <c r="E3863" s="9" t="s">
        <v>4422</v>
      </c>
      <c r="F3863" s="8">
        <v>552</v>
      </c>
      <c r="G3863" s="10">
        <v>92</v>
      </c>
      <c r="H3863" s="8">
        <v>86</v>
      </c>
      <c r="I3863" s="8">
        <v>94</v>
      </c>
      <c r="J3863" s="8" t="s">
        <v>17615</v>
      </c>
      <c r="K3863" s="9" t="s">
        <v>5315</v>
      </c>
    </row>
    <row r="3864" spans="1:11" ht="29" x14ac:dyDescent="0.35">
      <c r="A3864" s="8">
        <v>1329</v>
      </c>
      <c r="B3864" s="8" t="s">
        <v>8927</v>
      </c>
      <c r="C3864" s="8">
        <v>2058903</v>
      </c>
      <c r="D3864" s="9" t="s">
        <v>5477</v>
      </c>
      <c r="E3864" s="9" t="s">
        <v>5469</v>
      </c>
      <c r="F3864" s="8">
        <v>552</v>
      </c>
      <c r="G3864" s="10">
        <v>92</v>
      </c>
      <c r="H3864" s="8">
        <v>80</v>
      </c>
      <c r="I3864" s="8">
        <v>93</v>
      </c>
      <c r="J3864" s="8" t="s">
        <v>17615</v>
      </c>
      <c r="K3864" s="9" t="s">
        <v>5145</v>
      </c>
    </row>
    <row r="3865" spans="1:11" ht="29" x14ac:dyDescent="0.35">
      <c r="A3865" s="8">
        <v>1333</v>
      </c>
      <c r="B3865" s="8" t="s">
        <v>8927</v>
      </c>
      <c r="C3865" s="8">
        <v>2448621</v>
      </c>
      <c r="D3865" s="9" t="s">
        <v>5453</v>
      </c>
      <c r="E3865" s="9" t="s">
        <v>5454</v>
      </c>
      <c r="F3865" s="8">
        <v>552</v>
      </c>
      <c r="G3865" s="10">
        <v>92</v>
      </c>
      <c r="H3865" s="8">
        <v>78</v>
      </c>
      <c r="I3865" s="8">
        <v>96</v>
      </c>
      <c r="J3865" s="8" t="s">
        <v>17615</v>
      </c>
      <c r="K3865" s="9" t="s">
        <v>5442</v>
      </c>
    </row>
    <row r="3866" spans="1:11" ht="29" x14ac:dyDescent="0.35">
      <c r="A3866" s="8">
        <v>1336</v>
      </c>
      <c r="B3866" s="8" t="s">
        <v>8927</v>
      </c>
      <c r="C3866" s="8">
        <v>2071280</v>
      </c>
      <c r="D3866" s="9" t="s">
        <v>9703</v>
      </c>
      <c r="E3866" s="9" t="s">
        <v>5534</v>
      </c>
      <c r="F3866" s="8">
        <v>552</v>
      </c>
      <c r="G3866" s="10">
        <v>92</v>
      </c>
      <c r="H3866" s="8">
        <v>74</v>
      </c>
      <c r="I3866" s="8">
        <v>97</v>
      </c>
      <c r="J3866" s="8" t="s">
        <v>17615</v>
      </c>
      <c r="K3866" s="9" t="s">
        <v>4701</v>
      </c>
    </row>
    <row r="3867" spans="1:11" ht="43.5" x14ac:dyDescent="0.35">
      <c r="A3867" s="8">
        <v>1351</v>
      </c>
      <c r="B3867" s="8" t="s">
        <v>8927</v>
      </c>
      <c r="C3867" s="8">
        <v>2448175</v>
      </c>
      <c r="D3867" s="9" t="s">
        <v>7761</v>
      </c>
      <c r="E3867" s="9" t="s">
        <v>7762</v>
      </c>
      <c r="F3867" s="8">
        <v>551</v>
      </c>
      <c r="G3867" s="10">
        <v>91.829999999999899</v>
      </c>
      <c r="H3867" s="8">
        <v>95</v>
      </c>
      <c r="I3867" s="8">
        <v>90</v>
      </c>
      <c r="J3867" s="8" t="s">
        <v>17615</v>
      </c>
      <c r="K3867" s="9" t="s">
        <v>3771</v>
      </c>
    </row>
    <row r="3868" spans="1:11" x14ac:dyDescent="0.35">
      <c r="A3868" s="8">
        <v>1368</v>
      </c>
      <c r="B3868" s="8" t="s">
        <v>8927</v>
      </c>
      <c r="C3868" s="8">
        <v>2448258</v>
      </c>
      <c r="D3868" s="9" t="s">
        <v>5959</v>
      </c>
      <c r="E3868" s="9" t="s">
        <v>7939</v>
      </c>
      <c r="F3868" s="8">
        <v>551</v>
      </c>
      <c r="G3868" s="10">
        <v>91.829999999999899</v>
      </c>
      <c r="H3868" s="8">
        <v>92</v>
      </c>
      <c r="I3868" s="8">
        <v>98</v>
      </c>
      <c r="J3868" s="8" t="s">
        <v>17615</v>
      </c>
      <c r="K3868" s="9" t="s">
        <v>5150</v>
      </c>
    </row>
    <row r="3869" spans="1:11" ht="29" x14ac:dyDescent="0.35">
      <c r="A3869" s="8">
        <v>1385</v>
      </c>
      <c r="B3869" s="8" t="s">
        <v>8927</v>
      </c>
      <c r="C3869" s="8">
        <v>2063217</v>
      </c>
      <c r="D3869" s="9" t="s">
        <v>5707</v>
      </c>
      <c r="E3869" s="9" t="s">
        <v>6987</v>
      </c>
      <c r="F3869" s="8">
        <v>551</v>
      </c>
      <c r="G3869" s="10">
        <v>91.829999999999899</v>
      </c>
      <c r="H3869" s="8">
        <v>91</v>
      </c>
      <c r="I3869" s="8">
        <v>88</v>
      </c>
      <c r="J3869" s="8" t="s">
        <v>17615</v>
      </c>
      <c r="K3869" s="9" t="s">
        <v>4145</v>
      </c>
    </row>
    <row r="3870" spans="1:11" x14ac:dyDescent="0.35">
      <c r="A3870" s="8">
        <v>1400</v>
      </c>
      <c r="B3870" s="8" t="s">
        <v>8927</v>
      </c>
      <c r="C3870" s="8">
        <v>2058010</v>
      </c>
      <c r="D3870" s="9" t="s">
        <v>9737</v>
      </c>
      <c r="E3870" s="9" t="s">
        <v>5039</v>
      </c>
      <c r="F3870" s="8">
        <v>551</v>
      </c>
      <c r="G3870" s="10">
        <v>91.829999999999899</v>
      </c>
      <c r="H3870" s="8">
        <v>89</v>
      </c>
      <c r="I3870" s="8">
        <v>94</v>
      </c>
      <c r="J3870" s="8" t="s">
        <v>17615</v>
      </c>
      <c r="K3870" s="9" t="s">
        <v>4380</v>
      </c>
    </row>
    <row r="3871" spans="1:11" ht="29" x14ac:dyDescent="0.35">
      <c r="A3871" s="8">
        <v>1402</v>
      </c>
      <c r="B3871" s="8" t="s">
        <v>8927</v>
      </c>
      <c r="C3871" s="8">
        <v>2448380</v>
      </c>
      <c r="D3871" s="9" t="s">
        <v>8077</v>
      </c>
      <c r="E3871" s="9" t="s">
        <v>5474</v>
      </c>
      <c r="F3871" s="8">
        <v>551</v>
      </c>
      <c r="G3871" s="10">
        <v>91.829999999999899</v>
      </c>
      <c r="H3871" s="8">
        <v>89</v>
      </c>
      <c r="I3871" s="8">
        <v>80</v>
      </c>
      <c r="J3871" s="8" t="s">
        <v>17615</v>
      </c>
      <c r="K3871" s="9" t="s">
        <v>3960</v>
      </c>
    </row>
    <row r="3872" spans="1:11" x14ac:dyDescent="0.35">
      <c r="A3872" s="8">
        <v>1416</v>
      </c>
      <c r="B3872" s="8" t="s">
        <v>8927</v>
      </c>
      <c r="C3872" s="8">
        <v>2449867</v>
      </c>
      <c r="D3872" s="9" t="s">
        <v>5495</v>
      </c>
      <c r="E3872" s="9" t="s">
        <v>5400</v>
      </c>
      <c r="F3872" s="8">
        <v>551</v>
      </c>
      <c r="G3872" s="10">
        <v>91.829999999999899</v>
      </c>
      <c r="H3872" s="8">
        <v>87</v>
      </c>
      <c r="I3872" s="8">
        <v>92</v>
      </c>
      <c r="J3872" s="8" t="s">
        <v>17615</v>
      </c>
      <c r="K3872" s="9" t="s">
        <v>3752</v>
      </c>
    </row>
    <row r="3873" spans="1:11" ht="43.5" x14ac:dyDescent="0.35">
      <c r="A3873" s="8">
        <v>1430</v>
      </c>
      <c r="B3873" s="8" t="s">
        <v>8927</v>
      </c>
      <c r="C3873" s="8">
        <v>2063351</v>
      </c>
      <c r="D3873" s="9" t="s">
        <v>5072</v>
      </c>
      <c r="E3873" s="9" t="s">
        <v>5504</v>
      </c>
      <c r="F3873" s="8">
        <v>551</v>
      </c>
      <c r="G3873" s="10">
        <v>91.829999999999899</v>
      </c>
      <c r="H3873" s="8">
        <v>83</v>
      </c>
      <c r="I3873" s="8">
        <v>99</v>
      </c>
      <c r="J3873" s="8" t="s">
        <v>17615</v>
      </c>
      <c r="K3873" s="9" t="s">
        <v>4830</v>
      </c>
    </row>
    <row r="3874" spans="1:11" ht="43.5" x14ac:dyDescent="0.35">
      <c r="A3874" s="8">
        <v>1450</v>
      </c>
      <c r="B3874" s="8" t="s">
        <v>8927</v>
      </c>
      <c r="C3874" s="8">
        <v>2060562</v>
      </c>
      <c r="D3874" s="9" t="s">
        <v>8452</v>
      </c>
      <c r="E3874" s="9" t="s">
        <v>14467</v>
      </c>
      <c r="F3874" s="8">
        <v>550</v>
      </c>
      <c r="G3874" s="10">
        <v>91.67</v>
      </c>
      <c r="H3874" s="8">
        <v>98</v>
      </c>
      <c r="I3874" s="8">
        <v>97</v>
      </c>
      <c r="J3874" s="8" t="s">
        <v>17615</v>
      </c>
      <c r="K3874" s="9" t="s">
        <v>4162</v>
      </c>
    </row>
    <row r="3875" spans="1:11" ht="43.5" x14ac:dyDescent="0.35">
      <c r="A3875" s="8">
        <v>1452</v>
      </c>
      <c r="B3875" s="8" t="s">
        <v>8927</v>
      </c>
      <c r="C3875" s="8">
        <v>2068445</v>
      </c>
      <c r="D3875" s="9" t="s">
        <v>9760</v>
      </c>
      <c r="E3875" s="9" t="s">
        <v>14468</v>
      </c>
      <c r="F3875" s="8">
        <v>550</v>
      </c>
      <c r="G3875" s="10">
        <v>91.67</v>
      </c>
      <c r="H3875" s="8">
        <v>97</v>
      </c>
      <c r="I3875" s="8">
        <v>83</v>
      </c>
      <c r="J3875" s="8" t="s">
        <v>17615</v>
      </c>
      <c r="K3875" s="9" t="s">
        <v>3707</v>
      </c>
    </row>
    <row r="3876" spans="1:11" ht="43.5" x14ac:dyDescent="0.35">
      <c r="A3876" s="8">
        <v>1454</v>
      </c>
      <c r="B3876" s="8" t="s">
        <v>8927</v>
      </c>
      <c r="C3876" s="8">
        <v>2074894</v>
      </c>
      <c r="D3876" s="9" t="s">
        <v>9761</v>
      </c>
      <c r="E3876" s="9" t="s">
        <v>5445</v>
      </c>
      <c r="F3876" s="8">
        <v>550</v>
      </c>
      <c r="G3876" s="10">
        <v>91.67</v>
      </c>
      <c r="H3876" s="8">
        <v>96</v>
      </c>
      <c r="I3876" s="8">
        <v>93</v>
      </c>
      <c r="J3876" s="8" t="s">
        <v>17615</v>
      </c>
      <c r="K3876" s="9" t="s">
        <v>4879</v>
      </c>
    </row>
    <row r="3877" spans="1:11" ht="29" x14ac:dyDescent="0.35">
      <c r="A3877" s="8">
        <v>1457</v>
      </c>
      <c r="B3877" s="8" t="s">
        <v>8927</v>
      </c>
      <c r="C3877" s="8">
        <v>2449318</v>
      </c>
      <c r="D3877" s="9" t="s">
        <v>4101</v>
      </c>
      <c r="E3877" s="9" t="s">
        <v>6133</v>
      </c>
      <c r="F3877" s="8">
        <v>550</v>
      </c>
      <c r="G3877" s="10">
        <v>91.67</v>
      </c>
      <c r="H3877" s="8">
        <v>96</v>
      </c>
      <c r="I3877" s="8">
        <v>81</v>
      </c>
      <c r="J3877" s="8" t="s">
        <v>17615</v>
      </c>
      <c r="K3877" s="9" t="s">
        <v>485</v>
      </c>
    </row>
    <row r="3878" spans="1:11" x14ac:dyDescent="0.35">
      <c r="A3878" s="8">
        <v>1475</v>
      </c>
      <c r="B3878" s="8" t="s">
        <v>8927</v>
      </c>
      <c r="C3878" s="8">
        <v>2059149</v>
      </c>
      <c r="D3878" s="9" t="s">
        <v>7739</v>
      </c>
      <c r="E3878" s="9" t="s">
        <v>6479</v>
      </c>
      <c r="F3878" s="8">
        <v>550</v>
      </c>
      <c r="G3878" s="10">
        <v>91.67</v>
      </c>
      <c r="H3878" s="8">
        <v>92</v>
      </c>
      <c r="I3878" s="8">
        <v>97</v>
      </c>
      <c r="J3878" s="8" t="s">
        <v>17615</v>
      </c>
      <c r="K3878" s="9" t="s">
        <v>1949</v>
      </c>
    </row>
    <row r="3879" spans="1:11" ht="43.5" x14ac:dyDescent="0.35">
      <c r="A3879" s="8">
        <v>1480</v>
      </c>
      <c r="B3879" s="8" t="s">
        <v>8927</v>
      </c>
      <c r="C3879" s="8">
        <v>2066650</v>
      </c>
      <c r="D3879" s="9" t="s">
        <v>9773</v>
      </c>
      <c r="E3879" s="9" t="s">
        <v>8713</v>
      </c>
      <c r="F3879" s="8">
        <v>550</v>
      </c>
      <c r="G3879" s="10">
        <v>91.67</v>
      </c>
      <c r="H3879" s="8">
        <v>92</v>
      </c>
      <c r="I3879" s="8">
        <v>80</v>
      </c>
      <c r="J3879" s="8" t="s">
        <v>17615</v>
      </c>
      <c r="K3879" s="9" t="s">
        <v>3678</v>
      </c>
    </row>
    <row r="3880" spans="1:11" ht="43.5" x14ac:dyDescent="0.35">
      <c r="A3880" s="8">
        <v>1483</v>
      </c>
      <c r="B3880" s="8" t="s">
        <v>8927</v>
      </c>
      <c r="C3880" s="8">
        <v>2063271</v>
      </c>
      <c r="D3880" s="9" t="s">
        <v>9774</v>
      </c>
      <c r="E3880" s="9" t="s">
        <v>14479</v>
      </c>
      <c r="F3880" s="8">
        <v>550</v>
      </c>
      <c r="G3880" s="10">
        <v>91.67</v>
      </c>
      <c r="H3880" s="8">
        <v>91</v>
      </c>
      <c r="I3880" s="8">
        <v>90</v>
      </c>
      <c r="J3880" s="8" t="s">
        <v>17615</v>
      </c>
      <c r="K3880" s="9" t="s">
        <v>4146</v>
      </c>
    </row>
    <row r="3881" spans="1:11" x14ac:dyDescent="0.35">
      <c r="A3881" s="8">
        <v>1510</v>
      </c>
      <c r="B3881" s="8" t="s">
        <v>8927</v>
      </c>
      <c r="C3881" s="8">
        <v>2075884</v>
      </c>
      <c r="D3881" s="9" t="s">
        <v>5511</v>
      </c>
      <c r="E3881" s="9" t="s">
        <v>8070</v>
      </c>
      <c r="F3881" s="8">
        <v>550</v>
      </c>
      <c r="G3881" s="10">
        <v>91.67</v>
      </c>
      <c r="H3881" s="8">
        <v>88</v>
      </c>
      <c r="I3881" s="8">
        <v>90</v>
      </c>
      <c r="J3881" s="8" t="s">
        <v>17615</v>
      </c>
      <c r="K3881" s="9" t="s">
        <v>4174</v>
      </c>
    </row>
    <row r="3882" spans="1:11" ht="29" x14ac:dyDescent="0.35">
      <c r="A3882" s="8">
        <v>1550</v>
      </c>
      <c r="B3882" s="8" t="s">
        <v>8927</v>
      </c>
      <c r="C3882" s="8">
        <v>2073832</v>
      </c>
      <c r="D3882" s="9" t="s">
        <v>4240</v>
      </c>
      <c r="E3882" s="9" t="s">
        <v>7384</v>
      </c>
      <c r="F3882" s="8">
        <v>550</v>
      </c>
      <c r="G3882" s="10">
        <v>91.67</v>
      </c>
      <c r="H3882" s="8">
        <v>70</v>
      </c>
      <c r="I3882" s="8">
        <v>98</v>
      </c>
      <c r="J3882" s="8" t="s">
        <v>17615</v>
      </c>
      <c r="K3882" s="9" t="s">
        <v>6854</v>
      </c>
    </row>
    <row r="3883" spans="1:11" ht="58" x14ac:dyDescent="0.35">
      <c r="A3883" s="8">
        <v>1556</v>
      </c>
      <c r="B3883" s="8" t="s">
        <v>8927</v>
      </c>
      <c r="C3883" s="8">
        <v>2056949</v>
      </c>
      <c r="D3883" s="9" t="s">
        <v>4095</v>
      </c>
      <c r="E3883" s="9" t="s">
        <v>7674</v>
      </c>
      <c r="F3883" s="8">
        <v>549</v>
      </c>
      <c r="G3883" s="10">
        <v>91.5</v>
      </c>
      <c r="H3883" s="8">
        <v>96</v>
      </c>
      <c r="I3883" s="8">
        <v>92</v>
      </c>
      <c r="J3883" s="8" t="s">
        <v>17615</v>
      </c>
      <c r="K3883" s="9" t="s">
        <v>3978</v>
      </c>
    </row>
    <row r="3884" spans="1:11" ht="29" x14ac:dyDescent="0.35">
      <c r="A3884" s="8">
        <v>1567</v>
      </c>
      <c r="B3884" s="8" t="s">
        <v>8927</v>
      </c>
      <c r="C3884" s="8">
        <v>2449640</v>
      </c>
      <c r="D3884" s="9" t="s">
        <v>7280</v>
      </c>
      <c r="E3884" s="9" t="s">
        <v>8466</v>
      </c>
      <c r="F3884" s="8">
        <v>549</v>
      </c>
      <c r="G3884" s="10">
        <v>91.5</v>
      </c>
      <c r="H3884" s="8">
        <v>94</v>
      </c>
      <c r="I3884" s="8">
        <v>83</v>
      </c>
      <c r="J3884" s="8" t="s">
        <v>17615</v>
      </c>
      <c r="K3884" s="9" t="s">
        <v>4880</v>
      </c>
    </row>
    <row r="3885" spans="1:11" ht="29" x14ac:dyDescent="0.35">
      <c r="A3885" s="8">
        <v>1588</v>
      </c>
      <c r="B3885" s="8" t="s">
        <v>8927</v>
      </c>
      <c r="C3885" s="8">
        <v>2055890</v>
      </c>
      <c r="D3885" s="9" t="s">
        <v>5255</v>
      </c>
      <c r="E3885" s="9" t="s">
        <v>7855</v>
      </c>
      <c r="F3885" s="8">
        <v>549</v>
      </c>
      <c r="G3885" s="10">
        <v>91.5</v>
      </c>
      <c r="H3885" s="8">
        <v>90</v>
      </c>
      <c r="I3885" s="8">
        <v>91</v>
      </c>
      <c r="J3885" s="8" t="s">
        <v>17615</v>
      </c>
      <c r="K3885" s="9" t="s">
        <v>3880</v>
      </c>
    </row>
    <row r="3886" spans="1:11" ht="29" x14ac:dyDescent="0.35">
      <c r="A3886" s="8">
        <v>1591</v>
      </c>
      <c r="B3886" s="8" t="s">
        <v>8927</v>
      </c>
      <c r="C3886" s="8">
        <v>2055667</v>
      </c>
      <c r="D3886" s="9" t="s">
        <v>9828</v>
      </c>
      <c r="E3886" s="9" t="s">
        <v>4637</v>
      </c>
      <c r="F3886" s="8">
        <v>549</v>
      </c>
      <c r="G3886" s="10">
        <v>91.5</v>
      </c>
      <c r="H3886" s="8">
        <v>89</v>
      </c>
      <c r="I3886" s="8">
        <v>97</v>
      </c>
      <c r="J3886" s="8" t="s">
        <v>17615</v>
      </c>
      <c r="K3886" s="9" t="s">
        <v>3879</v>
      </c>
    </row>
    <row r="3887" spans="1:11" ht="29" x14ac:dyDescent="0.35">
      <c r="A3887" s="8">
        <v>1615</v>
      </c>
      <c r="B3887" s="8" t="s">
        <v>8927</v>
      </c>
      <c r="C3887" s="8">
        <v>2077248</v>
      </c>
      <c r="D3887" s="9" t="s">
        <v>5987</v>
      </c>
      <c r="E3887" s="9" t="s">
        <v>8843</v>
      </c>
      <c r="F3887" s="8">
        <v>549</v>
      </c>
      <c r="G3887" s="10">
        <v>91.5</v>
      </c>
      <c r="H3887" s="8">
        <v>85</v>
      </c>
      <c r="I3887" s="8">
        <v>84</v>
      </c>
      <c r="J3887" s="8" t="s">
        <v>17615</v>
      </c>
      <c r="K3887" s="9" t="s">
        <v>4183</v>
      </c>
    </row>
    <row r="3888" spans="1:11" ht="29" x14ac:dyDescent="0.35">
      <c r="A3888" s="8">
        <v>1660</v>
      </c>
      <c r="B3888" s="8" t="s">
        <v>8927</v>
      </c>
      <c r="C3888" s="8">
        <v>2066416</v>
      </c>
      <c r="D3888" s="9" t="s">
        <v>6096</v>
      </c>
      <c r="E3888" s="9" t="s">
        <v>4344</v>
      </c>
      <c r="F3888" s="8">
        <v>548</v>
      </c>
      <c r="G3888" s="10">
        <v>91.329999999999899</v>
      </c>
      <c r="H3888" s="8">
        <v>92</v>
      </c>
      <c r="I3888" s="8">
        <v>89</v>
      </c>
      <c r="J3888" s="8" t="s">
        <v>17615</v>
      </c>
      <c r="K3888" s="9" t="s">
        <v>3674</v>
      </c>
    </row>
    <row r="3889" spans="1:11" ht="43.5" x14ac:dyDescent="0.35">
      <c r="A3889" s="8">
        <v>1674</v>
      </c>
      <c r="B3889" s="8" t="s">
        <v>8927</v>
      </c>
      <c r="C3889" s="8">
        <v>2070204</v>
      </c>
      <c r="D3889" s="9" t="s">
        <v>9873</v>
      </c>
      <c r="E3889" s="9" t="s">
        <v>4574</v>
      </c>
      <c r="F3889" s="8">
        <v>548</v>
      </c>
      <c r="G3889" s="10">
        <v>91.329999999999899</v>
      </c>
      <c r="H3889" s="8">
        <v>90</v>
      </c>
      <c r="I3889" s="8">
        <v>88</v>
      </c>
      <c r="J3889" s="8" t="s">
        <v>17615</v>
      </c>
      <c r="K3889" s="9" t="s">
        <v>3864</v>
      </c>
    </row>
    <row r="3890" spans="1:11" ht="43.5" x14ac:dyDescent="0.35">
      <c r="A3890" s="8">
        <v>1677</v>
      </c>
      <c r="B3890" s="8" t="s">
        <v>8927</v>
      </c>
      <c r="C3890" s="8">
        <v>2072194</v>
      </c>
      <c r="D3890" s="9" t="s">
        <v>5470</v>
      </c>
      <c r="E3890" s="9" t="s">
        <v>4764</v>
      </c>
      <c r="F3890" s="8">
        <v>548</v>
      </c>
      <c r="G3890" s="10">
        <v>91.329999999999899</v>
      </c>
      <c r="H3890" s="8">
        <v>89</v>
      </c>
      <c r="I3890" s="8">
        <v>94</v>
      </c>
      <c r="J3890" s="8" t="s">
        <v>17615</v>
      </c>
      <c r="K3890" s="9" t="s">
        <v>6337</v>
      </c>
    </row>
    <row r="3891" spans="1:11" ht="43.5" x14ac:dyDescent="0.35">
      <c r="A3891" s="8">
        <v>1715</v>
      </c>
      <c r="B3891" s="8" t="s">
        <v>8927</v>
      </c>
      <c r="C3891" s="8">
        <v>2074196</v>
      </c>
      <c r="D3891" s="9" t="s">
        <v>4066</v>
      </c>
      <c r="E3891" s="9" t="s">
        <v>14585</v>
      </c>
      <c r="F3891" s="8">
        <v>548</v>
      </c>
      <c r="G3891" s="10">
        <v>91.329999999999899</v>
      </c>
      <c r="H3891" s="8">
        <v>82</v>
      </c>
      <c r="I3891" s="8">
        <v>98</v>
      </c>
      <c r="J3891" s="8" t="s">
        <v>17615</v>
      </c>
      <c r="K3891" s="9" t="s">
        <v>5314</v>
      </c>
    </row>
    <row r="3892" spans="1:11" ht="43.5" x14ac:dyDescent="0.35">
      <c r="A3892" s="8">
        <v>1722</v>
      </c>
      <c r="B3892" s="8" t="s">
        <v>8927</v>
      </c>
      <c r="C3892" s="8">
        <v>2059793</v>
      </c>
      <c r="D3892" s="9" t="s">
        <v>7408</v>
      </c>
      <c r="E3892" s="9" t="s">
        <v>5447</v>
      </c>
      <c r="F3892" s="8">
        <v>548</v>
      </c>
      <c r="G3892" s="10">
        <v>91.329999999999899</v>
      </c>
      <c r="H3892" s="8">
        <v>81</v>
      </c>
      <c r="I3892" s="8">
        <v>93</v>
      </c>
      <c r="J3892" s="8" t="s">
        <v>17615</v>
      </c>
      <c r="K3892" s="9" t="s">
        <v>6033</v>
      </c>
    </row>
    <row r="3893" spans="1:11" ht="43.5" x14ac:dyDescent="0.35">
      <c r="A3893" s="8">
        <v>1737</v>
      </c>
      <c r="B3893" s="8" t="s">
        <v>8927</v>
      </c>
      <c r="C3893" s="8">
        <v>2070190</v>
      </c>
      <c r="D3893" s="9" t="s">
        <v>9898</v>
      </c>
      <c r="E3893" s="9" t="s">
        <v>14594</v>
      </c>
      <c r="F3893" s="8">
        <v>547</v>
      </c>
      <c r="G3893" s="10">
        <v>91.17</v>
      </c>
      <c r="H3893" s="8">
        <v>97</v>
      </c>
      <c r="I3893" s="8">
        <v>80</v>
      </c>
      <c r="J3893" s="8" t="s">
        <v>17615</v>
      </c>
      <c r="K3893" s="9" t="s">
        <v>3864</v>
      </c>
    </row>
    <row r="3894" spans="1:11" ht="43.5" x14ac:dyDescent="0.35">
      <c r="A3894" s="8">
        <v>1739</v>
      </c>
      <c r="B3894" s="8" t="s">
        <v>8927</v>
      </c>
      <c r="C3894" s="8">
        <v>2066491</v>
      </c>
      <c r="D3894" s="9" t="s">
        <v>5452</v>
      </c>
      <c r="E3894" s="9" t="s">
        <v>6401</v>
      </c>
      <c r="F3894" s="8">
        <v>547</v>
      </c>
      <c r="G3894" s="10">
        <v>91.17</v>
      </c>
      <c r="H3894" s="8">
        <v>96</v>
      </c>
      <c r="I3894" s="8">
        <v>91</v>
      </c>
      <c r="J3894" s="8" t="s">
        <v>17615</v>
      </c>
      <c r="K3894" s="9" t="s">
        <v>3676</v>
      </c>
    </row>
    <row r="3895" spans="1:11" ht="29" x14ac:dyDescent="0.35">
      <c r="A3895" s="8">
        <v>1744</v>
      </c>
      <c r="B3895" s="8" t="s">
        <v>8927</v>
      </c>
      <c r="C3895" s="8">
        <v>2068585</v>
      </c>
      <c r="D3895" s="9" t="s">
        <v>5828</v>
      </c>
      <c r="E3895" s="9" t="s">
        <v>14597</v>
      </c>
      <c r="F3895" s="8">
        <v>547</v>
      </c>
      <c r="G3895" s="10">
        <v>91.17</v>
      </c>
      <c r="H3895" s="8">
        <v>94</v>
      </c>
      <c r="I3895" s="8">
        <v>93</v>
      </c>
      <c r="J3895" s="8" t="s">
        <v>17615</v>
      </c>
      <c r="K3895" s="9" t="s">
        <v>3831</v>
      </c>
    </row>
    <row r="3896" spans="1:11" ht="29" x14ac:dyDescent="0.35">
      <c r="A3896" s="8">
        <v>1799</v>
      </c>
      <c r="B3896" s="8" t="s">
        <v>8927</v>
      </c>
      <c r="C3896" s="8">
        <v>2066996</v>
      </c>
      <c r="D3896" s="9" t="s">
        <v>9931</v>
      </c>
      <c r="E3896" s="9" t="s">
        <v>14614</v>
      </c>
      <c r="F3896" s="8">
        <v>547</v>
      </c>
      <c r="G3896" s="10">
        <v>91.17</v>
      </c>
      <c r="H3896" s="8">
        <v>87</v>
      </c>
      <c r="I3896" s="8">
        <v>93</v>
      </c>
      <c r="J3896" s="8" t="s">
        <v>17615</v>
      </c>
      <c r="K3896" s="9" t="s">
        <v>3998</v>
      </c>
    </row>
    <row r="3897" spans="1:11" ht="29" x14ac:dyDescent="0.35">
      <c r="A3897" s="8">
        <v>1819</v>
      </c>
      <c r="B3897" s="8" t="s">
        <v>8927</v>
      </c>
      <c r="C3897" s="8">
        <v>2066276</v>
      </c>
      <c r="D3897" s="9" t="s">
        <v>7271</v>
      </c>
      <c r="E3897" s="9" t="s">
        <v>5448</v>
      </c>
      <c r="F3897" s="8">
        <v>547</v>
      </c>
      <c r="G3897" s="10">
        <v>91.17</v>
      </c>
      <c r="H3897" s="8">
        <v>84</v>
      </c>
      <c r="I3897" s="8">
        <v>97</v>
      </c>
      <c r="J3897" s="8" t="s">
        <v>17615</v>
      </c>
      <c r="K3897" s="9" t="s">
        <v>6343</v>
      </c>
    </row>
    <row r="3898" spans="1:11" ht="43.5" x14ac:dyDescent="0.35">
      <c r="A3898" s="8">
        <v>1894</v>
      </c>
      <c r="B3898" s="8" t="s">
        <v>8927</v>
      </c>
      <c r="C3898" s="8">
        <v>2449946</v>
      </c>
      <c r="D3898" s="9" t="s">
        <v>8083</v>
      </c>
      <c r="E3898" s="9" t="s">
        <v>4764</v>
      </c>
      <c r="F3898" s="8">
        <v>546</v>
      </c>
      <c r="G3898" s="10">
        <v>91</v>
      </c>
      <c r="H3898" s="8">
        <v>90</v>
      </c>
      <c r="I3898" s="8">
        <v>93</v>
      </c>
      <c r="J3898" s="8" t="s">
        <v>17615</v>
      </c>
      <c r="K3898" s="9" t="s">
        <v>3755</v>
      </c>
    </row>
    <row r="3899" spans="1:11" ht="29" x14ac:dyDescent="0.35">
      <c r="A3899" s="8">
        <v>1946</v>
      </c>
      <c r="B3899" s="8" t="s">
        <v>8927</v>
      </c>
      <c r="C3899" s="8">
        <v>2066449</v>
      </c>
      <c r="D3899" s="9" t="s">
        <v>4260</v>
      </c>
      <c r="E3899" s="9" t="s">
        <v>14678</v>
      </c>
      <c r="F3899" s="8">
        <v>546</v>
      </c>
      <c r="G3899" s="10">
        <v>91</v>
      </c>
      <c r="H3899" s="8">
        <v>78</v>
      </c>
      <c r="I3899" s="8">
        <v>94</v>
      </c>
      <c r="J3899" s="8" t="s">
        <v>17615</v>
      </c>
      <c r="K3899" s="9" t="s">
        <v>3674</v>
      </c>
    </row>
    <row r="3900" spans="1:11" x14ac:dyDescent="0.35">
      <c r="A3900" s="8">
        <v>1949</v>
      </c>
      <c r="B3900" s="8" t="s">
        <v>8927</v>
      </c>
      <c r="C3900" s="8">
        <v>2057819</v>
      </c>
      <c r="D3900" s="9" t="s">
        <v>4089</v>
      </c>
      <c r="E3900" s="9" t="s">
        <v>14679</v>
      </c>
      <c r="F3900" s="8">
        <v>546</v>
      </c>
      <c r="G3900" s="10">
        <v>91</v>
      </c>
      <c r="H3900" s="8">
        <v>72</v>
      </c>
      <c r="I3900" s="8">
        <v>89</v>
      </c>
      <c r="J3900" s="8" t="s">
        <v>17615</v>
      </c>
      <c r="K3900" s="9" t="s">
        <v>3993</v>
      </c>
    </row>
    <row r="3901" spans="1:11" ht="29" x14ac:dyDescent="0.35">
      <c r="A3901" s="8">
        <v>1967</v>
      </c>
      <c r="B3901" s="8" t="s">
        <v>8927</v>
      </c>
      <c r="C3901" s="8">
        <v>2448088</v>
      </c>
      <c r="D3901" s="9" t="s">
        <v>6213</v>
      </c>
      <c r="E3901" s="9" t="s">
        <v>5001</v>
      </c>
      <c r="F3901" s="8">
        <v>545</v>
      </c>
      <c r="G3901" s="10">
        <v>90.829999999999899</v>
      </c>
      <c r="H3901" s="8">
        <v>94</v>
      </c>
      <c r="I3901" s="8">
        <v>88</v>
      </c>
      <c r="J3901" s="8" t="s">
        <v>17615</v>
      </c>
      <c r="K3901" s="9" t="s">
        <v>3579</v>
      </c>
    </row>
    <row r="3902" spans="1:11" ht="29" x14ac:dyDescent="0.35">
      <c r="A3902" s="8">
        <v>1970</v>
      </c>
      <c r="B3902" s="8" t="s">
        <v>8927</v>
      </c>
      <c r="C3902" s="8">
        <v>2448061</v>
      </c>
      <c r="D3902" s="9" t="s">
        <v>5529</v>
      </c>
      <c r="E3902" s="9" t="s">
        <v>6143</v>
      </c>
      <c r="F3902" s="8">
        <v>545</v>
      </c>
      <c r="G3902" s="10">
        <v>90.829999999999899</v>
      </c>
      <c r="H3902" s="8">
        <v>94</v>
      </c>
      <c r="I3902" s="8">
        <v>79</v>
      </c>
      <c r="J3902" s="8" t="s">
        <v>17615</v>
      </c>
      <c r="K3902" s="9" t="s">
        <v>3579</v>
      </c>
    </row>
    <row r="3903" spans="1:11" ht="29" x14ac:dyDescent="0.35">
      <c r="A3903" s="8">
        <v>2051</v>
      </c>
      <c r="B3903" s="8" t="s">
        <v>8927</v>
      </c>
      <c r="C3903" s="8">
        <v>2073633</v>
      </c>
      <c r="D3903" s="9" t="s">
        <v>7752</v>
      </c>
      <c r="E3903" s="9" t="s">
        <v>5352</v>
      </c>
      <c r="F3903" s="8">
        <v>545</v>
      </c>
      <c r="G3903" s="10">
        <v>90.829999999999899</v>
      </c>
      <c r="H3903" s="8">
        <v>82</v>
      </c>
      <c r="I3903" s="8">
        <v>100</v>
      </c>
      <c r="J3903" s="8" t="s">
        <v>17615</v>
      </c>
      <c r="K3903" s="9" t="s">
        <v>3902</v>
      </c>
    </row>
    <row r="3904" spans="1:11" ht="43.5" x14ac:dyDescent="0.35">
      <c r="A3904" s="8">
        <v>2054</v>
      </c>
      <c r="B3904" s="8" t="s">
        <v>8927</v>
      </c>
      <c r="C3904" s="8">
        <v>2073792</v>
      </c>
      <c r="D3904" s="9" t="s">
        <v>4597</v>
      </c>
      <c r="E3904" s="9" t="s">
        <v>8657</v>
      </c>
      <c r="F3904" s="8">
        <v>545</v>
      </c>
      <c r="G3904" s="10">
        <v>90.829999999999899</v>
      </c>
      <c r="H3904" s="8">
        <v>82</v>
      </c>
      <c r="I3904" s="8">
        <v>93</v>
      </c>
      <c r="J3904" s="8" t="s">
        <v>17615</v>
      </c>
      <c r="K3904" s="9" t="s">
        <v>3965</v>
      </c>
    </row>
    <row r="3905" spans="1:11" ht="29" x14ac:dyDescent="0.35">
      <c r="A3905" s="8">
        <v>2065</v>
      </c>
      <c r="B3905" s="8" t="s">
        <v>8927</v>
      </c>
      <c r="C3905" s="8">
        <v>2071541</v>
      </c>
      <c r="D3905" s="9" t="s">
        <v>10055</v>
      </c>
      <c r="E3905" s="9" t="s">
        <v>14729</v>
      </c>
      <c r="F3905" s="8">
        <v>545</v>
      </c>
      <c r="G3905" s="10">
        <v>90.829999999999899</v>
      </c>
      <c r="H3905" s="8">
        <v>79</v>
      </c>
      <c r="I3905" s="8">
        <v>91</v>
      </c>
      <c r="J3905" s="8" t="s">
        <v>17615</v>
      </c>
      <c r="K3905" s="9" t="s">
        <v>4703</v>
      </c>
    </row>
    <row r="3906" spans="1:11" ht="43.5" x14ac:dyDescent="0.35">
      <c r="A3906" s="8">
        <v>2067</v>
      </c>
      <c r="B3906" s="8" t="s">
        <v>8927</v>
      </c>
      <c r="C3906" s="8">
        <v>2073855</v>
      </c>
      <c r="D3906" s="9" t="s">
        <v>7408</v>
      </c>
      <c r="E3906" s="9" t="s">
        <v>4060</v>
      </c>
      <c r="F3906" s="8">
        <v>545</v>
      </c>
      <c r="G3906" s="10">
        <v>90.829999999999899</v>
      </c>
      <c r="H3906" s="8">
        <v>78</v>
      </c>
      <c r="I3906" s="8">
        <v>92</v>
      </c>
      <c r="J3906" s="8" t="s">
        <v>17615</v>
      </c>
      <c r="K3906" s="9" t="s">
        <v>6855</v>
      </c>
    </row>
    <row r="3907" spans="1:11" ht="43.5" x14ac:dyDescent="0.35">
      <c r="A3907" s="8">
        <v>2075</v>
      </c>
      <c r="B3907" s="8" t="s">
        <v>8927</v>
      </c>
      <c r="C3907" s="8">
        <v>2070188</v>
      </c>
      <c r="D3907" s="9" t="s">
        <v>9963</v>
      </c>
      <c r="E3907" s="9" t="s">
        <v>14733</v>
      </c>
      <c r="F3907" s="8">
        <v>544</v>
      </c>
      <c r="G3907" s="10">
        <v>90.67</v>
      </c>
      <c r="H3907" s="8">
        <v>97</v>
      </c>
      <c r="I3907" s="8">
        <v>72</v>
      </c>
      <c r="J3907" s="8" t="s">
        <v>17615</v>
      </c>
      <c r="K3907" s="9" t="s">
        <v>3864</v>
      </c>
    </row>
    <row r="3908" spans="1:11" ht="43.5" x14ac:dyDescent="0.35">
      <c r="A3908" s="8">
        <v>2105</v>
      </c>
      <c r="B3908" s="8" t="s">
        <v>8927</v>
      </c>
      <c r="C3908" s="8">
        <v>2072886</v>
      </c>
      <c r="D3908" s="9" t="s">
        <v>10077</v>
      </c>
      <c r="E3908" s="9" t="s">
        <v>4449</v>
      </c>
      <c r="F3908" s="8">
        <v>544</v>
      </c>
      <c r="G3908" s="10">
        <v>90.67</v>
      </c>
      <c r="H3908" s="8">
        <v>91</v>
      </c>
      <c r="I3908" s="8">
        <v>95</v>
      </c>
      <c r="J3908" s="8" t="s">
        <v>17615</v>
      </c>
      <c r="K3908" s="9" t="s">
        <v>4292</v>
      </c>
    </row>
    <row r="3909" spans="1:11" ht="29" x14ac:dyDescent="0.35">
      <c r="A3909" s="8">
        <v>2113</v>
      </c>
      <c r="B3909" s="8" t="s">
        <v>8927</v>
      </c>
      <c r="C3909" s="8">
        <v>2057069</v>
      </c>
      <c r="D3909" s="9" t="s">
        <v>10084</v>
      </c>
      <c r="E3909" s="9" t="s">
        <v>5662</v>
      </c>
      <c r="F3909" s="8">
        <v>544</v>
      </c>
      <c r="G3909" s="10">
        <v>90.67</v>
      </c>
      <c r="H3909" s="8">
        <v>91</v>
      </c>
      <c r="I3909" s="8">
        <v>85</v>
      </c>
      <c r="J3909" s="8" t="s">
        <v>17615</v>
      </c>
      <c r="K3909" s="9" t="s">
        <v>3981</v>
      </c>
    </row>
    <row r="3910" spans="1:11" ht="29" x14ac:dyDescent="0.35">
      <c r="A3910" s="8">
        <v>2116</v>
      </c>
      <c r="B3910" s="8" t="s">
        <v>8927</v>
      </c>
      <c r="C3910" s="8">
        <v>2448486</v>
      </c>
      <c r="D3910" s="9" t="s">
        <v>4774</v>
      </c>
      <c r="E3910" s="9" t="s">
        <v>4592</v>
      </c>
      <c r="F3910" s="8">
        <v>544</v>
      </c>
      <c r="G3910" s="10">
        <v>90.67</v>
      </c>
      <c r="H3910" s="8">
        <v>90</v>
      </c>
      <c r="I3910" s="8">
        <v>88</v>
      </c>
      <c r="J3910" s="8" t="s">
        <v>17615</v>
      </c>
      <c r="K3910" s="9" t="s">
        <v>5146</v>
      </c>
    </row>
    <row r="3911" spans="1:11" ht="43.5" x14ac:dyDescent="0.35">
      <c r="A3911" s="8">
        <v>2138</v>
      </c>
      <c r="B3911" s="8" t="s">
        <v>8927</v>
      </c>
      <c r="C3911" s="8">
        <v>2070200</v>
      </c>
      <c r="D3911" s="9" t="s">
        <v>6811</v>
      </c>
      <c r="E3911" s="9" t="s">
        <v>4598</v>
      </c>
      <c r="F3911" s="8">
        <v>544</v>
      </c>
      <c r="G3911" s="10">
        <v>90.67</v>
      </c>
      <c r="H3911" s="8">
        <v>88</v>
      </c>
      <c r="I3911" s="8">
        <v>88</v>
      </c>
      <c r="J3911" s="8" t="s">
        <v>17615</v>
      </c>
      <c r="K3911" s="9" t="s">
        <v>3864</v>
      </c>
    </row>
    <row r="3912" spans="1:11" ht="29" x14ac:dyDescent="0.35">
      <c r="A3912" s="8">
        <v>2160</v>
      </c>
      <c r="B3912" s="8" t="s">
        <v>8927</v>
      </c>
      <c r="C3912" s="8">
        <v>2053275</v>
      </c>
      <c r="D3912" s="9" t="s">
        <v>5100</v>
      </c>
      <c r="E3912" s="9" t="s">
        <v>9656</v>
      </c>
      <c r="F3912" s="8">
        <v>544</v>
      </c>
      <c r="G3912" s="10">
        <v>90.67</v>
      </c>
      <c r="H3912" s="8">
        <v>84</v>
      </c>
      <c r="I3912" s="8">
        <v>95</v>
      </c>
      <c r="J3912" s="8" t="s">
        <v>17615</v>
      </c>
      <c r="K3912" s="9" t="s">
        <v>3969</v>
      </c>
    </row>
    <row r="3913" spans="1:11" ht="43.5" x14ac:dyDescent="0.35">
      <c r="A3913" s="8">
        <v>2166</v>
      </c>
      <c r="B3913" s="8" t="s">
        <v>8927</v>
      </c>
      <c r="C3913" s="8">
        <v>2068554</v>
      </c>
      <c r="D3913" s="9" t="s">
        <v>5827</v>
      </c>
      <c r="E3913" s="9" t="s">
        <v>4637</v>
      </c>
      <c r="F3913" s="8">
        <v>544</v>
      </c>
      <c r="G3913" s="10">
        <v>90.67</v>
      </c>
      <c r="H3913" s="8">
        <v>83</v>
      </c>
      <c r="I3913" s="8">
        <v>94</v>
      </c>
      <c r="J3913" s="8" t="s">
        <v>17615</v>
      </c>
      <c r="K3913" s="9" t="s">
        <v>3830</v>
      </c>
    </row>
    <row r="3914" spans="1:11" ht="43.5" x14ac:dyDescent="0.35">
      <c r="A3914" s="8">
        <v>2169</v>
      </c>
      <c r="B3914" s="8" t="s">
        <v>8927</v>
      </c>
      <c r="C3914" s="8">
        <v>2068969</v>
      </c>
      <c r="D3914" s="9" t="s">
        <v>5022</v>
      </c>
      <c r="E3914" s="9" t="s">
        <v>4488</v>
      </c>
      <c r="F3914" s="8">
        <v>544</v>
      </c>
      <c r="G3914" s="10">
        <v>90.67</v>
      </c>
      <c r="H3914" s="8">
        <v>82</v>
      </c>
      <c r="I3914" s="8">
        <v>98</v>
      </c>
      <c r="J3914" s="8" t="s">
        <v>17615</v>
      </c>
      <c r="K3914" s="9" t="s">
        <v>3749</v>
      </c>
    </row>
    <row r="3915" spans="1:11" ht="43.5" x14ac:dyDescent="0.35">
      <c r="A3915" s="8">
        <v>2177</v>
      </c>
      <c r="B3915" s="8" t="s">
        <v>8927</v>
      </c>
      <c r="C3915" s="8">
        <v>2073727</v>
      </c>
      <c r="D3915" s="9" t="s">
        <v>4785</v>
      </c>
      <c r="E3915" s="9" t="s">
        <v>5982</v>
      </c>
      <c r="F3915" s="8">
        <v>544</v>
      </c>
      <c r="G3915" s="10">
        <v>90.67</v>
      </c>
      <c r="H3915" s="8">
        <v>79</v>
      </c>
      <c r="I3915" s="8">
        <v>96</v>
      </c>
      <c r="J3915" s="8" t="s">
        <v>17615</v>
      </c>
      <c r="K3915" s="9" t="s">
        <v>3963</v>
      </c>
    </row>
    <row r="3916" spans="1:11" ht="29" x14ac:dyDescent="0.35">
      <c r="A3916" s="8">
        <v>2211</v>
      </c>
      <c r="B3916" s="8" t="s">
        <v>8927</v>
      </c>
      <c r="C3916" s="8">
        <v>2448084</v>
      </c>
      <c r="D3916" s="9" t="s">
        <v>4101</v>
      </c>
      <c r="E3916" s="9" t="s">
        <v>7751</v>
      </c>
      <c r="F3916" s="8">
        <v>543</v>
      </c>
      <c r="G3916" s="10">
        <v>90.5</v>
      </c>
      <c r="H3916" s="8">
        <v>94</v>
      </c>
      <c r="I3916" s="8">
        <v>88</v>
      </c>
      <c r="J3916" s="8" t="s">
        <v>17615</v>
      </c>
      <c r="K3916" s="9" t="s">
        <v>3579</v>
      </c>
    </row>
    <row r="3917" spans="1:11" ht="29" x14ac:dyDescent="0.35">
      <c r="A3917" s="8">
        <v>2238</v>
      </c>
      <c r="B3917" s="8" t="s">
        <v>8927</v>
      </c>
      <c r="C3917" s="8">
        <v>2448381</v>
      </c>
      <c r="D3917" s="9" t="s">
        <v>8078</v>
      </c>
      <c r="E3917" s="9" t="s">
        <v>5966</v>
      </c>
      <c r="F3917" s="8">
        <v>543</v>
      </c>
      <c r="G3917" s="10">
        <v>90.5</v>
      </c>
      <c r="H3917" s="8">
        <v>90</v>
      </c>
      <c r="I3917" s="8">
        <v>78</v>
      </c>
      <c r="J3917" s="8" t="s">
        <v>17615</v>
      </c>
      <c r="K3917" s="9" t="s">
        <v>3960</v>
      </c>
    </row>
    <row r="3918" spans="1:11" ht="43.5" x14ac:dyDescent="0.35">
      <c r="A3918" s="8">
        <v>2240</v>
      </c>
      <c r="B3918" s="8" t="s">
        <v>8927</v>
      </c>
      <c r="C3918" s="8">
        <v>2074058</v>
      </c>
      <c r="D3918" s="9" t="s">
        <v>7075</v>
      </c>
      <c r="E3918" s="9" t="s">
        <v>5487</v>
      </c>
      <c r="F3918" s="8">
        <v>543</v>
      </c>
      <c r="G3918" s="10">
        <v>90.5</v>
      </c>
      <c r="H3918" s="8">
        <v>89</v>
      </c>
      <c r="I3918" s="8">
        <v>97</v>
      </c>
      <c r="J3918" s="8" t="s">
        <v>17615</v>
      </c>
      <c r="K3918" s="9" t="s">
        <v>5006</v>
      </c>
    </row>
    <row r="3919" spans="1:11" ht="43.5" x14ac:dyDescent="0.35">
      <c r="A3919" s="8">
        <v>2243</v>
      </c>
      <c r="B3919" s="8" t="s">
        <v>8927</v>
      </c>
      <c r="C3919" s="8">
        <v>2449980</v>
      </c>
      <c r="D3919" s="9" t="s">
        <v>6002</v>
      </c>
      <c r="E3919" s="9" t="s">
        <v>4764</v>
      </c>
      <c r="F3919" s="8">
        <v>543</v>
      </c>
      <c r="G3919" s="10">
        <v>90.5</v>
      </c>
      <c r="H3919" s="8">
        <v>89</v>
      </c>
      <c r="I3919" s="8">
        <v>93</v>
      </c>
      <c r="J3919" s="8" t="s">
        <v>17615</v>
      </c>
      <c r="K3919" s="9" t="s">
        <v>3755</v>
      </c>
    </row>
    <row r="3920" spans="1:11" ht="43.5" x14ac:dyDescent="0.35">
      <c r="A3920" s="8">
        <v>2295</v>
      </c>
      <c r="B3920" s="8" t="s">
        <v>8927</v>
      </c>
      <c r="C3920" s="8">
        <v>2068027</v>
      </c>
      <c r="D3920" s="9" t="s">
        <v>10175</v>
      </c>
      <c r="E3920" s="9" t="s">
        <v>14837</v>
      </c>
      <c r="F3920" s="8">
        <v>543</v>
      </c>
      <c r="G3920" s="10">
        <v>90.5</v>
      </c>
      <c r="H3920" s="8">
        <v>79</v>
      </c>
      <c r="I3920" s="8">
        <v>94</v>
      </c>
      <c r="J3920" s="8" t="s">
        <v>17615</v>
      </c>
      <c r="K3920" s="9" t="s">
        <v>4711</v>
      </c>
    </row>
    <row r="3921" spans="1:11" ht="43.5" x14ac:dyDescent="0.35">
      <c r="A3921" s="8">
        <v>2316</v>
      </c>
      <c r="B3921" s="8" t="s">
        <v>8927</v>
      </c>
      <c r="C3921" s="8">
        <v>2076851</v>
      </c>
      <c r="D3921" s="9" t="s">
        <v>10186</v>
      </c>
      <c r="E3921" s="9" t="s">
        <v>14845</v>
      </c>
      <c r="F3921" s="8">
        <v>542</v>
      </c>
      <c r="G3921" s="10">
        <v>90.329999999999899</v>
      </c>
      <c r="H3921" s="8">
        <v>97</v>
      </c>
      <c r="I3921" s="8">
        <v>91</v>
      </c>
      <c r="J3921" s="8" t="s">
        <v>17615</v>
      </c>
      <c r="K3921" s="9" t="s">
        <v>3974</v>
      </c>
    </row>
    <row r="3922" spans="1:11" ht="29" x14ac:dyDescent="0.35">
      <c r="A3922" s="8">
        <v>2317</v>
      </c>
      <c r="B3922" s="8" t="s">
        <v>8927</v>
      </c>
      <c r="C3922" s="8">
        <v>2068606</v>
      </c>
      <c r="D3922" s="9" t="s">
        <v>10187</v>
      </c>
      <c r="E3922" s="9" t="s">
        <v>14846</v>
      </c>
      <c r="F3922" s="8">
        <v>542</v>
      </c>
      <c r="G3922" s="10">
        <v>90.329999999999899</v>
      </c>
      <c r="H3922" s="8">
        <v>96</v>
      </c>
      <c r="I3922" s="8">
        <v>95</v>
      </c>
      <c r="J3922" s="8" t="s">
        <v>17615</v>
      </c>
      <c r="K3922" s="9" t="s">
        <v>3831</v>
      </c>
    </row>
    <row r="3923" spans="1:11" ht="43.5" x14ac:dyDescent="0.35">
      <c r="A3923" s="8">
        <v>2320</v>
      </c>
      <c r="B3923" s="8" t="s">
        <v>8927</v>
      </c>
      <c r="C3923" s="8">
        <v>2068467</v>
      </c>
      <c r="D3923" s="9" t="s">
        <v>6083</v>
      </c>
      <c r="E3923" s="9" t="s">
        <v>7953</v>
      </c>
      <c r="F3923" s="8">
        <v>542</v>
      </c>
      <c r="G3923" s="10">
        <v>90.329999999999899</v>
      </c>
      <c r="H3923" s="8">
        <v>96</v>
      </c>
      <c r="I3923" s="8">
        <v>90</v>
      </c>
      <c r="J3923" s="8" t="s">
        <v>17615</v>
      </c>
      <c r="K3923" s="9" t="s">
        <v>3707</v>
      </c>
    </row>
    <row r="3924" spans="1:11" ht="29" x14ac:dyDescent="0.35">
      <c r="A3924" s="8">
        <v>2335</v>
      </c>
      <c r="B3924" s="8" t="s">
        <v>8927</v>
      </c>
      <c r="C3924" s="8">
        <v>2449511</v>
      </c>
      <c r="D3924" s="9" t="s">
        <v>7946</v>
      </c>
      <c r="E3924" s="9" t="s">
        <v>6440</v>
      </c>
      <c r="F3924" s="8">
        <v>542</v>
      </c>
      <c r="G3924" s="10">
        <v>90.329999999999899</v>
      </c>
      <c r="H3924" s="8">
        <v>93</v>
      </c>
      <c r="I3924" s="8">
        <v>92</v>
      </c>
      <c r="J3924" s="8" t="s">
        <v>17615</v>
      </c>
      <c r="K3924" s="9" t="s">
        <v>3923</v>
      </c>
    </row>
    <row r="3925" spans="1:11" ht="43.5" x14ac:dyDescent="0.35">
      <c r="A3925" s="8">
        <v>2385</v>
      </c>
      <c r="B3925" s="8" t="s">
        <v>8927</v>
      </c>
      <c r="C3925" s="8">
        <v>2056228</v>
      </c>
      <c r="D3925" s="9" t="s">
        <v>6818</v>
      </c>
      <c r="E3925" s="9" t="s">
        <v>14875</v>
      </c>
      <c r="F3925" s="8">
        <v>542</v>
      </c>
      <c r="G3925" s="10">
        <v>90.329999999999899</v>
      </c>
      <c r="H3925" s="8">
        <v>87</v>
      </c>
      <c r="I3925" s="8">
        <v>89</v>
      </c>
      <c r="J3925" s="8" t="s">
        <v>17615</v>
      </c>
      <c r="K3925" s="9" t="s">
        <v>5309</v>
      </c>
    </row>
    <row r="3926" spans="1:11" ht="43.5" x14ac:dyDescent="0.35">
      <c r="A3926" s="8">
        <v>2412</v>
      </c>
      <c r="B3926" s="8" t="s">
        <v>8927</v>
      </c>
      <c r="C3926" s="8">
        <v>2069138</v>
      </c>
      <c r="D3926" s="9" t="s">
        <v>4489</v>
      </c>
      <c r="E3926" s="9" t="s">
        <v>14891</v>
      </c>
      <c r="F3926" s="8">
        <v>542</v>
      </c>
      <c r="G3926" s="10">
        <v>90.329999999999899</v>
      </c>
      <c r="H3926" s="8">
        <v>81</v>
      </c>
      <c r="I3926" s="8">
        <v>93</v>
      </c>
      <c r="J3926" s="8" t="s">
        <v>17615</v>
      </c>
      <c r="K3926" s="9" t="s">
        <v>3751</v>
      </c>
    </row>
    <row r="3927" spans="1:11" ht="29" x14ac:dyDescent="0.35">
      <c r="A3927" s="8">
        <v>2423</v>
      </c>
      <c r="B3927" s="8" t="s">
        <v>8927</v>
      </c>
      <c r="C3927" s="8">
        <v>2070843</v>
      </c>
      <c r="D3927" s="9" t="s">
        <v>10244</v>
      </c>
      <c r="E3927" s="9" t="s">
        <v>6131</v>
      </c>
      <c r="F3927" s="8">
        <v>542</v>
      </c>
      <c r="G3927" s="10">
        <v>90.329999999999899</v>
      </c>
      <c r="H3927" s="8">
        <v>76</v>
      </c>
      <c r="I3927" s="8">
        <v>86</v>
      </c>
      <c r="J3927" s="8" t="s">
        <v>17615</v>
      </c>
      <c r="K3927" s="9" t="s">
        <v>4011</v>
      </c>
    </row>
    <row r="3928" spans="1:11" ht="43.5" x14ac:dyDescent="0.35">
      <c r="A3928" s="8">
        <v>2439</v>
      </c>
      <c r="B3928" s="8" t="s">
        <v>8927</v>
      </c>
      <c r="C3928" s="8">
        <v>2060553</v>
      </c>
      <c r="D3928" s="9" t="s">
        <v>5056</v>
      </c>
      <c r="E3928" s="9" t="s">
        <v>5352</v>
      </c>
      <c r="F3928" s="8">
        <v>541</v>
      </c>
      <c r="G3928" s="10">
        <v>90.17</v>
      </c>
      <c r="H3928" s="8">
        <v>94</v>
      </c>
      <c r="I3928" s="8">
        <v>95</v>
      </c>
      <c r="J3928" s="8" t="s">
        <v>17615</v>
      </c>
      <c r="K3928" s="9" t="s">
        <v>4162</v>
      </c>
    </row>
    <row r="3929" spans="1:11" ht="29" x14ac:dyDescent="0.35">
      <c r="A3929" s="8">
        <v>2445</v>
      </c>
      <c r="B3929" s="8" t="s">
        <v>8927</v>
      </c>
      <c r="C3929" s="8">
        <v>2448289</v>
      </c>
      <c r="D3929" s="9" t="s">
        <v>6214</v>
      </c>
      <c r="E3929" s="9" t="s">
        <v>4359</v>
      </c>
      <c r="F3929" s="8">
        <v>541</v>
      </c>
      <c r="G3929" s="10">
        <v>90.17</v>
      </c>
      <c r="H3929" s="8">
        <v>94</v>
      </c>
      <c r="I3929" s="8">
        <v>82</v>
      </c>
      <c r="J3929" s="8" t="s">
        <v>17615</v>
      </c>
      <c r="K3929" s="9" t="s">
        <v>5150</v>
      </c>
    </row>
    <row r="3930" spans="1:11" x14ac:dyDescent="0.35">
      <c r="A3930" s="8">
        <v>2448</v>
      </c>
      <c r="B3930" s="8" t="s">
        <v>8927</v>
      </c>
      <c r="C3930" s="8">
        <v>2068623</v>
      </c>
      <c r="D3930" s="9" t="s">
        <v>4099</v>
      </c>
      <c r="E3930" s="9" t="s">
        <v>13685</v>
      </c>
      <c r="F3930" s="8">
        <v>541</v>
      </c>
      <c r="G3930" s="10">
        <v>90.17</v>
      </c>
      <c r="H3930" s="8">
        <v>93</v>
      </c>
      <c r="I3930" s="8">
        <v>89</v>
      </c>
      <c r="J3930" s="8" t="s">
        <v>17615</v>
      </c>
      <c r="K3930" s="9" t="s">
        <v>3831</v>
      </c>
    </row>
    <row r="3931" spans="1:11" ht="29" x14ac:dyDescent="0.35">
      <c r="A3931" s="8">
        <v>2480</v>
      </c>
      <c r="B3931" s="8" t="s">
        <v>8927</v>
      </c>
      <c r="C3931" s="8">
        <v>2057020</v>
      </c>
      <c r="D3931" s="9" t="s">
        <v>10272</v>
      </c>
      <c r="E3931" s="9" t="s">
        <v>7933</v>
      </c>
      <c r="F3931" s="8">
        <v>541</v>
      </c>
      <c r="G3931" s="10">
        <v>90.17</v>
      </c>
      <c r="H3931" s="8">
        <v>89</v>
      </c>
      <c r="I3931" s="8">
        <v>95</v>
      </c>
      <c r="J3931" s="8" t="s">
        <v>17615</v>
      </c>
      <c r="K3931" s="9" t="s">
        <v>3979</v>
      </c>
    </row>
    <row r="3932" spans="1:11" ht="29" x14ac:dyDescent="0.35">
      <c r="A3932" s="8">
        <v>2508</v>
      </c>
      <c r="B3932" s="8" t="s">
        <v>8927</v>
      </c>
      <c r="C3932" s="8">
        <v>2448360</v>
      </c>
      <c r="D3932" s="9" t="s">
        <v>4416</v>
      </c>
      <c r="E3932" s="9" t="s">
        <v>5955</v>
      </c>
      <c r="F3932" s="8">
        <v>541</v>
      </c>
      <c r="G3932" s="10">
        <v>90.17</v>
      </c>
      <c r="H3932" s="8">
        <v>86</v>
      </c>
      <c r="I3932" s="8">
        <v>83</v>
      </c>
      <c r="J3932" s="8" t="s">
        <v>17615</v>
      </c>
      <c r="K3932" s="9" t="s">
        <v>4015</v>
      </c>
    </row>
    <row r="3933" spans="1:11" x14ac:dyDescent="0.35">
      <c r="A3933" s="8">
        <v>2558</v>
      </c>
      <c r="B3933" s="8" t="s">
        <v>8927</v>
      </c>
      <c r="C3933" s="8">
        <v>2066235</v>
      </c>
      <c r="D3933" s="9" t="s">
        <v>5490</v>
      </c>
      <c r="E3933" s="9" t="s">
        <v>5504</v>
      </c>
      <c r="F3933" s="8">
        <v>541</v>
      </c>
      <c r="G3933" s="10">
        <v>90.17</v>
      </c>
      <c r="H3933" s="8">
        <v>76</v>
      </c>
      <c r="I3933" s="8">
        <v>98</v>
      </c>
      <c r="J3933" s="8" t="s">
        <v>17615</v>
      </c>
      <c r="K3933" s="9" t="s">
        <v>6343</v>
      </c>
    </row>
    <row r="3934" spans="1:11" ht="43.5" x14ac:dyDescent="0.35">
      <c r="A3934" s="8">
        <v>2589</v>
      </c>
      <c r="B3934" s="8" t="s">
        <v>8927</v>
      </c>
      <c r="C3934" s="8">
        <v>2074498</v>
      </c>
      <c r="D3934" s="9" t="s">
        <v>10330</v>
      </c>
      <c r="E3934" s="9" t="s">
        <v>4986</v>
      </c>
      <c r="F3934" s="8">
        <v>540</v>
      </c>
      <c r="G3934" s="10">
        <v>90</v>
      </c>
      <c r="H3934" s="8">
        <v>94</v>
      </c>
      <c r="I3934" s="8">
        <v>90</v>
      </c>
      <c r="J3934" s="8" t="s">
        <v>17615</v>
      </c>
      <c r="K3934" s="9" t="s">
        <v>5316</v>
      </c>
    </row>
    <row r="3935" spans="1:11" ht="29" x14ac:dyDescent="0.35">
      <c r="A3935" s="8">
        <v>2590</v>
      </c>
      <c r="B3935" s="8" t="s">
        <v>8927</v>
      </c>
      <c r="C3935" s="8">
        <v>2058902</v>
      </c>
      <c r="D3935" s="9" t="s">
        <v>4481</v>
      </c>
      <c r="E3935" s="9" t="s">
        <v>4429</v>
      </c>
      <c r="F3935" s="8">
        <v>540</v>
      </c>
      <c r="G3935" s="10">
        <v>90</v>
      </c>
      <c r="H3935" s="8">
        <v>94</v>
      </c>
      <c r="I3935" s="8">
        <v>88</v>
      </c>
      <c r="J3935" s="8" t="s">
        <v>17615</v>
      </c>
      <c r="K3935" s="9" t="s">
        <v>5145</v>
      </c>
    </row>
    <row r="3936" spans="1:11" ht="43.5" x14ac:dyDescent="0.35">
      <c r="A3936" s="8">
        <v>2647</v>
      </c>
      <c r="B3936" s="8" t="s">
        <v>8927</v>
      </c>
      <c r="C3936" s="8">
        <v>2058872</v>
      </c>
      <c r="D3936" s="9" t="s">
        <v>10363</v>
      </c>
      <c r="E3936" s="9" t="s">
        <v>13950</v>
      </c>
      <c r="F3936" s="8">
        <v>540</v>
      </c>
      <c r="G3936" s="10">
        <v>90</v>
      </c>
      <c r="H3936" s="8">
        <v>87</v>
      </c>
      <c r="I3936" s="8">
        <v>87</v>
      </c>
      <c r="J3936" s="8" t="s">
        <v>17615</v>
      </c>
      <c r="K3936" s="9" t="s">
        <v>5144</v>
      </c>
    </row>
    <row r="3937" spans="1:11" ht="43.5" x14ac:dyDescent="0.35">
      <c r="A3937" s="8">
        <v>2662</v>
      </c>
      <c r="B3937" s="8" t="s">
        <v>8927</v>
      </c>
      <c r="C3937" s="8">
        <v>2054197</v>
      </c>
      <c r="D3937" s="9" t="s">
        <v>4529</v>
      </c>
      <c r="E3937" s="9" t="s">
        <v>5448</v>
      </c>
      <c r="F3937" s="8">
        <v>540</v>
      </c>
      <c r="G3937" s="10">
        <v>90</v>
      </c>
      <c r="H3937" s="8">
        <v>85</v>
      </c>
      <c r="I3937" s="8">
        <v>86</v>
      </c>
      <c r="J3937" s="8" t="s">
        <v>17615</v>
      </c>
      <c r="K3937" s="9" t="s">
        <v>4385</v>
      </c>
    </row>
    <row r="3938" spans="1:11" ht="43.5" x14ac:dyDescent="0.35">
      <c r="A3938" s="8">
        <v>2675</v>
      </c>
      <c r="B3938" s="8" t="s">
        <v>8927</v>
      </c>
      <c r="C3938" s="8">
        <v>2076006</v>
      </c>
      <c r="D3938" s="9" t="s">
        <v>10374</v>
      </c>
      <c r="E3938" s="9" t="s">
        <v>5451</v>
      </c>
      <c r="F3938" s="8">
        <v>540</v>
      </c>
      <c r="G3938" s="10">
        <v>90</v>
      </c>
      <c r="H3938" s="8">
        <v>83</v>
      </c>
      <c r="I3938" s="8">
        <v>89</v>
      </c>
      <c r="J3938" s="8" t="s">
        <v>17615</v>
      </c>
      <c r="K3938" s="9" t="s">
        <v>4270</v>
      </c>
    </row>
    <row r="3939" spans="1:11" ht="29" x14ac:dyDescent="0.35">
      <c r="A3939" s="8">
        <v>2696</v>
      </c>
      <c r="B3939" s="8" t="s">
        <v>8927</v>
      </c>
      <c r="C3939" s="8">
        <v>2061958</v>
      </c>
      <c r="D3939" s="9" t="s">
        <v>4124</v>
      </c>
      <c r="E3939" s="9" t="s">
        <v>4082</v>
      </c>
      <c r="F3939" s="8">
        <v>540</v>
      </c>
      <c r="G3939" s="10">
        <v>90</v>
      </c>
      <c r="H3939" s="8">
        <v>79</v>
      </c>
      <c r="I3939" s="8">
        <v>98</v>
      </c>
      <c r="J3939" s="8" t="s">
        <v>17615</v>
      </c>
      <c r="K3939" s="9" t="s">
        <v>4164</v>
      </c>
    </row>
    <row r="3940" spans="1:11" ht="29" x14ac:dyDescent="0.35">
      <c r="A3940" s="8">
        <v>2702</v>
      </c>
      <c r="B3940" s="8" t="s">
        <v>8927</v>
      </c>
      <c r="C3940" s="8">
        <v>2054324</v>
      </c>
      <c r="D3940" s="9" t="s">
        <v>4486</v>
      </c>
      <c r="E3940" s="9" t="s">
        <v>15008</v>
      </c>
      <c r="F3940" s="8">
        <v>540</v>
      </c>
      <c r="G3940" s="10">
        <v>90</v>
      </c>
      <c r="H3940" s="8">
        <v>78</v>
      </c>
      <c r="I3940" s="8">
        <v>88</v>
      </c>
      <c r="J3940" s="8" t="s">
        <v>17615</v>
      </c>
      <c r="K3940" s="9" t="s">
        <v>4654</v>
      </c>
    </row>
    <row r="3941" spans="1:11" ht="43.5" x14ac:dyDescent="0.35">
      <c r="A3941" s="8">
        <v>2710</v>
      </c>
      <c r="B3941" s="8" t="s">
        <v>8927</v>
      </c>
      <c r="C3941" s="8">
        <v>2055537</v>
      </c>
      <c r="D3941" s="9" t="s">
        <v>4331</v>
      </c>
      <c r="E3941" s="9" t="s">
        <v>5589</v>
      </c>
      <c r="F3941" s="8">
        <v>540</v>
      </c>
      <c r="G3941" s="10">
        <v>90</v>
      </c>
      <c r="H3941" s="8">
        <v>75</v>
      </c>
      <c r="I3941" s="8">
        <v>94</v>
      </c>
      <c r="J3941" s="8" t="s">
        <v>17615</v>
      </c>
      <c r="K3941" s="9" t="s">
        <v>3878</v>
      </c>
    </row>
    <row r="3942" spans="1:11" ht="43.5" x14ac:dyDescent="0.35">
      <c r="A3942" s="8">
        <v>2726</v>
      </c>
      <c r="B3942" s="8" t="s">
        <v>8927</v>
      </c>
      <c r="C3942" s="8">
        <v>2060568</v>
      </c>
      <c r="D3942" s="9" t="s">
        <v>5022</v>
      </c>
      <c r="E3942" s="9" t="s">
        <v>5155</v>
      </c>
      <c r="F3942" s="8">
        <v>539</v>
      </c>
      <c r="G3942" s="10">
        <v>89.829999999999899</v>
      </c>
      <c r="H3942" s="8">
        <v>96</v>
      </c>
      <c r="I3942" s="8">
        <v>91</v>
      </c>
      <c r="J3942" s="8" t="s">
        <v>17615</v>
      </c>
      <c r="K3942" s="9" t="s">
        <v>4162</v>
      </c>
    </row>
    <row r="3943" spans="1:11" ht="29" x14ac:dyDescent="0.35">
      <c r="A3943" s="8">
        <v>2737</v>
      </c>
      <c r="B3943" s="8" t="s">
        <v>8927</v>
      </c>
      <c r="C3943" s="8">
        <v>2068854</v>
      </c>
      <c r="D3943" s="9" t="s">
        <v>4971</v>
      </c>
      <c r="E3943" s="9" t="s">
        <v>5182</v>
      </c>
      <c r="F3943" s="8">
        <v>539</v>
      </c>
      <c r="G3943" s="10">
        <v>89.829999999999899</v>
      </c>
      <c r="H3943" s="8">
        <v>93</v>
      </c>
      <c r="I3943" s="8">
        <v>97</v>
      </c>
      <c r="J3943" s="8" t="s">
        <v>17615</v>
      </c>
      <c r="K3943" s="9" t="s">
        <v>3836</v>
      </c>
    </row>
    <row r="3944" spans="1:11" ht="43.5" x14ac:dyDescent="0.35">
      <c r="A3944" s="8">
        <v>2743</v>
      </c>
      <c r="B3944" s="8" t="s">
        <v>8927</v>
      </c>
      <c r="C3944" s="8">
        <v>2448169</v>
      </c>
      <c r="D3944" s="9" t="s">
        <v>7756</v>
      </c>
      <c r="E3944" s="9" t="s">
        <v>5964</v>
      </c>
      <c r="F3944" s="8">
        <v>539</v>
      </c>
      <c r="G3944" s="10">
        <v>89.829999999999899</v>
      </c>
      <c r="H3944" s="8">
        <v>93</v>
      </c>
      <c r="I3944" s="8">
        <v>84</v>
      </c>
      <c r="J3944" s="8" t="s">
        <v>17615</v>
      </c>
      <c r="K3944" s="9" t="s">
        <v>3771</v>
      </c>
    </row>
    <row r="3945" spans="1:11" ht="29" x14ac:dyDescent="0.35">
      <c r="A3945" s="8">
        <v>2755</v>
      </c>
      <c r="B3945" s="8" t="s">
        <v>8927</v>
      </c>
      <c r="C3945" s="8">
        <v>2057184</v>
      </c>
      <c r="D3945" s="9" t="s">
        <v>5379</v>
      </c>
      <c r="E3945" s="9" t="s">
        <v>4418</v>
      </c>
      <c r="F3945" s="8">
        <v>539</v>
      </c>
      <c r="G3945" s="10">
        <v>89.829999999999899</v>
      </c>
      <c r="H3945" s="8">
        <v>91</v>
      </c>
      <c r="I3945" s="8">
        <v>96</v>
      </c>
      <c r="J3945" s="8" t="s">
        <v>17615</v>
      </c>
      <c r="K3945" s="9" t="s">
        <v>4014</v>
      </c>
    </row>
    <row r="3946" spans="1:11" ht="29" x14ac:dyDescent="0.35">
      <c r="A3946" s="8">
        <v>2805</v>
      </c>
      <c r="B3946" s="8" t="s">
        <v>8927</v>
      </c>
      <c r="C3946" s="8">
        <v>2055891</v>
      </c>
      <c r="D3946" s="9" t="s">
        <v>4095</v>
      </c>
      <c r="E3946" s="9" t="s">
        <v>15050</v>
      </c>
      <c r="F3946" s="8">
        <v>539</v>
      </c>
      <c r="G3946" s="10">
        <v>89.829999999999899</v>
      </c>
      <c r="H3946" s="8">
        <v>85</v>
      </c>
      <c r="I3946" s="8">
        <v>93</v>
      </c>
      <c r="J3946" s="8" t="s">
        <v>17615</v>
      </c>
      <c r="K3946" s="9" t="s">
        <v>3880</v>
      </c>
    </row>
    <row r="3947" spans="1:11" ht="29" x14ac:dyDescent="0.35">
      <c r="A3947" s="8">
        <v>2806</v>
      </c>
      <c r="B3947" s="8" t="s">
        <v>8927</v>
      </c>
      <c r="C3947" s="8">
        <v>2066418</v>
      </c>
      <c r="D3947" s="9" t="s">
        <v>6088</v>
      </c>
      <c r="E3947" s="9" t="s">
        <v>5472</v>
      </c>
      <c r="F3947" s="8">
        <v>539</v>
      </c>
      <c r="G3947" s="10">
        <v>89.829999999999899</v>
      </c>
      <c r="H3947" s="8">
        <v>85</v>
      </c>
      <c r="I3947" s="8">
        <v>89</v>
      </c>
      <c r="J3947" s="8" t="s">
        <v>17615</v>
      </c>
      <c r="K3947" s="9" t="s">
        <v>3674</v>
      </c>
    </row>
    <row r="3948" spans="1:11" ht="29" x14ac:dyDescent="0.35">
      <c r="A3948" s="8">
        <v>2815</v>
      </c>
      <c r="B3948" s="8" t="s">
        <v>8927</v>
      </c>
      <c r="C3948" s="8">
        <v>2069337</v>
      </c>
      <c r="D3948" s="9" t="s">
        <v>10448</v>
      </c>
      <c r="E3948" s="9" t="s">
        <v>5534</v>
      </c>
      <c r="F3948" s="8">
        <v>539</v>
      </c>
      <c r="G3948" s="10">
        <v>89.829999999999899</v>
      </c>
      <c r="H3948" s="8">
        <v>84</v>
      </c>
      <c r="I3948" s="8">
        <v>87</v>
      </c>
      <c r="J3948" s="8" t="s">
        <v>17615</v>
      </c>
      <c r="K3948" s="9" t="s">
        <v>3754</v>
      </c>
    </row>
    <row r="3949" spans="1:11" x14ac:dyDescent="0.35">
      <c r="A3949" s="8">
        <v>2909</v>
      </c>
      <c r="B3949" s="8" t="s">
        <v>8927</v>
      </c>
      <c r="C3949" s="8">
        <v>2448838</v>
      </c>
      <c r="D3949" s="9" t="s">
        <v>4600</v>
      </c>
      <c r="E3949" s="9" t="s">
        <v>5481</v>
      </c>
      <c r="F3949" s="8">
        <v>538</v>
      </c>
      <c r="G3949" s="10">
        <v>89.67</v>
      </c>
      <c r="H3949" s="8">
        <v>89</v>
      </c>
      <c r="I3949" s="8">
        <v>97</v>
      </c>
      <c r="J3949" s="8" t="s">
        <v>17615</v>
      </c>
      <c r="K3949" s="9" t="s">
        <v>4143</v>
      </c>
    </row>
    <row r="3950" spans="1:11" x14ac:dyDescent="0.35">
      <c r="A3950" s="8">
        <v>2915</v>
      </c>
      <c r="B3950" s="8" t="s">
        <v>8927</v>
      </c>
      <c r="C3950" s="8">
        <v>2450062</v>
      </c>
      <c r="D3950" s="9" t="s">
        <v>8294</v>
      </c>
      <c r="E3950" s="9" t="s">
        <v>4082</v>
      </c>
      <c r="F3950" s="8">
        <v>538</v>
      </c>
      <c r="G3950" s="10">
        <v>89.67</v>
      </c>
      <c r="H3950" s="8">
        <v>89</v>
      </c>
      <c r="I3950" s="8">
        <v>89</v>
      </c>
      <c r="J3950" s="8" t="s">
        <v>17615</v>
      </c>
      <c r="K3950" s="9" t="s">
        <v>3863</v>
      </c>
    </row>
    <row r="3951" spans="1:11" ht="29" x14ac:dyDescent="0.35">
      <c r="A3951" s="8">
        <v>2917</v>
      </c>
      <c r="B3951" s="8" t="s">
        <v>8927</v>
      </c>
      <c r="C3951" s="8">
        <v>2074760</v>
      </c>
      <c r="D3951" s="9" t="s">
        <v>5474</v>
      </c>
      <c r="E3951" s="9" t="s">
        <v>6016</v>
      </c>
      <c r="F3951" s="8">
        <v>538</v>
      </c>
      <c r="G3951" s="10">
        <v>89.67</v>
      </c>
      <c r="H3951" s="8">
        <v>88</v>
      </c>
      <c r="I3951" s="8">
        <v>100</v>
      </c>
      <c r="J3951" s="8" t="s">
        <v>17615</v>
      </c>
      <c r="K3951" s="9" t="s">
        <v>5318</v>
      </c>
    </row>
    <row r="3952" spans="1:11" ht="29" x14ac:dyDescent="0.35">
      <c r="A3952" s="8">
        <v>2947</v>
      </c>
      <c r="B3952" s="8" t="s">
        <v>8927</v>
      </c>
      <c r="C3952" s="8">
        <v>2063213</v>
      </c>
      <c r="D3952" s="9" t="s">
        <v>4782</v>
      </c>
      <c r="E3952" s="9" t="s">
        <v>13468</v>
      </c>
      <c r="F3952" s="8">
        <v>538</v>
      </c>
      <c r="G3952" s="10">
        <v>89.67</v>
      </c>
      <c r="H3952" s="8">
        <v>86</v>
      </c>
      <c r="I3952" s="8">
        <v>91</v>
      </c>
      <c r="J3952" s="8" t="s">
        <v>17615</v>
      </c>
      <c r="K3952" s="9" t="s">
        <v>4145</v>
      </c>
    </row>
    <row r="3953" spans="1:11" ht="29" x14ac:dyDescent="0.35">
      <c r="A3953" s="8">
        <v>2965</v>
      </c>
      <c r="B3953" s="8" t="s">
        <v>8927</v>
      </c>
      <c r="C3953" s="8">
        <v>2448971</v>
      </c>
      <c r="D3953" s="9" t="s">
        <v>5507</v>
      </c>
      <c r="E3953" s="9" t="s">
        <v>5508</v>
      </c>
      <c r="F3953" s="8">
        <v>538</v>
      </c>
      <c r="G3953" s="10">
        <v>89.67</v>
      </c>
      <c r="H3953" s="8">
        <v>83</v>
      </c>
      <c r="I3953" s="8">
        <v>95</v>
      </c>
      <c r="J3953" s="8" t="s">
        <v>17615</v>
      </c>
      <c r="K3953" s="9" t="s">
        <v>4829</v>
      </c>
    </row>
    <row r="3954" spans="1:11" ht="29" x14ac:dyDescent="0.35">
      <c r="A3954" s="8">
        <v>2976</v>
      </c>
      <c r="B3954" s="8" t="s">
        <v>8927</v>
      </c>
      <c r="C3954" s="8">
        <v>2057862</v>
      </c>
      <c r="D3954" s="9" t="s">
        <v>10522</v>
      </c>
      <c r="E3954" s="9" t="s">
        <v>5494</v>
      </c>
      <c r="F3954" s="8">
        <v>538</v>
      </c>
      <c r="G3954" s="10">
        <v>89.67</v>
      </c>
      <c r="H3954" s="8">
        <v>82</v>
      </c>
      <c r="I3954" s="8">
        <v>92</v>
      </c>
      <c r="J3954" s="8" t="s">
        <v>17615</v>
      </c>
      <c r="K3954" s="9" t="s">
        <v>3993</v>
      </c>
    </row>
    <row r="3955" spans="1:11" ht="43.5" x14ac:dyDescent="0.35">
      <c r="A3955" s="8">
        <v>2980</v>
      </c>
      <c r="B3955" s="8" t="s">
        <v>8927</v>
      </c>
      <c r="C3955" s="8">
        <v>2074177</v>
      </c>
      <c r="D3955" s="9" t="s">
        <v>4768</v>
      </c>
      <c r="E3955" s="9" t="s">
        <v>6232</v>
      </c>
      <c r="F3955" s="8">
        <v>538</v>
      </c>
      <c r="G3955" s="10">
        <v>89.67</v>
      </c>
      <c r="H3955" s="8">
        <v>81</v>
      </c>
      <c r="I3955" s="8">
        <v>98</v>
      </c>
      <c r="J3955" s="8" t="s">
        <v>17615</v>
      </c>
      <c r="K3955" s="9" t="s">
        <v>5314</v>
      </c>
    </row>
    <row r="3956" spans="1:11" ht="43.5" x14ac:dyDescent="0.35">
      <c r="A3956" s="8">
        <v>2997</v>
      </c>
      <c r="B3956" s="8" t="s">
        <v>8927</v>
      </c>
      <c r="C3956" s="8">
        <v>2062745</v>
      </c>
      <c r="D3956" s="9" t="s">
        <v>6004</v>
      </c>
      <c r="E3956" s="9" t="s">
        <v>15125</v>
      </c>
      <c r="F3956" s="8">
        <v>538</v>
      </c>
      <c r="G3956" s="10">
        <v>89.67</v>
      </c>
      <c r="H3956" s="8">
        <v>76</v>
      </c>
      <c r="I3956" s="8">
        <v>90</v>
      </c>
      <c r="J3956" s="8" t="s">
        <v>17615</v>
      </c>
      <c r="K3956" s="9" t="s">
        <v>5004</v>
      </c>
    </row>
    <row r="3957" spans="1:11" ht="29" x14ac:dyDescent="0.35">
      <c r="A3957" s="8">
        <v>3011</v>
      </c>
      <c r="B3957" s="8" t="s">
        <v>8927</v>
      </c>
      <c r="C3957" s="8">
        <v>2448263</v>
      </c>
      <c r="D3957" s="9" t="s">
        <v>4497</v>
      </c>
      <c r="E3957" s="9" t="s">
        <v>5487</v>
      </c>
      <c r="F3957" s="8">
        <v>537</v>
      </c>
      <c r="G3957" s="10">
        <v>89.5</v>
      </c>
      <c r="H3957" s="8">
        <v>96</v>
      </c>
      <c r="I3957" s="8">
        <v>94</v>
      </c>
      <c r="J3957" s="8" t="s">
        <v>17615</v>
      </c>
      <c r="K3957" s="9" t="s">
        <v>5150</v>
      </c>
    </row>
    <row r="3958" spans="1:11" ht="29" x14ac:dyDescent="0.35">
      <c r="A3958" s="8">
        <v>3019</v>
      </c>
      <c r="B3958" s="8" t="s">
        <v>8927</v>
      </c>
      <c r="C3958" s="8">
        <v>2068482</v>
      </c>
      <c r="D3958" s="9" t="s">
        <v>10549</v>
      </c>
      <c r="E3958" s="9" t="s">
        <v>5671</v>
      </c>
      <c r="F3958" s="8">
        <v>537</v>
      </c>
      <c r="G3958" s="10">
        <v>89.5</v>
      </c>
      <c r="H3958" s="8">
        <v>94</v>
      </c>
      <c r="I3958" s="8">
        <v>90</v>
      </c>
      <c r="J3958" s="8" t="s">
        <v>17615</v>
      </c>
      <c r="K3958" s="9" t="s">
        <v>3708</v>
      </c>
    </row>
    <row r="3959" spans="1:11" ht="43.5" x14ac:dyDescent="0.35">
      <c r="A3959" s="8">
        <v>3020</v>
      </c>
      <c r="B3959" s="8" t="s">
        <v>8927</v>
      </c>
      <c r="C3959" s="8">
        <v>2055221</v>
      </c>
      <c r="D3959" s="9" t="s">
        <v>10550</v>
      </c>
      <c r="E3959" s="9" t="s">
        <v>6595</v>
      </c>
      <c r="F3959" s="8">
        <v>537</v>
      </c>
      <c r="G3959" s="10">
        <v>89.5</v>
      </c>
      <c r="H3959" s="8">
        <v>94</v>
      </c>
      <c r="I3959" s="8">
        <v>87</v>
      </c>
      <c r="J3959" s="8" t="s">
        <v>17615</v>
      </c>
      <c r="K3959" s="9" t="s">
        <v>3771</v>
      </c>
    </row>
    <row r="3960" spans="1:11" ht="29" x14ac:dyDescent="0.35">
      <c r="A3960" s="8">
        <v>3047</v>
      </c>
      <c r="B3960" s="8" t="s">
        <v>8927</v>
      </c>
      <c r="C3960" s="8">
        <v>2066602</v>
      </c>
      <c r="D3960" s="9" t="s">
        <v>7873</v>
      </c>
      <c r="E3960" s="9" t="s">
        <v>8713</v>
      </c>
      <c r="F3960" s="8">
        <v>537</v>
      </c>
      <c r="G3960" s="10">
        <v>89.5</v>
      </c>
      <c r="H3960" s="8">
        <v>91</v>
      </c>
      <c r="I3960" s="8">
        <v>84</v>
      </c>
      <c r="J3960" s="8" t="s">
        <v>17615</v>
      </c>
      <c r="K3960" s="9" t="s">
        <v>3677</v>
      </c>
    </row>
    <row r="3961" spans="1:11" ht="29" x14ac:dyDescent="0.35">
      <c r="A3961" s="8">
        <v>3112</v>
      </c>
      <c r="B3961" s="8" t="s">
        <v>8927</v>
      </c>
      <c r="C3961" s="8">
        <v>2067937</v>
      </c>
      <c r="D3961" s="9" t="s">
        <v>10607</v>
      </c>
      <c r="E3961" s="9" t="s">
        <v>15178</v>
      </c>
      <c r="F3961" s="8">
        <v>537</v>
      </c>
      <c r="G3961" s="10">
        <v>89.5</v>
      </c>
      <c r="H3961" s="8">
        <v>83</v>
      </c>
      <c r="I3961" s="8">
        <v>87</v>
      </c>
      <c r="J3961" s="8" t="s">
        <v>17615</v>
      </c>
      <c r="K3961" s="9" t="s">
        <v>4710</v>
      </c>
    </row>
    <row r="3962" spans="1:11" x14ac:dyDescent="0.35">
      <c r="A3962" s="8">
        <v>3128</v>
      </c>
      <c r="B3962" s="8" t="s">
        <v>8927</v>
      </c>
      <c r="C3962" s="8">
        <v>2077371</v>
      </c>
      <c r="D3962" s="9" t="s">
        <v>4240</v>
      </c>
      <c r="E3962" s="9" t="s">
        <v>5340</v>
      </c>
      <c r="F3962" s="8">
        <v>537</v>
      </c>
      <c r="G3962" s="10">
        <v>89.5</v>
      </c>
      <c r="H3962" s="8">
        <v>80</v>
      </c>
      <c r="I3962" s="8">
        <v>91</v>
      </c>
      <c r="J3962" s="8" t="s">
        <v>17615</v>
      </c>
      <c r="K3962" s="9" t="s">
        <v>4184</v>
      </c>
    </row>
    <row r="3963" spans="1:11" ht="29" x14ac:dyDescent="0.35">
      <c r="A3963" s="8">
        <v>3162</v>
      </c>
      <c r="B3963" s="8" t="s">
        <v>8927</v>
      </c>
      <c r="C3963" s="8">
        <v>2056363</v>
      </c>
      <c r="D3963" s="9" t="s">
        <v>5565</v>
      </c>
      <c r="E3963" s="9" t="s">
        <v>4637</v>
      </c>
      <c r="F3963" s="8">
        <v>536</v>
      </c>
      <c r="G3963" s="10">
        <v>89.329999999999899</v>
      </c>
      <c r="H3963" s="8">
        <v>93</v>
      </c>
      <c r="I3963" s="8">
        <v>97</v>
      </c>
      <c r="J3963" s="8" t="s">
        <v>17615</v>
      </c>
      <c r="K3963" s="9" t="s">
        <v>4706</v>
      </c>
    </row>
    <row r="3964" spans="1:11" ht="43.5" x14ac:dyDescent="0.35">
      <c r="A3964" s="8">
        <v>3188</v>
      </c>
      <c r="B3964" s="8" t="s">
        <v>8927</v>
      </c>
      <c r="C3964" s="8">
        <v>2066780</v>
      </c>
      <c r="D3964" s="9" t="s">
        <v>9905</v>
      </c>
      <c r="E3964" s="9" t="s">
        <v>14479</v>
      </c>
      <c r="F3964" s="8">
        <v>536</v>
      </c>
      <c r="G3964" s="10">
        <v>89.329999999999899</v>
      </c>
      <c r="H3964" s="8">
        <v>91</v>
      </c>
      <c r="I3964" s="8">
        <v>84</v>
      </c>
      <c r="J3964" s="8" t="s">
        <v>17615</v>
      </c>
      <c r="K3964" s="9" t="s">
        <v>3681</v>
      </c>
    </row>
    <row r="3965" spans="1:11" ht="43.5" x14ac:dyDescent="0.35">
      <c r="A3965" s="8">
        <v>3203</v>
      </c>
      <c r="B3965" s="8" t="s">
        <v>8927</v>
      </c>
      <c r="C3965" s="8">
        <v>2075327</v>
      </c>
      <c r="D3965" s="9" t="s">
        <v>10652</v>
      </c>
      <c r="E3965" s="9" t="s">
        <v>15212</v>
      </c>
      <c r="F3965" s="8">
        <v>536</v>
      </c>
      <c r="G3965" s="10">
        <v>89.329999999999899</v>
      </c>
      <c r="H3965" s="8">
        <v>89</v>
      </c>
      <c r="I3965" s="8">
        <v>94</v>
      </c>
      <c r="J3965" s="8" t="s">
        <v>17615</v>
      </c>
      <c r="K3965" s="9" t="s">
        <v>3673</v>
      </c>
    </row>
    <row r="3966" spans="1:11" x14ac:dyDescent="0.35">
      <c r="A3966" s="8">
        <v>3213</v>
      </c>
      <c r="B3966" s="8" t="s">
        <v>8927</v>
      </c>
      <c r="C3966" s="8">
        <v>2449455</v>
      </c>
      <c r="D3966" s="9" t="s">
        <v>6666</v>
      </c>
      <c r="E3966" s="9" t="s">
        <v>5466</v>
      </c>
      <c r="F3966" s="8">
        <v>536</v>
      </c>
      <c r="G3966" s="10">
        <v>89.329999999999899</v>
      </c>
      <c r="H3966" s="8">
        <v>88</v>
      </c>
      <c r="I3966" s="8">
        <v>83</v>
      </c>
      <c r="J3966" s="8" t="s">
        <v>17615</v>
      </c>
      <c r="K3966" s="9" t="s">
        <v>7942</v>
      </c>
    </row>
    <row r="3967" spans="1:11" ht="29" x14ac:dyDescent="0.35">
      <c r="A3967" s="8">
        <v>3231</v>
      </c>
      <c r="B3967" s="8" t="s">
        <v>8927</v>
      </c>
      <c r="C3967" s="8">
        <v>2066461</v>
      </c>
      <c r="D3967" s="9" t="s">
        <v>5235</v>
      </c>
      <c r="E3967" s="9" t="s">
        <v>4875</v>
      </c>
      <c r="F3967" s="8">
        <v>536</v>
      </c>
      <c r="G3967" s="10">
        <v>89.329999999999899</v>
      </c>
      <c r="H3967" s="8">
        <v>85</v>
      </c>
      <c r="I3967" s="8">
        <v>93</v>
      </c>
      <c r="J3967" s="8" t="s">
        <v>17615</v>
      </c>
      <c r="K3967" s="9" t="s">
        <v>3675</v>
      </c>
    </row>
    <row r="3968" spans="1:11" ht="43.5" x14ac:dyDescent="0.35">
      <c r="A3968" s="8">
        <v>3257</v>
      </c>
      <c r="B3968" s="8" t="s">
        <v>8927</v>
      </c>
      <c r="C3968" s="8">
        <v>2072397</v>
      </c>
      <c r="D3968" s="9" t="s">
        <v>10670</v>
      </c>
      <c r="E3968" s="9" t="s">
        <v>4764</v>
      </c>
      <c r="F3968" s="8">
        <v>536</v>
      </c>
      <c r="G3968" s="10">
        <v>89.329999999999899</v>
      </c>
      <c r="H3968" s="8">
        <v>82</v>
      </c>
      <c r="I3968" s="8">
        <v>90</v>
      </c>
      <c r="J3968" s="8" t="s">
        <v>17615</v>
      </c>
      <c r="K3968" s="9" t="s">
        <v>6473</v>
      </c>
    </row>
    <row r="3969" spans="1:11" ht="29" x14ac:dyDescent="0.35">
      <c r="A3969" s="8">
        <v>3258</v>
      </c>
      <c r="B3969" s="8" t="s">
        <v>8927</v>
      </c>
      <c r="C3969" s="8">
        <v>2449103</v>
      </c>
      <c r="D3969" s="9" t="s">
        <v>4124</v>
      </c>
      <c r="E3969" s="9" t="s">
        <v>7613</v>
      </c>
      <c r="F3969" s="8">
        <v>536</v>
      </c>
      <c r="G3969" s="10">
        <v>89.329999999999899</v>
      </c>
      <c r="H3969" s="8">
        <v>82</v>
      </c>
      <c r="I3969" s="8">
        <v>87</v>
      </c>
      <c r="J3969" s="8" t="s">
        <v>17615</v>
      </c>
      <c r="K3969" s="9" t="s">
        <v>4295</v>
      </c>
    </row>
    <row r="3970" spans="1:11" ht="43.5" x14ac:dyDescent="0.35">
      <c r="A3970" s="8">
        <v>3300</v>
      </c>
      <c r="B3970" s="8" t="s">
        <v>8927</v>
      </c>
      <c r="C3970" s="8">
        <v>2068456</v>
      </c>
      <c r="D3970" s="9" t="s">
        <v>10691</v>
      </c>
      <c r="E3970" s="9" t="s">
        <v>6401</v>
      </c>
      <c r="F3970" s="8">
        <v>535</v>
      </c>
      <c r="G3970" s="10">
        <v>89.17</v>
      </c>
      <c r="H3970" s="8">
        <v>96</v>
      </c>
      <c r="I3970" s="8">
        <v>90</v>
      </c>
      <c r="J3970" s="8" t="s">
        <v>17615</v>
      </c>
      <c r="K3970" s="9" t="s">
        <v>3707</v>
      </c>
    </row>
    <row r="3971" spans="1:11" ht="29" x14ac:dyDescent="0.35">
      <c r="A3971" s="8">
        <v>3329</v>
      </c>
      <c r="B3971" s="8" t="s">
        <v>8927</v>
      </c>
      <c r="C3971" s="8">
        <v>2058934</v>
      </c>
      <c r="D3971" s="9" t="s">
        <v>10708</v>
      </c>
      <c r="E3971" s="9" t="s">
        <v>5069</v>
      </c>
      <c r="F3971" s="8">
        <v>535</v>
      </c>
      <c r="G3971" s="10">
        <v>89.17</v>
      </c>
      <c r="H3971" s="8">
        <v>91</v>
      </c>
      <c r="I3971" s="8">
        <v>86</v>
      </c>
      <c r="J3971" s="8" t="s">
        <v>17615</v>
      </c>
      <c r="K3971" s="9" t="s">
        <v>5145</v>
      </c>
    </row>
    <row r="3972" spans="1:11" ht="29" x14ac:dyDescent="0.35">
      <c r="A3972" s="8">
        <v>3331</v>
      </c>
      <c r="B3972" s="8" t="s">
        <v>8927</v>
      </c>
      <c r="C3972" s="8">
        <v>2060706</v>
      </c>
      <c r="D3972" s="9" t="s">
        <v>5531</v>
      </c>
      <c r="E3972" s="9" t="s">
        <v>5474</v>
      </c>
      <c r="F3972" s="8">
        <v>535</v>
      </c>
      <c r="G3972" s="10">
        <v>89.17</v>
      </c>
      <c r="H3972" s="8">
        <v>91</v>
      </c>
      <c r="I3972" s="8">
        <v>85</v>
      </c>
      <c r="J3972" s="8" t="s">
        <v>17615</v>
      </c>
      <c r="K3972" s="9" t="s">
        <v>4163</v>
      </c>
    </row>
    <row r="3973" spans="1:11" ht="43.5" x14ac:dyDescent="0.35">
      <c r="A3973" s="8">
        <v>3386</v>
      </c>
      <c r="B3973" s="8" t="s">
        <v>8927</v>
      </c>
      <c r="C3973" s="8">
        <v>2067248</v>
      </c>
      <c r="D3973" s="9" t="s">
        <v>4078</v>
      </c>
      <c r="E3973" s="9" t="s">
        <v>8021</v>
      </c>
      <c r="F3973" s="8">
        <v>535</v>
      </c>
      <c r="G3973" s="10">
        <v>89.17</v>
      </c>
      <c r="H3973" s="8">
        <v>84</v>
      </c>
      <c r="I3973" s="8">
        <v>90</v>
      </c>
      <c r="J3973" s="8" t="s">
        <v>17615</v>
      </c>
      <c r="K3973" s="9" t="s">
        <v>4001</v>
      </c>
    </row>
    <row r="3974" spans="1:11" ht="29" x14ac:dyDescent="0.35">
      <c r="A3974" s="8">
        <v>3402</v>
      </c>
      <c r="B3974" s="8" t="s">
        <v>8927</v>
      </c>
      <c r="C3974" s="8">
        <v>2059837</v>
      </c>
      <c r="D3974" s="9" t="s">
        <v>4814</v>
      </c>
      <c r="E3974" s="9" t="s">
        <v>5522</v>
      </c>
      <c r="F3974" s="8">
        <v>535</v>
      </c>
      <c r="G3974" s="10">
        <v>89.17</v>
      </c>
      <c r="H3974" s="8">
        <v>82</v>
      </c>
      <c r="I3974" s="8">
        <v>89</v>
      </c>
      <c r="J3974" s="8" t="s">
        <v>17615</v>
      </c>
      <c r="K3974" s="9" t="s">
        <v>6034</v>
      </c>
    </row>
    <row r="3975" spans="1:11" ht="43.5" x14ac:dyDescent="0.35">
      <c r="A3975" s="8">
        <v>3408</v>
      </c>
      <c r="B3975" s="8" t="s">
        <v>8927</v>
      </c>
      <c r="C3975" s="8">
        <v>2057531</v>
      </c>
      <c r="D3975" s="9" t="s">
        <v>5473</v>
      </c>
      <c r="E3975" s="9" t="s">
        <v>15293</v>
      </c>
      <c r="F3975" s="8">
        <v>535</v>
      </c>
      <c r="G3975" s="10">
        <v>89.17</v>
      </c>
      <c r="H3975" s="8">
        <v>79</v>
      </c>
      <c r="I3975" s="8">
        <v>88</v>
      </c>
      <c r="J3975" s="8" t="s">
        <v>17615</v>
      </c>
      <c r="K3975" s="9" t="s">
        <v>3961</v>
      </c>
    </row>
    <row r="3976" spans="1:11" ht="43.5" x14ac:dyDescent="0.35">
      <c r="A3976" s="8">
        <v>3432</v>
      </c>
      <c r="B3976" s="8" t="s">
        <v>8927</v>
      </c>
      <c r="C3976" s="8">
        <v>2060556</v>
      </c>
      <c r="D3976" s="9" t="s">
        <v>10758</v>
      </c>
      <c r="E3976" s="9" t="s">
        <v>15301</v>
      </c>
      <c r="F3976" s="8">
        <v>534</v>
      </c>
      <c r="G3976" s="10">
        <v>89</v>
      </c>
      <c r="H3976" s="8">
        <v>97</v>
      </c>
      <c r="I3976" s="8">
        <v>88</v>
      </c>
      <c r="J3976" s="8" t="s">
        <v>17615</v>
      </c>
      <c r="K3976" s="9" t="s">
        <v>4162</v>
      </c>
    </row>
    <row r="3977" spans="1:11" ht="29" x14ac:dyDescent="0.35">
      <c r="A3977" s="8">
        <v>3435</v>
      </c>
      <c r="B3977" s="8" t="s">
        <v>8927</v>
      </c>
      <c r="C3977" s="8">
        <v>2448850</v>
      </c>
      <c r="D3977" s="9" t="s">
        <v>4101</v>
      </c>
      <c r="E3977" s="9" t="s">
        <v>5485</v>
      </c>
      <c r="F3977" s="8">
        <v>534</v>
      </c>
      <c r="G3977" s="10">
        <v>89</v>
      </c>
      <c r="H3977" s="8">
        <v>95</v>
      </c>
      <c r="I3977" s="8">
        <v>97</v>
      </c>
      <c r="J3977" s="8" t="s">
        <v>17615</v>
      </c>
      <c r="K3977" s="9" t="s">
        <v>4143</v>
      </c>
    </row>
    <row r="3978" spans="1:11" ht="29" x14ac:dyDescent="0.35">
      <c r="A3978" s="8">
        <v>3492</v>
      </c>
      <c r="B3978" s="8" t="s">
        <v>8927</v>
      </c>
      <c r="C3978" s="8">
        <v>2077132</v>
      </c>
      <c r="D3978" s="9" t="s">
        <v>10791</v>
      </c>
      <c r="E3978" s="9" t="s">
        <v>5383</v>
      </c>
      <c r="F3978" s="8">
        <v>534</v>
      </c>
      <c r="G3978" s="10">
        <v>89</v>
      </c>
      <c r="H3978" s="8">
        <v>88</v>
      </c>
      <c r="I3978" s="8">
        <v>78</v>
      </c>
      <c r="J3978" s="8" t="s">
        <v>17615</v>
      </c>
      <c r="K3978" s="9" t="s">
        <v>4182</v>
      </c>
    </row>
    <row r="3979" spans="1:11" ht="43.5" x14ac:dyDescent="0.35">
      <c r="A3979" s="8">
        <v>3501</v>
      </c>
      <c r="B3979" s="8" t="s">
        <v>8927</v>
      </c>
      <c r="C3979" s="8">
        <v>2061851</v>
      </c>
      <c r="D3979" s="9" t="s">
        <v>4099</v>
      </c>
      <c r="E3979" s="9" t="s">
        <v>5521</v>
      </c>
      <c r="F3979" s="8">
        <v>534</v>
      </c>
      <c r="G3979" s="10">
        <v>89</v>
      </c>
      <c r="H3979" s="8">
        <v>86</v>
      </c>
      <c r="I3979" s="8">
        <v>98</v>
      </c>
      <c r="J3979" s="8" t="s">
        <v>17615</v>
      </c>
      <c r="K3979" s="9" t="s">
        <v>3858</v>
      </c>
    </row>
    <row r="3980" spans="1:11" ht="29" x14ac:dyDescent="0.35">
      <c r="A3980" s="8">
        <v>3506</v>
      </c>
      <c r="B3980" s="8" t="s">
        <v>8927</v>
      </c>
      <c r="C3980" s="8">
        <v>2448573</v>
      </c>
      <c r="D3980" s="9" t="s">
        <v>5618</v>
      </c>
      <c r="E3980" s="9" t="s">
        <v>5474</v>
      </c>
      <c r="F3980" s="8">
        <v>534</v>
      </c>
      <c r="G3980" s="10">
        <v>89</v>
      </c>
      <c r="H3980" s="8">
        <v>86</v>
      </c>
      <c r="I3980" s="8">
        <v>92</v>
      </c>
      <c r="J3980" s="8" t="s">
        <v>17615</v>
      </c>
      <c r="K3980" s="9" t="s">
        <v>5442</v>
      </c>
    </row>
    <row r="3981" spans="1:11" ht="43.5" x14ac:dyDescent="0.35">
      <c r="A3981" s="8">
        <v>3513</v>
      </c>
      <c r="B3981" s="8" t="s">
        <v>8927</v>
      </c>
      <c r="C3981" s="8">
        <v>2064074</v>
      </c>
      <c r="D3981" s="9" t="s">
        <v>5072</v>
      </c>
      <c r="E3981" s="9" t="s">
        <v>5483</v>
      </c>
      <c r="F3981" s="8">
        <v>534</v>
      </c>
      <c r="G3981" s="10">
        <v>89</v>
      </c>
      <c r="H3981" s="8">
        <v>85</v>
      </c>
      <c r="I3981" s="8">
        <v>95</v>
      </c>
      <c r="J3981" s="8" t="s">
        <v>17615</v>
      </c>
      <c r="K3981" s="9" t="s">
        <v>4291</v>
      </c>
    </row>
    <row r="3982" spans="1:11" ht="29" x14ac:dyDescent="0.35">
      <c r="A3982" s="8">
        <v>3546</v>
      </c>
      <c r="B3982" s="8" t="s">
        <v>8927</v>
      </c>
      <c r="C3982" s="8">
        <v>2067391</v>
      </c>
      <c r="D3982" s="9" t="s">
        <v>8088</v>
      </c>
      <c r="E3982" s="9" t="s">
        <v>4418</v>
      </c>
      <c r="F3982" s="8">
        <v>534</v>
      </c>
      <c r="G3982" s="10">
        <v>89</v>
      </c>
      <c r="H3982" s="8">
        <v>81</v>
      </c>
      <c r="I3982" s="8">
        <v>94</v>
      </c>
      <c r="J3982" s="8" t="s">
        <v>17615</v>
      </c>
      <c r="K3982" s="9" t="s">
        <v>4002</v>
      </c>
    </row>
    <row r="3983" spans="1:11" ht="29" x14ac:dyDescent="0.35">
      <c r="A3983" s="8">
        <v>3558</v>
      </c>
      <c r="B3983" s="8" t="s">
        <v>8927</v>
      </c>
      <c r="C3983" s="8">
        <v>2057839</v>
      </c>
      <c r="D3983" s="9" t="s">
        <v>4099</v>
      </c>
      <c r="E3983" s="9" t="s">
        <v>15349</v>
      </c>
      <c r="F3983" s="8">
        <v>534</v>
      </c>
      <c r="G3983" s="10">
        <v>89</v>
      </c>
      <c r="H3983" s="8">
        <v>79</v>
      </c>
      <c r="I3983" s="8">
        <v>94</v>
      </c>
      <c r="J3983" s="8" t="s">
        <v>17615</v>
      </c>
      <c r="K3983" s="9" t="s">
        <v>3993</v>
      </c>
    </row>
    <row r="3984" spans="1:11" ht="29" x14ac:dyDescent="0.35">
      <c r="A3984" s="8">
        <v>3561</v>
      </c>
      <c r="B3984" s="8" t="s">
        <v>8927</v>
      </c>
      <c r="C3984" s="8">
        <v>2448357</v>
      </c>
      <c r="D3984" s="9" t="s">
        <v>7926</v>
      </c>
      <c r="E3984" s="9" t="s">
        <v>8075</v>
      </c>
      <c r="F3984" s="8">
        <v>534</v>
      </c>
      <c r="G3984" s="10">
        <v>89</v>
      </c>
      <c r="H3984" s="8">
        <v>79</v>
      </c>
      <c r="I3984" s="8">
        <v>84</v>
      </c>
      <c r="J3984" s="8" t="s">
        <v>17615</v>
      </c>
      <c r="K3984" s="9" t="s">
        <v>4015</v>
      </c>
    </row>
    <row r="3985" spans="1:11" ht="29" x14ac:dyDescent="0.35">
      <c r="A3985" s="8">
        <v>3577</v>
      </c>
      <c r="B3985" s="8" t="s">
        <v>8927</v>
      </c>
      <c r="C3985" s="8">
        <v>2448448</v>
      </c>
      <c r="D3985" s="9" t="s">
        <v>4509</v>
      </c>
      <c r="E3985" s="9" t="s">
        <v>6699</v>
      </c>
      <c r="F3985" s="8">
        <v>534</v>
      </c>
      <c r="G3985" s="10">
        <v>89</v>
      </c>
      <c r="H3985" s="8">
        <v>75</v>
      </c>
      <c r="I3985" s="8">
        <v>93</v>
      </c>
      <c r="J3985" s="8" t="s">
        <v>17615</v>
      </c>
      <c r="K3985" s="9" t="s">
        <v>3960</v>
      </c>
    </row>
    <row r="3986" spans="1:11" ht="43.5" x14ac:dyDescent="0.35">
      <c r="A3986" s="8">
        <v>3593</v>
      </c>
      <c r="B3986" s="8" t="s">
        <v>8927</v>
      </c>
      <c r="C3986" s="8">
        <v>2068462</v>
      </c>
      <c r="D3986" s="9" t="s">
        <v>6140</v>
      </c>
      <c r="E3986" s="9" t="s">
        <v>13705</v>
      </c>
      <c r="F3986" s="8">
        <v>533</v>
      </c>
      <c r="G3986" s="10">
        <v>88.829999999999899</v>
      </c>
      <c r="H3986" s="8">
        <v>96</v>
      </c>
      <c r="I3986" s="8">
        <v>91</v>
      </c>
      <c r="J3986" s="8" t="s">
        <v>17615</v>
      </c>
      <c r="K3986" s="9" t="s">
        <v>3707</v>
      </c>
    </row>
    <row r="3987" spans="1:11" ht="43.5" x14ac:dyDescent="0.35">
      <c r="A3987" s="8">
        <v>3596</v>
      </c>
      <c r="B3987" s="8" t="s">
        <v>8927</v>
      </c>
      <c r="C3987" s="8">
        <v>2448176</v>
      </c>
      <c r="D3987" s="9" t="s">
        <v>7763</v>
      </c>
      <c r="E3987" s="9" t="s">
        <v>4637</v>
      </c>
      <c r="F3987" s="8">
        <v>533</v>
      </c>
      <c r="G3987" s="10">
        <v>88.829999999999899</v>
      </c>
      <c r="H3987" s="8">
        <v>95</v>
      </c>
      <c r="I3987" s="8">
        <v>88</v>
      </c>
      <c r="J3987" s="8" t="s">
        <v>17615</v>
      </c>
      <c r="K3987" s="9" t="s">
        <v>3771</v>
      </c>
    </row>
    <row r="3988" spans="1:11" x14ac:dyDescent="0.35">
      <c r="A3988" s="8">
        <v>3613</v>
      </c>
      <c r="B3988" s="8" t="s">
        <v>8927</v>
      </c>
      <c r="C3988" s="8">
        <v>2068596</v>
      </c>
      <c r="D3988" s="9" t="s">
        <v>4089</v>
      </c>
      <c r="E3988" s="9" t="s">
        <v>11946</v>
      </c>
      <c r="F3988" s="8">
        <v>533</v>
      </c>
      <c r="G3988" s="10">
        <v>88.829999999999899</v>
      </c>
      <c r="H3988" s="8">
        <v>92</v>
      </c>
      <c r="I3988" s="8">
        <v>95</v>
      </c>
      <c r="J3988" s="8" t="s">
        <v>17615</v>
      </c>
      <c r="K3988" s="9" t="s">
        <v>3831</v>
      </c>
    </row>
    <row r="3989" spans="1:11" ht="43.5" x14ac:dyDescent="0.35">
      <c r="A3989" s="8">
        <v>3637</v>
      </c>
      <c r="B3989" s="8" t="s">
        <v>8927</v>
      </c>
      <c r="C3989" s="8">
        <v>2068931</v>
      </c>
      <c r="D3989" s="9" t="s">
        <v>5475</v>
      </c>
      <c r="E3989" s="9" t="s">
        <v>4875</v>
      </c>
      <c r="F3989" s="8">
        <v>533</v>
      </c>
      <c r="G3989" s="10">
        <v>88.829999999999899</v>
      </c>
      <c r="H3989" s="8">
        <v>90</v>
      </c>
      <c r="I3989" s="8">
        <v>80</v>
      </c>
      <c r="J3989" s="8" t="s">
        <v>17615</v>
      </c>
      <c r="K3989" s="9" t="s">
        <v>3748</v>
      </c>
    </row>
    <row r="3990" spans="1:11" ht="43.5" x14ac:dyDescent="0.35">
      <c r="A3990" s="8">
        <v>3672</v>
      </c>
      <c r="B3990" s="8" t="s">
        <v>8927</v>
      </c>
      <c r="C3990" s="8">
        <v>2073700</v>
      </c>
      <c r="D3990" s="9" t="s">
        <v>8079</v>
      </c>
      <c r="E3990" s="9" t="s">
        <v>8088</v>
      </c>
      <c r="F3990" s="8">
        <v>533</v>
      </c>
      <c r="G3990" s="10">
        <v>88.829999999999899</v>
      </c>
      <c r="H3990" s="8">
        <v>86</v>
      </c>
      <c r="I3990" s="8">
        <v>97</v>
      </c>
      <c r="J3990" s="8" t="s">
        <v>17615</v>
      </c>
      <c r="K3990" s="9" t="s">
        <v>3963</v>
      </c>
    </row>
    <row r="3991" spans="1:11" ht="43.5" x14ac:dyDescent="0.35">
      <c r="A3991" s="8">
        <v>3674</v>
      </c>
      <c r="B3991" s="8" t="s">
        <v>8927</v>
      </c>
      <c r="C3991" s="8">
        <v>2068656</v>
      </c>
      <c r="D3991" s="9" t="s">
        <v>10877</v>
      </c>
      <c r="E3991" s="9" t="s">
        <v>8070</v>
      </c>
      <c r="F3991" s="8">
        <v>533</v>
      </c>
      <c r="G3991" s="10">
        <v>88.829999999999899</v>
      </c>
      <c r="H3991" s="8">
        <v>86</v>
      </c>
      <c r="I3991" s="8">
        <v>94</v>
      </c>
      <c r="J3991" s="8" t="s">
        <v>17615</v>
      </c>
      <c r="K3991" s="9" t="s">
        <v>3832</v>
      </c>
    </row>
    <row r="3992" spans="1:11" ht="29" x14ac:dyDescent="0.35">
      <c r="A3992" s="8">
        <v>3695</v>
      </c>
      <c r="B3992" s="8" t="s">
        <v>8927</v>
      </c>
      <c r="C3992" s="8">
        <v>2448523</v>
      </c>
      <c r="D3992" s="9" t="s">
        <v>8094</v>
      </c>
      <c r="E3992" s="9" t="s">
        <v>8095</v>
      </c>
      <c r="F3992" s="8">
        <v>533</v>
      </c>
      <c r="G3992" s="10">
        <v>88.829999999999899</v>
      </c>
      <c r="H3992" s="8">
        <v>85</v>
      </c>
      <c r="I3992" s="8">
        <v>89</v>
      </c>
      <c r="J3992" s="8" t="s">
        <v>17615</v>
      </c>
      <c r="K3992" s="9" t="s">
        <v>5146</v>
      </c>
    </row>
    <row r="3993" spans="1:11" ht="29" x14ac:dyDescent="0.35">
      <c r="A3993" s="8">
        <v>3699</v>
      </c>
      <c r="B3993" s="8" t="s">
        <v>8927</v>
      </c>
      <c r="C3993" s="8">
        <v>2061799</v>
      </c>
      <c r="D3993" s="9" t="s">
        <v>4597</v>
      </c>
      <c r="E3993" s="9" t="s">
        <v>14597</v>
      </c>
      <c r="F3993" s="8">
        <v>533</v>
      </c>
      <c r="G3993" s="10">
        <v>88.829999999999899</v>
      </c>
      <c r="H3993" s="8">
        <v>85</v>
      </c>
      <c r="I3993" s="8">
        <v>77</v>
      </c>
      <c r="J3993" s="8" t="s">
        <v>17615</v>
      </c>
      <c r="K3993" s="9" t="s">
        <v>3857</v>
      </c>
    </row>
    <row r="3994" spans="1:11" x14ac:dyDescent="0.35">
      <c r="A3994" s="8">
        <v>3700</v>
      </c>
      <c r="B3994" s="8" t="s">
        <v>8927</v>
      </c>
      <c r="C3994" s="8">
        <v>2448822</v>
      </c>
      <c r="D3994" s="9" t="s">
        <v>5477</v>
      </c>
      <c r="E3994" s="9" t="s">
        <v>5447</v>
      </c>
      <c r="F3994" s="8">
        <v>533</v>
      </c>
      <c r="G3994" s="10">
        <v>88.829999999999899</v>
      </c>
      <c r="H3994" s="8">
        <v>84</v>
      </c>
      <c r="I3994" s="8">
        <v>97</v>
      </c>
      <c r="J3994" s="8" t="s">
        <v>17615</v>
      </c>
      <c r="K3994" s="9" t="s">
        <v>4143</v>
      </c>
    </row>
    <row r="3995" spans="1:11" x14ac:dyDescent="0.35">
      <c r="A3995" s="8">
        <v>3732</v>
      </c>
      <c r="B3995" s="8" t="s">
        <v>8927</v>
      </c>
      <c r="C3995" s="8">
        <v>2057565</v>
      </c>
      <c r="D3995" s="9" t="s">
        <v>6214</v>
      </c>
      <c r="E3995" s="9" t="s">
        <v>5780</v>
      </c>
      <c r="F3995" s="8">
        <v>533</v>
      </c>
      <c r="G3995" s="10">
        <v>88.829999999999899</v>
      </c>
      <c r="H3995" s="8">
        <v>82</v>
      </c>
      <c r="I3995" s="8">
        <v>86</v>
      </c>
      <c r="J3995" s="8" t="s">
        <v>17615</v>
      </c>
      <c r="K3995" s="9" t="s">
        <v>3962</v>
      </c>
    </row>
    <row r="3996" spans="1:11" ht="43.5" x14ac:dyDescent="0.35">
      <c r="A3996" s="8">
        <v>3770</v>
      </c>
      <c r="B3996" s="8" t="s">
        <v>8927</v>
      </c>
      <c r="C3996" s="8">
        <v>2053169</v>
      </c>
      <c r="D3996" s="9" t="s">
        <v>10922</v>
      </c>
      <c r="E3996" s="9" t="s">
        <v>15437</v>
      </c>
      <c r="F3996" s="8">
        <v>533</v>
      </c>
      <c r="G3996" s="10">
        <v>88.829999999999899</v>
      </c>
      <c r="H3996" s="8">
        <v>75</v>
      </c>
      <c r="I3996" s="8">
        <v>80</v>
      </c>
      <c r="J3996" s="8" t="s">
        <v>17615</v>
      </c>
      <c r="K3996" s="9" t="s">
        <v>3968</v>
      </c>
    </row>
    <row r="3997" spans="1:11" ht="43.5" x14ac:dyDescent="0.35">
      <c r="A3997" s="8">
        <v>3809</v>
      </c>
      <c r="B3997" s="8" t="s">
        <v>8927</v>
      </c>
      <c r="C3997" s="8">
        <v>2053156</v>
      </c>
      <c r="D3997" s="9" t="s">
        <v>10947</v>
      </c>
      <c r="E3997" s="9" t="s">
        <v>15460</v>
      </c>
      <c r="F3997" s="8">
        <v>532</v>
      </c>
      <c r="G3997" s="10">
        <v>88.67</v>
      </c>
      <c r="H3997" s="8">
        <v>92</v>
      </c>
      <c r="I3997" s="8">
        <v>82</v>
      </c>
      <c r="J3997" s="8" t="s">
        <v>17615</v>
      </c>
      <c r="K3997" s="9" t="s">
        <v>3968</v>
      </c>
    </row>
    <row r="3998" spans="1:11" ht="43.5" x14ac:dyDescent="0.35">
      <c r="A3998" s="8">
        <v>3850</v>
      </c>
      <c r="B3998" s="8" t="s">
        <v>8927</v>
      </c>
      <c r="C3998" s="8">
        <v>2059105</v>
      </c>
      <c r="D3998" s="9" t="s">
        <v>4590</v>
      </c>
      <c r="E3998" s="9" t="s">
        <v>5340</v>
      </c>
      <c r="F3998" s="8">
        <v>532</v>
      </c>
      <c r="G3998" s="10">
        <v>88.67</v>
      </c>
      <c r="H3998" s="8">
        <v>88</v>
      </c>
      <c r="I3998" s="8">
        <v>82</v>
      </c>
      <c r="J3998" s="8" t="s">
        <v>17615</v>
      </c>
      <c r="K3998" s="9" t="s">
        <v>5313</v>
      </c>
    </row>
    <row r="3999" spans="1:11" ht="29" x14ac:dyDescent="0.35">
      <c r="A3999" s="8">
        <v>3861</v>
      </c>
      <c r="B3999" s="8" t="s">
        <v>8927</v>
      </c>
      <c r="C3999" s="8">
        <v>2449387</v>
      </c>
      <c r="D3999" s="9" t="s">
        <v>6312</v>
      </c>
      <c r="E3999" s="9" t="s">
        <v>15478</v>
      </c>
      <c r="F3999" s="8">
        <v>532</v>
      </c>
      <c r="G3999" s="10">
        <v>88.67</v>
      </c>
      <c r="H3999" s="8">
        <v>87</v>
      </c>
      <c r="I3999" s="8">
        <v>86</v>
      </c>
      <c r="J3999" s="8" t="s">
        <v>17615</v>
      </c>
      <c r="K3999" s="9" t="s">
        <v>3922</v>
      </c>
    </row>
    <row r="4000" spans="1:11" ht="29" x14ac:dyDescent="0.35">
      <c r="A4000" s="8">
        <v>3872</v>
      </c>
      <c r="B4000" s="8" t="s">
        <v>8927</v>
      </c>
      <c r="C4000" s="8">
        <v>2448508</v>
      </c>
      <c r="D4000" s="9" t="s">
        <v>5449</v>
      </c>
      <c r="E4000" s="9" t="s">
        <v>8091</v>
      </c>
      <c r="F4000" s="8">
        <v>532</v>
      </c>
      <c r="G4000" s="10">
        <v>88.67</v>
      </c>
      <c r="H4000" s="8">
        <v>86</v>
      </c>
      <c r="I4000" s="8">
        <v>88</v>
      </c>
      <c r="J4000" s="8" t="s">
        <v>17615</v>
      </c>
      <c r="K4000" s="9" t="s">
        <v>5146</v>
      </c>
    </row>
    <row r="4001" spans="1:11" ht="29" x14ac:dyDescent="0.35">
      <c r="A4001" s="8">
        <v>3949</v>
      </c>
      <c r="B4001" s="8" t="s">
        <v>8927</v>
      </c>
      <c r="C4001" s="8">
        <v>2072703</v>
      </c>
      <c r="D4001" s="9" t="s">
        <v>4767</v>
      </c>
      <c r="E4001" s="9" t="s">
        <v>8088</v>
      </c>
      <c r="F4001" s="8">
        <v>532</v>
      </c>
      <c r="G4001" s="10">
        <v>88.67</v>
      </c>
      <c r="H4001" s="8">
        <v>76</v>
      </c>
      <c r="I4001" s="8">
        <v>91</v>
      </c>
      <c r="J4001" s="8" t="s">
        <v>17615</v>
      </c>
      <c r="K4001" s="9" t="s">
        <v>4833</v>
      </c>
    </row>
    <row r="4002" spans="1:11" ht="29" x14ac:dyDescent="0.35">
      <c r="A4002" s="8">
        <v>3954</v>
      </c>
      <c r="B4002" s="8" t="s">
        <v>8927</v>
      </c>
      <c r="C4002" s="8">
        <v>2449924</v>
      </c>
      <c r="D4002" s="9" t="s">
        <v>8480</v>
      </c>
      <c r="E4002" s="9" t="s">
        <v>8481</v>
      </c>
      <c r="F4002" s="8">
        <v>532</v>
      </c>
      <c r="G4002" s="10">
        <v>88.67</v>
      </c>
      <c r="H4002" s="8">
        <v>75</v>
      </c>
      <c r="I4002" s="8">
        <v>89</v>
      </c>
      <c r="J4002" s="8" t="s">
        <v>17615</v>
      </c>
      <c r="K4002" s="9" t="s">
        <v>3753</v>
      </c>
    </row>
    <row r="4003" spans="1:11" ht="29" x14ac:dyDescent="0.35">
      <c r="A4003" s="8">
        <v>3966</v>
      </c>
      <c r="B4003" s="8" t="s">
        <v>8927</v>
      </c>
      <c r="C4003" s="8">
        <v>2066433</v>
      </c>
      <c r="D4003" s="9" t="s">
        <v>4240</v>
      </c>
      <c r="E4003" s="9" t="s">
        <v>7048</v>
      </c>
      <c r="F4003" s="8">
        <v>532</v>
      </c>
      <c r="G4003" s="10">
        <v>88.67</v>
      </c>
      <c r="H4003" s="8">
        <v>67</v>
      </c>
      <c r="I4003" s="8">
        <v>90</v>
      </c>
      <c r="J4003" s="8" t="s">
        <v>17615</v>
      </c>
      <c r="K4003" s="9" t="s">
        <v>3674</v>
      </c>
    </row>
    <row r="4004" spans="1:11" ht="43.5" x14ac:dyDescent="0.35">
      <c r="A4004" s="8">
        <v>3969</v>
      </c>
      <c r="B4004" s="8" t="s">
        <v>8927</v>
      </c>
      <c r="C4004" s="8">
        <v>2068466</v>
      </c>
      <c r="D4004" s="9" t="s">
        <v>5452</v>
      </c>
      <c r="E4004" s="9" t="s">
        <v>4359</v>
      </c>
      <c r="F4004" s="8">
        <v>531</v>
      </c>
      <c r="G4004" s="10">
        <v>88.5</v>
      </c>
      <c r="H4004" s="8">
        <v>96</v>
      </c>
      <c r="I4004" s="8">
        <v>92</v>
      </c>
      <c r="J4004" s="8" t="s">
        <v>17615</v>
      </c>
      <c r="K4004" s="9" t="s">
        <v>3707</v>
      </c>
    </row>
    <row r="4005" spans="1:11" ht="43.5" x14ac:dyDescent="0.35">
      <c r="A4005" s="8">
        <v>3970</v>
      </c>
      <c r="B4005" s="8" t="s">
        <v>8927</v>
      </c>
      <c r="C4005" s="8">
        <v>2068432</v>
      </c>
      <c r="D4005" s="9" t="s">
        <v>11021</v>
      </c>
      <c r="E4005" s="9" t="s">
        <v>7827</v>
      </c>
      <c r="F4005" s="8">
        <v>531</v>
      </c>
      <c r="G4005" s="10">
        <v>88.5</v>
      </c>
      <c r="H4005" s="8">
        <v>96</v>
      </c>
      <c r="I4005" s="8">
        <v>87</v>
      </c>
      <c r="J4005" s="8" t="s">
        <v>17615</v>
      </c>
      <c r="K4005" s="9" t="s">
        <v>3707</v>
      </c>
    </row>
    <row r="4006" spans="1:11" ht="43.5" x14ac:dyDescent="0.35">
      <c r="A4006" s="8">
        <v>4048</v>
      </c>
      <c r="B4006" s="8" t="s">
        <v>8927</v>
      </c>
      <c r="C4006" s="8">
        <v>2449592</v>
      </c>
      <c r="D4006" s="9" t="s">
        <v>6690</v>
      </c>
      <c r="E4006" s="9" t="s">
        <v>7952</v>
      </c>
      <c r="F4006" s="8">
        <v>531</v>
      </c>
      <c r="G4006" s="10">
        <v>88.5</v>
      </c>
      <c r="H4006" s="8">
        <v>87</v>
      </c>
      <c r="I4006" s="8">
        <v>85</v>
      </c>
      <c r="J4006" s="8" t="s">
        <v>17615</v>
      </c>
      <c r="K4006" s="9" t="s">
        <v>3998</v>
      </c>
    </row>
    <row r="4007" spans="1:11" ht="43.5" x14ac:dyDescent="0.35">
      <c r="A4007" s="8">
        <v>4050</v>
      </c>
      <c r="B4007" s="8" t="s">
        <v>8927</v>
      </c>
      <c r="C4007" s="8">
        <v>2448183</v>
      </c>
      <c r="D4007" s="9" t="s">
        <v>7766</v>
      </c>
      <c r="E4007" s="9" t="s">
        <v>4458</v>
      </c>
      <c r="F4007" s="8">
        <v>531</v>
      </c>
      <c r="G4007" s="10">
        <v>88.5</v>
      </c>
      <c r="H4007" s="8">
        <v>87</v>
      </c>
      <c r="I4007" s="8">
        <v>84</v>
      </c>
      <c r="J4007" s="8" t="s">
        <v>17615</v>
      </c>
      <c r="K4007" s="9" t="s">
        <v>3771</v>
      </c>
    </row>
    <row r="4008" spans="1:11" ht="43.5" x14ac:dyDescent="0.35">
      <c r="A4008" s="8">
        <v>4074</v>
      </c>
      <c r="B4008" s="8" t="s">
        <v>8927</v>
      </c>
      <c r="C4008" s="8">
        <v>2073393</v>
      </c>
      <c r="D4008" s="9" t="s">
        <v>6690</v>
      </c>
      <c r="E4008" s="9" t="s">
        <v>4613</v>
      </c>
      <c r="F4008" s="8">
        <v>531</v>
      </c>
      <c r="G4008" s="10">
        <v>88.5</v>
      </c>
      <c r="H4008" s="8">
        <v>84</v>
      </c>
      <c r="I4008" s="8">
        <v>82</v>
      </c>
      <c r="J4008" s="8" t="s">
        <v>17615</v>
      </c>
      <c r="K4008" s="9" t="s">
        <v>3901</v>
      </c>
    </row>
    <row r="4009" spans="1:11" ht="29" x14ac:dyDescent="0.35">
      <c r="A4009" s="8">
        <v>4084</v>
      </c>
      <c r="B4009" s="8" t="s">
        <v>8927</v>
      </c>
      <c r="C4009" s="8">
        <v>2060716</v>
      </c>
      <c r="D4009" s="9" t="s">
        <v>8659</v>
      </c>
      <c r="E4009" s="9" t="s">
        <v>5487</v>
      </c>
      <c r="F4009" s="8">
        <v>531</v>
      </c>
      <c r="G4009" s="10">
        <v>88.5</v>
      </c>
      <c r="H4009" s="8">
        <v>82</v>
      </c>
      <c r="I4009" s="8">
        <v>93</v>
      </c>
      <c r="J4009" s="8" t="s">
        <v>17615</v>
      </c>
      <c r="K4009" s="9" t="s">
        <v>4163</v>
      </c>
    </row>
    <row r="4010" spans="1:11" ht="43.5" x14ac:dyDescent="0.35">
      <c r="A4010" s="8">
        <v>4087</v>
      </c>
      <c r="B4010" s="8" t="s">
        <v>8927</v>
      </c>
      <c r="C4010" s="8">
        <v>2063584</v>
      </c>
      <c r="D4010" s="9" t="s">
        <v>11076</v>
      </c>
      <c r="E4010" s="9" t="s">
        <v>13803</v>
      </c>
      <c r="F4010" s="8">
        <v>531</v>
      </c>
      <c r="G4010" s="10">
        <v>88.5</v>
      </c>
      <c r="H4010" s="8">
        <v>81</v>
      </c>
      <c r="I4010" s="8">
        <v>96</v>
      </c>
      <c r="J4010" s="8" t="s">
        <v>17615</v>
      </c>
      <c r="K4010" s="9" t="s">
        <v>4978</v>
      </c>
    </row>
    <row r="4011" spans="1:11" ht="29" x14ac:dyDescent="0.35">
      <c r="A4011" s="8">
        <v>4100</v>
      </c>
      <c r="B4011" s="8" t="s">
        <v>8927</v>
      </c>
      <c r="C4011" s="8">
        <v>2054536</v>
      </c>
      <c r="D4011" s="9" t="s">
        <v>11083</v>
      </c>
      <c r="E4011" s="9" t="s">
        <v>4200</v>
      </c>
      <c r="F4011" s="8">
        <v>531</v>
      </c>
      <c r="G4011" s="10">
        <v>88.5</v>
      </c>
      <c r="H4011" s="8">
        <v>79</v>
      </c>
      <c r="I4011" s="8">
        <v>95</v>
      </c>
      <c r="J4011" s="8" t="s">
        <v>17615</v>
      </c>
      <c r="K4011" s="9" t="s">
        <v>4656</v>
      </c>
    </row>
    <row r="4012" spans="1:11" ht="29" x14ac:dyDescent="0.35">
      <c r="A4012" s="8">
        <v>4115</v>
      </c>
      <c r="B4012" s="8" t="s">
        <v>8927</v>
      </c>
      <c r="C4012" s="8">
        <v>2066170</v>
      </c>
      <c r="D4012" s="9" t="s">
        <v>11092</v>
      </c>
      <c r="E4012" s="9" t="s">
        <v>7919</v>
      </c>
      <c r="F4012" s="8">
        <v>531</v>
      </c>
      <c r="G4012" s="10">
        <v>88.5</v>
      </c>
      <c r="H4012" s="8">
        <v>76</v>
      </c>
      <c r="I4012" s="8">
        <v>97</v>
      </c>
      <c r="J4012" s="8" t="s">
        <v>17615</v>
      </c>
      <c r="K4012" s="9" t="s">
        <v>6342</v>
      </c>
    </row>
    <row r="4013" spans="1:11" ht="43.5" x14ac:dyDescent="0.35">
      <c r="A4013" s="8">
        <v>4140</v>
      </c>
      <c r="B4013" s="8" t="s">
        <v>8927</v>
      </c>
      <c r="C4013" s="8">
        <v>2068461</v>
      </c>
      <c r="D4013" s="9" t="s">
        <v>11103</v>
      </c>
      <c r="E4013" s="9" t="s">
        <v>15598</v>
      </c>
      <c r="F4013" s="8">
        <v>530</v>
      </c>
      <c r="G4013" s="10">
        <v>88.329999999999899</v>
      </c>
      <c r="H4013" s="8">
        <v>96</v>
      </c>
      <c r="I4013" s="8">
        <v>95</v>
      </c>
      <c r="J4013" s="8" t="s">
        <v>17615</v>
      </c>
      <c r="K4013" s="9" t="s">
        <v>3707</v>
      </c>
    </row>
    <row r="4014" spans="1:11" ht="43.5" x14ac:dyDescent="0.35">
      <c r="A4014" s="8">
        <v>4151</v>
      </c>
      <c r="B4014" s="8" t="s">
        <v>8927</v>
      </c>
      <c r="C4014" s="8">
        <v>2060540</v>
      </c>
      <c r="D4014" s="9" t="s">
        <v>6123</v>
      </c>
      <c r="E4014" s="9" t="s">
        <v>5182</v>
      </c>
      <c r="F4014" s="8">
        <v>530</v>
      </c>
      <c r="G4014" s="10">
        <v>88.329999999999899</v>
      </c>
      <c r="H4014" s="8">
        <v>94</v>
      </c>
      <c r="I4014" s="8">
        <v>95</v>
      </c>
      <c r="J4014" s="8" t="s">
        <v>17615</v>
      </c>
      <c r="K4014" s="9" t="s">
        <v>4162</v>
      </c>
    </row>
    <row r="4015" spans="1:11" ht="43.5" x14ac:dyDescent="0.35">
      <c r="A4015" s="8">
        <v>4184</v>
      </c>
      <c r="B4015" s="8" t="s">
        <v>8927</v>
      </c>
      <c r="C4015" s="8">
        <v>2073778</v>
      </c>
      <c r="D4015" s="9" t="s">
        <v>4363</v>
      </c>
      <c r="E4015" s="9" t="s">
        <v>4996</v>
      </c>
      <c r="F4015" s="8">
        <v>530</v>
      </c>
      <c r="G4015" s="10">
        <v>88.329999999999899</v>
      </c>
      <c r="H4015" s="8">
        <v>90</v>
      </c>
      <c r="I4015" s="8">
        <v>90</v>
      </c>
      <c r="J4015" s="8" t="s">
        <v>17615</v>
      </c>
      <c r="K4015" s="9" t="s">
        <v>3965</v>
      </c>
    </row>
    <row r="4016" spans="1:11" ht="43.5" x14ac:dyDescent="0.35">
      <c r="A4016" s="8">
        <v>4241</v>
      </c>
      <c r="B4016" s="8" t="s">
        <v>8927</v>
      </c>
      <c r="C4016" s="8">
        <v>2064060</v>
      </c>
      <c r="D4016" s="9" t="s">
        <v>11148</v>
      </c>
      <c r="E4016" s="9" t="s">
        <v>7793</v>
      </c>
      <c r="F4016" s="8">
        <v>530</v>
      </c>
      <c r="G4016" s="10">
        <v>88.329999999999899</v>
      </c>
      <c r="H4016" s="8">
        <v>85</v>
      </c>
      <c r="I4016" s="8">
        <v>90</v>
      </c>
      <c r="J4016" s="8" t="s">
        <v>17615</v>
      </c>
      <c r="K4016" s="9" t="s">
        <v>4291</v>
      </c>
    </row>
    <row r="4017" spans="1:11" ht="43.5" x14ac:dyDescent="0.35">
      <c r="A4017" s="8">
        <v>4247</v>
      </c>
      <c r="B4017" s="8" t="s">
        <v>8927</v>
      </c>
      <c r="C4017" s="8">
        <v>2073770</v>
      </c>
      <c r="D4017" s="9" t="s">
        <v>11152</v>
      </c>
      <c r="E4017" s="9" t="s">
        <v>4401</v>
      </c>
      <c r="F4017" s="8">
        <v>530</v>
      </c>
      <c r="G4017" s="10">
        <v>88.329999999999899</v>
      </c>
      <c r="H4017" s="8">
        <v>84</v>
      </c>
      <c r="I4017" s="8">
        <v>93</v>
      </c>
      <c r="J4017" s="8" t="s">
        <v>17615</v>
      </c>
      <c r="K4017" s="9" t="s">
        <v>3965</v>
      </c>
    </row>
    <row r="4018" spans="1:11" x14ac:dyDescent="0.35">
      <c r="A4018" s="8">
        <v>4254</v>
      </c>
      <c r="B4018" s="8" t="s">
        <v>8927</v>
      </c>
      <c r="C4018" s="8">
        <v>2076179</v>
      </c>
      <c r="D4018" s="9" t="s">
        <v>4782</v>
      </c>
      <c r="E4018" s="9" t="s">
        <v>15637</v>
      </c>
      <c r="F4018" s="8">
        <v>530</v>
      </c>
      <c r="G4018" s="10">
        <v>88.329999999999899</v>
      </c>
      <c r="H4018" s="8">
        <v>84</v>
      </c>
      <c r="I4018" s="8">
        <v>80</v>
      </c>
      <c r="J4018" s="8" t="s">
        <v>17615</v>
      </c>
      <c r="K4018" s="9" t="s">
        <v>4271</v>
      </c>
    </row>
    <row r="4019" spans="1:11" ht="29" x14ac:dyDescent="0.35">
      <c r="A4019" s="8">
        <v>4255</v>
      </c>
      <c r="B4019" s="8" t="s">
        <v>8927</v>
      </c>
      <c r="C4019" s="8">
        <v>2448503</v>
      </c>
      <c r="D4019" s="9" t="s">
        <v>8090</v>
      </c>
      <c r="E4019" s="9" t="s">
        <v>5455</v>
      </c>
      <c r="F4019" s="8">
        <v>530</v>
      </c>
      <c r="G4019" s="10">
        <v>88.329999999999899</v>
      </c>
      <c r="H4019" s="8">
        <v>84</v>
      </c>
      <c r="I4019" s="8">
        <v>78</v>
      </c>
      <c r="J4019" s="8" t="s">
        <v>17615</v>
      </c>
      <c r="K4019" s="9" t="s">
        <v>5146</v>
      </c>
    </row>
    <row r="4020" spans="1:11" ht="43.5" x14ac:dyDescent="0.35">
      <c r="A4020" s="8">
        <v>4273</v>
      </c>
      <c r="B4020" s="8" t="s">
        <v>8927</v>
      </c>
      <c r="C4020" s="8">
        <v>2075124</v>
      </c>
      <c r="D4020" s="9" t="s">
        <v>8880</v>
      </c>
      <c r="E4020" s="9" t="s">
        <v>15646</v>
      </c>
      <c r="F4020" s="8">
        <v>530</v>
      </c>
      <c r="G4020" s="10">
        <v>88.329999999999899</v>
      </c>
      <c r="H4020" s="8">
        <v>82</v>
      </c>
      <c r="I4020" s="8">
        <v>85</v>
      </c>
      <c r="J4020" s="8" t="s">
        <v>17615</v>
      </c>
      <c r="K4020" s="9" t="s">
        <v>3636</v>
      </c>
    </row>
    <row r="4021" spans="1:11" ht="29" x14ac:dyDescent="0.35">
      <c r="A4021" s="8">
        <v>4292</v>
      </c>
      <c r="B4021" s="8" t="s">
        <v>8927</v>
      </c>
      <c r="C4021" s="8">
        <v>2053965</v>
      </c>
      <c r="D4021" s="9" t="s">
        <v>5574</v>
      </c>
      <c r="E4021" s="9" t="s">
        <v>5503</v>
      </c>
      <c r="F4021" s="8">
        <v>530</v>
      </c>
      <c r="G4021" s="10">
        <v>88.329999999999899</v>
      </c>
      <c r="H4021" s="8">
        <v>79</v>
      </c>
      <c r="I4021" s="8">
        <v>91</v>
      </c>
      <c r="J4021" s="8" t="s">
        <v>17615</v>
      </c>
      <c r="K4021" s="9" t="s">
        <v>3579</v>
      </c>
    </row>
    <row r="4022" spans="1:11" ht="29" x14ac:dyDescent="0.35">
      <c r="A4022" s="8">
        <v>4313</v>
      </c>
      <c r="B4022" s="8" t="s">
        <v>8927</v>
      </c>
      <c r="C4022" s="8">
        <v>2055896</v>
      </c>
      <c r="D4022" s="9" t="s">
        <v>4529</v>
      </c>
      <c r="E4022" s="9" t="s">
        <v>14252</v>
      </c>
      <c r="F4022" s="8">
        <v>530</v>
      </c>
      <c r="G4022" s="10">
        <v>88.329999999999899</v>
      </c>
      <c r="H4022" s="8">
        <v>75</v>
      </c>
      <c r="I4022" s="8">
        <v>93</v>
      </c>
      <c r="J4022" s="8" t="s">
        <v>17615</v>
      </c>
      <c r="K4022" s="9" t="s">
        <v>3880</v>
      </c>
    </row>
    <row r="4023" spans="1:11" ht="29" x14ac:dyDescent="0.35">
      <c r="A4023" s="8">
        <v>4315</v>
      </c>
      <c r="B4023" s="8" t="s">
        <v>8927</v>
      </c>
      <c r="C4023" s="8">
        <v>2073840</v>
      </c>
      <c r="D4023" s="9" t="s">
        <v>4624</v>
      </c>
      <c r="E4023" s="9" t="s">
        <v>5367</v>
      </c>
      <c r="F4023" s="8">
        <v>530</v>
      </c>
      <c r="G4023" s="10">
        <v>88.329999999999899</v>
      </c>
      <c r="H4023" s="8">
        <v>75</v>
      </c>
      <c r="I4023" s="8">
        <v>90</v>
      </c>
      <c r="J4023" s="8" t="s">
        <v>17615</v>
      </c>
      <c r="K4023" s="9" t="s">
        <v>6854</v>
      </c>
    </row>
    <row r="4024" spans="1:11" ht="29" x14ac:dyDescent="0.35">
      <c r="A4024" s="8">
        <v>4338</v>
      </c>
      <c r="B4024" s="8" t="s">
        <v>8927</v>
      </c>
      <c r="C4024" s="8">
        <v>2449216</v>
      </c>
      <c r="D4024" s="9" t="s">
        <v>7616</v>
      </c>
      <c r="E4024" s="9" t="s">
        <v>7617</v>
      </c>
      <c r="F4024" s="8">
        <v>529</v>
      </c>
      <c r="G4024" s="10">
        <v>88.17</v>
      </c>
      <c r="H4024" s="8">
        <v>96</v>
      </c>
      <c r="I4024" s="8">
        <v>84</v>
      </c>
      <c r="J4024" s="8" t="s">
        <v>17615</v>
      </c>
      <c r="K4024" s="9" t="s">
        <v>6215</v>
      </c>
    </row>
    <row r="4025" spans="1:11" ht="29" x14ac:dyDescent="0.35">
      <c r="A4025" s="8">
        <v>4371</v>
      </c>
      <c r="B4025" s="8" t="s">
        <v>8927</v>
      </c>
      <c r="C4025" s="8">
        <v>2061867</v>
      </c>
      <c r="D4025" s="9" t="s">
        <v>8551</v>
      </c>
      <c r="E4025" s="9" t="s">
        <v>15692</v>
      </c>
      <c r="F4025" s="8">
        <v>529</v>
      </c>
      <c r="G4025" s="10">
        <v>88.17</v>
      </c>
      <c r="H4025" s="8">
        <v>91</v>
      </c>
      <c r="I4025" s="8">
        <v>92</v>
      </c>
      <c r="J4025" s="8" t="s">
        <v>17615</v>
      </c>
      <c r="K4025" s="9" t="s">
        <v>3859</v>
      </c>
    </row>
    <row r="4026" spans="1:11" ht="43.5" x14ac:dyDescent="0.35">
      <c r="A4026" s="8">
        <v>4402</v>
      </c>
      <c r="B4026" s="8" t="s">
        <v>8927</v>
      </c>
      <c r="C4026" s="8">
        <v>2056275</v>
      </c>
      <c r="D4026" s="9" t="s">
        <v>5413</v>
      </c>
      <c r="E4026" s="9" t="s">
        <v>15708</v>
      </c>
      <c r="F4026" s="8">
        <v>529</v>
      </c>
      <c r="G4026" s="10">
        <v>88.17</v>
      </c>
      <c r="H4026" s="8">
        <v>87</v>
      </c>
      <c r="I4026" s="8">
        <v>92</v>
      </c>
      <c r="J4026" s="8" t="s">
        <v>17615</v>
      </c>
      <c r="K4026" s="9" t="s">
        <v>5310</v>
      </c>
    </row>
    <row r="4027" spans="1:11" ht="43.5" x14ac:dyDescent="0.35">
      <c r="A4027" s="8">
        <v>4430</v>
      </c>
      <c r="B4027" s="8" t="s">
        <v>8927</v>
      </c>
      <c r="C4027" s="8">
        <v>2074053</v>
      </c>
      <c r="D4027" s="9" t="s">
        <v>4099</v>
      </c>
      <c r="E4027" s="9" t="s">
        <v>10282</v>
      </c>
      <c r="F4027" s="8">
        <v>529</v>
      </c>
      <c r="G4027" s="10">
        <v>88.17</v>
      </c>
      <c r="H4027" s="8">
        <v>85</v>
      </c>
      <c r="I4027" s="8">
        <v>94</v>
      </c>
      <c r="J4027" s="8" t="s">
        <v>17615</v>
      </c>
      <c r="K4027" s="9" t="s">
        <v>5006</v>
      </c>
    </row>
    <row r="4028" spans="1:11" ht="43.5" x14ac:dyDescent="0.35">
      <c r="A4028" s="8">
        <v>4457</v>
      </c>
      <c r="B4028" s="8" t="s">
        <v>8927</v>
      </c>
      <c r="C4028" s="8">
        <v>2067211</v>
      </c>
      <c r="D4028" s="9" t="s">
        <v>11256</v>
      </c>
      <c r="E4028" s="9" t="s">
        <v>4404</v>
      </c>
      <c r="F4028" s="8">
        <v>529</v>
      </c>
      <c r="G4028" s="10">
        <v>88.17</v>
      </c>
      <c r="H4028" s="8">
        <v>82</v>
      </c>
      <c r="I4028" s="8">
        <v>85</v>
      </c>
      <c r="J4028" s="8" t="s">
        <v>17615</v>
      </c>
      <c r="K4028" s="9" t="s">
        <v>4001</v>
      </c>
    </row>
    <row r="4029" spans="1:11" ht="43.5" x14ac:dyDescent="0.35">
      <c r="A4029" s="8">
        <v>4468</v>
      </c>
      <c r="B4029" s="8" t="s">
        <v>8927</v>
      </c>
      <c r="C4029" s="8">
        <v>2056754</v>
      </c>
      <c r="D4029" s="9" t="s">
        <v>5070</v>
      </c>
      <c r="E4029" s="9" t="s">
        <v>4637</v>
      </c>
      <c r="F4029" s="8">
        <v>529</v>
      </c>
      <c r="G4029" s="10">
        <v>88.17</v>
      </c>
      <c r="H4029" s="8">
        <v>80</v>
      </c>
      <c r="I4029" s="8">
        <v>88</v>
      </c>
      <c r="J4029" s="8" t="s">
        <v>17615</v>
      </c>
      <c r="K4029" s="9" t="s">
        <v>4709</v>
      </c>
    </row>
    <row r="4030" spans="1:11" ht="43.5" x14ac:dyDescent="0.35">
      <c r="A4030" s="8">
        <v>4478</v>
      </c>
      <c r="B4030" s="8" t="s">
        <v>8927</v>
      </c>
      <c r="C4030" s="8">
        <v>2073384</v>
      </c>
      <c r="D4030" s="9" t="s">
        <v>5513</v>
      </c>
      <c r="E4030" s="9" t="s">
        <v>5272</v>
      </c>
      <c r="F4030" s="8">
        <v>529</v>
      </c>
      <c r="G4030" s="10">
        <v>88.17</v>
      </c>
      <c r="H4030" s="8">
        <v>79</v>
      </c>
      <c r="I4030" s="8">
        <v>86</v>
      </c>
      <c r="J4030" s="8" t="s">
        <v>17615</v>
      </c>
      <c r="K4030" s="9" t="s">
        <v>3901</v>
      </c>
    </row>
    <row r="4031" spans="1:11" ht="43.5" x14ac:dyDescent="0.35">
      <c r="A4031" s="8">
        <v>4499</v>
      </c>
      <c r="B4031" s="8" t="s">
        <v>8927</v>
      </c>
      <c r="C4031" s="8">
        <v>2068784</v>
      </c>
      <c r="D4031" s="9" t="s">
        <v>7446</v>
      </c>
      <c r="E4031" s="9" t="s">
        <v>5447</v>
      </c>
      <c r="F4031" s="8">
        <v>529</v>
      </c>
      <c r="G4031" s="10">
        <v>88.17</v>
      </c>
      <c r="H4031" s="8">
        <v>75</v>
      </c>
      <c r="I4031" s="8">
        <v>90</v>
      </c>
      <c r="J4031" s="8" t="s">
        <v>17615</v>
      </c>
      <c r="K4031" s="9" t="s">
        <v>3833</v>
      </c>
    </row>
    <row r="4032" spans="1:11" ht="29" x14ac:dyDescent="0.35">
      <c r="A4032" s="8">
        <v>4549</v>
      </c>
      <c r="B4032" s="8" t="s">
        <v>8927</v>
      </c>
      <c r="C4032" s="8">
        <v>2448744</v>
      </c>
      <c r="D4032" s="9" t="s">
        <v>5465</v>
      </c>
      <c r="E4032" s="9" t="s">
        <v>5466</v>
      </c>
      <c r="F4032" s="8">
        <v>528</v>
      </c>
      <c r="G4032" s="10">
        <v>88</v>
      </c>
      <c r="H4032" s="8">
        <v>92</v>
      </c>
      <c r="I4032" s="8">
        <v>94</v>
      </c>
      <c r="J4032" s="8" t="s">
        <v>17615</v>
      </c>
      <c r="K4032" s="9" t="s">
        <v>5251</v>
      </c>
    </row>
    <row r="4033" spans="1:11" ht="58" x14ac:dyDescent="0.35">
      <c r="A4033" s="8">
        <v>4551</v>
      </c>
      <c r="B4033" s="8" t="s">
        <v>8927</v>
      </c>
      <c r="C4033" s="8">
        <v>2448543</v>
      </c>
      <c r="D4033" s="9" t="s">
        <v>4099</v>
      </c>
      <c r="E4033" s="9" t="s">
        <v>7384</v>
      </c>
      <c r="F4033" s="8">
        <v>528</v>
      </c>
      <c r="G4033" s="10">
        <v>88</v>
      </c>
      <c r="H4033" s="8">
        <v>92</v>
      </c>
      <c r="I4033" s="8">
        <v>92</v>
      </c>
      <c r="J4033" s="8" t="s">
        <v>17615</v>
      </c>
      <c r="K4033" s="9" t="s">
        <v>5584</v>
      </c>
    </row>
    <row r="4034" spans="1:11" ht="43.5" x14ac:dyDescent="0.35">
      <c r="A4034" s="8">
        <v>4558</v>
      </c>
      <c r="B4034" s="8" t="s">
        <v>8927</v>
      </c>
      <c r="C4034" s="8">
        <v>2053198</v>
      </c>
      <c r="D4034" s="9" t="s">
        <v>4513</v>
      </c>
      <c r="E4034" s="9" t="s">
        <v>4592</v>
      </c>
      <c r="F4034" s="8">
        <v>528</v>
      </c>
      <c r="G4034" s="10">
        <v>88</v>
      </c>
      <c r="H4034" s="8">
        <v>92</v>
      </c>
      <c r="I4034" s="8">
        <v>79</v>
      </c>
      <c r="J4034" s="8" t="s">
        <v>17615</v>
      </c>
      <c r="K4034" s="9" t="s">
        <v>3968</v>
      </c>
    </row>
    <row r="4035" spans="1:11" ht="29" x14ac:dyDescent="0.35">
      <c r="A4035" s="8">
        <v>4601</v>
      </c>
      <c r="B4035" s="8" t="s">
        <v>8927</v>
      </c>
      <c r="C4035" s="8">
        <v>2448592</v>
      </c>
      <c r="D4035" s="9" t="s">
        <v>4416</v>
      </c>
      <c r="E4035" s="9" t="s">
        <v>4530</v>
      </c>
      <c r="F4035" s="8">
        <v>528</v>
      </c>
      <c r="G4035" s="10">
        <v>88</v>
      </c>
      <c r="H4035" s="8">
        <v>87</v>
      </c>
      <c r="I4035" s="8">
        <v>95</v>
      </c>
      <c r="J4035" s="8" t="s">
        <v>17615</v>
      </c>
      <c r="K4035" s="9" t="s">
        <v>5442</v>
      </c>
    </row>
    <row r="4036" spans="1:11" ht="29" x14ac:dyDescent="0.35">
      <c r="A4036" s="8">
        <v>4640</v>
      </c>
      <c r="B4036" s="8" t="s">
        <v>8927</v>
      </c>
      <c r="C4036" s="8">
        <v>2448825</v>
      </c>
      <c r="D4036" s="9" t="s">
        <v>5478</v>
      </c>
      <c r="E4036" s="9" t="s">
        <v>5479</v>
      </c>
      <c r="F4036" s="8">
        <v>528</v>
      </c>
      <c r="G4036" s="10">
        <v>88</v>
      </c>
      <c r="H4036" s="8">
        <v>84</v>
      </c>
      <c r="I4036" s="8">
        <v>91</v>
      </c>
      <c r="J4036" s="8" t="s">
        <v>17615</v>
      </c>
      <c r="K4036" s="9" t="s">
        <v>4143</v>
      </c>
    </row>
    <row r="4037" spans="1:11" x14ac:dyDescent="0.35">
      <c r="A4037" s="8">
        <v>4648</v>
      </c>
      <c r="B4037" s="8" t="s">
        <v>8927</v>
      </c>
      <c r="C4037" s="8">
        <v>2067121</v>
      </c>
      <c r="D4037" s="9" t="s">
        <v>4484</v>
      </c>
      <c r="E4037" s="9" t="s">
        <v>10174</v>
      </c>
      <c r="F4037" s="8">
        <v>528</v>
      </c>
      <c r="G4037" s="10">
        <v>88</v>
      </c>
      <c r="H4037" s="8">
        <v>83</v>
      </c>
      <c r="I4037" s="8">
        <v>94</v>
      </c>
      <c r="J4037" s="8" t="s">
        <v>17615</v>
      </c>
      <c r="K4037" s="9" t="s">
        <v>4000</v>
      </c>
    </row>
    <row r="4038" spans="1:11" ht="43.5" x14ac:dyDescent="0.35">
      <c r="A4038" s="8">
        <v>4649</v>
      </c>
      <c r="B4038" s="8" t="s">
        <v>8927</v>
      </c>
      <c r="C4038" s="8">
        <v>2064840</v>
      </c>
      <c r="D4038" s="9" t="s">
        <v>4590</v>
      </c>
      <c r="E4038" s="9" t="s">
        <v>7931</v>
      </c>
      <c r="F4038" s="8">
        <v>528</v>
      </c>
      <c r="G4038" s="10">
        <v>88</v>
      </c>
      <c r="H4038" s="8">
        <v>83</v>
      </c>
      <c r="I4038" s="8">
        <v>93</v>
      </c>
      <c r="J4038" s="8" t="s">
        <v>17615</v>
      </c>
      <c r="K4038" s="9" t="s">
        <v>4296</v>
      </c>
    </row>
    <row r="4039" spans="1:11" ht="43.5" x14ac:dyDescent="0.35">
      <c r="A4039" s="8">
        <v>4706</v>
      </c>
      <c r="B4039" s="8" t="s">
        <v>8927</v>
      </c>
      <c r="C4039" s="8">
        <v>2061379</v>
      </c>
      <c r="D4039" s="9" t="s">
        <v>4101</v>
      </c>
      <c r="E4039" s="9" t="s">
        <v>5510</v>
      </c>
      <c r="F4039" s="8">
        <v>528</v>
      </c>
      <c r="G4039" s="10">
        <v>88</v>
      </c>
      <c r="H4039" s="8">
        <v>76</v>
      </c>
      <c r="I4039" s="8">
        <v>91</v>
      </c>
      <c r="J4039" s="8" t="s">
        <v>17615</v>
      </c>
      <c r="K4039" s="9" t="s">
        <v>3855</v>
      </c>
    </row>
    <row r="4040" spans="1:11" x14ac:dyDescent="0.35">
      <c r="A4040" s="8">
        <v>4708</v>
      </c>
      <c r="B4040" s="8" t="s">
        <v>8927</v>
      </c>
      <c r="C4040" s="8">
        <v>2066277</v>
      </c>
      <c r="D4040" s="9" t="s">
        <v>5452</v>
      </c>
      <c r="E4040" s="9" t="s">
        <v>5476</v>
      </c>
      <c r="F4040" s="8">
        <v>528</v>
      </c>
      <c r="G4040" s="10">
        <v>88</v>
      </c>
      <c r="H4040" s="8">
        <v>75</v>
      </c>
      <c r="I4040" s="8">
        <v>97</v>
      </c>
      <c r="J4040" s="8" t="s">
        <v>17615</v>
      </c>
      <c r="K4040" s="9" t="s">
        <v>6343</v>
      </c>
    </row>
    <row r="4041" spans="1:11" ht="29" x14ac:dyDescent="0.35">
      <c r="A4041" s="8">
        <v>4713</v>
      </c>
      <c r="B4041" s="8" t="s">
        <v>8927</v>
      </c>
      <c r="C4041" s="8">
        <v>2066432</v>
      </c>
      <c r="D4041" s="9" t="s">
        <v>4240</v>
      </c>
      <c r="E4041" s="9" t="s">
        <v>5510</v>
      </c>
      <c r="F4041" s="8">
        <v>528</v>
      </c>
      <c r="G4041" s="10">
        <v>88</v>
      </c>
      <c r="H4041" s="8">
        <v>74</v>
      </c>
      <c r="I4041" s="8">
        <v>96</v>
      </c>
      <c r="J4041" s="8" t="s">
        <v>17615</v>
      </c>
      <c r="K4041" s="9" t="s">
        <v>3674</v>
      </c>
    </row>
    <row r="4042" spans="1:11" ht="43.5" x14ac:dyDescent="0.35">
      <c r="A4042" s="8">
        <v>4716</v>
      </c>
      <c r="B4042" s="8" t="s">
        <v>8927</v>
      </c>
      <c r="C4042" s="8">
        <v>2068566</v>
      </c>
      <c r="D4042" s="9" t="s">
        <v>6125</v>
      </c>
      <c r="E4042" s="9" t="s">
        <v>5969</v>
      </c>
      <c r="F4042" s="8">
        <v>528</v>
      </c>
      <c r="G4042" s="10">
        <v>88</v>
      </c>
      <c r="H4042" s="8">
        <v>72</v>
      </c>
      <c r="I4042" s="8">
        <v>91</v>
      </c>
      <c r="J4042" s="8" t="s">
        <v>17615</v>
      </c>
      <c r="K4042" s="9" t="s">
        <v>3830</v>
      </c>
    </row>
    <row r="4043" spans="1:11" ht="29" x14ac:dyDescent="0.35">
      <c r="A4043" s="8">
        <v>4727</v>
      </c>
      <c r="B4043" s="8" t="s">
        <v>8927</v>
      </c>
      <c r="C4043" s="8">
        <v>2065891</v>
      </c>
      <c r="D4043" s="9" t="s">
        <v>5345</v>
      </c>
      <c r="E4043" s="9" t="s">
        <v>5504</v>
      </c>
      <c r="F4043" s="8">
        <v>528</v>
      </c>
      <c r="G4043" s="10">
        <v>88</v>
      </c>
      <c r="H4043" s="8">
        <v>60</v>
      </c>
      <c r="I4043" s="8">
        <v>96</v>
      </c>
      <c r="J4043" s="8" t="s">
        <v>17615</v>
      </c>
      <c r="K4043" s="9" t="s">
        <v>6340</v>
      </c>
    </row>
    <row r="4044" spans="1:11" ht="43.5" x14ac:dyDescent="0.35">
      <c r="A4044" s="8">
        <v>4734</v>
      </c>
      <c r="B4044" s="8" t="s">
        <v>8927</v>
      </c>
      <c r="C4044" s="8">
        <v>2060552</v>
      </c>
      <c r="D4044" s="9" t="s">
        <v>5263</v>
      </c>
      <c r="E4044" s="9" t="s">
        <v>4441</v>
      </c>
      <c r="F4044" s="8">
        <v>527</v>
      </c>
      <c r="G4044" s="10">
        <v>87.829999999999899</v>
      </c>
      <c r="H4044" s="8">
        <v>95</v>
      </c>
      <c r="I4044" s="8">
        <v>94</v>
      </c>
      <c r="J4044" s="8" t="s">
        <v>17615</v>
      </c>
      <c r="K4044" s="9" t="s">
        <v>4162</v>
      </c>
    </row>
    <row r="4045" spans="1:11" ht="29" x14ac:dyDescent="0.35">
      <c r="A4045" s="8">
        <v>4770</v>
      </c>
      <c r="B4045" s="8" t="s">
        <v>8927</v>
      </c>
      <c r="C4045" s="8">
        <v>2056707</v>
      </c>
      <c r="D4045" s="9" t="s">
        <v>5526</v>
      </c>
      <c r="E4045" s="9" t="s">
        <v>5447</v>
      </c>
      <c r="F4045" s="8">
        <v>527</v>
      </c>
      <c r="G4045" s="10">
        <v>87.829999999999899</v>
      </c>
      <c r="H4045" s="8">
        <v>89</v>
      </c>
      <c r="I4045" s="8">
        <v>94</v>
      </c>
      <c r="J4045" s="8" t="s">
        <v>17615</v>
      </c>
      <c r="K4045" s="9" t="s">
        <v>4708</v>
      </c>
    </row>
    <row r="4046" spans="1:11" ht="43.5" x14ac:dyDescent="0.35">
      <c r="A4046" s="8">
        <v>4782</v>
      </c>
      <c r="B4046" s="8" t="s">
        <v>8927</v>
      </c>
      <c r="C4046" s="8">
        <v>2054200</v>
      </c>
      <c r="D4046" s="9" t="s">
        <v>5452</v>
      </c>
      <c r="E4046" s="9" t="s">
        <v>13789</v>
      </c>
      <c r="F4046" s="8">
        <v>527</v>
      </c>
      <c r="G4046" s="10">
        <v>87.829999999999899</v>
      </c>
      <c r="H4046" s="8">
        <v>88</v>
      </c>
      <c r="I4046" s="8">
        <v>87</v>
      </c>
      <c r="J4046" s="8" t="s">
        <v>17615</v>
      </c>
      <c r="K4046" s="9" t="s">
        <v>4385</v>
      </c>
    </row>
    <row r="4047" spans="1:11" ht="29" x14ac:dyDescent="0.35">
      <c r="A4047" s="8">
        <v>4787</v>
      </c>
      <c r="B4047" s="8" t="s">
        <v>8927</v>
      </c>
      <c r="C4047" s="8">
        <v>2074765</v>
      </c>
      <c r="D4047" s="9" t="s">
        <v>9595</v>
      </c>
      <c r="E4047" s="9" t="s">
        <v>3953</v>
      </c>
      <c r="F4047" s="8">
        <v>527</v>
      </c>
      <c r="G4047" s="10">
        <v>87.829999999999899</v>
      </c>
      <c r="H4047" s="8">
        <v>87</v>
      </c>
      <c r="I4047" s="8">
        <v>96</v>
      </c>
      <c r="J4047" s="8" t="s">
        <v>17615</v>
      </c>
      <c r="K4047" s="9" t="s">
        <v>5318</v>
      </c>
    </row>
    <row r="4048" spans="1:11" ht="29" x14ac:dyDescent="0.35">
      <c r="A4048" s="8">
        <v>4792</v>
      </c>
      <c r="B4048" s="8" t="s">
        <v>8927</v>
      </c>
      <c r="C4048" s="8">
        <v>2060033</v>
      </c>
      <c r="D4048" s="9" t="s">
        <v>4600</v>
      </c>
      <c r="E4048" s="9" t="s">
        <v>9336</v>
      </c>
      <c r="F4048" s="8">
        <v>527</v>
      </c>
      <c r="G4048" s="10">
        <v>87.829999999999899</v>
      </c>
      <c r="H4048" s="8">
        <v>87</v>
      </c>
      <c r="I4048" s="8">
        <v>91</v>
      </c>
      <c r="J4048" s="8" t="s">
        <v>17615</v>
      </c>
      <c r="K4048" s="9" t="s">
        <v>3784</v>
      </c>
    </row>
    <row r="4049" spans="1:11" ht="43.5" x14ac:dyDescent="0.35">
      <c r="A4049" s="8">
        <v>4796</v>
      </c>
      <c r="B4049" s="8" t="s">
        <v>8927</v>
      </c>
      <c r="C4049" s="8">
        <v>2063144</v>
      </c>
      <c r="D4049" s="9" t="s">
        <v>4580</v>
      </c>
      <c r="E4049" s="9" t="s">
        <v>11809</v>
      </c>
      <c r="F4049" s="8">
        <v>527</v>
      </c>
      <c r="G4049" s="10">
        <v>87.829999999999899</v>
      </c>
      <c r="H4049" s="8">
        <v>87</v>
      </c>
      <c r="I4049" s="8">
        <v>90</v>
      </c>
      <c r="J4049" s="8" t="s">
        <v>17615</v>
      </c>
      <c r="K4049" s="9" t="s">
        <v>4142</v>
      </c>
    </row>
    <row r="4050" spans="1:11" ht="43.5" x14ac:dyDescent="0.35">
      <c r="A4050" s="8">
        <v>4814</v>
      </c>
      <c r="B4050" s="8" t="s">
        <v>8927</v>
      </c>
      <c r="C4050" s="8">
        <v>2056231</v>
      </c>
      <c r="D4050" s="9" t="s">
        <v>5458</v>
      </c>
      <c r="E4050" s="9" t="s">
        <v>5483</v>
      </c>
      <c r="F4050" s="8">
        <v>527</v>
      </c>
      <c r="G4050" s="10">
        <v>87.829999999999899</v>
      </c>
      <c r="H4050" s="8">
        <v>85</v>
      </c>
      <c r="I4050" s="8">
        <v>93</v>
      </c>
      <c r="J4050" s="8" t="s">
        <v>17615</v>
      </c>
      <c r="K4050" s="9" t="s">
        <v>5309</v>
      </c>
    </row>
    <row r="4051" spans="1:11" ht="43.5" x14ac:dyDescent="0.35">
      <c r="A4051" s="8">
        <v>4852</v>
      </c>
      <c r="B4051" s="8" t="s">
        <v>8927</v>
      </c>
      <c r="C4051" s="8">
        <v>2072412</v>
      </c>
      <c r="D4051" s="9" t="s">
        <v>11430</v>
      </c>
      <c r="E4051" s="9" t="s">
        <v>4637</v>
      </c>
      <c r="F4051" s="8">
        <v>527</v>
      </c>
      <c r="G4051" s="10">
        <v>87.829999999999899</v>
      </c>
      <c r="H4051" s="8">
        <v>82</v>
      </c>
      <c r="I4051" s="8">
        <v>94</v>
      </c>
      <c r="J4051" s="8" t="s">
        <v>17615</v>
      </c>
      <c r="K4051" s="9" t="s">
        <v>6473</v>
      </c>
    </row>
    <row r="4052" spans="1:11" ht="29" x14ac:dyDescent="0.35">
      <c r="A4052" s="8">
        <v>4857</v>
      </c>
      <c r="B4052" s="8" t="s">
        <v>8927</v>
      </c>
      <c r="C4052" s="8">
        <v>2055889</v>
      </c>
      <c r="D4052" s="9" t="s">
        <v>11431</v>
      </c>
      <c r="E4052" s="9" t="s">
        <v>5417</v>
      </c>
      <c r="F4052" s="8">
        <v>527</v>
      </c>
      <c r="G4052" s="10">
        <v>87.829999999999899</v>
      </c>
      <c r="H4052" s="8">
        <v>82</v>
      </c>
      <c r="I4052" s="8">
        <v>84</v>
      </c>
      <c r="J4052" s="8" t="s">
        <v>17615</v>
      </c>
      <c r="K4052" s="9" t="s">
        <v>3880</v>
      </c>
    </row>
    <row r="4053" spans="1:11" ht="29" x14ac:dyDescent="0.35">
      <c r="A4053" s="8">
        <v>4870</v>
      </c>
      <c r="B4053" s="8" t="s">
        <v>8927</v>
      </c>
      <c r="C4053" s="8">
        <v>2449896</v>
      </c>
      <c r="D4053" s="9" t="s">
        <v>8478</v>
      </c>
      <c r="E4053" s="9" t="s">
        <v>4530</v>
      </c>
      <c r="F4053" s="8">
        <v>527</v>
      </c>
      <c r="G4053" s="10">
        <v>87.829999999999899</v>
      </c>
      <c r="H4053" s="8">
        <v>79</v>
      </c>
      <c r="I4053" s="8">
        <v>91</v>
      </c>
      <c r="J4053" s="8" t="s">
        <v>17615</v>
      </c>
      <c r="K4053" s="9" t="s">
        <v>3753</v>
      </c>
    </row>
    <row r="4054" spans="1:11" ht="29" x14ac:dyDescent="0.35">
      <c r="A4054" s="8">
        <v>4887</v>
      </c>
      <c r="B4054" s="8" t="s">
        <v>8927</v>
      </c>
      <c r="C4054" s="8">
        <v>2057101</v>
      </c>
      <c r="D4054" s="9" t="s">
        <v>5473</v>
      </c>
      <c r="E4054" s="9" t="s">
        <v>8291</v>
      </c>
      <c r="F4054" s="8">
        <v>527</v>
      </c>
      <c r="G4054" s="10">
        <v>87.829999999999899</v>
      </c>
      <c r="H4054" s="8">
        <v>76</v>
      </c>
      <c r="I4054" s="8">
        <v>97</v>
      </c>
      <c r="J4054" s="8" t="s">
        <v>17615</v>
      </c>
      <c r="K4054" s="9" t="s">
        <v>3981</v>
      </c>
    </row>
    <row r="4055" spans="1:11" ht="43.5" x14ac:dyDescent="0.35">
      <c r="A4055" s="8">
        <v>4934</v>
      </c>
      <c r="B4055" s="8" t="s">
        <v>8927</v>
      </c>
      <c r="C4055" s="8">
        <v>2075099</v>
      </c>
      <c r="D4055" s="9" t="s">
        <v>4489</v>
      </c>
      <c r="E4055" s="9" t="s">
        <v>5417</v>
      </c>
      <c r="F4055" s="8">
        <v>526</v>
      </c>
      <c r="G4055" s="10">
        <v>87.67</v>
      </c>
      <c r="H4055" s="8">
        <v>94</v>
      </c>
      <c r="I4055" s="8">
        <v>81</v>
      </c>
      <c r="J4055" s="8" t="s">
        <v>17615</v>
      </c>
      <c r="K4055" s="9" t="s">
        <v>3636</v>
      </c>
    </row>
    <row r="4056" spans="1:11" ht="43.5" x14ac:dyDescent="0.35">
      <c r="A4056" s="8">
        <v>4939</v>
      </c>
      <c r="B4056" s="8" t="s">
        <v>8927</v>
      </c>
      <c r="C4056" s="8">
        <v>2068740</v>
      </c>
      <c r="D4056" s="9" t="s">
        <v>5574</v>
      </c>
      <c r="E4056" s="9" t="s">
        <v>15940</v>
      </c>
      <c r="F4056" s="8">
        <v>526</v>
      </c>
      <c r="G4056" s="10">
        <v>87.67</v>
      </c>
      <c r="H4056" s="8">
        <v>93</v>
      </c>
      <c r="I4056" s="8">
        <v>95</v>
      </c>
      <c r="J4056" s="8" t="s">
        <v>17615</v>
      </c>
      <c r="K4056" s="9" t="s">
        <v>3833</v>
      </c>
    </row>
    <row r="4057" spans="1:11" x14ac:dyDescent="0.35">
      <c r="A4057" s="8">
        <v>4942</v>
      </c>
      <c r="B4057" s="8" t="s">
        <v>8927</v>
      </c>
      <c r="C4057" s="8">
        <v>2068616</v>
      </c>
      <c r="D4057" s="9" t="s">
        <v>4238</v>
      </c>
      <c r="E4057" s="9" t="s">
        <v>11946</v>
      </c>
      <c r="F4057" s="8">
        <v>526</v>
      </c>
      <c r="G4057" s="10">
        <v>87.67</v>
      </c>
      <c r="H4057" s="8">
        <v>93</v>
      </c>
      <c r="I4057" s="8">
        <v>93</v>
      </c>
      <c r="J4057" s="8" t="s">
        <v>17615</v>
      </c>
      <c r="K4057" s="9" t="s">
        <v>3831</v>
      </c>
    </row>
    <row r="4058" spans="1:11" ht="29" x14ac:dyDescent="0.35">
      <c r="A4058" s="8">
        <v>4957</v>
      </c>
      <c r="B4058" s="8" t="s">
        <v>8927</v>
      </c>
      <c r="C4058" s="8">
        <v>2066983</v>
      </c>
      <c r="D4058" s="9" t="s">
        <v>6568</v>
      </c>
      <c r="E4058" s="9" t="s">
        <v>15950</v>
      </c>
      <c r="F4058" s="8">
        <v>526</v>
      </c>
      <c r="G4058" s="10">
        <v>87.67</v>
      </c>
      <c r="H4058" s="8">
        <v>92</v>
      </c>
      <c r="I4058" s="8">
        <v>87</v>
      </c>
      <c r="J4058" s="8" t="s">
        <v>17615</v>
      </c>
      <c r="K4058" s="9" t="s">
        <v>3997</v>
      </c>
    </row>
    <row r="4059" spans="1:11" ht="29" x14ac:dyDescent="0.35">
      <c r="A4059" s="8">
        <v>4965</v>
      </c>
      <c r="B4059" s="8" t="s">
        <v>8927</v>
      </c>
      <c r="C4059" s="8">
        <v>2448074</v>
      </c>
      <c r="D4059" s="9" t="s">
        <v>6811</v>
      </c>
      <c r="E4059" s="9" t="s">
        <v>7750</v>
      </c>
      <c r="F4059" s="8">
        <v>526</v>
      </c>
      <c r="G4059" s="10">
        <v>87.67</v>
      </c>
      <c r="H4059" s="8">
        <v>91</v>
      </c>
      <c r="I4059" s="8">
        <v>89</v>
      </c>
      <c r="J4059" s="8" t="s">
        <v>17615</v>
      </c>
      <c r="K4059" s="9" t="s">
        <v>3579</v>
      </c>
    </row>
    <row r="4060" spans="1:11" ht="29" x14ac:dyDescent="0.35">
      <c r="A4060" s="8">
        <v>4996</v>
      </c>
      <c r="B4060" s="8" t="s">
        <v>8927</v>
      </c>
      <c r="C4060" s="8">
        <v>2075888</v>
      </c>
      <c r="D4060" s="9" t="s">
        <v>11494</v>
      </c>
      <c r="E4060" s="9" t="s">
        <v>15966</v>
      </c>
      <c r="F4060" s="8">
        <v>526</v>
      </c>
      <c r="G4060" s="10">
        <v>87.67</v>
      </c>
      <c r="H4060" s="8">
        <v>88</v>
      </c>
      <c r="I4060" s="8">
        <v>94</v>
      </c>
      <c r="J4060" s="8" t="s">
        <v>17615</v>
      </c>
      <c r="K4060" s="9" t="s">
        <v>4174</v>
      </c>
    </row>
    <row r="4061" spans="1:11" ht="43.5" x14ac:dyDescent="0.35">
      <c r="A4061" s="8">
        <v>5004</v>
      </c>
      <c r="B4061" s="8" t="s">
        <v>8927</v>
      </c>
      <c r="C4061" s="8">
        <v>2060022</v>
      </c>
      <c r="D4061" s="9" t="s">
        <v>9736</v>
      </c>
      <c r="E4061" s="9" t="s">
        <v>15968</v>
      </c>
      <c r="F4061" s="8">
        <v>526</v>
      </c>
      <c r="G4061" s="10">
        <v>87.67</v>
      </c>
      <c r="H4061" s="8">
        <v>87</v>
      </c>
      <c r="I4061" s="8">
        <v>92</v>
      </c>
      <c r="J4061" s="8" t="s">
        <v>17615</v>
      </c>
      <c r="K4061" s="9" t="s">
        <v>3783</v>
      </c>
    </row>
    <row r="4062" spans="1:11" ht="29" x14ac:dyDescent="0.35">
      <c r="A4062" s="8">
        <v>5014</v>
      </c>
      <c r="B4062" s="8" t="s">
        <v>8927</v>
      </c>
      <c r="C4062" s="8">
        <v>2073294</v>
      </c>
      <c r="D4062" s="9" t="s">
        <v>4124</v>
      </c>
      <c r="E4062" s="9" t="s">
        <v>4418</v>
      </c>
      <c r="F4062" s="8">
        <v>526</v>
      </c>
      <c r="G4062" s="10">
        <v>87.67</v>
      </c>
      <c r="H4062" s="8">
        <v>87</v>
      </c>
      <c r="I4062" s="8">
        <v>81</v>
      </c>
      <c r="J4062" s="8" t="s">
        <v>17615</v>
      </c>
      <c r="K4062" s="9" t="s">
        <v>3900</v>
      </c>
    </row>
    <row r="4063" spans="1:11" ht="29" x14ac:dyDescent="0.35">
      <c r="A4063" s="8">
        <v>5023</v>
      </c>
      <c r="B4063" s="8" t="s">
        <v>8927</v>
      </c>
      <c r="C4063" s="8">
        <v>2066589</v>
      </c>
      <c r="D4063" s="9" t="s">
        <v>5152</v>
      </c>
      <c r="E4063" s="9" t="s">
        <v>8713</v>
      </c>
      <c r="F4063" s="8">
        <v>526</v>
      </c>
      <c r="G4063" s="10">
        <v>87.67</v>
      </c>
      <c r="H4063" s="8">
        <v>86</v>
      </c>
      <c r="I4063" s="8">
        <v>83</v>
      </c>
      <c r="J4063" s="8" t="s">
        <v>17615</v>
      </c>
      <c r="K4063" s="9" t="s">
        <v>3677</v>
      </c>
    </row>
    <row r="4064" spans="1:11" ht="29" x14ac:dyDescent="0.35">
      <c r="A4064" s="8">
        <v>5029</v>
      </c>
      <c r="B4064" s="8" t="s">
        <v>8927</v>
      </c>
      <c r="C4064" s="8">
        <v>2056029</v>
      </c>
      <c r="D4064" s="9" t="s">
        <v>5483</v>
      </c>
      <c r="E4064" s="9" t="s">
        <v>10282</v>
      </c>
      <c r="F4064" s="8">
        <v>526</v>
      </c>
      <c r="G4064" s="10">
        <v>87.67</v>
      </c>
      <c r="H4064" s="8">
        <v>85</v>
      </c>
      <c r="I4064" s="8">
        <v>88</v>
      </c>
      <c r="J4064" s="8" t="s">
        <v>17615</v>
      </c>
      <c r="K4064" s="9" t="s">
        <v>5148</v>
      </c>
    </row>
    <row r="4065" spans="1:11" ht="29" x14ac:dyDescent="0.35">
      <c r="A4065" s="8">
        <v>5039</v>
      </c>
      <c r="B4065" s="8" t="s">
        <v>8927</v>
      </c>
      <c r="C4065" s="8">
        <v>2060030</v>
      </c>
      <c r="D4065" s="9" t="s">
        <v>11511</v>
      </c>
      <c r="E4065" s="9" t="s">
        <v>15979</v>
      </c>
      <c r="F4065" s="8">
        <v>526</v>
      </c>
      <c r="G4065" s="10">
        <v>87.67</v>
      </c>
      <c r="H4065" s="8">
        <v>84</v>
      </c>
      <c r="I4065" s="8">
        <v>93</v>
      </c>
      <c r="J4065" s="8" t="s">
        <v>17615</v>
      </c>
      <c r="K4065" s="9" t="s">
        <v>3784</v>
      </c>
    </row>
    <row r="4066" spans="1:11" ht="29" x14ac:dyDescent="0.35">
      <c r="A4066" s="8">
        <v>5056</v>
      </c>
      <c r="B4066" s="8" t="s">
        <v>8927</v>
      </c>
      <c r="C4066" s="8">
        <v>2071631</v>
      </c>
      <c r="D4066" s="9" t="s">
        <v>5931</v>
      </c>
      <c r="E4066" s="9" t="s">
        <v>5537</v>
      </c>
      <c r="F4066" s="8">
        <v>526</v>
      </c>
      <c r="G4066" s="10">
        <v>87.67</v>
      </c>
      <c r="H4066" s="8">
        <v>83</v>
      </c>
      <c r="I4066" s="8">
        <v>92</v>
      </c>
      <c r="J4066" s="8" t="s">
        <v>17615</v>
      </c>
      <c r="K4066" s="9" t="s">
        <v>4704</v>
      </c>
    </row>
    <row r="4067" spans="1:11" ht="29" x14ac:dyDescent="0.35">
      <c r="A4067" s="8">
        <v>5071</v>
      </c>
      <c r="B4067" s="8" t="s">
        <v>8927</v>
      </c>
      <c r="C4067" s="8">
        <v>2067390</v>
      </c>
      <c r="D4067" s="9" t="s">
        <v>4351</v>
      </c>
      <c r="E4067" s="9" t="s">
        <v>15992</v>
      </c>
      <c r="F4067" s="8">
        <v>526</v>
      </c>
      <c r="G4067" s="10">
        <v>87.67</v>
      </c>
      <c r="H4067" s="8">
        <v>82</v>
      </c>
      <c r="I4067" s="8">
        <v>93</v>
      </c>
      <c r="J4067" s="8" t="s">
        <v>17615</v>
      </c>
      <c r="K4067" s="9" t="s">
        <v>4002</v>
      </c>
    </row>
    <row r="4068" spans="1:11" ht="29" x14ac:dyDescent="0.35">
      <c r="A4068" s="8">
        <v>5073</v>
      </c>
      <c r="B4068" s="8" t="s">
        <v>8927</v>
      </c>
      <c r="C4068" s="8">
        <v>2061173</v>
      </c>
      <c r="D4068" s="9" t="s">
        <v>4551</v>
      </c>
      <c r="E4068" s="9" t="s">
        <v>5063</v>
      </c>
      <c r="F4068" s="8">
        <v>526</v>
      </c>
      <c r="G4068" s="10">
        <v>87.67</v>
      </c>
      <c r="H4068" s="8">
        <v>82</v>
      </c>
      <c r="I4068" s="8">
        <v>92</v>
      </c>
      <c r="J4068" s="8" t="s">
        <v>17615</v>
      </c>
      <c r="K4068" s="9" t="s">
        <v>3826</v>
      </c>
    </row>
    <row r="4069" spans="1:11" ht="29" x14ac:dyDescent="0.35">
      <c r="A4069" s="8">
        <v>5099</v>
      </c>
      <c r="B4069" s="8" t="s">
        <v>8927</v>
      </c>
      <c r="C4069" s="8">
        <v>2449851</v>
      </c>
      <c r="D4069" s="9" t="s">
        <v>3892</v>
      </c>
      <c r="E4069" s="9" t="s">
        <v>4534</v>
      </c>
      <c r="F4069" s="8">
        <v>526</v>
      </c>
      <c r="G4069" s="10">
        <v>87.67</v>
      </c>
      <c r="H4069" s="8">
        <v>78</v>
      </c>
      <c r="I4069" s="8">
        <v>91</v>
      </c>
      <c r="J4069" s="8" t="s">
        <v>17615</v>
      </c>
      <c r="K4069" s="9" t="s">
        <v>3752</v>
      </c>
    </row>
    <row r="4070" spans="1:11" ht="43.5" x14ac:dyDescent="0.35">
      <c r="A4070" s="8">
        <v>5106</v>
      </c>
      <c r="B4070" s="8" t="s">
        <v>8927</v>
      </c>
      <c r="C4070" s="8">
        <v>2075071</v>
      </c>
      <c r="D4070" s="9" t="s">
        <v>6199</v>
      </c>
      <c r="E4070" s="9" t="s">
        <v>16001</v>
      </c>
      <c r="F4070" s="8">
        <v>526</v>
      </c>
      <c r="G4070" s="10">
        <v>87.67</v>
      </c>
      <c r="H4070" s="8">
        <v>76</v>
      </c>
      <c r="I4070" s="8">
        <v>84</v>
      </c>
      <c r="J4070" s="8" t="s">
        <v>17615</v>
      </c>
      <c r="K4070" s="9" t="s">
        <v>3635</v>
      </c>
    </row>
    <row r="4071" spans="1:11" ht="43.5" x14ac:dyDescent="0.35">
      <c r="A4071" s="8">
        <v>5139</v>
      </c>
      <c r="B4071" s="8" t="s">
        <v>8927</v>
      </c>
      <c r="C4071" s="8">
        <v>2068454</v>
      </c>
      <c r="D4071" s="9" t="s">
        <v>11551</v>
      </c>
      <c r="E4071" s="9" t="s">
        <v>4261</v>
      </c>
      <c r="F4071" s="8">
        <v>525</v>
      </c>
      <c r="G4071" s="10">
        <v>87.5</v>
      </c>
      <c r="H4071" s="8">
        <v>97</v>
      </c>
      <c r="I4071" s="8">
        <v>91</v>
      </c>
      <c r="J4071" s="8" t="s">
        <v>17615</v>
      </c>
      <c r="K4071" s="9" t="s">
        <v>3707</v>
      </c>
    </row>
    <row r="4072" spans="1:11" ht="43.5" x14ac:dyDescent="0.35">
      <c r="A4072" s="8">
        <v>5164</v>
      </c>
      <c r="B4072" s="8" t="s">
        <v>8927</v>
      </c>
      <c r="C4072" s="8">
        <v>2057753</v>
      </c>
      <c r="D4072" s="9" t="s">
        <v>7615</v>
      </c>
      <c r="E4072" s="9" t="s">
        <v>5021</v>
      </c>
      <c r="F4072" s="8">
        <v>525</v>
      </c>
      <c r="G4072" s="10">
        <v>87.5</v>
      </c>
      <c r="H4072" s="8">
        <v>92</v>
      </c>
      <c r="I4072" s="8">
        <v>93</v>
      </c>
      <c r="J4072" s="8" t="s">
        <v>17615</v>
      </c>
      <c r="K4072" s="9" t="s">
        <v>3992</v>
      </c>
    </row>
    <row r="4073" spans="1:11" ht="29" x14ac:dyDescent="0.35">
      <c r="A4073" s="8">
        <v>5165</v>
      </c>
      <c r="B4073" s="8" t="s">
        <v>8927</v>
      </c>
      <c r="C4073" s="8">
        <v>2448286</v>
      </c>
      <c r="D4073" s="9" t="s">
        <v>4077</v>
      </c>
      <c r="E4073" s="9" t="s">
        <v>4359</v>
      </c>
      <c r="F4073" s="8">
        <v>525</v>
      </c>
      <c r="G4073" s="10">
        <v>87.5</v>
      </c>
      <c r="H4073" s="8">
        <v>92</v>
      </c>
      <c r="I4073" s="8">
        <v>92</v>
      </c>
      <c r="J4073" s="8" t="s">
        <v>17615</v>
      </c>
      <c r="K4073" s="9" t="s">
        <v>5150</v>
      </c>
    </row>
    <row r="4074" spans="1:11" ht="43.5" x14ac:dyDescent="0.35">
      <c r="A4074" s="8">
        <v>5176</v>
      </c>
      <c r="B4074" s="8" t="s">
        <v>8927</v>
      </c>
      <c r="C4074" s="8">
        <v>2448431</v>
      </c>
      <c r="D4074" s="9" t="s">
        <v>7740</v>
      </c>
      <c r="E4074" s="9" t="s">
        <v>8084</v>
      </c>
      <c r="F4074" s="8">
        <v>525</v>
      </c>
      <c r="G4074" s="10">
        <v>87.5</v>
      </c>
      <c r="H4074" s="8">
        <v>91</v>
      </c>
      <c r="I4074" s="8">
        <v>80</v>
      </c>
      <c r="J4074" s="8" t="s">
        <v>17615</v>
      </c>
      <c r="K4074" s="9" t="s">
        <v>3960</v>
      </c>
    </row>
    <row r="4075" spans="1:11" ht="43.5" x14ac:dyDescent="0.35">
      <c r="A4075" s="8">
        <v>5194</v>
      </c>
      <c r="B4075" s="8" t="s">
        <v>8927</v>
      </c>
      <c r="C4075" s="8">
        <v>2077030</v>
      </c>
      <c r="D4075" s="9" t="s">
        <v>4124</v>
      </c>
      <c r="E4075" s="9" t="s">
        <v>16034</v>
      </c>
      <c r="F4075" s="8">
        <v>525</v>
      </c>
      <c r="G4075" s="10">
        <v>87.5</v>
      </c>
      <c r="H4075" s="8">
        <v>88</v>
      </c>
      <c r="I4075" s="8">
        <v>95</v>
      </c>
      <c r="J4075" s="8" t="s">
        <v>17615</v>
      </c>
      <c r="K4075" s="9" t="s">
        <v>5312</v>
      </c>
    </row>
    <row r="4076" spans="1:11" ht="43.5" x14ac:dyDescent="0.35">
      <c r="A4076" s="8">
        <v>5200</v>
      </c>
      <c r="B4076" s="8" t="s">
        <v>8927</v>
      </c>
      <c r="C4076" s="8">
        <v>2076543</v>
      </c>
      <c r="D4076" s="9" t="s">
        <v>5381</v>
      </c>
      <c r="E4076" s="9" t="s">
        <v>7373</v>
      </c>
      <c r="F4076" s="8">
        <v>525</v>
      </c>
      <c r="G4076" s="10">
        <v>87.5</v>
      </c>
      <c r="H4076" s="8">
        <v>88</v>
      </c>
      <c r="I4076" s="8">
        <v>90</v>
      </c>
      <c r="J4076" s="8" t="s">
        <v>17615</v>
      </c>
      <c r="K4076" s="9" t="s">
        <v>4273</v>
      </c>
    </row>
    <row r="4077" spans="1:11" ht="29" x14ac:dyDescent="0.35">
      <c r="A4077" s="8">
        <v>5227</v>
      </c>
      <c r="B4077" s="8" t="s">
        <v>8927</v>
      </c>
      <c r="C4077" s="8">
        <v>2076620</v>
      </c>
      <c r="D4077" s="9" t="s">
        <v>5936</v>
      </c>
      <c r="E4077" s="9" t="s">
        <v>5969</v>
      </c>
      <c r="F4077" s="8">
        <v>525</v>
      </c>
      <c r="G4077" s="10">
        <v>87.5</v>
      </c>
      <c r="H4077" s="8">
        <v>85</v>
      </c>
      <c r="I4077" s="8">
        <v>85</v>
      </c>
      <c r="J4077" s="8" t="s">
        <v>17615</v>
      </c>
      <c r="K4077" s="9" t="s">
        <v>4274</v>
      </c>
    </row>
    <row r="4078" spans="1:11" ht="43.5" x14ac:dyDescent="0.35">
      <c r="A4078" s="8">
        <v>5234</v>
      </c>
      <c r="B4078" s="8" t="s">
        <v>8927</v>
      </c>
      <c r="C4078" s="8">
        <v>2068680</v>
      </c>
      <c r="D4078" s="9" t="s">
        <v>4592</v>
      </c>
      <c r="E4078" s="9" t="s">
        <v>6021</v>
      </c>
      <c r="F4078" s="8">
        <v>525</v>
      </c>
      <c r="G4078" s="10">
        <v>87.5</v>
      </c>
      <c r="H4078" s="8">
        <v>84</v>
      </c>
      <c r="I4078" s="8">
        <v>88</v>
      </c>
      <c r="J4078" s="8" t="s">
        <v>17615</v>
      </c>
      <c r="K4078" s="9" t="s">
        <v>3832</v>
      </c>
    </row>
    <row r="4079" spans="1:11" ht="43.5" x14ac:dyDescent="0.35">
      <c r="A4079" s="8">
        <v>5274</v>
      </c>
      <c r="B4079" s="8" t="s">
        <v>8927</v>
      </c>
      <c r="C4079" s="8">
        <v>2073957</v>
      </c>
      <c r="D4079" s="9" t="s">
        <v>4766</v>
      </c>
      <c r="E4079" s="9" t="s">
        <v>16068</v>
      </c>
      <c r="F4079" s="8">
        <v>525</v>
      </c>
      <c r="G4079" s="10">
        <v>87.5</v>
      </c>
      <c r="H4079" s="8">
        <v>80</v>
      </c>
      <c r="I4079" s="8">
        <v>91</v>
      </c>
      <c r="J4079" s="8" t="s">
        <v>17615</v>
      </c>
      <c r="K4079" s="9" t="s">
        <v>5005</v>
      </c>
    </row>
    <row r="4080" spans="1:11" x14ac:dyDescent="0.35">
      <c r="A4080" s="8">
        <v>5287</v>
      </c>
      <c r="B4080" s="8" t="s">
        <v>8927</v>
      </c>
      <c r="C4080" s="8">
        <v>2449918</v>
      </c>
      <c r="D4080" s="9" t="s">
        <v>8040</v>
      </c>
      <c r="E4080" s="9" t="s">
        <v>4261</v>
      </c>
      <c r="F4080" s="8">
        <v>525</v>
      </c>
      <c r="G4080" s="10">
        <v>87.5</v>
      </c>
      <c r="H4080" s="8">
        <v>79</v>
      </c>
      <c r="I4080" s="8">
        <v>88</v>
      </c>
      <c r="J4080" s="8" t="s">
        <v>17615</v>
      </c>
      <c r="K4080" s="9" t="s">
        <v>3753</v>
      </c>
    </row>
    <row r="4081" spans="1:11" ht="43.5" x14ac:dyDescent="0.35">
      <c r="A4081" s="8">
        <v>5318</v>
      </c>
      <c r="B4081" s="8" t="s">
        <v>8927</v>
      </c>
      <c r="C4081" s="8">
        <v>2073847</v>
      </c>
      <c r="D4081" s="9" t="s">
        <v>4600</v>
      </c>
      <c r="E4081" s="9" t="s">
        <v>5417</v>
      </c>
      <c r="F4081" s="8">
        <v>525</v>
      </c>
      <c r="G4081" s="10">
        <v>87.5</v>
      </c>
      <c r="H4081" s="8">
        <v>72</v>
      </c>
      <c r="I4081" s="8">
        <v>89</v>
      </c>
      <c r="J4081" s="8" t="s">
        <v>17615</v>
      </c>
      <c r="K4081" s="9" t="s">
        <v>6855</v>
      </c>
    </row>
    <row r="4082" spans="1:11" x14ac:dyDescent="0.35">
      <c r="A4082" s="8">
        <v>5346</v>
      </c>
      <c r="B4082" s="8" t="s">
        <v>8927</v>
      </c>
      <c r="C4082" s="8">
        <v>2068503</v>
      </c>
      <c r="D4082" s="9" t="s">
        <v>4240</v>
      </c>
      <c r="E4082" s="9" t="s">
        <v>5936</v>
      </c>
      <c r="F4082" s="8">
        <v>524</v>
      </c>
      <c r="G4082" s="10">
        <v>87.329999999999899</v>
      </c>
      <c r="H4082" s="8">
        <v>93</v>
      </c>
      <c r="I4082" s="8">
        <v>93</v>
      </c>
      <c r="J4082" s="8" t="s">
        <v>17615</v>
      </c>
      <c r="K4082" s="9" t="s">
        <v>3708</v>
      </c>
    </row>
    <row r="4083" spans="1:11" ht="43.5" x14ac:dyDescent="0.35">
      <c r="A4083" s="8">
        <v>5367</v>
      </c>
      <c r="B4083" s="8" t="s">
        <v>8927</v>
      </c>
      <c r="C4083" s="8">
        <v>2073765</v>
      </c>
      <c r="D4083" s="9" t="s">
        <v>11665</v>
      </c>
      <c r="E4083" s="9" t="s">
        <v>5871</v>
      </c>
      <c r="F4083" s="8">
        <v>524</v>
      </c>
      <c r="G4083" s="10">
        <v>87.329999999999899</v>
      </c>
      <c r="H4083" s="8">
        <v>91</v>
      </c>
      <c r="I4083" s="8">
        <v>89</v>
      </c>
      <c r="J4083" s="8" t="s">
        <v>17615</v>
      </c>
      <c r="K4083" s="9" t="s">
        <v>3964</v>
      </c>
    </row>
    <row r="4084" spans="1:11" ht="43.5" x14ac:dyDescent="0.35">
      <c r="A4084" s="8">
        <v>5426</v>
      </c>
      <c r="B4084" s="8" t="s">
        <v>8927</v>
      </c>
      <c r="C4084" s="8">
        <v>2060298</v>
      </c>
      <c r="D4084" s="9" t="s">
        <v>4199</v>
      </c>
      <c r="E4084" s="9" t="s">
        <v>5451</v>
      </c>
      <c r="F4084" s="8">
        <v>524</v>
      </c>
      <c r="G4084" s="10">
        <v>87.329999999999899</v>
      </c>
      <c r="H4084" s="8">
        <v>85</v>
      </c>
      <c r="I4084" s="8">
        <v>92</v>
      </c>
      <c r="J4084" s="8" t="s">
        <v>17615</v>
      </c>
      <c r="K4084" s="9" t="s">
        <v>5250</v>
      </c>
    </row>
    <row r="4085" spans="1:11" ht="43.5" x14ac:dyDescent="0.35">
      <c r="A4085" s="8">
        <v>5429</v>
      </c>
      <c r="B4085" s="8" t="s">
        <v>8927</v>
      </c>
      <c r="C4085" s="8">
        <v>2074100</v>
      </c>
      <c r="D4085" s="9" t="s">
        <v>4101</v>
      </c>
      <c r="E4085" s="9" t="s">
        <v>5506</v>
      </c>
      <c r="F4085" s="8">
        <v>524</v>
      </c>
      <c r="G4085" s="10">
        <v>87.329999999999899</v>
      </c>
      <c r="H4085" s="8">
        <v>85</v>
      </c>
      <c r="I4085" s="8">
        <v>83</v>
      </c>
      <c r="J4085" s="8" t="s">
        <v>17615</v>
      </c>
      <c r="K4085" s="9" t="s">
        <v>5007</v>
      </c>
    </row>
    <row r="4086" spans="1:11" ht="29" x14ac:dyDescent="0.35">
      <c r="A4086" s="8">
        <v>5516</v>
      </c>
      <c r="B4086" s="8" t="s">
        <v>8927</v>
      </c>
      <c r="C4086" s="8">
        <v>2448371</v>
      </c>
      <c r="D4086" s="9" t="s">
        <v>5977</v>
      </c>
      <c r="E4086" s="9" t="s">
        <v>8076</v>
      </c>
      <c r="F4086" s="8">
        <v>524</v>
      </c>
      <c r="G4086" s="10">
        <v>87.329999999999899</v>
      </c>
      <c r="H4086" s="8">
        <v>76</v>
      </c>
      <c r="I4086" s="8">
        <v>84</v>
      </c>
      <c r="J4086" s="8" t="s">
        <v>17615</v>
      </c>
      <c r="K4086" s="9" t="s">
        <v>4015</v>
      </c>
    </row>
    <row r="4087" spans="1:11" ht="29" x14ac:dyDescent="0.35">
      <c r="A4087" s="8">
        <v>5541</v>
      </c>
      <c r="B4087" s="8" t="s">
        <v>8927</v>
      </c>
      <c r="C4087" s="8">
        <v>2057808</v>
      </c>
      <c r="D4087" s="9" t="s">
        <v>4372</v>
      </c>
      <c r="E4087" s="9" t="s">
        <v>16170</v>
      </c>
      <c r="F4087" s="8">
        <v>524</v>
      </c>
      <c r="G4087" s="10">
        <v>87.329999999999899</v>
      </c>
      <c r="H4087" s="8">
        <v>68</v>
      </c>
      <c r="I4087" s="8">
        <v>92</v>
      </c>
      <c r="J4087" s="8" t="s">
        <v>17615</v>
      </c>
      <c r="K4087" s="9" t="s">
        <v>3993</v>
      </c>
    </row>
    <row r="4088" spans="1:11" ht="58" x14ac:dyDescent="0.35">
      <c r="A4088" s="8">
        <v>5558</v>
      </c>
      <c r="B4088" s="8" t="s">
        <v>8927</v>
      </c>
      <c r="C4088" s="8">
        <v>2056958</v>
      </c>
      <c r="D4088" s="9" t="s">
        <v>5881</v>
      </c>
      <c r="E4088" s="9" t="s">
        <v>4798</v>
      </c>
      <c r="F4088" s="8">
        <v>523</v>
      </c>
      <c r="G4088" s="10">
        <v>87.17</v>
      </c>
      <c r="H4088" s="8">
        <v>94</v>
      </c>
      <c r="I4088" s="8">
        <v>92</v>
      </c>
      <c r="J4088" s="8" t="s">
        <v>17615</v>
      </c>
      <c r="K4088" s="9" t="s">
        <v>3978</v>
      </c>
    </row>
    <row r="4089" spans="1:11" ht="43.5" x14ac:dyDescent="0.35">
      <c r="A4089" s="8">
        <v>5619</v>
      </c>
      <c r="B4089" s="8" t="s">
        <v>8927</v>
      </c>
      <c r="C4089" s="8">
        <v>2056277</v>
      </c>
      <c r="D4089" s="9" t="s">
        <v>11788</v>
      </c>
      <c r="E4089" s="9" t="s">
        <v>5487</v>
      </c>
      <c r="F4089" s="8">
        <v>523</v>
      </c>
      <c r="G4089" s="10">
        <v>87.17</v>
      </c>
      <c r="H4089" s="8">
        <v>88</v>
      </c>
      <c r="I4089" s="8">
        <v>91</v>
      </c>
      <c r="J4089" s="8" t="s">
        <v>17615</v>
      </c>
      <c r="K4089" s="9" t="s">
        <v>5310</v>
      </c>
    </row>
    <row r="4090" spans="1:11" ht="29" x14ac:dyDescent="0.35">
      <c r="A4090" s="8">
        <v>5650</v>
      </c>
      <c r="B4090" s="8" t="s">
        <v>8927</v>
      </c>
      <c r="C4090" s="8">
        <v>2059833</v>
      </c>
      <c r="D4090" s="9" t="s">
        <v>4919</v>
      </c>
      <c r="E4090" s="9" t="s">
        <v>4814</v>
      </c>
      <c r="F4090" s="8">
        <v>523</v>
      </c>
      <c r="G4090" s="10">
        <v>87.17</v>
      </c>
      <c r="H4090" s="8">
        <v>86</v>
      </c>
      <c r="I4090" s="8">
        <v>85</v>
      </c>
      <c r="J4090" s="8" t="s">
        <v>17615</v>
      </c>
      <c r="K4090" s="9" t="s">
        <v>6034</v>
      </c>
    </row>
    <row r="4091" spans="1:11" ht="43.5" x14ac:dyDescent="0.35">
      <c r="A4091" s="8">
        <v>5688</v>
      </c>
      <c r="B4091" s="8" t="s">
        <v>8927</v>
      </c>
      <c r="C4091" s="8">
        <v>2061767</v>
      </c>
      <c r="D4091" s="9" t="s">
        <v>4967</v>
      </c>
      <c r="E4091" s="9" t="s">
        <v>5448</v>
      </c>
      <c r="F4091" s="8">
        <v>523</v>
      </c>
      <c r="G4091" s="10">
        <v>87.17</v>
      </c>
      <c r="H4091" s="8">
        <v>83</v>
      </c>
      <c r="I4091" s="8">
        <v>81</v>
      </c>
      <c r="J4091" s="8" t="s">
        <v>17615</v>
      </c>
      <c r="K4091" s="9" t="s">
        <v>3856</v>
      </c>
    </row>
    <row r="4092" spans="1:11" ht="29" x14ac:dyDescent="0.35">
      <c r="A4092" s="8">
        <v>5695</v>
      </c>
      <c r="B4092" s="8" t="s">
        <v>8927</v>
      </c>
      <c r="C4092" s="8">
        <v>2448520</v>
      </c>
      <c r="D4092" s="9" t="s">
        <v>4610</v>
      </c>
      <c r="E4092" s="9" t="s">
        <v>8093</v>
      </c>
      <c r="F4092" s="8">
        <v>523</v>
      </c>
      <c r="G4092" s="10">
        <v>87.17</v>
      </c>
      <c r="H4092" s="8">
        <v>82</v>
      </c>
      <c r="I4092" s="8">
        <v>80</v>
      </c>
      <c r="J4092" s="8" t="s">
        <v>17615</v>
      </c>
      <c r="K4092" s="9" t="s">
        <v>5146</v>
      </c>
    </row>
    <row r="4093" spans="1:11" ht="43.5" x14ac:dyDescent="0.35">
      <c r="A4093" s="8">
        <v>5734</v>
      </c>
      <c r="B4093" s="8" t="s">
        <v>8927</v>
      </c>
      <c r="C4093" s="8">
        <v>2067065</v>
      </c>
      <c r="D4093" s="9" t="s">
        <v>4530</v>
      </c>
      <c r="E4093" s="9" t="s">
        <v>4342</v>
      </c>
      <c r="F4093" s="8">
        <v>523</v>
      </c>
      <c r="G4093" s="10">
        <v>87.17</v>
      </c>
      <c r="H4093" s="8">
        <v>76</v>
      </c>
      <c r="I4093" s="8">
        <v>87</v>
      </c>
      <c r="J4093" s="8" t="s">
        <v>17615</v>
      </c>
      <c r="K4093" s="9" t="s">
        <v>3999</v>
      </c>
    </row>
    <row r="4094" spans="1:11" ht="43.5" x14ac:dyDescent="0.35">
      <c r="A4094" s="8">
        <v>5743</v>
      </c>
      <c r="B4094" s="8" t="s">
        <v>8927</v>
      </c>
      <c r="C4094" s="8">
        <v>2063933</v>
      </c>
      <c r="D4094" s="9" t="s">
        <v>5601</v>
      </c>
      <c r="E4094" s="9" t="s">
        <v>5530</v>
      </c>
      <c r="F4094" s="8">
        <v>523</v>
      </c>
      <c r="G4094" s="10">
        <v>87.17</v>
      </c>
      <c r="H4094" s="8">
        <v>74</v>
      </c>
      <c r="I4094" s="8">
        <v>94</v>
      </c>
      <c r="J4094" s="8" t="s">
        <v>17615</v>
      </c>
      <c r="K4094" s="9" t="s">
        <v>4290</v>
      </c>
    </row>
    <row r="4095" spans="1:11" ht="29" x14ac:dyDescent="0.35">
      <c r="A4095" s="8">
        <v>5765</v>
      </c>
      <c r="B4095" s="8" t="s">
        <v>8927</v>
      </c>
      <c r="C4095" s="8">
        <v>2073834</v>
      </c>
      <c r="D4095" s="9" t="s">
        <v>6086</v>
      </c>
      <c r="E4095" s="9" t="s">
        <v>11809</v>
      </c>
      <c r="F4095" s="8">
        <v>523</v>
      </c>
      <c r="G4095" s="10">
        <v>87.17</v>
      </c>
      <c r="H4095" s="8">
        <v>68</v>
      </c>
      <c r="I4095" s="8">
        <v>90</v>
      </c>
      <c r="J4095" s="8" t="s">
        <v>17615</v>
      </c>
      <c r="K4095" s="9" t="s">
        <v>6854</v>
      </c>
    </row>
    <row r="4096" spans="1:11" ht="43.5" x14ac:dyDescent="0.35">
      <c r="A4096" s="8">
        <v>5789</v>
      </c>
      <c r="B4096" s="8" t="s">
        <v>8927</v>
      </c>
      <c r="C4096" s="8">
        <v>2068827</v>
      </c>
      <c r="D4096" s="9" t="s">
        <v>7618</v>
      </c>
      <c r="E4096" s="9" t="s">
        <v>5951</v>
      </c>
      <c r="F4096" s="8">
        <v>522</v>
      </c>
      <c r="G4096" s="10">
        <v>87</v>
      </c>
      <c r="H4096" s="8">
        <v>94</v>
      </c>
      <c r="I4096" s="8">
        <v>90</v>
      </c>
      <c r="J4096" s="8" t="s">
        <v>17615</v>
      </c>
      <c r="K4096" s="9" t="s">
        <v>3835</v>
      </c>
    </row>
    <row r="4097" spans="1:11" ht="29" x14ac:dyDescent="0.35">
      <c r="A4097" s="8">
        <v>5827</v>
      </c>
      <c r="B4097" s="8" t="s">
        <v>8927</v>
      </c>
      <c r="C4097" s="8">
        <v>2076305</v>
      </c>
      <c r="D4097" s="9" t="s">
        <v>5512</v>
      </c>
      <c r="E4097" s="9" t="s">
        <v>16287</v>
      </c>
      <c r="F4097" s="8">
        <v>522</v>
      </c>
      <c r="G4097" s="10">
        <v>87</v>
      </c>
      <c r="H4097" s="8">
        <v>89</v>
      </c>
      <c r="I4097" s="8">
        <v>84</v>
      </c>
      <c r="J4097" s="8" t="s">
        <v>17615</v>
      </c>
      <c r="K4097" s="9" t="s">
        <v>4272</v>
      </c>
    </row>
    <row r="4098" spans="1:11" ht="29" x14ac:dyDescent="0.35">
      <c r="A4098" s="8">
        <v>5854</v>
      </c>
      <c r="B4098" s="8" t="s">
        <v>8927</v>
      </c>
      <c r="C4098" s="8">
        <v>2064895</v>
      </c>
      <c r="D4098" s="9" t="s">
        <v>4852</v>
      </c>
      <c r="E4098" s="9" t="s">
        <v>6699</v>
      </c>
      <c r="F4098" s="8">
        <v>522</v>
      </c>
      <c r="G4098" s="10">
        <v>87</v>
      </c>
      <c r="H4098" s="8">
        <v>86</v>
      </c>
      <c r="I4098" s="8">
        <v>95</v>
      </c>
      <c r="J4098" s="8" t="s">
        <v>17615</v>
      </c>
      <c r="K4098" s="9" t="s">
        <v>4297</v>
      </c>
    </row>
    <row r="4099" spans="1:11" ht="29" x14ac:dyDescent="0.35">
      <c r="A4099" s="8">
        <v>5862</v>
      </c>
      <c r="B4099" s="8" t="s">
        <v>8927</v>
      </c>
      <c r="C4099" s="8">
        <v>2448065</v>
      </c>
      <c r="D4099" s="9" t="s">
        <v>7747</v>
      </c>
      <c r="E4099" s="9" t="s">
        <v>5483</v>
      </c>
      <c r="F4099" s="8">
        <v>522</v>
      </c>
      <c r="G4099" s="10">
        <v>87</v>
      </c>
      <c r="H4099" s="8">
        <v>86</v>
      </c>
      <c r="I4099" s="8">
        <v>80</v>
      </c>
      <c r="J4099" s="8" t="s">
        <v>17615</v>
      </c>
      <c r="K4099" s="9" t="s">
        <v>3579</v>
      </c>
    </row>
    <row r="4100" spans="1:11" ht="58" x14ac:dyDescent="0.35">
      <c r="A4100" s="8">
        <v>5864</v>
      </c>
      <c r="B4100" s="8" t="s">
        <v>8927</v>
      </c>
      <c r="C4100" s="8">
        <v>2448540</v>
      </c>
      <c r="D4100" s="9" t="s">
        <v>5465</v>
      </c>
      <c r="E4100" s="9" t="s">
        <v>5876</v>
      </c>
      <c r="F4100" s="8">
        <v>522</v>
      </c>
      <c r="G4100" s="10">
        <v>87</v>
      </c>
      <c r="H4100" s="8">
        <v>85</v>
      </c>
      <c r="I4100" s="8">
        <v>95</v>
      </c>
      <c r="J4100" s="8" t="s">
        <v>17615</v>
      </c>
      <c r="K4100" s="9" t="s">
        <v>5584</v>
      </c>
    </row>
    <row r="4101" spans="1:11" ht="43.5" x14ac:dyDescent="0.35">
      <c r="A4101" s="8">
        <v>5868</v>
      </c>
      <c r="B4101" s="8" t="s">
        <v>8927</v>
      </c>
      <c r="C4101" s="8">
        <v>2063139</v>
      </c>
      <c r="D4101" s="9" t="s">
        <v>4363</v>
      </c>
      <c r="E4101" s="9" t="s">
        <v>8088</v>
      </c>
      <c r="F4101" s="8">
        <v>522</v>
      </c>
      <c r="G4101" s="10">
        <v>87</v>
      </c>
      <c r="H4101" s="8">
        <v>85</v>
      </c>
      <c r="I4101" s="8">
        <v>92</v>
      </c>
      <c r="J4101" s="8" t="s">
        <v>17615</v>
      </c>
      <c r="K4101" s="9" t="s">
        <v>4142</v>
      </c>
    </row>
    <row r="4102" spans="1:11" ht="43.5" x14ac:dyDescent="0.35">
      <c r="A4102" s="8">
        <v>5919</v>
      </c>
      <c r="B4102" s="8" t="s">
        <v>8958</v>
      </c>
      <c r="C4102" s="8">
        <v>2449965</v>
      </c>
      <c r="D4102" s="9" t="s">
        <v>4529</v>
      </c>
      <c r="E4102" s="9" t="s">
        <v>7690</v>
      </c>
      <c r="F4102" s="8">
        <v>522</v>
      </c>
      <c r="G4102" s="10">
        <v>87</v>
      </c>
      <c r="H4102" s="8">
        <v>81</v>
      </c>
      <c r="I4102" s="8">
        <v>85</v>
      </c>
      <c r="J4102" s="8" t="s">
        <v>17615</v>
      </c>
      <c r="K4102" s="9" t="s">
        <v>3755</v>
      </c>
    </row>
    <row r="4103" spans="1:11" ht="29" x14ac:dyDescent="0.35">
      <c r="A4103" s="8">
        <v>5931</v>
      </c>
      <c r="B4103" s="8" t="s">
        <v>8958</v>
      </c>
      <c r="C4103" s="8">
        <v>2054396</v>
      </c>
      <c r="D4103" s="9" t="s">
        <v>11946</v>
      </c>
      <c r="E4103" s="9" t="s">
        <v>5504</v>
      </c>
      <c r="F4103" s="8">
        <v>522</v>
      </c>
      <c r="G4103" s="10">
        <v>87</v>
      </c>
      <c r="H4103" s="8">
        <v>79</v>
      </c>
      <c r="I4103" s="8">
        <v>94</v>
      </c>
      <c r="J4103" s="8" t="s">
        <v>17615</v>
      </c>
      <c r="K4103" s="9" t="s">
        <v>4655</v>
      </c>
    </row>
    <row r="4104" spans="1:11" ht="43.5" x14ac:dyDescent="0.35">
      <c r="A4104" s="8">
        <v>5951</v>
      </c>
      <c r="B4104" s="8" t="s">
        <v>8958</v>
      </c>
      <c r="C4104" s="8">
        <v>2068807</v>
      </c>
      <c r="D4104" s="9" t="s">
        <v>8023</v>
      </c>
      <c r="E4104" s="9" t="s">
        <v>5447</v>
      </c>
      <c r="F4104" s="8">
        <v>522</v>
      </c>
      <c r="G4104" s="10">
        <v>87</v>
      </c>
      <c r="H4104" s="8">
        <v>77</v>
      </c>
      <c r="I4104" s="8">
        <v>89</v>
      </c>
      <c r="J4104" s="8" t="s">
        <v>17615</v>
      </c>
      <c r="K4104" s="9" t="s">
        <v>3834</v>
      </c>
    </row>
    <row r="4105" spans="1:11" ht="43.5" x14ac:dyDescent="0.35">
      <c r="A4105" s="8">
        <v>5974</v>
      </c>
      <c r="B4105" s="8" t="s">
        <v>8958</v>
      </c>
      <c r="C4105" s="8">
        <v>2073784</v>
      </c>
      <c r="D4105" s="9" t="s">
        <v>5483</v>
      </c>
      <c r="E4105" s="9" t="s">
        <v>4613</v>
      </c>
      <c r="F4105" s="8">
        <v>522</v>
      </c>
      <c r="G4105" s="10">
        <v>87</v>
      </c>
      <c r="H4105" s="8">
        <v>73</v>
      </c>
      <c r="I4105" s="8">
        <v>87</v>
      </c>
      <c r="J4105" s="8" t="s">
        <v>17615</v>
      </c>
      <c r="K4105" s="9" t="s">
        <v>3965</v>
      </c>
    </row>
    <row r="4106" spans="1:11" ht="29" x14ac:dyDescent="0.35">
      <c r="A4106" s="8">
        <v>6014</v>
      </c>
      <c r="B4106" s="8" t="s">
        <v>8958</v>
      </c>
      <c r="C4106" s="8">
        <v>2058935</v>
      </c>
      <c r="D4106" s="9" t="s">
        <v>6004</v>
      </c>
      <c r="E4106" s="9" t="s">
        <v>15950</v>
      </c>
      <c r="F4106" s="8">
        <v>521</v>
      </c>
      <c r="G4106" s="10">
        <v>86.829999999999899</v>
      </c>
      <c r="H4106" s="8">
        <v>94</v>
      </c>
      <c r="I4106" s="8">
        <v>86</v>
      </c>
      <c r="J4106" s="8" t="s">
        <v>17615</v>
      </c>
      <c r="K4106" s="9" t="s">
        <v>5145</v>
      </c>
    </row>
    <row r="4107" spans="1:11" ht="29" x14ac:dyDescent="0.35">
      <c r="A4107" s="8">
        <v>6030</v>
      </c>
      <c r="B4107" s="8" t="s">
        <v>8958</v>
      </c>
      <c r="C4107" s="8">
        <v>2449292</v>
      </c>
      <c r="D4107" s="9" t="s">
        <v>7925</v>
      </c>
      <c r="E4107" s="9" t="s">
        <v>6185</v>
      </c>
      <c r="F4107" s="8">
        <v>521</v>
      </c>
      <c r="G4107" s="10">
        <v>86.829999999999899</v>
      </c>
      <c r="H4107" s="8">
        <v>92</v>
      </c>
      <c r="I4107" s="8">
        <v>71</v>
      </c>
      <c r="J4107" s="8" t="s">
        <v>17615</v>
      </c>
      <c r="K4107" s="9" t="s">
        <v>485</v>
      </c>
    </row>
    <row r="4108" spans="1:11" ht="43.5" x14ac:dyDescent="0.35">
      <c r="A4108" s="8">
        <v>6033</v>
      </c>
      <c r="B4108" s="8" t="s">
        <v>8958</v>
      </c>
      <c r="C4108" s="8">
        <v>2074693</v>
      </c>
      <c r="D4108" s="9" t="s">
        <v>11987</v>
      </c>
      <c r="E4108" s="9" t="s">
        <v>16369</v>
      </c>
      <c r="F4108" s="8">
        <v>521</v>
      </c>
      <c r="G4108" s="10">
        <v>86.829999999999899</v>
      </c>
      <c r="H4108" s="8">
        <v>91</v>
      </c>
      <c r="I4108" s="8">
        <v>91</v>
      </c>
      <c r="J4108" s="8" t="s">
        <v>17615</v>
      </c>
      <c r="K4108" s="9" t="s">
        <v>5317</v>
      </c>
    </row>
    <row r="4109" spans="1:11" x14ac:dyDescent="0.35">
      <c r="A4109" s="8">
        <v>6035</v>
      </c>
      <c r="B4109" s="8" t="s">
        <v>8958</v>
      </c>
      <c r="C4109" s="8">
        <v>2068605</v>
      </c>
      <c r="D4109" s="9" t="s">
        <v>4112</v>
      </c>
      <c r="E4109" s="9" t="s">
        <v>16370</v>
      </c>
      <c r="F4109" s="8">
        <v>521</v>
      </c>
      <c r="G4109" s="10">
        <v>86.829999999999899</v>
      </c>
      <c r="H4109" s="8">
        <v>91</v>
      </c>
      <c r="I4109" s="8">
        <v>90</v>
      </c>
      <c r="J4109" s="8" t="s">
        <v>17615</v>
      </c>
      <c r="K4109" s="9" t="s">
        <v>3831</v>
      </c>
    </row>
    <row r="4110" spans="1:11" ht="43.5" x14ac:dyDescent="0.35">
      <c r="A4110" s="8">
        <v>6045</v>
      </c>
      <c r="B4110" s="8" t="s">
        <v>8958</v>
      </c>
      <c r="C4110" s="8">
        <v>2448170</v>
      </c>
      <c r="D4110" s="9" t="s">
        <v>4495</v>
      </c>
      <c r="E4110" s="9" t="s">
        <v>4563</v>
      </c>
      <c r="F4110" s="8">
        <v>521</v>
      </c>
      <c r="G4110" s="10">
        <v>86.829999999999899</v>
      </c>
      <c r="H4110" s="8">
        <v>90</v>
      </c>
      <c r="I4110" s="8">
        <v>89</v>
      </c>
      <c r="J4110" s="8" t="s">
        <v>17615</v>
      </c>
      <c r="K4110" s="9" t="s">
        <v>3771</v>
      </c>
    </row>
    <row r="4111" spans="1:11" ht="29" x14ac:dyDescent="0.35">
      <c r="A4111" s="8">
        <v>6081</v>
      </c>
      <c r="B4111" s="8" t="s">
        <v>8958</v>
      </c>
      <c r="C4111" s="8">
        <v>2060150</v>
      </c>
      <c r="D4111" s="9" t="s">
        <v>8085</v>
      </c>
      <c r="E4111" s="9" t="s">
        <v>8538</v>
      </c>
      <c r="F4111" s="8">
        <v>521</v>
      </c>
      <c r="G4111" s="10">
        <v>86.829999999999899</v>
      </c>
      <c r="H4111" s="8">
        <v>88</v>
      </c>
      <c r="I4111" s="8">
        <v>84</v>
      </c>
      <c r="J4111" s="8" t="s">
        <v>17615</v>
      </c>
      <c r="K4111" s="9" t="s">
        <v>5147</v>
      </c>
    </row>
    <row r="4112" spans="1:11" x14ac:dyDescent="0.35">
      <c r="A4112" s="8">
        <v>6130</v>
      </c>
      <c r="B4112" s="8" t="s">
        <v>8958</v>
      </c>
      <c r="C4112" s="8">
        <v>2065675</v>
      </c>
      <c r="D4112" s="9" t="s">
        <v>7745</v>
      </c>
      <c r="E4112" s="9" t="s">
        <v>16409</v>
      </c>
      <c r="F4112" s="8">
        <v>521</v>
      </c>
      <c r="G4112" s="10">
        <v>86.829999999999899</v>
      </c>
      <c r="H4112" s="8">
        <v>83</v>
      </c>
      <c r="I4112" s="8">
        <v>95</v>
      </c>
      <c r="J4112" s="8" t="s">
        <v>17615</v>
      </c>
      <c r="K4112" s="9" t="s">
        <v>6339</v>
      </c>
    </row>
    <row r="4113" spans="1:11" ht="43.5" x14ac:dyDescent="0.35">
      <c r="A4113" s="8">
        <v>6203</v>
      </c>
      <c r="B4113" s="8" t="s">
        <v>8958</v>
      </c>
      <c r="C4113" s="8">
        <v>2065510</v>
      </c>
      <c r="D4113" s="9" t="s">
        <v>5994</v>
      </c>
      <c r="E4113" s="9" t="s">
        <v>4490</v>
      </c>
      <c r="F4113" s="8">
        <v>521</v>
      </c>
      <c r="G4113" s="10">
        <v>86.829999999999899</v>
      </c>
      <c r="H4113" s="8">
        <v>76</v>
      </c>
      <c r="I4113" s="8">
        <v>89</v>
      </c>
      <c r="J4113" s="8" t="s">
        <v>17615</v>
      </c>
      <c r="K4113" s="9" t="s">
        <v>6338</v>
      </c>
    </row>
    <row r="4114" spans="1:11" ht="43.5" x14ac:dyDescent="0.35">
      <c r="A4114" s="8">
        <v>6206</v>
      </c>
      <c r="B4114" s="8" t="s">
        <v>8958</v>
      </c>
      <c r="C4114" s="8">
        <v>2076869</v>
      </c>
      <c r="D4114" s="9" t="s">
        <v>6179</v>
      </c>
      <c r="E4114" s="9" t="s">
        <v>6600</v>
      </c>
      <c r="F4114" s="8">
        <v>521</v>
      </c>
      <c r="G4114" s="10">
        <v>86.829999999999899</v>
      </c>
      <c r="H4114" s="8">
        <v>76</v>
      </c>
      <c r="I4114" s="8">
        <v>86</v>
      </c>
      <c r="J4114" s="8" t="s">
        <v>17615</v>
      </c>
      <c r="K4114" s="9" t="s">
        <v>3975</v>
      </c>
    </row>
    <row r="4115" spans="1:11" ht="43.5" x14ac:dyDescent="0.35">
      <c r="A4115" s="8">
        <v>6239</v>
      </c>
      <c r="B4115" s="8" t="s">
        <v>8958</v>
      </c>
      <c r="C4115" s="8">
        <v>2072621</v>
      </c>
      <c r="D4115" s="9" t="s">
        <v>9370</v>
      </c>
      <c r="E4115" s="9" t="s">
        <v>4637</v>
      </c>
      <c r="F4115" s="8">
        <v>521</v>
      </c>
      <c r="G4115" s="10">
        <v>86.829999999999899</v>
      </c>
      <c r="H4115" s="8">
        <v>68</v>
      </c>
      <c r="I4115" s="8">
        <v>88</v>
      </c>
      <c r="J4115" s="8" t="s">
        <v>17615</v>
      </c>
      <c r="K4115" s="9" t="s">
        <v>4832</v>
      </c>
    </row>
    <row r="4116" spans="1:11" ht="29" x14ac:dyDescent="0.35">
      <c r="A4116" s="8">
        <v>6252</v>
      </c>
      <c r="B4116" s="8" t="s">
        <v>8958</v>
      </c>
      <c r="C4116" s="8">
        <v>2449341</v>
      </c>
      <c r="D4116" s="9" t="s">
        <v>4111</v>
      </c>
      <c r="E4116" s="9" t="s">
        <v>5417</v>
      </c>
      <c r="F4116" s="8">
        <v>520</v>
      </c>
      <c r="G4116" s="10">
        <v>86.67</v>
      </c>
      <c r="H4116" s="8">
        <v>96</v>
      </c>
      <c r="I4116" s="8">
        <v>76</v>
      </c>
      <c r="J4116" s="8" t="s">
        <v>17615</v>
      </c>
      <c r="K4116" s="9" t="s">
        <v>485</v>
      </c>
    </row>
    <row r="4117" spans="1:11" ht="43.5" x14ac:dyDescent="0.35">
      <c r="A4117" s="8">
        <v>6289</v>
      </c>
      <c r="B4117" s="8" t="s">
        <v>8958</v>
      </c>
      <c r="C4117" s="8">
        <v>2066781</v>
      </c>
      <c r="D4117" s="9" t="s">
        <v>10382</v>
      </c>
      <c r="E4117" s="9" t="s">
        <v>14517</v>
      </c>
      <c r="F4117" s="8">
        <v>520</v>
      </c>
      <c r="G4117" s="10">
        <v>86.67</v>
      </c>
      <c r="H4117" s="8">
        <v>91</v>
      </c>
      <c r="I4117" s="8">
        <v>79</v>
      </c>
      <c r="J4117" s="8" t="s">
        <v>17615</v>
      </c>
      <c r="K4117" s="9" t="s">
        <v>3681</v>
      </c>
    </row>
    <row r="4118" spans="1:11" x14ac:dyDescent="0.35">
      <c r="A4118" s="8">
        <v>6305</v>
      </c>
      <c r="B4118" s="8" t="s">
        <v>8958</v>
      </c>
      <c r="C4118" s="8">
        <v>2056545</v>
      </c>
      <c r="D4118" s="9" t="s">
        <v>7738</v>
      </c>
      <c r="E4118" s="9" t="s">
        <v>7931</v>
      </c>
      <c r="F4118" s="8">
        <v>520</v>
      </c>
      <c r="G4118" s="10">
        <v>86.67</v>
      </c>
      <c r="H4118" s="8">
        <v>89</v>
      </c>
      <c r="I4118" s="8">
        <v>92</v>
      </c>
      <c r="J4118" s="8" t="s">
        <v>17615</v>
      </c>
      <c r="K4118" s="9" t="s">
        <v>4707</v>
      </c>
    </row>
    <row r="4119" spans="1:11" ht="43.5" x14ac:dyDescent="0.35">
      <c r="A4119" s="8">
        <v>6312</v>
      </c>
      <c r="B4119" s="8" t="s">
        <v>8958</v>
      </c>
      <c r="C4119" s="8">
        <v>2054195</v>
      </c>
      <c r="D4119" s="9" t="s">
        <v>5517</v>
      </c>
      <c r="E4119" s="9" t="s">
        <v>6137</v>
      </c>
      <c r="F4119" s="8">
        <v>520</v>
      </c>
      <c r="G4119" s="10">
        <v>86.67</v>
      </c>
      <c r="H4119" s="8">
        <v>89</v>
      </c>
      <c r="I4119" s="8">
        <v>82</v>
      </c>
      <c r="J4119" s="8" t="s">
        <v>17615</v>
      </c>
      <c r="K4119" s="9" t="s">
        <v>4385</v>
      </c>
    </row>
    <row r="4120" spans="1:11" ht="58" x14ac:dyDescent="0.35">
      <c r="A4120" s="8">
        <v>6395</v>
      </c>
      <c r="B4120" s="8" t="s">
        <v>8958</v>
      </c>
      <c r="C4120" s="8">
        <v>2448536</v>
      </c>
      <c r="D4120" s="9" t="s">
        <v>8096</v>
      </c>
      <c r="E4120" s="9" t="s">
        <v>8097</v>
      </c>
      <c r="F4120" s="8">
        <v>520</v>
      </c>
      <c r="G4120" s="10">
        <v>86.67</v>
      </c>
      <c r="H4120" s="8">
        <v>82</v>
      </c>
      <c r="I4120" s="8">
        <v>94</v>
      </c>
      <c r="J4120" s="8" t="s">
        <v>17615</v>
      </c>
      <c r="K4120" s="9" t="s">
        <v>5584</v>
      </c>
    </row>
    <row r="4121" spans="1:11" ht="29" x14ac:dyDescent="0.35">
      <c r="A4121" s="8">
        <v>6421</v>
      </c>
      <c r="B4121" s="8" t="s">
        <v>8958</v>
      </c>
      <c r="C4121" s="8">
        <v>2061800</v>
      </c>
      <c r="D4121" s="9" t="s">
        <v>4637</v>
      </c>
      <c r="E4121" s="9" t="s">
        <v>11946</v>
      </c>
      <c r="F4121" s="8">
        <v>520</v>
      </c>
      <c r="G4121" s="10">
        <v>86.67</v>
      </c>
      <c r="H4121" s="8">
        <v>81</v>
      </c>
      <c r="I4121" s="8">
        <v>78</v>
      </c>
      <c r="J4121" s="8" t="s">
        <v>17615</v>
      </c>
      <c r="K4121" s="9" t="s">
        <v>3857</v>
      </c>
    </row>
    <row r="4122" spans="1:11" ht="29" x14ac:dyDescent="0.35">
      <c r="A4122" s="8">
        <v>6447</v>
      </c>
      <c r="B4122" s="8" t="s">
        <v>8958</v>
      </c>
      <c r="C4122" s="8">
        <v>2450068</v>
      </c>
      <c r="D4122" s="9" t="s">
        <v>6134</v>
      </c>
      <c r="E4122" s="9" t="s">
        <v>4935</v>
      </c>
      <c r="F4122" s="8">
        <v>520</v>
      </c>
      <c r="G4122" s="10">
        <v>86.67</v>
      </c>
      <c r="H4122" s="8">
        <v>78</v>
      </c>
      <c r="I4122" s="8">
        <v>90</v>
      </c>
      <c r="J4122" s="8" t="s">
        <v>17615</v>
      </c>
      <c r="K4122" s="9" t="s">
        <v>3863</v>
      </c>
    </row>
    <row r="4123" spans="1:11" ht="29" x14ac:dyDescent="0.35">
      <c r="A4123" s="8">
        <v>6469</v>
      </c>
      <c r="B4123" s="8" t="s">
        <v>8958</v>
      </c>
      <c r="C4123" s="8">
        <v>2073822</v>
      </c>
      <c r="D4123" s="9" t="s">
        <v>4578</v>
      </c>
      <c r="E4123" s="9" t="s">
        <v>16549</v>
      </c>
      <c r="F4123" s="8">
        <v>520</v>
      </c>
      <c r="G4123" s="10">
        <v>86.67</v>
      </c>
      <c r="H4123" s="8">
        <v>74</v>
      </c>
      <c r="I4123" s="8">
        <v>91</v>
      </c>
      <c r="J4123" s="8" t="s">
        <v>17615</v>
      </c>
      <c r="K4123" s="9" t="s">
        <v>6854</v>
      </c>
    </row>
    <row r="4124" spans="1:11" ht="43.5" x14ac:dyDescent="0.35">
      <c r="A4124" s="8">
        <v>6479</v>
      </c>
      <c r="B4124" s="8" t="s">
        <v>8958</v>
      </c>
      <c r="C4124" s="8">
        <v>2063827</v>
      </c>
      <c r="D4124" s="9" t="s">
        <v>12202</v>
      </c>
      <c r="E4124" s="9" t="s">
        <v>16551</v>
      </c>
      <c r="F4124" s="8">
        <v>520</v>
      </c>
      <c r="G4124" s="10">
        <v>86.67</v>
      </c>
      <c r="H4124" s="8">
        <v>72</v>
      </c>
      <c r="I4124" s="8">
        <v>91</v>
      </c>
      <c r="J4124" s="8" t="s">
        <v>17615</v>
      </c>
      <c r="K4124" s="9" t="s">
        <v>4289</v>
      </c>
    </row>
    <row r="4125" spans="1:11" x14ac:dyDescent="0.35">
      <c r="A4125" s="8">
        <v>6482</v>
      </c>
      <c r="B4125" s="8" t="s">
        <v>8958</v>
      </c>
      <c r="C4125" s="8">
        <v>2070810</v>
      </c>
      <c r="D4125" s="9" t="s">
        <v>12204</v>
      </c>
      <c r="E4125" s="9" t="s">
        <v>4488</v>
      </c>
      <c r="F4125" s="8">
        <v>520</v>
      </c>
      <c r="G4125" s="10">
        <v>86.67</v>
      </c>
      <c r="H4125" s="8">
        <v>72</v>
      </c>
      <c r="I4125" s="8">
        <v>89</v>
      </c>
      <c r="J4125" s="8" t="s">
        <v>17615</v>
      </c>
      <c r="K4125" s="9" t="s">
        <v>4011</v>
      </c>
    </row>
    <row r="4126" spans="1:11" ht="29" x14ac:dyDescent="0.35">
      <c r="A4126" s="8">
        <v>6488</v>
      </c>
      <c r="B4126" s="8" t="s">
        <v>8958</v>
      </c>
      <c r="C4126" s="8">
        <v>2063406</v>
      </c>
      <c r="D4126" s="9" t="s">
        <v>5573</v>
      </c>
      <c r="E4126" s="9" t="s">
        <v>7931</v>
      </c>
      <c r="F4126" s="8">
        <v>520</v>
      </c>
      <c r="G4126" s="10">
        <v>86.67</v>
      </c>
      <c r="H4126" s="8">
        <v>70</v>
      </c>
      <c r="I4126" s="8">
        <v>89</v>
      </c>
      <c r="J4126" s="8" t="s">
        <v>17615</v>
      </c>
      <c r="K4126" s="9" t="s">
        <v>4831</v>
      </c>
    </row>
    <row r="4127" spans="1:11" x14ac:dyDescent="0.35">
      <c r="A4127" s="8">
        <v>6563</v>
      </c>
      <c r="B4127" s="8" t="s">
        <v>8958</v>
      </c>
      <c r="C4127" s="8">
        <v>2448330</v>
      </c>
      <c r="D4127" s="9" t="s">
        <v>4099</v>
      </c>
      <c r="E4127" s="9" t="s">
        <v>6859</v>
      </c>
      <c r="F4127" s="8">
        <v>519</v>
      </c>
      <c r="G4127" s="10">
        <v>86.5</v>
      </c>
      <c r="H4127" s="8">
        <v>88</v>
      </c>
      <c r="I4127" s="8">
        <v>91</v>
      </c>
      <c r="J4127" s="8" t="s">
        <v>17615</v>
      </c>
      <c r="K4127" s="9" t="s">
        <v>5311</v>
      </c>
    </row>
    <row r="4128" spans="1:11" ht="43.5" x14ac:dyDescent="0.35">
      <c r="A4128" s="8">
        <v>6585</v>
      </c>
      <c r="B4128" s="8" t="s">
        <v>8958</v>
      </c>
      <c r="C4128" s="8">
        <v>2055524</v>
      </c>
      <c r="D4128" s="9" t="s">
        <v>5526</v>
      </c>
      <c r="E4128" s="9" t="s">
        <v>16589</v>
      </c>
      <c r="F4128" s="8">
        <v>519</v>
      </c>
      <c r="G4128" s="10">
        <v>86.5</v>
      </c>
      <c r="H4128" s="8">
        <v>86</v>
      </c>
      <c r="I4128" s="8">
        <v>89</v>
      </c>
      <c r="J4128" s="8" t="s">
        <v>17615</v>
      </c>
      <c r="K4128" s="9" t="s">
        <v>3878</v>
      </c>
    </row>
    <row r="4129" spans="1:11" ht="43.5" x14ac:dyDescent="0.35">
      <c r="A4129" s="8">
        <v>6590</v>
      </c>
      <c r="B4129" s="8" t="s">
        <v>8958</v>
      </c>
      <c r="C4129" s="8">
        <v>2449627</v>
      </c>
      <c r="D4129" s="9" t="s">
        <v>8465</v>
      </c>
      <c r="E4129" s="9" t="s">
        <v>5675</v>
      </c>
      <c r="F4129" s="8">
        <v>519</v>
      </c>
      <c r="G4129" s="10">
        <v>86.5</v>
      </c>
      <c r="H4129" s="8">
        <v>86</v>
      </c>
      <c r="I4129" s="8">
        <v>84</v>
      </c>
      <c r="J4129" s="8" t="s">
        <v>17615</v>
      </c>
      <c r="K4129" s="9" t="s">
        <v>4880</v>
      </c>
    </row>
    <row r="4130" spans="1:11" ht="43.5" x14ac:dyDescent="0.35">
      <c r="A4130" s="8">
        <v>6593</v>
      </c>
      <c r="B4130" s="8" t="s">
        <v>8958</v>
      </c>
      <c r="C4130" s="8">
        <v>2053190</v>
      </c>
      <c r="D4130" s="9" t="s">
        <v>12263</v>
      </c>
      <c r="E4130" s="9" t="s">
        <v>16594</v>
      </c>
      <c r="F4130" s="8">
        <v>519</v>
      </c>
      <c r="G4130" s="10">
        <v>86.5</v>
      </c>
      <c r="H4130" s="8">
        <v>86</v>
      </c>
      <c r="I4130" s="8">
        <v>73</v>
      </c>
      <c r="J4130" s="8" t="s">
        <v>17615</v>
      </c>
      <c r="K4130" s="9" t="s">
        <v>3968</v>
      </c>
    </row>
    <row r="4131" spans="1:11" x14ac:dyDescent="0.35">
      <c r="A4131" s="8">
        <v>6613</v>
      </c>
      <c r="B4131" s="8" t="s">
        <v>8958</v>
      </c>
      <c r="C4131" s="8">
        <v>2448873</v>
      </c>
      <c r="D4131" s="9" t="s">
        <v>5488</v>
      </c>
      <c r="E4131" s="9" t="s">
        <v>5489</v>
      </c>
      <c r="F4131" s="8">
        <v>519</v>
      </c>
      <c r="G4131" s="10">
        <v>86.5</v>
      </c>
      <c r="H4131" s="8">
        <v>84</v>
      </c>
      <c r="I4131" s="8">
        <v>97</v>
      </c>
      <c r="J4131" s="8" t="s">
        <v>17615</v>
      </c>
      <c r="K4131" s="9" t="s">
        <v>4144</v>
      </c>
    </row>
    <row r="4132" spans="1:11" ht="43.5" x14ac:dyDescent="0.35">
      <c r="A4132" s="8">
        <v>6621</v>
      </c>
      <c r="B4132" s="8" t="s">
        <v>8958</v>
      </c>
      <c r="C4132" s="8">
        <v>2075259</v>
      </c>
      <c r="D4132" s="9" t="s">
        <v>4221</v>
      </c>
      <c r="E4132" s="9" t="s">
        <v>5364</v>
      </c>
      <c r="F4132" s="8">
        <v>519</v>
      </c>
      <c r="G4132" s="10">
        <v>86.5</v>
      </c>
      <c r="H4132" s="8">
        <v>84</v>
      </c>
      <c r="I4132" s="8">
        <v>86</v>
      </c>
      <c r="J4132" s="8" t="s">
        <v>17615</v>
      </c>
      <c r="K4132" s="9" t="s">
        <v>3672</v>
      </c>
    </row>
    <row r="4133" spans="1:11" ht="29" x14ac:dyDescent="0.35">
      <c r="A4133" s="8">
        <v>6653</v>
      </c>
      <c r="B4133" s="8" t="s">
        <v>8958</v>
      </c>
      <c r="C4133" s="8">
        <v>2449608</v>
      </c>
      <c r="D4133" s="9" t="s">
        <v>5532</v>
      </c>
      <c r="E4133" s="9" t="s">
        <v>4458</v>
      </c>
      <c r="F4133" s="8">
        <v>519</v>
      </c>
      <c r="G4133" s="10">
        <v>86.5</v>
      </c>
      <c r="H4133" s="8">
        <v>81</v>
      </c>
      <c r="I4133" s="8">
        <v>77</v>
      </c>
      <c r="J4133" s="8" t="s">
        <v>17615</v>
      </c>
      <c r="K4133" s="9" t="s">
        <v>3998</v>
      </c>
    </row>
    <row r="4134" spans="1:11" ht="29" x14ac:dyDescent="0.35">
      <c r="A4134" s="8">
        <v>6689</v>
      </c>
      <c r="B4134" s="8" t="s">
        <v>8958</v>
      </c>
      <c r="C4134" s="8">
        <v>2071893</v>
      </c>
      <c r="D4134" s="9" t="s">
        <v>4124</v>
      </c>
      <c r="E4134" s="9" t="s">
        <v>14246</v>
      </c>
      <c r="F4134" s="8">
        <v>519</v>
      </c>
      <c r="G4134" s="10">
        <v>86.5</v>
      </c>
      <c r="H4134" s="8">
        <v>78</v>
      </c>
      <c r="I4134" s="8">
        <v>92</v>
      </c>
      <c r="J4134" s="8" t="s">
        <v>17615</v>
      </c>
      <c r="K4134" s="9" t="s">
        <v>6335</v>
      </c>
    </row>
    <row r="4135" spans="1:11" ht="29" x14ac:dyDescent="0.35">
      <c r="A4135" s="8">
        <v>6705</v>
      </c>
      <c r="B4135" s="8" t="s">
        <v>8958</v>
      </c>
      <c r="C4135" s="8">
        <v>2073618</v>
      </c>
      <c r="D4135" s="9" t="s">
        <v>4404</v>
      </c>
      <c r="E4135" s="9" t="s">
        <v>16643</v>
      </c>
      <c r="F4135" s="8">
        <v>519</v>
      </c>
      <c r="G4135" s="10">
        <v>86.5</v>
      </c>
      <c r="H4135" s="8">
        <v>76</v>
      </c>
      <c r="I4135" s="8">
        <v>92</v>
      </c>
      <c r="J4135" s="8" t="s">
        <v>17615</v>
      </c>
      <c r="K4135" s="9" t="s">
        <v>3902</v>
      </c>
    </row>
    <row r="4136" spans="1:11" ht="43.5" x14ac:dyDescent="0.35">
      <c r="A4136" s="8">
        <v>6756</v>
      </c>
      <c r="B4136" s="8" t="s">
        <v>8958</v>
      </c>
      <c r="C4136" s="8">
        <v>2070187</v>
      </c>
      <c r="D4136" s="9" t="s">
        <v>12337</v>
      </c>
      <c r="E4136" s="9" t="s">
        <v>16664</v>
      </c>
      <c r="F4136" s="8">
        <v>518</v>
      </c>
      <c r="G4136" s="10">
        <v>86.329999999999899</v>
      </c>
      <c r="H4136" s="8">
        <v>96</v>
      </c>
      <c r="I4136" s="8">
        <v>73</v>
      </c>
      <c r="J4136" s="8" t="s">
        <v>17615</v>
      </c>
      <c r="K4136" s="9" t="s">
        <v>3864</v>
      </c>
    </row>
    <row r="4137" spans="1:11" ht="43.5" x14ac:dyDescent="0.35">
      <c r="A4137" s="8">
        <v>6769</v>
      </c>
      <c r="B4137" s="8" t="s">
        <v>8958</v>
      </c>
      <c r="C4137" s="8">
        <v>2070176</v>
      </c>
      <c r="D4137" s="9" t="s">
        <v>4083</v>
      </c>
      <c r="E4137" s="9" t="s">
        <v>16670</v>
      </c>
      <c r="F4137" s="8">
        <v>518</v>
      </c>
      <c r="G4137" s="10">
        <v>86.329999999999899</v>
      </c>
      <c r="H4137" s="8">
        <v>93</v>
      </c>
      <c r="I4137" s="8">
        <v>82</v>
      </c>
      <c r="J4137" s="8" t="s">
        <v>17615</v>
      </c>
      <c r="K4137" s="9" t="s">
        <v>3864</v>
      </c>
    </row>
    <row r="4138" spans="1:11" ht="43.5" x14ac:dyDescent="0.35">
      <c r="A4138" s="8">
        <v>6795</v>
      </c>
      <c r="B4138" s="8" t="s">
        <v>8958</v>
      </c>
      <c r="C4138" s="8">
        <v>2448182</v>
      </c>
      <c r="D4138" s="9" t="s">
        <v>4078</v>
      </c>
      <c r="E4138" s="9" t="s">
        <v>4458</v>
      </c>
      <c r="F4138" s="8">
        <v>518</v>
      </c>
      <c r="G4138" s="10">
        <v>86.329999999999899</v>
      </c>
      <c r="H4138" s="8">
        <v>90</v>
      </c>
      <c r="I4138" s="8">
        <v>83</v>
      </c>
      <c r="J4138" s="8" t="s">
        <v>17615</v>
      </c>
      <c r="K4138" s="9" t="s">
        <v>3771</v>
      </c>
    </row>
    <row r="4139" spans="1:11" ht="29" x14ac:dyDescent="0.35">
      <c r="A4139" s="8">
        <v>6867</v>
      </c>
      <c r="B4139" s="8" t="s">
        <v>8958</v>
      </c>
      <c r="C4139" s="8">
        <v>2077400</v>
      </c>
      <c r="D4139" s="9" t="s">
        <v>4094</v>
      </c>
      <c r="E4139" s="9" t="s">
        <v>5516</v>
      </c>
      <c r="F4139" s="8">
        <v>518</v>
      </c>
      <c r="G4139" s="10">
        <v>86.329999999999899</v>
      </c>
      <c r="H4139" s="8">
        <v>85</v>
      </c>
      <c r="I4139" s="8">
        <v>85</v>
      </c>
      <c r="J4139" s="8" t="s">
        <v>17615</v>
      </c>
      <c r="K4139" s="9" t="s">
        <v>4184</v>
      </c>
    </row>
    <row r="4140" spans="1:11" ht="29" x14ac:dyDescent="0.35">
      <c r="A4140" s="8">
        <v>6896</v>
      </c>
      <c r="B4140" s="8" t="s">
        <v>8958</v>
      </c>
      <c r="C4140" s="8">
        <v>2077262</v>
      </c>
      <c r="D4140" s="9" t="s">
        <v>5502</v>
      </c>
      <c r="E4140" s="9" t="s">
        <v>16722</v>
      </c>
      <c r="F4140" s="8">
        <v>518</v>
      </c>
      <c r="G4140" s="10">
        <v>86.329999999999899</v>
      </c>
      <c r="H4140" s="8">
        <v>83</v>
      </c>
      <c r="I4140" s="8">
        <v>85</v>
      </c>
      <c r="J4140" s="8" t="s">
        <v>17615</v>
      </c>
      <c r="K4140" s="9" t="s">
        <v>4183</v>
      </c>
    </row>
    <row r="4141" spans="1:11" ht="29" x14ac:dyDescent="0.35">
      <c r="A4141" s="8">
        <v>6898</v>
      </c>
      <c r="B4141" s="8" t="s">
        <v>8958</v>
      </c>
      <c r="C4141" s="8">
        <v>2058350</v>
      </c>
      <c r="D4141" s="9" t="s">
        <v>12403</v>
      </c>
      <c r="E4141" s="9" t="s">
        <v>4556</v>
      </c>
      <c r="F4141" s="8">
        <v>518</v>
      </c>
      <c r="G4141" s="10">
        <v>86.329999999999899</v>
      </c>
      <c r="H4141" s="8">
        <v>82</v>
      </c>
      <c r="I4141" s="8">
        <v>94</v>
      </c>
      <c r="J4141" s="8" t="s">
        <v>17615</v>
      </c>
      <c r="K4141" s="9" t="s">
        <v>5143</v>
      </c>
    </row>
    <row r="4142" spans="1:11" x14ac:dyDescent="0.35">
      <c r="A4142" s="8">
        <v>6949</v>
      </c>
      <c r="B4142" s="8" t="s">
        <v>8958</v>
      </c>
      <c r="C4142" s="8">
        <v>2448449</v>
      </c>
      <c r="D4142" s="9" t="s">
        <v>4111</v>
      </c>
      <c r="E4142" s="9" t="s">
        <v>8087</v>
      </c>
      <c r="F4142" s="8">
        <v>518</v>
      </c>
      <c r="G4142" s="10">
        <v>86.329999999999899</v>
      </c>
      <c r="H4142" s="8">
        <v>76</v>
      </c>
      <c r="I4142" s="8">
        <v>94</v>
      </c>
      <c r="J4142" s="8" t="s">
        <v>17615</v>
      </c>
      <c r="K4142" s="9" t="s">
        <v>3960</v>
      </c>
    </row>
    <row r="4143" spans="1:11" ht="29" x14ac:dyDescent="0.35">
      <c r="A4143" s="8">
        <v>6955</v>
      </c>
      <c r="B4143" s="8" t="s">
        <v>8958</v>
      </c>
      <c r="C4143" s="8">
        <v>2073301</v>
      </c>
      <c r="D4143" s="9" t="s">
        <v>4776</v>
      </c>
      <c r="E4143" s="9" t="s">
        <v>16745</v>
      </c>
      <c r="F4143" s="8">
        <v>518</v>
      </c>
      <c r="G4143" s="10">
        <v>86.329999999999899</v>
      </c>
      <c r="H4143" s="8">
        <v>76</v>
      </c>
      <c r="I4143" s="8">
        <v>84</v>
      </c>
      <c r="J4143" s="8" t="s">
        <v>17615</v>
      </c>
      <c r="K4143" s="9" t="s">
        <v>3900</v>
      </c>
    </row>
    <row r="4144" spans="1:11" ht="29" x14ac:dyDescent="0.35">
      <c r="A4144" s="8">
        <v>6969</v>
      </c>
      <c r="B4144" s="8" t="s">
        <v>8958</v>
      </c>
      <c r="C4144" s="8">
        <v>2449716</v>
      </c>
      <c r="D4144" s="9" t="s">
        <v>8471</v>
      </c>
      <c r="E4144" s="9" t="s">
        <v>8472</v>
      </c>
      <c r="F4144" s="8">
        <v>518</v>
      </c>
      <c r="G4144" s="10">
        <v>86.329999999999899</v>
      </c>
      <c r="H4144" s="8">
        <v>74</v>
      </c>
      <c r="I4144" s="8">
        <v>85</v>
      </c>
      <c r="J4144" s="8" t="s">
        <v>17615</v>
      </c>
      <c r="K4144" s="9" t="s">
        <v>4710</v>
      </c>
    </row>
    <row r="4145" spans="1:11" ht="43.5" x14ac:dyDescent="0.35">
      <c r="A4145" s="8">
        <v>7003</v>
      </c>
      <c r="B4145" s="8" t="s">
        <v>8958</v>
      </c>
      <c r="C4145" s="8">
        <v>2070211</v>
      </c>
      <c r="D4145" s="9" t="s">
        <v>5452</v>
      </c>
      <c r="E4145" s="9" t="s">
        <v>4556</v>
      </c>
      <c r="F4145" s="8">
        <v>517</v>
      </c>
      <c r="G4145" s="10">
        <v>86.17</v>
      </c>
      <c r="H4145" s="8">
        <v>95</v>
      </c>
      <c r="I4145" s="8">
        <v>89</v>
      </c>
      <c r="J4145" s="8" t="s">
        <v>17615</v>
      </c>
      <c r="K4145" s="9" t="s">
        <v>3864</v>
      </c>
    </row>
    <row r="4146" spans="1:11" ht="43.5" x14ac:dyDescent="0.35">
      <c r="A4146" s="8">
        <v>7017</v>
      </c>
      <c r="B4146" s="8" t="s">
        <v>8958</v>
      </c>
      <c r="C4146" s="8">
        <v>2056222</v>
      </c>
      <c r="D4146" s="9" t="s">
        <v>4767</v>
      </c>
      <c r="E4146" s="9" t="s">
        <v>8879</v>
      </c>
      <c r="F4146" s="8">
        <v>517</v>
      </c>
      <c r="G4146" s="10">
        <v>86.17</v>
      </c>
      <c r="H4146" s="8">
        <v>93</v>
      </c>
      <c r="I4146" s="8">
        <v>94</v>
      </c>
      <c r="J4146" s="8" t="s">
        <v>17615</v>
      </c>
      <c r="K4146" s="9" t="s">
        <v>5309</v>
      </c>
    </row>
    <row r="4147" spans="1:11" ht="29" x14ac:dyDescent="0.35">
      <c r="A4147" s="8">
        <v>7047</v>
      </c>
      <c r="B4147" s="8" t="s">
        <v>8958</v>
      </c>
      <c r="C4147" s="8">
        <v>2450043</v>
      </c>
      <c r="D4147" s="9" t="s">
        <v>5944</v>
      </c>
      <c r="E4147" s="9" t="s">
        <v>8105</v>
      </c>
      <c r="F4147" s="8">
        <v>517</v>
      </c>
      <c r="G4147" s="10">
        <v>86.17</v>
      </c>
      <c r="H4147" s="8">
        <v>90</v>
      </c>
      <c r="I4147" s="8">
        <v>88</v>
      </c>
      <c r="J4147" s="8" t="s">
        <v>17615</v>
      </c>
      <c r="K4147" s="9" t="s">
        <v>3863</v>
      </c>
    </row>
    <row r="4148" spans="1:11" ht="43.5" x14ac:dyDescent="0.35">
      <c r="A4148" s="8">
        <v>7051</v>
      </c>
      <c r="B4148" s="8" t="s">
        <v>8958</v>
      </c>
      <c r="C4148" s="8">
        <v>2057498</v>
      </c>
      <c r="D4148" s="9" t="s">
        <v>12473</v>
      </c>
      <c r="E4148" s="9" t="s">
        <v>5966</v>
      </c>
      <c r="F4148" s="8">
        <v>517</v>
      </c>
      <c r="G4148" s="10">
        <v>86.17</v>
      </c>
      <c r="H4148" s="8">
        <v>90</v>
      </c>
      <c r="I4148" s="8">
        <v>75</v>
      </c>
      <c r="J4148" s="8" t="s">
        <v>17615</v>
      </c>
      <c r="K4148" s="9" t="s">
        <v>3961</v>
      </c>
    </row>
    <row r="4149" spans="1:11" ht="29" x14ac:dyDescent="0.35">
      <c r="A4149" s="8">
        <v>7059</v>
      </c>
      <c r="B4149" s="8" t="s">
        <v>8958</v>
      </c>
      <c r="C4149" s="8">
        <v>2058933</v>
      </c>
      <c r="D4149" s="9" t="s">
        <v>4767</v>
      </c>
      <c r="E4149" s="9" t="s">
        <v>4404</v>
      </c>
      <c r="F4149" s="8">
        <v>517</v>
      </c>
      <c r="G4149" s="10">
        <v>86.17</v>
      </c>
      <c r="H4149" s="8">
        <v>89</v>
      </c>
      <c r="I4149" s="8">
        <v>88</v>
      </c>
      <c r="J4149" s="8" t="s">
        <v>17615</v>
      </c>
      <c r="K4149" s="9" t="s">
        <v>5145</v>
      </c>
    </row>
    <row r="4150" spans="1:11" ht="43.5" x14ac:dyDescent="0.35">
      <c r="A4150" s="8">
        <v>7074</v>
      </c>
      <c r="B4150" s="8" t="s">
        <v>8958</v>
      </c>
      <c r="C4150" s="8">
        <v>2066684</v>
      </c>
      <c r="D4150" s="9" t="s">
        <v>4240</v>
      </c>
      <c r="E4150" s="9" t="s">
        <v>10174</v>
      </c>
      <c r="F4150" s="8">
        <v>517</v>
      </c>
      <c r="G4150" s="10">
        <v>86.17</v>
      </c>
      <c r="H4150" s="8">
        <v>88</v>
      </c>
      <c r="I4150" s="8">
        <v>82</v>
      </c>
      <c r="J4150" s="8" t="s">
        <v>17615</v>
      </c>
      <c r="K4150" s="9" t="s">
        <v>3679</v>
      </c>
    </row>
    <row r="4151" spans="1:11" ht="43.5" x14ac:dyDescent="0.35">
      <c r="A4151" s="8">
        <v>7106</v>
      </c>
      <c r="B4151" s="8" t="s">
        <v>8958</v>
      </c>
      <c r="C4151" s="8">
        <v>2057048</v>
      </c>
      <c r="D4151" s="9" t="s">
        <v>4498</v>
      </c>
      <c r="E4151" s="9" t="s">
        <v>4563</v>
      </c>
      <c r="F4151" s="8">
        <v>517</v>
      </c>
      <c r="G4151" s="10">
        <v>86.17</v>
      </c>
      <c r="H4151" s="8">
        <v>85</v>
      </c>
      <c r="I4151" s="8">
        <v>93</v>
      </c>
      <c r="J4151" s="8" t="s">
        <v>17615</v>
      </c>
      <c r="K4151" s="9" t="s">
        <v>3980</v>
      </c>
    </row>
    <row r="4152" spans="1:11" ht="29" x14ac:dyDescent="0.35">
      <c r="A4152" s="8">
        <v>7115</v>
      </c>
      <c r="B4152" s="8" t="s">
        <v>8958</v>
      </c>
      <c r="C4152" s="8">
        <v>2064888</v>
      </c>
      <c r="D4152" s="9" t="s">
        <v>4899</v>
      </c>
      <c r="E4152" s="9" t="s">
        <v>7855</v>
      </c>
      <c r="F4152" s="8">
        <v>517</v>
      </c>
      <c r="G4152" s="10">
        <v>86.17</v>
      </c>
      <c r="H4152" s="8">
        <v>84</v>
      </c>
      <c r="I4152" s="8">
        <v>99</v>
      </c>
      <c r="J4152" s="8" t="s">
        <v>17615</v>
      </c>
      <c r="K4152" s="9" t="s">
        <v>4297</v>
      </c>
    </row>
    <row r="4153" spans="1:11" ht="43.5" x14ac:dyDescent="0.35">
      <c r="A4153" s="8">
        <v>7130</v>
      </c>
      <c r="B4153" s="8" t="s">
        <v>8958</v>
      </c>
      <c r="C4153" s="8">
        <v>2075135</v>
      </c>
      <c r="D4153" s="9" t="s">
        <v>3892</v>
      </c>
      <c r="E4153" s="9" t="s">
        <v>7177</v>
      </c>
      <c r="F4153" s="8">
        <v>517</v>
      </c>
      <c r="G4153" s="10">
        <v>86.17</v>
      </c>
      <c r="H4153" s="8">
        <v>84</v>
      </c>
      <c r="I4153" s="8">
        <v>79</v>
      </c>
      <c r="J4153" s="8" t="s">
        <v>17615</v>
      </c>
      <c r="K4153" s="9" t="s">
        <v>3637</v>
      </c>
    </row>
    <row r="4154" spans="1:11" ht="43.5" x14ac:dyDescent="0.35">
      <c r="A4154" s="8">
        <v>7139</v>
      </c>
      <c r="B4154" s="8" t="s">
        <v>8958</v>
      </c>
      <c r="C4154" s="8">
        <v>2059348</v>
      </c>
      <c r="D4154" s="9" t="s">
        <v>4899</v>
      </c>
      <c r="E4154" s="9" t="s">
        <v>16805</v>
      </c>
      <c r="F4154" s="8">
        <v>517</v>
      </c>
      <c r="G4154" s="10">
        <v>86.17</v>
      </c>
      <c r="H4154" s="8">
        <v>83</v>
      </c>
      <c r="I4154" s="8">
        <v>85</v>
      </c>
      <c r="J4154" s="8" t="s">
        <v>17615</v>
      </c>
      <c r="K4154" s="9" t="s">
        <v>5582</v>
      </c>
    </row>
    <row r="4155" spans="1:11" ht="29" x14ac:dyDescent="0.35">
      <c r="A4155" s="8">
        <v>7146</v>
      </c>
      <c r="B4155" s="8" t="s">
        <v>8958</v>
      </c>
      <c r="C4155" s="8">
        <v>2061989</v>
      </c>
      <c r="D4155" s="9" t="s">
        <v>7860</v>
      </c>
      <c r="E4155" s="9" t="s">
        <v>16808</v>
      </c>
      <c r="F4155" s="8">
        <v>517</v>
      </c>
      <c r="G4155" s="10">
        <v>86.17</v>
      </c>
      <c r="H4155" s="8">
        <v>82</v>
      </c>
      <c r="I4155" s="8">
        <v>95</v>
      </c>
      <c r="J4155" s="8" t="s">
        <v>17615</v>
      </c>
      <c r="K4155" s="9" t="s">
        <v>4164</v>
      </c>
    </row>
    <row r="4156" spans="1:11" ht="29" x14ac:dyDescent="0.35">
      <c r="A4156" s="8">
        <v>7165</v>
      </c>
      <c r="B4156" s="8" t="s">
        <v>8958</v>
      </c>
      <c r="C4156" s="8">
        <v>2057799</v>
      </c>
      <c r="D4156" s="9" t="s">
        <v>5601</v>
      </c>
      <c r="E4156" s="9" t="s">
        <v>7697</v>
      </c>
      <c r="F4156" s="8">
        <v>517</v>
      </c>
      <c r="G4156" s="10">
        <v>86.17</v>
      </c>
      <c r="H4156" s="8">
        <v>81</v>
      </c>
      <c r="I4156" s="8">
        <v>90</v>
      </c>
      <c r="J4156" s="8" t="s">
        <v>17615</v>
      </c>
      <c r="K4156" s="9" t="s">
        <v>3993</v>
      </c>
    </row>
    <row r="4157" spans="1:11" ht="29" x14ac:dyDescent="0.35">
      <c r="A4157" s="8">
        <v>7167</v>
      </c>
      <c r="B4157" s="8" t="s">
        <v>8958</v>
      </c>
      <c r="C4157" s="8">
        <v>2069287</v>
      </c>
      <c r="D4157" s="9" t="s">
        <v>4587</v>
      </c>
      <c r="E4157" s="9" t="s">
        <v>4359</v>
      </c>
      <c r="F4157" s="8">
        <v>517</v>
      </c>
      <c r="G4157" s="10">
        <v>86.17</v>
      </c>
      <c r="H4157" s="8">
        <v>81</v>
      </c>
      <c r="I4157" s="8">
        <v>84</v>
      </c>
      <c r="J4157" s="8" t="s">
        <v>17615</v>
      </c>
      <c r="K4157" s="9" t="s">
        <v>3753</v>
      </c>
    </row>
    <row r="4158" spans="1:11" ht="29" x14ac:dyDescent="0.35">
      <c r="A4158" s="8">
        <v>7177</v>
      </c>
      <c r="B4158" s="8" t="s">
        <v>8958</v>
      </c>
      <c r="C4158" s="8">
        <v>2448444</v>
      </c>
      <c r="D4158" s="9" t="s">
        <v>8085</v>
      </c>
      <c r="E4158" s="9" t="s">
        <v>8086</v>
      </c>
      <c r="F4158" s="8">
        <v>517</v>
      </c>
      <c r="G4158" s="10">
        <v>86.17</v>
      </c>
      <c r="H4158" s="8">
        <v>80</v>
      </c>
      <c r="I4158" s="8">
        <v>86</v>
      </c>
      <c r="J4158" s="8" t="s">
        <v>17615</v>
      </c>
      <c r="K4158" s="9" t="s">
        <v>3960</v>
      </c>
    </row>
    <row r="4159" spans="1:11" ht="43.5" x14ac:dyDescent="0.35">
      <c r="A4159" s="8">
        <v>7182</v>
      </c>
      <c r="B4159" s="8" t="s">
        <v>8958</v>
      </c>
      <c r="C4159" s="8">
        <v>2068217</v>
      </c>
      <c r="D4159" s="9" t="s">
        <v>4580</v>
      </c>
      <c r="E4159" s="9" t="s">
        <v>4359</v>
      </c>
      <c r="F4159" s="8">
        <v>517</v>
      </c>
      <c r="G4159" s="10">
        <v>86.17</v>
      </c>
      <c r="H4159" s="8">
        <v>79</v>
      </c>
      <c r="I4159" s="8">
        <v>97</v>
      </c>
      <c r="J4159" s="8" t="s">
        <v>17615</v>
      </c>
      <c r="K4159" s="9" t="s">
        <v>4977</v>
      </c>
    </row>
    <row r="4160" spans="1:11" x14ac:dyDescent="0.35">
      <c r="A4160" s="8">
        <v>7197</v>
      </c>
      <c r="B4160" s="8" t="s">
        <v>8958</v>
      </c>
      <c r="C4160" s="8">
        <v>2448392</v>
      </c>
      <c r="D4160" s="9" t="s">
        <v>5574</v>
      </c>
      <c r="E4160" s="9" t="s">
        <v>6019</v>
      </c>
      <c r="F4160" s="8">
        <v>517</v>
      </c>
      <c r="G4160" s="10">
        <v>86.17</v>
      </c>
      <c r="H4160" s="8">
        <v>78</v>
      </c>
      <c r="I4160" s="8">
        <v>78</v>
      </c>
      <c r="J4160" s="8" t="s">
        <v>17615</v>
      </c>
      <c r="K4160" s="9" t="s">
        <v>3960</v>
      </c>
    </row>
    <row r="4161" spans="1:11" ht="43.5" x14ac:dyDescent="0.35">
      <c r="A4161" s="8">
        <v>7215</v>
      </c>
      <c r="B4161" s="8" t="s">
        <v>8958</v>
      </c>
      <c r="C4161" s="8">
        <v>2071471</v>
      </c>
      <c r="D4161" s="9" t="s">
        <v>12542</v>
      </c>
      <c r="E4161" s="9" t="s">
        <v>16836</v>
      </c>
      <c r="F4161" s="8">
        <v>517</v>
      </c>
      <c r="G4161" s="10">
        <v>86.17</v>
      </c>
      <c r="H4161" s="8">
        <v>75</v>
      </c>
      <c r="I4161" s="8">
        <v>94</v>
      </c>
      <c r="J4161" s="8" t="s">
        <v>17615</v>
      </c>
      <c r="K4161" s="9" t="s">
        <v>4702</v>
      </c>
    </row>
    <row r="4162" spans="1:11" ht="29" x14ac:dyDescent="0.35">
      <c r="A4162" s="8">
        <v>7240</v>
      </c>
      <c r="B4162" s="8" t="s">
        <v>8958</v>
      </c>
      <c r="C4162" s="8">
        <v>2073837</v>
      </c>
      <c r="D4162" s="9" t="s">
        <v>4074</v>
      </c>
      <c r="E4162" s="9" t="s">
        <v>7384</v>
      </c>
      <c r="F4162" s="8">
        <v>517</v>
      </c>
      <c r="G4162" s="10">
        <v>86.17</v>
      </c>
      <c r="H4162" s="8">
        <v>70</v>
      </c>
      <c r="I4162" s="8">
        <v>89</v>
      </c>
      <c r="J4162" s="8" t="s">
        <v>17615</v>
      </c>
      <c r="K4162" s="9" t="s">
        <v>6854</v>
      </c>
    </row>
    <row r="4163" spans="1:11" ht="43.5" x14ac:dyDescent="0.35">
      <c r="A4163" s="8">
        <v>7281</v>
      </c>
      <c r="B4163" s="8" t="s">
        <v>8958</v>
      </c>
      <c r="C4163" s="8">
        <v>2066495</v>
      </c>
      <c r="D4163" s="9" t="s">
        <v>12569</v>
      </c>
      <c r="E4163" s="9" t="s">
        <v>6011</v>
      </c>
      <c r="F4163" s="8">
        <v>516</v>
      </c>
      <c r="G4163" s="10">
        <v>86</v>
      </c>
      <c r="H4163" s="8">
        <v>92</v>
      </c>
      <c r="I4163" s="8">
        <v>89</v>
      </c>
      <c r="J4163" s="8" t="s">
        <v>17615</v>
      </c>
      <c r="K4163" s="9" t="s">
        <v>3676</v>
      </c>
    </row>
    <row r="4164" spans="1:11" ht="43.5" x14ac:dyDescent="0.35">
      <c r="A4164" s="8">
        <v>7296</v>
      </c>
      <c r="B4164" s="8" t="s">
        <v>8958</v>
      </c>
      <c r="C4164" s="8">
        <v>2068693</v>
      </c>
      <c r="D4164" s="9" t="s">
        <v>9687</v>
      </c>
      <c r="E4164" s="9" t="s">
        <v>16866</v>
      </c>
      <c r="F4164" s="8">
        <v>516</v>
      </c>
      <c r="G4164" s="10">
        <v>86</v>
      </c>
      <c r="H4164" s="8">
        <v>90</v>
      </c>
      <c r="I4164" s="8">
        <v>83</v>
      </c>
      <c r="J4164" s="8" t="s">
        <v>17615</v>
      </c>
      <c r="K4164" s="9" t="s">
        <v>3832</v>
      </c>
    </row>
    <row r="4165" spans="1:11" ht="43.5" x14ac:dyDescent="0.35">
      <c r="A4165" s="8">
        <v>7304</v>
      </c>
      <c r="B4165" s="8" t="s">
        <v>8958</v>
      </c>
      <c r="C4165" s="8">
        <v>2448301</v>
      </c>
      <c r="D4165" s="9" t="s">
        <v>8071</v>
      </c>
      <c r="E4165" s="9" t="s">
        <v>8072</v>
      </c>
      <c r="F4165" s="8">
        <v>516</v>
      </c>
      <c r="G4165" s="10">
        <v>86</v>
      </c>
      <c r="H4165" s="8">
        <v>89</v>
      </c>
      <c r="I4165" s="8">
        <v>87</v>
      </c>
      <c r="J4165" s="8" t="s">
        <v>17615</v>
      </c>
      <c r="K4165" s="9" t="s">
        <v>5311</v>
      </c>
    </row>
    <row r="4166" spans="1:11" x14ac:dyDescent="0.35">
      <c r="A4166" s="8">
        <v>7317</v>
      </c>
      <c r="B4166" s="8" t="s">
        <v>8958</v>
      </c>
      <c r="C4166" s="8">
        <v>2060000</v>
      </c>
      <c r="D4166" s="9" t="s">
        <v>4578</v>
      </c>
      <c r="E4166" s="9" t="s">
        <v>4967</v>
      </c>
      <c r="F4166" s="8">
        <v>516</v>
      </c>
      <c r="G4166" s="10">
        <v>86</v>
      </c>
      <c r="H4166" s="8">
        <v>87</v>
      </c>
      <c r="I4166" s="8">
        <v>94</v>
      </c>
      <c r="J4166" s="8" t="s">
        <v>17615</v>
      </c>
      <c r="K4166" s="9" t="s">
        <v>3783</v>
      </c>
    </row>
    <row r="4167" spans="1:11" ht="58" x14ac:dyDescent="0.35">
      <c r="A4167" s="8">
        <v>7330</v>
      </c>
      <c r="B4167" s="8" t="s">
        <v>8958</v>
      </c>
      <c r="C4167" s="8">
        <v>2448546</v>
      </c>
      <c r="D4167" s="9" t="s">
        <v>5460</v>
      </c>
      <c r="E4167" s="9" t="s">
        <v>4441</v>
      </c>
      <c r="F4167" s="8">
        <v>516</v>
      </c>
      <c r="G4167" s="10">
        <v>86</v>
      </c>
      <c r="H4167" s="8">
        <v>86</v>
      </c>
      <c r="I4167" s="8">
        <v>95</v>
      </c>
      <c r="J4167" s="8" t="s">
        <v>17615</v>
      </c>
      <c r="K4167" s="9" t="s">
        <v>5584</v>
      </c>
    </row>
    <row r="4168" spans="1:11" ht="29" x14ac:dyDescent="0.35">
      <c r="A4168" s="8">
        <v>7336</v>
      </c>
      <c r="B4168" s="8" t="s">
        <v>8958</v>
      </c>
      <c r="C4168" s="8">
        <v>2076656</v>
      </c>
      <c r="D4168" s="9" t="s">
        <v>4509</v>
      </c>
      <c r="E4168" s="9" t="s">
        <v>5540</v>
      </c>
      <c r="F4168" s="8">
        <v>516</v>
      </c>
      <c r="G4168" s="10">
        <v>86</v>
      </c>
      <c r="H4168" s="8">
        <v>86</v>
      </c>
      <c r="I4168" s="8">
        <v>87</v>
      </c>
      <c r="J4168" s="8" t="s">
        <v>17615</v>
      </c>
      <c r="K4168" s="9" t="s">
        <v>4274</v>
      </c>
    </row>
    <row r="4169" spans="1:11" ht="43.5" x14ac:dyDescent="0.35">
      <c r="A4169" s="8">
        <v>7367</v>
      </c>
      <c r="B4169" s="8" t="s">
        <v>8958</v>
      </c>
      <c r="C4169" s="8">
        <v>2060058</v>
      </c>
      <c r="D4169" s="9" t="s">
        <v>4781</v>
      </c>
      <c r="E4169" s="9" t="s">
        <v>6445</v>
      </c>
      <c r="F4169" s="8">
        <v>516</v>
      </c>
      <c r="G4169" s="10">
        <v>86</v>
      </c>
      <c r="H4169" s="8">
        <v>84</v>
      </c>
      <c r="I4169" s="8">
        <v>88</v>
      </c>
      <c r="J4169" s="8" t="s">
        <v>17615</v>
      </c>
      <c r="K4169" s="9" t="s">
        <v>3785</v>
      </c>
    </row>
    <row r="4170" spans="1:11" ht="43.5" x14ac:dyDescent="0.35">
      <c r="A4170" s="8">
        <v>7371</v>
      </c>
      <c r="B4170" s="8" t="s">
        <v>8958</v>
      </c>
      <c r="C4170" s="8">
        <v>2053195</v>
      </c>
      <c r="D4170" s="9" t="s">
        <v>12607</v>
      </c>
      <c r="E4170" s="9" t="s">
        <v>16893</v>
      </c>
      <c r="F4170" s="8">
        <v>516</v>
      </c>
      <c r="G4170" s="10">
        <v>86</v>
      </c>
      <c r="H4170" s="8">
        <v>84</v>
      </c>
      <c r="I4170" s="8">
        <v>81</v>
      </c>
      <c r="J4170" s="8" t="s">
        <v>17615</v>
      </c>
      <c r="K4170" s="9" t="s">
        <v>3968</v>
      </c>
    </row>
    <row r="4171" spans="1:11" x14ac:dyDescent="0.35">
      <c r="A4171" s="8">
        <v>7374</v>
      </c>
      <c r="B4171" s="8" t="s">
        <v>8958</v>
      </c>
      <c r="C4171" s="8">
        <v>2448264</v>
      </c>
      <c r="D4171" s="9" t="s">
        <v>5944</v>
      </c>
      <c r="E4171" s="9" t="s">
        <v>5487</v>
      </c>
      <c r="F4171" s="8">
        <v>516</v>
      </c>
      <c r="G4171" s="10">
        <v>86</v>
      </c>
      <c r="H4171" s="8">
        <v>83</v>
      </c>
      <c r="I4171" s="8">
        <v>94</v>
      </c>
      <c r="J4171" s="8" t="s">
        <v>17615</v>
      </c>
      <c r="K4171" s="9" t="s">
        <v>5150</v>
      </c>
    </row>
    <row r="4172" spans="1:11" ht="29" x14ac:dyDescent="0.35">
      <c r="A4172" s="8">
        <v>7391</v>
      </c>
      <c r="B4172" s="8" t="s">
        <v>8958</v>
      </c>
      <c r="C4172" s="8">
        <v>2449604</v>
      </c>
      <c r="D4172" s="9" t="s">
        <v>5531</v>
      </c>
      <c r="E4172" s="9" t="s">
        <v>5455</v>
      </c>
      <c r="F4172" s="8">
        <v>516</v>
      </c>
      <c r="G4172" s="10">
        <v>86</v>
      </c>
      <c r="H4172" s="8">
        <v>82</v>
      </c>
      <c r="I4172" s="8">
        <v>88</v>
      </c>
      <c r="J4172" s="8" t="s">
        <v>17615</v>
      </c>
      <c r="K4172" s="9" t="s">
        <v>3998</v>
      </c>
    </row>
    <row r="4173" spans="1:11" ht="43.5" x14ac:dyDescent="0.35">
      <c r="A4173" s="8">
        <v>7401</v>
      </c>
      <c r="B4173" s="8" t="s">
        <v>8958</v>
      </c>
      <c r="C4173" s="8">
        <v>2065181</v>
      </c>
      <c r="D4173" s="9" t="s">
        <v>4106</v>
      </c>
      <c r="E4173" s="9" t="s">
        <v>13577</v>
      </c>
      <c r="F4173" s="8">
        <v>516</v>
      </c>
      <c r="G4173" s="10">
        <v>86</v>
      </c>
      <c r="H4173" s="8">
        <v>81</v>
      </c>
      <c r="I4173" s="8">
        <v>92</v>
      </c>
      <c r="J4173" s="8" t="s">
        <v>17615</v>
      </c>
      <c r="K4173" s="9" t="s">
        <v>4673</v>
      </c>
    </row>
    <row r="4174" spans="1:11" ht="43.5" x14ac:dyDescent="0.35">
      <c r="A4174" s="8">
        <v>7433</v>
      </c>
      <c r="B4174" s="8" t="s">
        <v>8958</v>
      </c>
      <c r="C4174" s="8">
        <v>2076880</v>
      </c>
      <c r="D4174" s="9" t="s">
        <v>4257</v>
      </c>
      <c r="E4174" s="9" t="s">
        <v>4769</v>
      </c>
      <c r="F4174" s="8">
        <v>516</v>
      </c>
      <c r="G4174" s="10">
        <v>86</v>
      </c>
      <c r="H4174" s="8">
        <v>77</v>
      </c>
      <c r="I4174" s="8">
        <v>96</v>
      </c>
      <c r="J4174" s="8" t="s">
        <v>17615</v>
      </c>
      <c r="K4174" s="9" t="s">
        <v>3975</v>
      </c>
    </row>
    <row r="4175" spans="1:11" ht="43.5" x14ac:dyDescent="0.35">
      <c r="A4175" s="8">
        <v>7453</v>
      </c>
      <c r="B4175" s="8" t="s">
        <v>8958</v>
      </c>
      <c r="C4175" s="8">
        <v>2059103</v>
      </c>
      <c r="D4175" s="9" t="s">
        <v>8280</v>
      </c>
      <c r="E4175" s="9" t="s">
        <v>4613</v>
      </c>
      <c r="F4175" s="8">
        <v>516</v>
      </c>
      <c r="G4175" s="10">
        <v>86</v>
      </c>
      <c r="H4175" s="8">
        <v>76</v>
      </c>
      <c r="I4175" s="8">
        <v>85</v>
      </c>
      <c r="J4175" s="8" t="s">
        <v>17615</v>
      </c>
      <c r="K4175" s="9" t="s">
        <v>5313</v>
      </c>
    </row>
    <row r="4176" spans="1:11" ht="29" x14ac:dyDescent="0.35">
      <c r="A4176" s="8">
        <v>7455</v>
      </c>
      <c r="B4176" s="8" t="s">
        <v>8958</v>
      </c>
      <c r="C4176" s="8">
        <v>2448420</v>
      </c>
      <c r="D4176" s="9" t="s">
        <v>5877</v>
      </c>
      <c r="E4176" s="9" t="s">
        <v>4965</v>
      </c>
      <c r="F4176" s="8">
        <v>516</v>
      </c>
      <c r="G4176" s="10">
        <v>86</v>
      </c>
      <c r="H4176" s="8">
        <v>76</v>
      </c>
      <c r="I4176" s="8">
        <v>80</v>
      </c>
      <c r="J4176" s="8" t="s">
        <v>17615</v>
      </c>
      <c r="K4176" s="9" t="s">
        <v>3960</v>
      </c>
    </row>
    <row r="4177" spans="1:11" ht="43.5" x14ac:dyDescent="0.35">
      <c r="A4177" s="8">
        <v>7456</v>
      </c>
      <c r="B4177" s="8" t="s">
        <v>8958</v>
      </c>
      <c r="C4177" s="8">
        <v>2073218</v>
      </c>
      <c r="D4177" s="9" t="s">
        <v>12640</v>
      </c>
      <c r="E4177" s="9" t="s">
        <v>5046</v>
      </c>
      <c r="F4177" s="8">
        <v>516</v>
      </c>
      <c r="G4177" s="10">
        <v>86</v>
      </c>
      <c r="H4177" s="8">
        <v>76</v>
      </c>
      <c r="I4177" s="8">
        <v>75</v>
      </c>
      <c r="J4177" s="8" t="s">
        <v>17615</v>
      </c>
      <c r="K4177" s="9" t="s">
        <v>3899</v>
      </c>
    </row>
    <row r="4178" spans="1:11" x14ac:dyDescent="0.35">
      <c r="A4178" s="8">
        <v>7512</v>
      </c>
      <c r="B4178" s="8" t="s">
        <v>8958</v>
      </c>
      <c r="C4178" s="8">
        <v>2449275</v>
      </c>
      <c r="D4178" s="9" t="s">
        <v>6192</v>
      </c>
      <c r="E4178" s="9" t="s">
        <v>6216</v>
      </c>
      <c r="F4178" s="8">
        <v>516</v>
      </c>
      <c r="G4178" s="10">
        <v>86</v>
      </c>
      <c r="H4178" s="8">
        <v>59</v>
      </c>
      <c r="I4178" s="8">
        <v>87</v>
      </c>
      <c r="J4178" s="8" t="s">
        <v>17615</v>
      </c>
      <c r="K4178" s="9" t="s">
        <v>6215</v>
      </c>
    </row>
    <row r="4179" spans="1:11" ht="43.5" x14ac:dyDescent="0.35">
      <c r="A4179" s="8">
        <v>7537</v>
      </c>
      <c r="B4179" s="8" t="s">
        <v>8958</v>
      </c>
      <c r="C4179" s="8">
        <v>2074922</v>
      </c>
      <c r="D4179" s="9" t="s">
        <v>12673</v>
      </c>
      <c r="E4179" s="9" t="s">
        <v>16946</v>
      </c>
      <c r="F4179" s="8">
        <v>515</v>
      </c>
      <c r="G4179" s="10">
        <v>85.829999999999899</v>
      </c>
      <c r="H4179" s="8">
        <v>92</v>
      </c>
      <c r="I4179" s="8">
        <v>76</v>
      </c>
      <c r="J4179" s="8" t="s">
        <v>17615</v>
      </c>
      <c r="K4179" s="9" t="s">
        <v>4879</v>
      </c>
    </row>
    <row r="4180" spans="1:11" ht="43.5" x14ac:dyDescent="0.35">
      <c r="A4180" s="8">
        <v>7560</v>
      </c>
      <c r="B4180" s="8" t="s">
        <v>8958</v>
      </c>
      <c r="C4180" s="8">
        <v>2448027</v>
      </c>
      <c r="D4180" s="9" t="s">
        <v>7743</v>
      </c>
      <c r="E4180" s="9" t="s">
        <v>7744</v>
      </c>
      <c r="F4180" s="8">
        <v>515</v>
      </c>
      <c r="G4180" s="10">
        <v>85.829999999999899</v>
      </c>
      <c r="H4180" s="8">
        <v>89</v>
      </c>
      <c r="I4180" s="8">
        <v>87</v>
      </c>
      <c r="J4180" s="8" t="s">
        <v>17615</v>
      </c>
      <c r="K4180" s="9" t="s">
        <v>4025</v>
      </c>
    </row>
    <row r="4181" spans="1:11" ht="43.5" x14ac:dyDescent="0.35">
      <c r="A4181" s="8">
        <v>7583</v>
      </c>
      <c r="B4181" s="8" t="s">
        <v>8958</v>
      </c>
      <c r="C4181" s="8">
        <v>2077050</v>
      </c>
      <c r="D4181" s="9" t="s">
        <v>4260</v>
      </c>
      <c r="E4181" s="9" t="s">
        <v>4348</v>
      </c>
      <c r="F4181" s="8">
        <v>515</v>
      </c>
      <c r="G4181" s="10">
        <v>85.829999999999899</v>
      </c>
      <c r="H4181" s="8">
        <v>87</v>
      </c>
      <c r="I4181" s="8">
        <v>89</v>
      </c>
      <c r="J4181" s="8" t="s">
        <v>17615</v>
      </c>
      <c r="K4181" s="9" t="s">
        <v>5312</v>
      </c>
    </row>
    <row r="4182" spans="1:11" ht="58" x14ac:dyDescent="0.35">
      <c r="A4182" s="8">
        <v>7596</v>
      </c>
      <c r="B4182" s="8" t="s">
        <v>8958</v>
      </c>
      <c r="C4182" s="8">
        <v>2448556</v>
      </c>
      <c r="D4182" s="9" t="s">
        <v>4781</v>
      </c>
      <c r="E4182" s="9" t="s">
        <v>8099</v>
      </c>
      <c r="F4182" s="8">
        <v>515</v>
      </c>
      <c r="G4182" s="10">
        <v>85.829999999999899</v>
      </c>
      <c r="H4182" s="8">
        <v>86</v>
      </c>
      <c r="I4182" s="8">
        <v>91</v>
      </c>
      <c r="J4182" s="8" t="s">
        <v>17615</v>
      </c>
      <c r="K4182" s="9" t="s">
        <v>5584</v>
      </c>
    </row>
    <row r="4183" spans="1:11" x14ac:dyDescent="0.35">
      <c r="A4183" s="8">
        <v>7603</v>
      </c>
      <c r="B4183" s="8" t="s">
        <v>8958</v>
      </c>
      <c r="C4183" s="8">
        <v>2070096</v>
      </c>
      <c r="D4183" s="9" t="s">
        <v>4507</v>
      </c>
      <c r="E4183" s="9" t="s">
        <v>16965</v>
      </c>
      <c r="F4183" s="8">
        <v>515</v>
      </c>
      <c r="G4183" s="10">
        <v>85.829999999999899</v>
      </c>
      <c r="H4183" s="8">
        <v>86</v>
      </c>
      <c r="I4183" s="8">
        <v>83</v>
      </c>
      <c r="J4183" s="8" t="s">
        <v>17615</v>
      </c>
      <c r="K4183" s="9" t="s">
        <v>3863</v>
      </c>
    </row>
    <row r="4184" spans="1:11" ht="43.5" x14ac:dyDescent="0.35">
      <c r="A4184" s="8">
        <v>7626</v>
      </c>
      <c r="B4184" s="8" t="s">
        <v>8958</v>
      </c>
      <c r="C4184" s="8">
        <v>2067223</v>
      </c>
      <c r="D4184" s="9" t="s">
        <v>4089</v>
      </c>
      <c r="E4184" s="9" t="s">
        <v>5537</v>
      </c>
      <c r="F4184" s="8">
        <v>515</v>
      </c>
      <c r="G4184" s="10">
        <v>85.829999999999899</v>
      </c>
      <c r="H4184" s="8">
        <v>85</v>
      </c>
      <c r="I4184" s="8">
        <v>73</v>
      </c>
      <c r="J4184" s="8" t="s">
        <v>17615</v>
      </c>
      <c r="K4184" s="9" t="s">
        <v>4001</v>
      </c>
    </row>
    <row r="4185" spans="1:11" ht="43.5" x14ac:dyDescent="0.35">
      <c r="A4185" s="8">
        <v>7674</v>
      </c>
      <c r="B4185" s="8" t="s">
        <v>8958</v>
      </c>
      <c r="C4185" s="8">
        <v>2066658</v>
      </c>
      <c r="D4185" s="9" t="s">
        <v>7937</v>
      </c>
      <c r="E4185" s="9" t="s">
        <v>4488</v>
      </c>
      <c r="F4185" s="8">
        <v>515</v>
      </c>
      <c r="G4185" s="10">
        <v>85.829999999999899</v>
      </c>
      <c r="H4185" s="8">
        <v>82</v>
      </c>
      <c r="I4185" s="8">
        <v>77</v>
      </c>
      <c r="J4185" s="8" t="s">
        <v>17615</v>
      </c>
      <c r="K4185" s="9" t="s">
        <v>3678</v>
      </c>
    </row>
    <row r="4186" spans="1:11" ht="43.5" x14ac:dyDescent="0.35">
      <c r="A4186" s="8">
        <v>7727</v>
      </c>
      <c r="B4186" s="8" t="s">
        <v>8958</v>
      </c>
      <c r="C4186" s="8">
        <v>2075429</v>
      </c>
      <c r="D4186" s="9" t="s">
        <v>4396</v>
      </c>
      <c r="E4186" s="9" t="s">
        <v>4418</v>
      </c>
      <c r="F4186" s="8">
        <v>515</v>
      </c>
      <c r="G4186" s="10">
        <v>85.829999999999899</v>
      </c>
      <c r="H4186" s="8">
        <v>78</v>
      </c>
      <c r="I4186" s="8">
        <v>88</v>
      </c>
      <c r="J4186" s="8" t="s">
        <v>17615</v>
      </c>
      <c r="K4186" s="9" t="s">
        <v>4003</v>
      </c>
    </row>
    <row r="4187" spans="1:11" ht="29" x14ac:dyDescent="0.35">
      <c r="A4187" s="8">
        <v>7728</v>
      </c>
      <c r="B4187" s="8" t="s">
        <v>8958</v>
      </c>
      <c r="C4187" s="8">
        <v>2076612</v>
      </c>
      <c r="D4187" s="9" t="s">
        <v>12733</v>
      </c>
      <c r="E4187" s="9" t="s">
        <v>5969</v>
      </c>
      <c r="F4187" s="8">
        <v>515</v>
      </c>
      <c r="G4187" s="10">
        <v>85.829999999999899</v>
      </c>
      <c r="H4187" s="8">
        <v>78</v>
      </c>
      <c r="I4187" s="8">
        <v>88</v>
      </c>
      <c r="J4187" s="8" t="s">
        <v>17615</v>
      </c>
      <c r="K4187" s="9" t="s">
        <v>4274</v>
      </c>
    </row>
    <row r="4188" spans="1:11" ht="29" x14ac:dyDescent="0.35">
      <c r="A4188" s="8">
        <v>7746</v>
      </c>
      <c r="B4188" s="8" t="s">
        <v>8958</v>
      </c>
      <c r="C4188" s="8">
        <v>2064890</v>
      </c>
      <c r="D4188" s="9" t="s">
        <v>12741</v>
      </c>
      <c r="E4188" s="9" t="s">
        <v>17016</v>
      </c>
      <c r="F4188" s="8">
        <v>515</v>
      </c>
      <c r="G4188" s="10">
        <v>85.829999999999899</v>
      </c>
      <c r="H4188" s="8">
        <v>75</v>
      </c>
      <c r="I4188" s="8">
        <v>95</v>
      </c>
      <c r="J4188" s="8" t="s">
        <v>17615</v>
      </c>
      <c r="K4188" s="9" t="s">
        <v>4297</v>
      </c>
    </row>
    <row r="4189" spans="1:11" ht="43.5" x14ac:dyDescent="0.35">
      <c r="A4189" s="8">
        <v>7758</v>
      </c>
      <c r="B4189" s="8" t="s">
        <v>8958</v>
      </c>
      <c r="C4189" s="8">
        <v>2075074</v>
      </c>
      <c r="D4189" s="9" t="s">
        <v>4095</v>
      </c>
      <c r="E4189" s="9" t="s">
        <v>4392</v>
      </c>
      <c r="F4189" s="8">
        <v>515</v>
      </c>
      <c r="G4189" s="10">
        <v>85.829999999999899</v>
      </c>
      <c r="H4189" s="8">
        <v>74</v>
      </c>
      <c r="I4189" s="8">
        <v>88</v>
      </c>
      <c r="J4189" s="8" t="s">
        <v>17615</v>
      </c>
      <c r="K4189" s="9" t="s">
        <v>3635</v>
      </c>
    </row>
    <row r="4190" spans="1:11" ht="29" x14ac:dyDescent="0.35">
      <c r="A4190" s="8">
        <v>7825</v>
      </c>
      <c r="B4190" s="8" t="s">
        <v>8958</v>
      </c>
      <c r="C4190" s="8">
        <v>2449310</v>
      </c>
      <c r="D4190" s="9" t="s">
        <v>4630</v>
      </c>
      <c r="E4190" s="9" t="s">
        <v>7927</v>
      </c>
      <c r="F4190" s="8">
        <v>514</v>
      </c>
      <c r="G4190" s="10">
        <v>85.67</v>
      </c>
      <c r="H4190" s="8">
        <v>93</v>
      </c>
      <c r="I4190" s="8">
        <v>69</v>
      </c>
      <c r="J4190" s="8" t="s">
        <v>17615</v>
      </c>
      <c r="K4190" s="9" t="s">
        <v>485</v>
      </c>
    </row>
    <row r="4191" spans="1:11" ht="43.5" x14ac:dyDescent="0.35">
      <c r="A4191" s="8">
        <v>7835</v>
      </c>
      <c r="B4191" s="8" t="s">
        <v>8958</v>
      </c>
      <c r="C4191" s="8">
        <v>2055232</v>
      </c>
      <c r="D4191" s="9" t="s">
        <v>12770</v>
      </c>
      <c r="E4191" s="9" t="s">
        <v>17038</v>
      </c>
      <c r="F4191" s="8">
        <v>514</v>
      </c>
      <c r="G4191" s="10">
        <v>85.67</v>
      </c>
      <c r="H4191" s="8">
        <v>92</v>
      </c>
      <c r="I4191" s="8">
        <v>87</v>
      </c>
      <c r="J4191" s="8" t="s">
        <v>17615</v>
      </c>
      <c r="K4191" s="9" t="s">
        <v>3771</v>
      </c>
    </row>
    <row r="4192" spans="1:11" ht="43.5" x14ac:dyDescent="0.35">
      <c r="A4192" s="8">
        <v>7839</v>
      </c>
      <c r="B4192" s="8" t="s">
        <v>8958</v>
      </c>
      <c r="C4192" s="8">
        <v>2066496</v>
      </c>
      <c r="D4192" s="9" t="s">
        <v>5351</v>
      </c>
      <c r="E4192" s="9" t="s">
        <v>13667</v>
      </c>
      <c r="F4192" s="8">
        <v>514</v>
      </c>
      <c r="G4192" s="10">
        <v>85.67</v>
      </c>
      <c r="H4192" s="8">
        <v>92</v>
      </c>
      <c r="I4192" s="8">
        <v>82</v>
      </c>
      <c r="J4192" s="8" t="s">
        <v>17615</v>
      </c>
      <c r="K4192" s="9" t="s">
        <v>3676</v>
      </c>
    </row>
    <row r="4193" spans="1:11" ht="43.5" x14ac:dyDescent="0.35">
      <c r="A4193" s="8">
        <v>7876</v>
      </c>
      <c r="B4193" s="8" t="s">
        <v>8958</v>
      </c>
      <c r="C4193" s="8">
        <v>2068844</v>
      </c>
      <c r="D4193" s="9" t="s">
        <v>12792</v>
      </c>
      <c r="E4193" s="9" t="s">
        <v>11809</v>
      </c>
      <c r="F4193" s="8">
        <v>514</v>
      </c>
      <c r="G4193" s="10">
        <v>85.67</v>
      </c>
      <c r="H4193" s="8">
        <v>88</v>
      </c>
      <c r="I4193" s="8">
        <v>93</v>
      </c>
      <c r="J4193" s="8" t="s">
        <v>17615</v>
      </c>
      <c r="K4193" s="9" t="s">
        <v>3835</v>
      </c>
    </row>
    <row r="4194" spans="1:11" ht="43.5" x14ac:dyDescent="0.35">
      <c r="A4194" s="8">
        <v>7892</v>
      </c>
      <c r="B4194" s="8" t="s">
        <v>8958</v>
      </c>
      <c r="C4194" s="8">
        <v>2055226</v>
      </c>
      <c r="D4194" s="9" t="s">
        <v>12796</v>
      </c>
      <c r="E4194" s="9" t="s">
        <v>17057</v>
      </c>
      <c r="F4194" s="8">
        <v>514</v>
      </c>
      <c r="G4194" s="10">
        <v>85.67</v>
      </c>
      <c r="H4194" s="8">
        <v>87</v>
      </c>
      <c r="I4194" s="8">
        <v>86</v>
      </c>
      <c r="J4194" s="8" t="s">
        <v>17615</v>
      </c>
      <c r="K4194" s="9" t="s">
        <v>3771</v>
      </c>
    </row>
    <row r="4195" spans="1:11" x14ac:dyDescent="0.35">
      <c r="A4195" s="8">
        <v>7930</v>
      </c>
      <c r="B4195" s="8" t="s">
        <v>8958</v>
      </c>
      <c r="C4195" s="8">
        <v>2060023</v>
      </c>
      <c r="D4195" s="9" t="s">
        <v>5941</v>
      </c>
      <c r="E4195" s="9" t="s">
        <v>6395</v>
      </c>
      <c r="F4195" s="8">
        <v>514</v>
      </c>
      <c r="G4195" s="10">
        <v>85.67</v>
      </c>
      <c r="H4195" s="8">
        <v>84</v>
      </c>
      <c r="I4195" s="8">
        <v>90</v>
      </c>
      <c r="J4195" s="8" t="s">
        <v>17615</v>
      </c>
      <c r="K4195" s="9" t="s">
        <v>3783</v>
      </c>
    </row>
    <row r="4196" spans="1:11" ht="43.5" x14ac:dyDescent="0.35">
      <c r="A4196" s="8">
        <v>7933</v>
      </c>
      <c r="B4196" s="8" t="s">
        <v>8958</v>
      </c>
      <c r="C4196" s="8">
        <v>2057505</v>
      </c>
      <c r="D4196" s="9" t="s">
        <v>5943</v>
      </c>
      <c r="E4196" s="9" t="s">
        <v>4458</v>
      </c>
      <c r="F4196" s="8">
        <v>514</v>
      </c>
      <c r="G4196" s="10">
        <v>85.67</v>
      </c>
      <c r="H4196" s="8">
        <v>84</v>
      </c>
      <c r="I4196" s="8">
        <v>81</v>
      </c>
      <c r="J4196" s="8" t="s">
        <v>17615</v>
      </c>
      <c r="K4196" s="9" t="s">
        <v>3961</v>
      </c>
    </row>
    <row r="4197" spans="1:11" ht="43.5" x14ac:dyDescent="0.35">
      <c r="A4197" s="8">
        <v>7954</v>
      </c>
      <c r="B4197" s="8" t="s">
        <v>8958</v>
      </c>
      <c r="C4197" s="8">
        <v>2059096</v>
      </c>
      <c r="D4197" s="9" t="s">
        <v>12816</v>
      </c>
      <c r="E4197" s="9" t="s">
        <v>5485</v>
      </c>
      <c r="F4197" s="8">
        <v>514</v>
      </c>
      <c r="G4197" s="10">
        <v>85.67</v>
      </c>
      <c r="H4197" s="8">
        <v>82</v>
      </c>
      <c r="I4197" s="8">
        <v>85</v>
      </c>
      <c r="J4197" s="8" t="s">
        <v>17615</v>
      </c>
      <c r="K4197" s="9" t="s">
        <v>5313</v>
      </c>
    </row>
    <row r="4198" spans="1:11" x14ac:dyDescent="0.35">
      <c r="A4198" s="8">
        <v>7961</v>
      </c>
      <c r="B4198" s="8" t="s">
        <v>8958</v>
      </c>
      <c r="C4198" s="8">
        <v>2054401</v>
      </c>
      <c r="D4198" s="9" t="s">
        <v>5668</v>
      </c>
      <c r="E4198" s="9" t="s">
        <v>10282</v>
      </c>
      <c r="F4198" s="8">
        <v>514</v>
      </c>
      <c r="G4198" s="10">
        <v>85.67</v>
      </c>
      <c r="H4198" s="8">
        <v>81</v>
      </c>
      <c r="I4198" s="8">
        <v>95</v>
      </c>
      <c r="J4198" s="8" t="s">
        <v>17615</v>
      </c>
      <c r="K4198" s="9" t="s">
        <v>4655</v>
      </c>
    </row>
    <row r="4199" spans="1:11" x14ac:dyDescent="0.35">
      <c r="A4199" s="8">
        <v>7969</v>
      </c>
      <c r="B4199" s="8" t="s">
        <v>8958</v>
      </c>
      <c r="C4199" s="8">
        <v>2448813</v>
      </c>
      <c r="D4199" s="9" t="s">
        <v>5475</v>
      </c>
      <c r="E4199" s="9" t="s">
        <v>5353</v>
      </c>
      <c r="F4199" s="8">
        <v>514</v>
      </c>
      <c r="G4199" s="10">
        <v>85.67</v>
      </c>
      <c r="H4199" s="8">
        <v>81</v>
      </c>
      <c r="I4199" s="8">
        <v>89</v>
      </c>
      <c r="J4199" s="8" t="s">
        <v>17615</v>
      </c>
      <c r="K4199" s="9" t="s">
        <v>4143</v>
      </c>
    </row>
    <row r="4200" spans="1:11" ht="43.5" x14ac:dyDescent="0.35">
      <c r="A4200" s="8">
        <v>13</v>
      </c>
      <c r="B4200" s="8" t="s">
        <v>8927</v>
      </c>
      <c r="C4200" s="8">
        <v>1553428</v>
      </c>
      <c r="D4200" s="9" t="s">
        <v>8158</v>
      </c>
      <c r="E4200" s="9" t="s">
        <v>5420</v>
      </c>
      <c r="F4200" s="8">
        <v>588</v>
      </c>
      <c r="G4200" s="10">
        <v>98</v>
      </c>
      <c r="H4200" s="8">
        <v>96</v>
      </c>
      <c r="I4200" s="8">
        <v>93</v>
      </c>
      <c r="J4200" s="8" t="s">
        <v>17610</v>
      </c>
      <c r="K4200" s="9" t="s">
        <v>1887</v>
      </c>
    </row>
    <row r="4201" spans="1:11" ht="58" x14ac:dyDescent="0.35">
      <c r="A4201" s="8">
        <v>16</v>
      </c>
      <c r="B4201" s="8" t="s">
        <v>8927</v>
      </c>
      <c r="C4201" s="8">
        <v>1520300</v>
      </c>
      <c r="D4201" s="9" t="s">
        <v>8970</v>
      </c>
      <c r="E4201" s="9" t="s">
        <v>13845</v>
      </c>
      <c r="F4201" s="8">
        <v>587</v>
      </c>
      <c r="G4201" s="10">
        <v>97.829999999999899</v>
      </c>
      <c r="H4201" s="8">
        <v>95</v>
      </c>
      <c r="I4201" s="8">
        <v>93</v>
      </c>
      <c r="J4201" s="8" t="s">
        <v>17610</v>
      </c>
      <c r="K4201" s="9" t="s">
        <v>1537</v>
      </c>
    </row>
    <row r="4202" spans="1:11" ht="43.5" x14ac:dyDescent="0.35">
      <c r="A4202" s="8">
        <v>27</v>
      </c>
      <c r="B4202" s="8" t="s">
        <v>8927</v>
      </c>
      <c r="C4202" s="8">
        <v>1519397</v>
      </c>
      <c r="D4202" s="9" t="s">
        <v>8978</v>
      </c>
      <c r="E4202" s="9" t="s">
        <v>13852</v>
      </c>
      <c r="F4202" s="8">
        <v>582</v>
      </c>
      <c r="G4202" s="10">
        <v>97</v>
      </c>
      <c r="H4202" s="8">
        <v>98</v>
      </c>
      <c r="I4202" s="8">
        <v>97</v>
      </c>
      <c r="J4202" s="8" t="s">
        <v>17610</v>
      </c>
      <c r="K4202" s="9" t="s">
        <v>1423</v>
      </c>
    </row>
    <row r="4203" spans="1:11" ht="29" x14ac:dyDescent="0.35">
      <c r="A4203" s="8">
        <v>33</v>
      </c>
      <c r="B4203" s="8" t="s">
        <v>8927</v>
      </c>
      <c r="C4203" s="8">
        <v>1552254</v>
      </c>
      <c r="D4203" s="9" t="s">
        <v>8979</v>
      </c>
      <c r="E4203" s="9" t="s">
        <v>13854</v>
      </c>
      <c r="F4203" s="8">
        <v>581</v>
      </c>
      <c r="G4203" s="10">
        <v>96.829999999999899</v>
      </c>
      <c r="H4203" s="8">
        <v>97</v>
      </c>
      <c r="I4203" s="8">
        <v>94</v>
      </c>
      <c r="J4203" s="8" t="s">
        <v>17610</v>
      </c>
      <c r="K4203" s="9" t="s">
        <v>1795</v>
      </c>
    </row>
    <row r="4204" spans="1:11" ht="43.5" x14ac:dyDescent="0.35">
      <c r="A4204" s="8">
        <v>36</v>
      </c>
      <c r="B4204" s="8" t="s">
        <v>8927</v>
      </c>
      <c r="C4204" s="8">
        <v>1549357</v>
      </c>
      <c r="D4204" s="9" t="s">
        <v>7918</v>
      </c>
      <c r="E4204" s="9" t="s">
        <v>5909</v>
      </c>
      <c r="F4204" s="8">
        <v>581</v>
      </c>
      <c r="G4204" s="10">
        <v>96.829999999999899</v>
      </c>
      <c r="H4204" s="8">
        <v>96</v>
      </c>
      <c r="I4204" s="8">
        <v>95</v>
      </c>
      <c r="J4204" s="8" t="s">
        <v>17610</v>
      </c>
      <c r="K4204" s="9" t="s">
        <v>1785</v>
      </c>
    </row>
    <row r="4205" spans="1:11" ht="43.5" x14ac:dyDescent="0.35">
      <c r="A4205" s="8">
        <v>41</v>
      </c>
      <c r="B4205" s="8" t="s">
        <v>8927</v>
      </c>
      <c r="C4205" s="8">
        <v>1527421</v>
      </c>
      <c r="D4205" s="9" t="s">
        <v>8983</v>
      </c>
      <c r="E4205" s="9" t="s">
        <v>5290</v>
      </c>
      <c r="F4205" s="8">
        <v>581</v>
      </c>
      <c r="G4205" s="10">
        <v>96.829999999999899</v>
      </c>
      <c r="H4205" s="8">
        <v>93</v>
      </c>
      <c r="I4205" s="8">
        <v>94</v>
      </c>
      <c r="J4205" s="8" t="s">
        <v>17610</v>
      </c>
      <c r="K4205" s="9" t="s">
        <v>1683</v>
      </c>
    </row>
    <row r="4206" spans="1:11" ht="43.5" x14ac:dyDescent="0.35">
      <c r="A4206" s="8">
        <v>49</v>
      </c>
      <c r="B4206" s="8" t="s">
        <v>8927</v>
      </c>
      <c r="C4206" s="8">
        <v>1487643</v>
      </c>
      <c r="D4206" s="9" t="s">
        <v>8991</v>
      </c>
      <c r="E4206" s="9" t="s">
        <v>13862</v>
      </c>
      <c r="F4206" s="8">
        <v>580</v>
      </c>
      <c r="G4206" s="10">
        <v>96.67</v>
      </c>
      <c r="H4206" s="8">
        <v>93</v>
      </c>
      <c r="I4206" s="8">
        <v>92</v>
      </c>
      <c r="J4206" s="8" t="s">
        <v>17610</v>
      </c>
      <c r="K4206" s="9" t="s">
        <v>192</v>
      </c>
    </row>
    <row r="4207" spans="1:11" ht="43.5" x14ac:dyDescent="0.35">
      <c r="A4207" s="8">
        <v>61</v>
      </c>
      <c r="B4207" s="8" t="s">
        <v>8927</v>
      </c>
      <c r="C4207" s="8">
        <v>1553330</v>
      </c>
      <c r="D4207" s="9" t="s">
        <v>8999</v>
      </c>
      <c r="E4207" s="9" t="s">
        <v>13867</v>
      </c>
      <c r="F4207" s="8">
        <v>579</v>
      </c>
      <c r="G4207" s="10">
        <v>96.5</v>
      </c>
      <c r="H4207" s="8">
        <v>96</v>
      </c>
      <c r="I4207" s="8">
        <v>94</v>
      </c>
      <c r="J4207" s="8" t="s">
        <v>17610</v>
      </c>
      <c r="K4207" s="9" t="s">
        <v>1885</v>
      </c>
    </row>
    <row r="4208" spans="1:11" ht="43.5" x14ac:dyDescent="0.35">
      <c r="A4208" s="8">
        <v>62</v>
      </c>
      <c r="B4208" s="8" t="s">
        <v>8927</v>
      </c>
      <c r="C4208" s="8">
        <v>1522007</v>
      </c>
      <c r="D4208" s="9" t="s">
        <v>7670</v>
      </c>
      <c r="E4208" s="9" t="s">
        <v>13868</v>
      </c>
      <c r="F4208" s="8">
        <v>579</v>
      </c>
      <c r="G4208" s="10">
        <v>96.5</v>
      </c>
      <c r="H4208" s="8">
        <v>95</v>
      </c>
      <c r="I4208" s="8">
        <v>96</v>
      </c>
      <c r="J4208" s="8" t="s">
        <v>17610</v>
      </c>
      <c r="K4208" s="9" t="s">
        <v>1629</v>
      </c>
    </row>
    <row r="4209" spans="1:11" ht="43.5" x14ac:dyDescent="0.35">
      <c r="A4209" s="8">
        <v>64</v>
      </c>
      <c r="B4209" s="8" t="s">
        <v>8927</v>
      </c>
      <c r="C4209" s="8">
        <v>1529597</v>
      </c>
      <c r="D4209" s="9" t="s">
        <v>5794</v>
      </c>
      <c r="E4209" s="9" t="s">
        <v>13608</v>
      </c>
      <c r="F4209" s="8">
        <v>579</v>
      </c>
      <c r="G4209" s="10">
        <v>96.5</v>
      </c>
      <c r="H4209" s="8">
        <v>94</v>
      </c>
      <c r="I4209" s="8">
        <v>95</v>
      </c>
      <c r="J4209" s="8" t="s">
        <v>17610</v>
      </c>
      <c r="K4209" s="9" t="s">
        <v>1697</v>
      </c>
    </row>
    <row r="4210" spans="1:11" ht="43.5" x14ac:dyDescent="0.35">
      <c r="A4210" s="8">
        <v>70</v>
      </c>
      <c r="B4210" s="8" t="s">
        <v>8927</v>
      </c>
      <c r="C4210" s="8">
        <v>1532646</v>
      </c>
      <c r="D4210" s="9" t="s">
        <v>9005</v>
      </c>
      <c r="E4210" s="9" t="s">
        <v>13872</v>
      </c>
      <c r="F4210" s="8">
        <v>578</v>
      </c>
      <c r="G4210" s="10">
        <v>96.329999999999899</v>
      </c>
      <c r="H4210" s="8">
        <v>94</v>
      </c>
      <c r="I4210" s="8">
        <v>98</v>
      </c>
      <c r="J4210" s="8" t="s">
        <v>17610</v>
      </c>
      <c r="K4210" s="9" t="s">
        <v>1770</v>
      </c>
    </row>
    <row r="4211" spans="1:11" ht="43.5" x14ac:dyDescent="0.35">
      <c r="A4211" s="8">
        <v>72</v>
      </c>
      <c r="B4211" s="8" t="s">
        <v>8927</v>
      </c>
      <c r="C4211" s="8">
        <v>1547779</v>
      </c>
      <c r="D4211" s="9" t="s">
        <v>9006</v>
      </c>
      <c r="E4211" s="9" t="s">
        <v>13873</v>
      </c>
      <c r="F4211" s="8">
        <v>578</v>
      </c>
      <c r="G4211" s="10">
        <v>96.329999999999899</v>
      </c>
      <c r="H4211" s="8">
        <v>94</v>
      </c>
      <c r="I4211" s="8">
        <v>97</v>
      </c>
      <c r="J4211" s="8" t="s">
        <v>17610</v>
      </c>
      <c r="K4211" s="9" t="s">
        <v>1762</v>
      </c>
    </row>
    <row r="4212" spans="1:11" ht="43.5" x14ac:dyDescent="0.35">
      <c r="A4212" s="8">
        <v>73</v>
      </c>
      <c r="B4212" s="8" t="s">
        <v>8927</v>
      </c>
      <c r="C4212" s="8">
        <v>1529742</v>
      </c>
      <c r="D4212" s="9" t="s">
        <v>9007</v>
      </c>
      <c r="E4212" s="9" t="s">
        <v>13874</v>
      </c>
      <c r="F4212" s="8">
        <v>578</v>
      </c>
      <c r="G4212" s="10">
        <v>96.329999999999899</v>
      </c>
      <c r="H4212" s="8">
        <v>93</v>
      </c>
      <c r="I4212" s="8">
        <v>94</v>
      </c>
      <c r="J4212" s="8" t="s">
        <v>17610</v>
      </c>
      <c r="K4212" s="9" t="s">
        <v>1705</v>
      </c>
    </row>
    <row r="4213" spans="1:11" ht="29" x14ac:dyDescent="0.35">
      <c r="A4213" s="8">
        <v>77</v>
      </c>
      <c r="B4213" s="8" t="s">
        <v>8927</v>
      </c>
      <c r="C4213" s="8">
        <v>1509228</v>
      </c>
      <c r="D4213" s="9" t="s">
        <v>7843</v>
      </c>
      <c r="E4213" s="9" t="s">
        <v>13876</v>
      </c>
      <c r="F4213" s="8">
        <v>578</v>
      </c>
      <c r="G4213" s="10">
        <v>96.329999999999899</v>
      </c>
      <c r="H4213" s="8">
        <v>88</v>
      </c>
      <c r="I4213" s="8">
        <v>98</v>
      </c>
      <c r="J4213" s="8" t="s">
        <v>17610</v>
      </c>
      <c r="K4213" s="9" t="s">
        <v>200</v>
      </c>
    </row>
    <row r="4214" spans="1:11" ht="29" x14ac:dyDescent="0.35">
      <c r="A4214" s="8">
        <v>86</v>
      </c>
      <c r="B4214" s="8" t="s">
        <v>8927</v>
      </c>
      <c r="C4214" s="8">
        <v>1557633</v>
      </c>
      <c r="D4214" s="9" t="s">
        <v>9013</v>
      </c>
      <c r="E4214" s="9" t="s">
        <v>11862</v>
      </c>
      <c r="F4214" s="8">
        <v>577</v>
      </c>
      <c r="G4214" s="10">
        <v>96.17</v>
      </c>
      <c r="H4214" s="8">
        <v>96</v>
      </c>
      <c r="I4214" s="8">
        <v>92</v>
      </c>
      <c r="J4214" s="8" t="s">
        <v>17610</v>
      </c>
      <c r="K4214" s="9" t="s">
        <v>1706</v>
      </c>
    </row>
    <row r="4215" spans="1:11" ht="58" x14ac:dyDescent="0.35">
      <c r="A4215" s="8">
        <v>93</v>
      </c>
      <c r="B4215" s="8" t="s">
        <v>8927</v>
      </c>
      <c r="C4215" s="8">
        <v>1520298</v>
      </c>
      <c r="D4215" s="9" t="s">
        <v>9017</v>
      </c>
      <c r="E4215" s="9" t="s">
        <v>13881</v>
      </c>
      <c r="F4215" s="8">
        <v>577</v>
      </c>
      <c r="G4215" s="10">
        <v>96.17</v>
      </c>
      <c r="H4215" s="8">
        <v>93</v>
      </c>
      <c r="I4215" s="8">
        <v>91</v>
      </c>
      <c r="J4215" s="8" t="s">
        <v>17610</v>
      </c>
      <c r="K4215" s="9" t="s">
        <v>1537</v>
      </c>
    </row>
    <row r="4216" spans="1:11" ht="43.5" x14ac:dyDescent="0.35">
      <c r="A4216" s="8">
        <v>113</v>
      </c>
      <c r="B4216" s="8" t="s">
        <v>8927</v>
      </c>
      <c r="C4216" s="8">
        <v>1532678</v>
      </c>
      <c r="D4216" s="9" t="s">
        <v>9028</v>
      </c>
      <c r="E4216" s="9" t="s">
        <v>13891</v>
      </c>
      <c r="F4216" s="8">
        <v>575</v>
      </c>
      <c r="G4216" s="10">
        <v>95.829999999999899</v>
      </c>
      <c r="H4216" s="8">
        <v>96</v>
      </c>
      <c r="I4216" s="8">
        <v>98</v>
      </c>
      <c r="J4216" s="8" t="s">
        <v>17610</v>
      </c>
      <c r="K4216" s="9" t="s">
        <v>1770</v>
      </c>
    </row>
    <row r="4217" spans="1:11" ht="43.5" x14ac:dyDescent="0.35">
      <c r="A4217" s="8">
        <v>121</v>
      </c>
      <c r="B4217" s="8" t="s">
        <v>8927</v>
      </c>
      <c r="C4217" s="8">
        <v>1552285</v>
      </c>
      <c r="D4217" s="9" t="s">
        <v>9031</v>
      </c>
      <c r="E4217" s="9" t="s">
        <v>13895</v>
      </c>
      <c r="F4217" s="8">
        <v>575</v>
      </c>
      <c r="G4217" s="10">
        <v>95.829999999999899</v>
      </c>
      <c r="H4217" s="8">
        <v>94</v>
      </c>
      <c r="I4217" s="8">
        <v>97</v>
      </c>
      <c r="J4217" s="8" t="s">
        <v>17610</v>
      </c>
      <c r="K4217" s="9" t="s">
        <v>1795</v>
      </c>
    </row>
    <row r="4218" spans="1:11" ht="43.5" x14ac:dyDescent="0.35">
      <c r="A4218" s="8">
        <v>125</v>
      </c>
      <c r="B4218" s="8" t="s">
        <v>8927</v>
      </c>
      <c r="C4218" s="8">
        <v>1487695</v>
      </c>
      <c r="D4218" s="9" t="s">
        <v>9034</v>
      </c>
      <c r="E4218" s="9" t="s">
        <v>13896</v>
      </c>
      <c r="F4218" s="8">
        <v>575</v>
      </c>
      <c r="G4218" s="10">
        <v>95.829999999999899</v>
      </c>
      <c r="H4218" s="8">
        <v>93</v>
      </c>
      <c r="I4218" s="8">
        <v>93</v>
      </c>
      <c r="J4218" s="8" t="s">
        <v>17610</v>
      </c>
      <c r="K4218" s="9" t="s">
        <v>192</v>
      </c>
    </row>
    <row r="4219" spans="1:11" ht="29" x14ac:dyDescent="0.35">
      <c r="A4219" s="8">
        <v>132</v>
      </c>
      <c r="B4219" s="8" t="s">
        <v>8927</v>
      </c>
      <c r="C4219" s="8">
        <v>1517547</v>
      </c>
      <c r="D4219" s="9" t="s">
        <v>8319</v>
      </c>
      <c r="E4219" s="9" t="s">
        <v>13901</v>
      </c>
      <c r="F4219" s="8">
        <v>575</v>
      </c>
      <c r="G4219" s="10">
        <v>95.829999999999899</v>
      </c>
      <c r="H4219" s="8">
        <v>86</v>
      </c>
      <c r="I4219" s="8">
        <v>95</v>
      </c>
      <c r="J4219" s="8" t="s">
        <v>17610</v>
      </c>
      <c r="K4219" s="9" t="s">
        <v>1645</v>
      </c>
    </row>
    <row r="4220" spans="1:11" ht="29" x14ac:dyDescent="0.35">
      <c r="A4220" s="8">
        <v>145</v>
      </c>
      <c r="B4220" s="8" t="s">
        <v>8927</v>
      </c>
      <c r="C4220" s="8">
        <v>1487685</v>
      </c>
      <c r="D4220" s="9" t="s">
        <v>9044</v>
      </c>
      <c r="E4220" s="9" t="s">
        <v>13906</v>
      </c>
      <c r="F4220" s="8">
        <v>574</v>
      </c>
      <c r="G4220" s="10">
        <v>95.67</v>
      </c>
      <c r="H4220" s="8">
        <v>93</v>
      </c>
      <c r="I4220" s="8">
        <v>93</v>
      </c>
      <c r="J4220" s="8" t="s">
        <v>17610</v>
      </c>
      <c r="K4220" s="9" t="s">
        <v>192</v>
      </c>
    </row>
    <row r="4221" spans="1:11" ht="43.5" x14ac:dyDescent="0.35">
      <c r="A4221" s="8">
        <v>166</v>
      </c>
      <c r="B4221" s="8" t="s">
        <v>8927</v>
      </c>
      <c r="C4221" s="8">
        <v>1500645</v>
      </c>
      <c r="D4221" s="9" t="s">
        <v>9058</v>
      </c>
      <c r="E4221" s="9" t="s">
        <v>7622</v>
      </c>
      <c r="F4221" s="8">
        <v>573</v>
      </c>
      <c r="G4221" s="10">
        <v>95.5</v>
      </c>
      <c r="H4221" s="8">
        <v>93</v>
      </c>
      <c r="I4221" s="8">
        <v>90</v>
      </c>
      <c r="J4221" s="8" t="s">
        <v>17610</v>
      </c>
      <c r="K4221" s="9" t="s">
        <v>1513</v>
      </c>
    </row>
    <row r="4222" spans="1:11" ht="43.5" x14ac:dyDescent="0.35">
      <c r="A4222" s="8">
        <v>180</v>
      </c>
      <c r="B4222" s="8" t="s">
        <v>8927</v>
      </c>
      <c r="C4222" s="8">
        <v>1501648</v>
      </c>
      <c r="D4222" s="9" t="s">
        <v>9064</v>
      </c>
      <c r="E4222" s="9" t="s">
        <v>13923</v>
      </c>
      <c r="F4222" s="8">
        <v>572</v>
      </c>
      <c r="G4222" s="10">
        <v>95.329999999999899</v>
      </c>
      <c r="H4222" s="8">
        <v>97</v>
      </c>
      <c r="I4222" s="8">
        <v>89</v>
      </c>
      <c r="J4222" s="8" t="s">
        <v>17610</v>
      </c>
      <c r="K4222" s="9" t="s">
        <v>215</v>
      </c>
    </row>
    <row r="4223" spans="1:11" ht="43.5" x14ac:dyDescent="0.35">
      <c r="A4223" s="8">
        <v>183</v>
      </c>
      <c r="B4223" s="8" t="s">
        <v>8927</v>
      </c>
      <c r="C4223" s="8">
        <v>1520302</v>
      </c>
      <c r="D4223" s="9" t="s">
        <v>9066</v>
      </c>
      <c r="E4223" s="9" t="s">
        <v>3889</v>
      </c>
      <c r="F4223" s="8">
        <v>572</v>
      </c>
      <c r="G4223" s="10">
        <v>95.329999999999899</v>
      </c>
      <c r="H4223" s="8">
        <v>95</v>
      </c>
      <c r="I4223" s="8">
        <v>85</v>
      </c>
      <c r="J4223" s="8" t="s">
        <v>17610</v>
      </c>
      <c r="K4223" s="9" t="s">
        <v>1537</v>
      </c>
    </row>
    <row r="4224" spans="1:11" ht="43.5" x14ac:dyDescent="0.35">
      <c r="A4224" s="8">
        <v>197</v>
      </c>
      <c r="B4224" s="8" t="s">
        <v>8927</v>
      </c>
      <c r="C4224" s="8">
        <v>1539516</v>
      </c>
      <c r="D4224" s="9" t="s">
        <v>9072</v>
      </c>
      <c r="E4224" s="9" t="s">
        <v>13927</v>
      </c>
      <c r="F4224" s="8">
        <v>572</v>
      </c>
      <c r="G4224" s="10">
        <v>95.329999999999899</v>
      </c>
      <c r="H4224" s="8">
        <v>87</v>
      </c>
      <c r="I4224" s="8">
        <v>94</v>
      </c>
      <c r="J4224" s="8" t="s">
        <v>17610</v>
      </c>
      <c r="K4224" s="9" t="s">
        <v>1720</v>
      </c>
    </row>
    <row r="4225" spans="1:11" ht="43.5" x14ac:dyDescent="0.35">
      <c r="A4225" s="8">
        <v>213</v>
      </c>
      <c r="B4225" s="8" t="s">
        <v>8927</v>
      </c>
      <c r="C4225" s="8">
        <v>1520528</v>
      </c>
      <c r="D4225" s="9" t="s">
        <v>9079</v>
      </c>
      <c r="E4225" s="9" t="s">
        <v>4592</v>
      </c>
      <c r="F4225" s="8">
        <v>571</v>
      </c>
      <c r="G4225" s="10">
        <v>95.17</v>
      </c>
      <c r="H4225" s="8">
        <v>93</v>
      </c>
      <c r="I4225" s="8">
        <v>91</v>
      </c>
      <c r="J4225" s="8" t="s">
        <v>17610</v>
      </c>
      <c r="K4225" s="9" t="s">
        <v>1540</v>
      </c>
    </row>
    <row r="4226" spans="1:11" ht="43.5" x14ac:dyDescent="0.35">
      <c r="A4226" s="8">
        <v>228</v>
      </c>
      <c r="B4226" s="8" t="s">
        <v>8927</v>
      </c>
      <c r="C4226" s="8">
        <v>1519574</v>
      </c>
      <c r="D4226" s="9" t="s">
        <v>9087</v>
      </c>
      <c r="E4226" s="9" t="s">
        <v>13943</v>
      </c>
      <c r="F4226" s="8">
        <v>570</v>
      </c>
      <c r="G4226" s="10">
        <v>95</v>
      </c>
      <c r="H4226" s="8">
        <v>98</v>
      </c>
      <c r="I4226" s="8">
        <v>93</v>
      </c>
      <c r="J4226" s="8" t="s">
        <v>17610</v>
      </c>
      <c r="K4226" s="9" t="s">
        <v>1529</v>
      </c>
    </row>
    <row r="4227" spans="1:11" ht="29" x14ac:dyDescent="0.35">
      <c r="A4227" s="8">
        <v>247</v>
      </c>
      <c r="B4227" s="8" t="s">
        <v>8927</v>
      </c>
      <c r="C4227" s="8">
        <v>1487645</v>
      </c>
      <c r="D4227" s="9" t="s">
        <v>9099</v>
      </c>
      <c r="E4227" s="9" t="s">
        <v>5652</v>
      </c>
      <c r="F4227" s="8">
        <v>570</v>
      </c>
      <c r="G4227" s="10">
        <v>95</v>
      </c>
      <c r="H4227" s="8">
        <v>91</v>
      </c>
      <c r="I4227" s="8">
        <v>88</v>
      </c>
      <c r="J4227" s="8" t="s">
        <v>17610</v>
      </c>
      <c r="K4227" s="9" t="s">
        <v>192</v>
      </c>
    </row>
    <row r="4228" spans="1:11" ht="43.5" x14ac:dyDescent="0.35">
      <c r="A4228" s="8">
        <v>260</v>
      </c>
      <c r="B4228" s="8" t="s">
        <v>8927</v>
      </c>
      <c r="C4228" s="8">
        <v>1519381</v>
      </c>
      <c r="D4228" s="9" t="s">
        <v>5303</v>
      </c>
      <c r="E4228" s="9" t="s">
        <v>6303</v>
      </c>
      <c r="F4228" s="8">
        <v>569</v>
      </c>
      <c r="G4228" s="10">
        <v>94.829999999999899</v>
      </c>
      <c r="H4228" s="8">
        <v>97</v>
      </c>
      <c r="I4228" s="8">
        <v>97</v>
      </c>
      <c r="J4228" s="8" t="s">
        <v>17610</v>
      </c>
      <c r="K4228" s="9" t="s">
        <v>1423</v>
      </c>
    </row>
    <row r="4229" spans="1:11" ht="43.5" x14ac:dyDescent="0.35">
      <c r="A4229" s="8">
        <v>288</v>
      </c>
      <c r="B4229" s="8" t="s">
        <v>8927</v>
      </c>
      <c r="C4229" s="8">
        <v>1527416</v>
      </c>
      <c r="D4229" s="9" t="s">
        <v>9120</v>
      </c>
      <c r="E4229" s="9" t="s">
        <v>8768</v>
      </c>
      <c r="F4229" s="8">
        <v>569</v>
      </c>
      <c r="G4229" s="10">
        <v>94.829999999999899</v>
      </c>
      <c r="H4229" s="8">
        <v>89</v>
      </c>
      <c r="I4229" s="8">
        <v>94</v>
      </c>
      <c r="J4229" s="8" t="s">
        <v>17610</v>
      </c>
      <c r="K4229" s="9" t="s">
        <v>1683</v>
      </c>
    </row>
    <row r="4230" spans="1:11" ht="29" x14ac:dyDescent="0.35">
      <c r="A4230" s="8">
        <v>289</v>
      </c>
      <c r="B4230" s="8" t="s">
        <v>8927</v>
      </c>
      <c r="C4230" s="8">
        <v>1506989</v>
      </c>
      <c r="D4230" s="9" t="s">
        <v>9121</v>
      </c>
      <c r="E4230" s="9" t="s">
        <v>13962</v>
      </c>
      <c r="F4230" s="8">
        <v>569</v>
      </c>
      <c r="G4230" s="10">
        <v>94.829999999999899</v>
      </c>
      <c r="H4230" s="8">
        <v>88</v>
      </c>
      <c r="I4230" s="8">
        <v>94</v>
      </c>
      <c r="J4230" s="8" t="s">
        <v>17610</v>
      </c>
      <c r="K4230" s="9" t="s">
        <v>1587</v>
      </c>
    </row>
    <row r="4231" spans="1:11" ht="43.5" x14ac:dyDescent="0.35">
      <c r="A4231" s="8">
        <v>292</v>
      </c>
      <c r="B4231" s="8" t="s">
        <v>8927</v>
      </c>
      <c r="C4231" s="8">
        <v>1525581</v>
      </c>
      <c r="D4231" s="9" t="s">
        <v>9124</v>
      </c>
      <c r="E4231" s="9" t="s">
        <v>13964</v>
      </c>
      <c r="F4231" s="8">
        <v>568</v>
      </c>
      <c r="G4231" s="10">
        <v>94.67</v>
      </c>
      <c r="H4231" s="8">
        <v>98</v>
      </c>
      <c r="I4231" s="8">
        <v>98</v>
      </c>
      <c r="J4231" s="8" t="s">
        <v>17610</v>
      </c>
      <c r="K4231" s="9" t="s">
        <v>1669</v>
      </c>
    </row>
    <row r="4232" spans="1:11" ht="43.5" x14ac:dyDescent="0.35">
      <c r="A4232" s="8">
        <v>312</v>
      </c>
      <c r="B4232" s="8" t="s">
        <v>8927</v>
      </c>
      <c r="C4232" s="8">
        <v>1514789</v>
      </c>
      <c r="D4232" s="9" t="s">
        <v>9136</v>
      </c>
      <c r="E4232" s="9" t="s">
        <v>13973</v>
      </c>
      <c r="F4232" s="8">
        <v>568</v>
      </c>
      <c r="G4232" s="10">
        <v>94.67</v>
      </c>
      <c r="H4232" s="8">
        <v>92</v>
      </c>
      <c r="I4232" s="8">
        <v>92</v>
      </c>
      <c r="J4232" s="8" t="s">
        <v>17610</v>
      </c>
      <c r="K4232" s="9" t="s">
        <v>1641</v>
      </c>
    </row>
    <row r="4233" spans="1:11" ht="43.5" x14ac:dyDescent="0.35">
      <c r="A4233" s="8">
        <v>319</v>
      </c>
      <c r="B4233" s="8" t="s">
        <v>8927</v>
      </c>
      <c r="C4233" s="8">
        <v>1514781</v>
      </c>
      <c r="D4233" s="9" t="s">
        <v>9141</v>
      </c>
      <c r="E4233" s="9" t="s">
        <v>13976</v>
      </c>
      <c r="F4233" s="8">
        <v>568</v>
      </c>
      <c r="G4233" s="10">
        <v>94.67</v>
      </c>
      <c r="H4233" s="8">
        <v>88</v>
      </c>
      <c r="I4233" s="8">
        <v>96</v>
      </c>
      <c r="J4233" s="8" t="s">
        <v>17610</v>
      </c>
      <c r="K4233" s="9" t="s">
        <v>1641</v>
      </c>
    </row>
    <row r="4234" spans="1:11" ht="43.5" x14ac:dyDescent="0.35">
      <c r="A4234" s="8">
        <v>332</v>
      </c>
      <c r="B4234" s="8" t="s">
        <v>8927</v>
      </c>
      <c r="C4234" s="8">
        <v>1536984</v>
      </c>
      <c r="D4234" s="9" t="s">
        <v>7364</v>
      </c>
      <c r="E4234" s="9" t="s">
        <v>13981</v>
      </c>
      <c r="F4234" s="8">
        <v>567</v>
      </c>
      <c r="G4234" s="10">
        <v>94.5</v>
      </c>
      <c r="H4234" s="8">
        <v>95</v>
      </c>
      <c r="I4234" s="8">
        <v>97</v>
      </c>
      <c r="J4234" s="8" t="s">
        <v>17610</v>
      </c>
      <c r="K4234" s="9" t="s">
        <v>1794</v>
      </c>
    </row>
    <row r="4235" spans="1:11" ht="43.5" x14ac:dyDescent="0.35">
      <c r="A4235" s="8">
        <v>333</v>
      </c>
      <c r="B4235" s="8" t="s">
        <v>8927</v>
      </c>
      <c r="C4235" s="8">
        <v>1557463</v>
      </c>
      <c r="D4235" s="9" t="s">
        <v>9147</v>
      </c>
      <c r="E4235" s="9" t="s">
        <v>13982</v>
      </c>
      <c r="F4235" s="8">
        <v>567</v>
      </c>
      <c r="G4235" s="10">
        <v>94.5</v>
      </c>
      <c r="H4235" s="8">
        <v>95</v>
      </c>
      <c r="I4235" s="8">
        <v>94</v>
      </c>
      <c r="J4235" s="8" t="s">
        <v>17610</v>
      </c>
      <c r="K4235" s="9" t="s">
        <v>1726</v>
      </c>
    </row>
    <row r="4236" spans="1:11" ht="43.5" x14ac:dyDescent="0.35">
      <c r="A4236" s="8">
        <v>378</v>
      </c>
      <c r="B4236" s="8" t="s">
        <v>8927</v>
      </c>
      <c r="C4236" s="8">
        <v>1519569</v>
      </c>
      <c r="D4236" s="9" t="s">
        <v>9173</v>
      </c>
      <c r="E4236" s="9" t="s">
        <v>14004</v>
      </c>
      <c r="F4236" s="8">
        <v>566</v>
      </c>
      <c r="G4236" s="10">
        <v>94.329999999999899</v>
      </c>
      <c r="H4236" s="8">
        <v>93</v>
      </c>
      <c r="I4236" s="8">
        <v>94</v>
      </c>
      <c r="J4236" s="8" t="s">
        <v>17610</v>
      </c>
      <c r="K4236" s="9" t="s">
        <v>1529</v>
      </c>
    </row>
    <row r="4237" spans="1:11" ht="43.5" x14ac:dyDescent="0.35">
      <c r="A4237" s="8">
        <v>393</v>
      </c>
      <c r="B4237" s="8" t="s">
        <v>8927</v>
      </c>
      <c r="C4237" s="8">
        <v>1519357</v>
      </c>
      <c r="D4237" s="9" t="s">
        <v>7315</v>
      </c>
      <c r="E4237" s="9" t="s">
        <v>9344</v>
      </c>
      <c r="F4237" s="8">
        <v>566</v>
      </c>
      <c r="G4237" s="10">
        <v>94.329999999999899</v>
      </c>
      <c r="H4237" s="8">
        <v>90</v>
      </c>
      <c r="I4237" s="8">
        <v>94</v>
      </c>
      <c r="J4237" s="8" t="s">
        <v>17610</v>
      </c>
      <c r="K4237" s="9" t="s">
        <v>1423</v>
      </c>
    </row>
    <row r="4238" spans="1:11" ht="43.5" x14ac:dyDescent="0.35">
      <c r="A4238" s="8">
        <v>404</v>
      </c>
      <c r="B4238" s="8" t="s">
        <v>8927</v>
      </c>
      <c r="C4238" s="8">
        <v>1529746</v>
      </c>
      <c r="D4238" s="9" t="s">
        <v>6918</v>
      </c>
      <c r="E4238" s="9" t="s">
        <v>13955</v>
      </c>
      <c r="F4238" s="8">
        <v>566</v>
      </c>
      <c r="G4238" s="10">
        <v>94.329999999999899</v>
      </c>
      <c r="H4238" s="8">
        <v>86</v>
      </c>
      <c r="I4238" s="8">
        <v>96</v>
      </c>
      <c r="J4238" s="8" t="s">
        <v>17610</v>
      </c>
      <c r="K4238" s="9" t="s">
        <v>1705</v>
      </c>
    </row>
    <row r="4239" spans="1:11" ht="43.5" x14ac:dyDescent="0.35">
      <c r="A4239" s="8">
        <v>406</v>
      </c>
      <c r="B4239" s="8" t="s">
        <v>8927</v>
      </c>
      <c r="C4239" s="8">
        <v>1514762</v>
      </c>
      <c r="D4239" s="9" t="s">
        <v>9185</v>
      </c>
      <c r="E4239" s="9" t="s">
        <v>8797</v>
      </c>
      <c r="F4239" s="8">
        <v>566</v>
      </c>
      <c r="G4239" s="10">
        <v>94.329999999999899</v>
      </c>
      <c r="H4239" s="8">
        <v>84</v>
      </c>
      <c r="I4239" s="8">
        <v>96</v>
      </c>
      <c r="J4239" s="8" t="s">
        <v>17610</v>
      </c>
      <c r="K4239" s="9" t="s">
        <v>1641</v>
      </c>
    </row>
    <row r="4240" spans="1:11" ht="43.5" x14ac:dyDescent="0.35">
      <c r="A4240" s="8">
        <v>414</v>
      </c>
      <c r="B4240" s="8" t="s">
        <v>8927</v>
      </c>
      <c r="C4240" s="8">
        <v>1489792</v>
      </c>
      <c r="D4240" s="9" t="s">
        <v>9191</v>
      </c>
      <c r="E4240" s="9" t="s">
        <v>3889</v>
      </c>
      <c r="F4240" s="8">
        <v>565</v>
      </c>
      <c r="G4240" s="10">
        <v>94.17</v>
      </c>
      <c r="H4240" s="8">
        <v>96</v>
      </c>
      <c r="I4240" s="8">
        <v>100</v>
      </c>
      <c r="J4240" s="8" t="s">
        <v>17610</v>
      </c>
      <c r="K4240" s="9" t="s">
        <v>1546</v>
      </c>
    </row>
    <row r="4241" spans="1:11" ht="43.5" x14ac:dyDescent="0.35">
      <c r="A4241" s="8">
        <v>421</v>
      </c>
      <c r="B4241" s="8" t="s">
        <v>8927</v>
      </c>
      <c r="C4241" s="8">
        <v>1527453</v>
      </c>
      <c r="D4241" s="9" t="s">
        <v>9193</v>
      </c>
      <c r="E4241" s="9" t="s">
        <v>14019</v>
      </c>
      <c r="F4241" s="8">
        <v>565</v>
      </c>
      <c r="G4241" s="10">
        <v>94.17</v>
      </c>
      <c r="H4241" s="8">
        <v>94</v>
      </c>
      <c r="I4241" s="8">
        <v>95</v>
      </c>
      <c r="J4241" s="8" t="s">
        <v>17610</v>
      </c>
      <c r="K4241" s="9" t="s">
        <v>1683</v>
      </c>
    </row>
    <row r="4242" spans="1:11" ht="43.5" x14ac:dyDescent="0.35">
      <c r="A4242" s="8">
        <v>432</v>
      </c>
      <c r="B4242" s="8" t="s">
        <v>8927</v>
      </c>
      <c r="C4242" s="8">
        <v>1537319</v>
      </c>
      <c r="D4242" s="9" t="s">
        <v>6847</v>
      </c>
      <c r="E4242" s="9" t="s">
        <v>13629</v>
      </c>
      <c r="F4242" s="8">
        <v>565</v>
      </c>
      <c r="G4242" s="10">
        <v>94.17</v>
      </c>
      <c r="H4242" s="8">
        <v>91</v>
      </c>
      <c r="I4242" s="8">
        <v>96</v>
      </c>
      <c r="J4242" s="8" t="s">
        <v>17610</v>
      </c>
      <c r="K4242" s="9" t="s">
        <v>1702</v>
      </c>
    </row>
    <row r="4243" spans="1:11" ht="43.5" x14ac:dyDescent="0.35">
      <c r="A4243" s="8">
        <v>442</v>
      </c>
      <c r="B4243" s="8" t="s">
        <v>8927</v>
      </c>
      <c r="C4243" s="8">
        <v>1549117</v>
      </c>
      <c r="D4243" s="9" t="s">
        <v>9205</v>
      </c>
      <c r="E4243" s="9" t="s">
        <v>14025</v>
      </c>
      <c r="F4243" s="8">
        <v>565</v>
      </c>
      <c r="G4243" s="10">
        <v>94.17</v>
      </c>
      <c r="H4243" s="8">
        <v>82</v>
      </c>
      <c r="I4243" s="8">
        <v>96</v>
      </c>
      <c r="J4243" s="8" t="s">
        <v>17610</v>
      </c>
      <c r="K4243" s="9" t="s">
        <v>1766</v>
      </c>
    </row>
    <row r="4244" spans="1:11" ht="43.5" x14ac:dyDescent="0.35">
      <c r="A4244" s="8">
        <v>449</v>
      </c>
      <c r="B4244" s="8" t="s">
        <v>8927</v>
      </c>
      <c r="C4244" s="8">
        <v>1513060</v>
      </c>
      <c r="D4244" s="9" t="s">
        <v>9210</v>
      </c>
      <c r="E4244" s="9" t="s">
        <v>14030</v>
      </c>
      <c r="F4244" s="8">
        <v>564</v>
      </c>
      <c r="G4244" s="10">
        <v>94</v>
      </c>
      <c r="H4244" s="8">
        <v>97</v>
      </c>
      <c r="I4244" s="8">
        <v>92</v>
      </c>
      <c r="J4244" s="8" t="s">
        <v>17610</v>
      </c>
      <c r="K4244" s="9" t="s">
        <v>232</v>
      </c>
    </row>
    <row r="4245" spans="1:11" ht="43.5" x14ac:dyDescent="0.35">
      <c r="A4245" s="8">
        <v>472</v>
      </c>
      <c r="B4245" s="8" t="s">
        <v>8927</v>
      </c>
      <c r="C4245" s="8">
        <v>1519266</v>
      </c>
      <c r="D4245" s="9" t="s">
        <v>9224</v>
      </c>
      <c r="E4245" s="9" t="s">
        <v>14044</v>
      </c>
      <c r="F4245" s="8">
        <v>564</v>
      </c>
      <c r="G4245" s="10">
        <v>94</v>
      </c>
      <c r="H4245" s="8">
        <v>90</v>
      </c>
      <c r="I4245" s="8">
        <v>95</v>
      </c>
      <c r="J4245" s="8" t="s">
        <v>17610</v>
      </c>
      <c r="K4245" s="9" t="s">
        <v>1672</v>
      </c>
    </row>
    <row r="4246" spans="1:11" ht="43.5" x14ac:dyDescent="0.35">
      <c r="A4246" s="8">
        <v>485</v>
      </c>
      <c r="B4246" s="8" t="s">
        <v>8927</v>
      </c>
      <c r="C4246" s="8">
        <v>1527439</v>
      </c>
      <c r="D4246" s="9" t="s">
        <v>9232</v>
      </c>
      <c r="E4246" s="9" t="s">
        <v>14048</v>
      </c>
      <c r="F4246" s="8">
        <v>564</v>
      </c>
      <c r="G4246" s="10">
        <v>94</v>
      </c>
      <c r="H4246" s="8">
        <v>87</v>
      </c>
      <c r="I4246" s="8">
        <v>95</v>
      </c>
      <c r="J4246" s="8" t="s">
        <v>17610</v>
      </c>
      <c r="K4246" s="9" t="s">
        <v>1683</v>
      </c>
    </row>
    <row r="4247" spans="1:11" ht="43.5" x14ac:dyDescent="0.35">
      <c r="A4247" s="8">
        <v>487</v>
      </c>
      <c r="B4247" s="8" t="s">
        <v>8927</v>
      </c>
      <c r="C4247" s="8">
        <v>1504725</v>
      </c>
      <c r="D4247" s="9" t="s">
        <v>9233</v>
      </c>
      <c r="E4247" s="9" t="s">
        <v>6699</v>
      </c>
      <c r="F4247" s="8">
        <v>564</v>
      </c>
      <c r="G4247" s="10">
        <v>94</v>
      </c>
      <c r="H4247" s="8">
        <v>84</v>
      </c>
      <c r="I4247" s="8">
        <v>93</v>
      </c>
      <c r="J4247" s="8" t="s">
        <v>17610</v>
      </c>
      <c r="K4247" s="9" t="s">
        <v>1659</v>
      </c>
    </row>
    <row r="4248" spans="1:11" ht="43.5" x14ac:dyDescent="0.35">
      <c r="A4248" s="8">
        <v>494</v>
      </c>
      <c r="B4248" s="8" t="s">
        <v>8927</v>
      </c>
      <c r="C4248" s="8">
        <v>1503953</v>
      </c>
      <c r="D4248" s="9" t="s">
        <v>9236</v>
      </c>
      <c r="E4248" s="9" t="s">
        <v>14052</v>
      </c>
      <c r="F4248" s="8">
        <v>563</v>
      </c>
      <c r="G4248" s="10">
        <v>93.829999999999899</v>
      </c>
      <c r="H4248" s="8">
        <v>96</v>
      </c>
      <c r="I4248" s="8">
        <v>93</v>
      </c>
      <c r="J4248" s="8" t="s">
        <v>17610</v>
      </c>
      <c r="K4248" s="9" t="s">
        <v>1583</v>
      </c>
    </row>
    <row r="4249" spans="1:11" ht="43.5" x14ac:dyDescent="0.35">
      <c r="A4249" s="8">
        <v>497</v>
      </c>
      <c r="B4249" s="8" t="s">
        <v>8927</v>
      </c>
      <c r="C4249" s="8">
        <v>1558295</v>
      </c>
      <c r="D4249" s="9" t="s">
        <v>9239</v>
      </c>
      <c r="E4249" s="9" t="s">
        <v>14054</v>
      </c>
      <c r="F4249" s="8">
        <v>563</v>
      </c>
      <c r="G4249" s="10">
        <v>93.829999999999899</v>
      </c>
      <c r="H4249" s="8">
        <v>95</v>
      </c>
      <c r="I4249" s="8">
        <v>91</v>
      </c>
      <c r="J4249" s="8" t="s">
        <v>17610</v>
      </c>
      <c r="K4249" s="9" t="s">
        <v>1740</v>
      </c>
    </row>
    <row r="4250" spans="1:11" ht="43.5" x14ac:dyDescent="0.35">
      <c r="A4250" s="8">
        <v>541</v>
      </c>
      <c r="B4250" s="8" t="s">
        <v>8927</v>
      </c>
      <c r="C4250" s="8">
        <v>1521633</v>
      </c>
      <c r="D4250" s="9" t="s">
        <v>4227</v>
      </c>
      <c r="E4250" s="9" t="s">
        <v>14072</v>
      </c>
      <c r="F4250" s="8">
        <v>563</v>
      </c>
      <c r="G4250" s="10">
        <v>93.829999999999899</v>
      </c>
      <c r="H4250" s="8">
        <v>84</v>
      </c>
      <c r="I4250" s="8">
        <v>94</v>
      </c>
      <c r="J4250" s="8" t="s">
        <v>17610</v>
      </c>
      <c r="K4250" s="9" t="s">
        <v>1618</v>
      </c>
    </row>
    <row r="4251" spans="1:11" ht="43.5" x14ac:dyDescent="0.35">
      <c r="A4251" s="8">
        <v>545</v>
      </c>
      <c r="B4251" s="8" t="s">
        <v>8927</v>
      </c>
      <c r="C4251" s="8">
        <v>1487690</v>
      </c>
      <c r="D4251" s="9" t="s">
        <v>9266</v>
      </c>
      <c r="E4251" s="9" t="s">
        <v>14073</v>
      </c>
      <c r="F4251" s="8">
        <v>563</v>
      </c>
      <c r="G4251" s="10">
        <v>93.829999999999899</v>
      </c>
      <c r="H4251" s="8">
        <v>82</v>
      </c>
      <c r="I4251" s="8">
        <v>95</v>
      </c>
      <c r="J4251" s="8" t="s">
        <v>17610</v>
      </c>
      <c r="K4251" s="9" t="s">
        <v>192</v>
      </c>
    </row>
    <row r="4252" spans="1:11" ht="43.5" x14ac:dyDescent="0.35">
      <c r="A4252" s="8">
        <v>552</v>
      </c>
      <c r="B4252" s="8" t="s">
        <v>8927</v>
      </c>
      <c r="C4252" s="8">
        <v>1525435</v>
      </c>
      <c r="D4252" s="9" t="s">
        <v>9270</v>
      </c>
      <c r="E4252" s="9" t="s">
        <v>14077</v>
      </c>
      <c r="F4252" s="8">
        <v>562</v>
      </c>
      <c r="G4252" s="10">
        <v>93.67</v>
      </c>
      <c r="H4252" s="8">
        <v>96</v>
      </c>
      <c r="I4252" s="8">
        <v>99</v>
      </c>
      <c r="J4252" s="8" t="s">
        <v>17610</v>
      </c>
      <c r="K4252" s="9" t="s">
        <v>1667</v>
      </c>
    </row>
    <row r="4253" spans="1:11" ht="43.5" x14ac:dyDescent="0.35">
      <c r="A4253" s="8">
        <v>563</v>
      </c>
      <c r="B4253" s="8" t="s">
        <v>8927</v>
      </c>
      <c r="C4253" s="8">
        <v>1549358</v>
      </c>
      <c r="D4253" s="9" t="s">
        <v>6581</v>
      </c>
      <c r="E4253" s="9" t="s">
        <v>14082</v>
      </c>
      <c r="F4253" s="8">
        <v>562</v>
      </c>
      <c r="G4253" s="10">
        <v>93.67</v>
      </c>
      <c r="H4253" s="8">
        <v>93</v>
      </c>
      <c r="I4253" s="8">
        <v>95</v>
      </c>
      <c r="J4253" s="8" t="s">
        <v>17610</v>
      </c>
      <c r="K4253" s="9" t="s">
        <v>1785</v>
      </c>
    </row>
    <row r="4254" spans="1:11" ht="43.5" x14ac:dyDescent="0.35">
      <c r="A4254" s="8">
        <v>572</v>
      </c>
      <c r="B4254" s="8" t="s">
        <v>8927</v>
      </c>
      <c r="C4254" s="8">
        <v>1521598</v>
      </c>
      <c r="D4254" s="9" t="s">
        <v>9279</v>
      </c>
      <c r="E4254" s="9" t="s">
        <v>14087</v>
      </c>
      <c r="F4254" s="8">
        <v>562</v>
      </c>
      <c r="G4254" s="10">
        <v>93.67</v>
      </c>
      <c r="H4254" s="8">
        <v>92</v>
      </c>
      <c r="I4254" s="8">
        <v>88</v>
      </c>
      <c r="J4254" s="8" t="s">
        <v>17610</v>
      </c>
      <c r="K4254" s="9" t="s">
        <v>1618</v>
      </c>
    </row>
    <row r="4255" spans="1:11" ht="43.5" x14ac:dyDescent="0.35">
      <c r="A4255" s="8">
        <v>614</v>
      </c>
      <c r="B4255" s="8" t="s">
        <v>8927</v>
      </c>
      <c r="C4255" s="8">
        <v>1558174</v>
      </c>
      <c r="D4255" s="9" t="s">
        <v>9297</v>
      </c>
      <c r="E4255" s="9" t="s">
        <v>14105</v>
      </c>
      <c r="F4255" s="8">
        <v>561</v>
      </c>
      <c r="G4255" s="10">
        <v>93.5</v>
      </c>
      <c r="H4255" s="8">
        <v>94</v>
      </c>
      <c r="I4255" s="8">
        <v>96</v>
      </c>
      <c r="J4255" s="8" t="s">
        <v>17610</v>
      </c>
      <c r="K4255" s="9" t="s">
        <v>1728</v>
      </c>
    </row>
    <row r="4256" spans="1:11" ht="43.5" x14ac:dyDescent="0.35">
      <c r="A4256" s="8">
        <v>639</v>
      </c>
      <c r="B4256" s="8" t="s">
        <v>8927</v>
      </c>
      <c r="C4256" s="8">
        <v>1529287</v>
      </c>
      <c r="D4256" s="9" t="s">
        <v>9313</v>
      </c>
      <c r="E4256" s="9" t="s">
        <v>14118</v>
      </c>
      <c r="F4256" s="8">
        <v>561</v>
      </c>
      <c r="G4256" s="10">
        <v>93.5</v>
      </c>
      <c r="H4256" s="8">
        <v>89</v>
      </c>
      <c r="I4256" s="8">
        <v>92</v>
      </c>
      <c r="J4256" s="8" t="s">
        <v>17610</v>
      </c>
      <c r="K4256" s="9" t="s">
        <v>1673</v>
      </c>
    </row>
    <row r="4257" spans="1:11" ht="29" x14ac:dyDescent="0.35">
      <c r="A4257" s="8">
        <v>641</v>
      </c>
      <c r="B4257" s="8" t="s">
        <v>8927</v>
      </c>
      <c r="C4257" s="8">
        <v>1553439</v>
      </c>
      <c r="D4257" s="9" t="s">
        <v>9314</v>
      </c>
      <c r="E4257" s="9" t="s">
        <v>14119</v>
      </c>
      <c r="F4257" s="8">
        <v>561</v>
      </c>
      <c r="G4257" s="10">
        <v>93.5</v>
      </c>
      <c r="H4257" s="8">
        <v>89</v>
      </c>
      <c r="I4257" s="8">
        <v>91</v>
      </c>
      <c r="J4257" s="8" t="s">
        <v>17610</v>
      </c>
      <c r="K4257" s="9" t="s">
        <v>1887</v>
      </c>
    </row>
    <row r="4258" spans="1:11" ht="29" x14ac:dyDescent="0.35">
      <c r="A4258" s="8">
        <v>657</v>
      </c>
      <c r="B4258" s="8" t="s">
        <v>8927</v>
      </c>
      <c r="C4258" s="8">
        <v>1517501</v>
      </c>
      <c r="D4258" s="9" t="s">
        <v>9324</v>
      </c>
      <c r="E4258" s="9" t="s">
        <v>6928</v>
      </c>
      <c r="F4258" s="8">
        <v>561</v>
      </c>
      <c r="G4258" s="10">
        <v>93.5</v>
      </c>
      <c r="H4258" s="8">
        <v>83</v>
      </c>
      <c r="I4258" s="8">
        <v>92</v>
      </c>
      <c r="J4258" s="8" t="s">
        <v>17610</v>
      </c>
      <c r="K4258" s="9" t="s">
        <v>1645</v>
      </c>
    </row>
    <row r="4259" spans="1:11" ht="43.5" x14ac:dyDescent="0.35">
      <c r="A4259" s="8">
        <v>663</v>
      </c>
      <c r="B4259" s="8" t="s">
        <v>8927</v>
      </c>
      <c r="C4259" s="8">
        <v>1525600</v>
      </c>
      <c r="D4259" s="9" t="s">
        <v>9326</v>
      </c>
      <c r="E4259" s="9" t="s">
        <v>14124</v>
      </c>
      <c r="F4259" s="8">
        <v>560</v>
      </c>
      <c r="G4259" s="10">
        <v>93.329999999999899</v>
      </c>
      <c r="H4259" s="8">
        <v>99</v>
      </c>
      <c r="I4259" s="8">
        <v>83</v>
      </c>
      <c r="J4259" s="8" t="s">
        <v>17610</v>
      </c>
      <c r="K4259" s="9" t="s">
        <v>1669</v>
      </c>
    </row>
    <row r="4260" spans="1:11" ht="43.5" x14ac:dyDescent="0.35">
      <c r="A4260" s="8">
        <v>664</v>
      </c>
      <c r="B4260" s="8" t="s">
        <v>8927</v>
      </c>
      <c r="C4260" s="8">
        <v>1519396</v>
      </c>
      <c r="D4260" s="9" t="s">
        <v>9327</v>
      </c>
      <c r="E4260" s="9" t="s">
        <v>14125</v>
      </c>
      <c r="F4260" s="8">
        <v>560</v>
      </c>
      <c r="G4260" s="10">
        <v>93.329999999999899</v>
      </c>
      <c r="H4260" s="8">
        <v>98</v>
      </c>
      <c r="I4260" s="8">
        <v>92</v>
      </c>
      <c r="J4260" s="8" t="s">
        <v>17610</v>
      </c>
      <c r="K4260" s="9" t="s">
        <v>1423</v>
      </c>
    </row>
    <row r="4261" spans="1:11" ht="29" x14ac:dyDescent="0.35">
      <c r="A4261" s="8">
        <v>666</v>
      </c>
      <c r="B4261" s="8" t="s">
        <v>8927</v>
      </c>
      <c r="C4261" s="8">
        <v>1556284</v>
      </c>
      <c r="D4261" s="9" t="s">
        <v>9328</v>
      </c>
      <c r="E4261" s="9" t="s">
        <v>14127</v>
      </c>
      <c r="F4261" s="8">
        <v>560</v>
      </c>
      <c r="G4261" s="10">
        <v>93.329999999999899</v>
      </c>
      <c r="H4261" s="8">
        <v>98</v>
      </c>
      <c r="I4261" s="8">
        <v>86</v>
      </c>
      <c r="J4261" s="8" t="s">
        <v>17610</v>
      </c>
      <c r="K4261" s="9" t="s">
        <v>1973</v>
      </c>
    </row>
    <row r="4262" spans="1:11" ht="43.5" x14ac:dyDescent="0.35">
      <c r="A4262" s="8">
        <v>676</v>
      </c>
      <c r="B4262" s="8" t="s">
        <v>8927</v>
      </c>
      <c r="C4262" s="8">
        <v>1552260</v>
      </c>
      <c r="D4262" s="9" t="s">
        <v>9335</v>
      </c>
      <c r="E4262" s="9" t="s">
        <v>14133</v>
      </c>
      <c r="F4262" s="8">
        <v>560</v>
      </c>
      <c r="G4262" s="10">
        <v>93.329999999999899</v>
      </c>
      <c r="H4262" s="8">
        <v>96</v>
      </c>
      <c r="I4262" s="8">
        <v>85</v>
      </c>
      <c r="J4262" s="8" t="s">
        <v>17610</v>
      </c>
      <c r="K4262" s="9" t="s">
        <v>1795</v>
      </c>
    </row>
    <row r="4263" spans="1:11" ht="43.5" x14ac:dyDescent="0.35">
      <c r="A4263" s="8">
        <v>681</v>
      </c>
      <c r="B4263" s="8" t="s">
        <v>8927</v>
      </c>
      <c r="C4263" s="8">
        <v>1525596</v>
      </c>
      <c r="D4263" s="9" t="s">
        <v>9339</v>
      </c>
      <c r="E4263" s="9" t="s">
        <v>14135</v>
      </c>
      <c r="F4263" s="8">
        <v>560</v>
      </c>
      <c r="G4263" s="10">
        <v>93.329999999999899</v>
      </c>
      <c r="H4263" s="8">
        <v>94</v>
      </c>
      <c r="I4263" s="8">
        <v>97</v>
      </c>
      <c r="J4263" s="8" t="s">
        <v>17610</v>
      </c>
      <c r="K4263" s="9" t="s">
        <v>1669</v>
      </c>
    </row>
    <row r="4264" spans="1:11" ht="43.5" x14ac:dyDescent="0.35">
      <c r="A4264" s="8">
        <v>686</v>
      </c>
      <c r="B4264" s="8" t="s">
        <v>8927</v>
      </c>
      <c r="C4264" s="8">
        <v>1520307</v>
      </c>
      <c r="D4264" s="9" t="s">
        <v>9343</v>
      </c>
      <c r="E4264" s="9" t="s">
        <v>14139</v>
      </c>
      <c r="F4264" s="8">
        <v>560</v>
      </c>
      <c r="G4264" s="10">
        <v>93.329999999999899</v>
      </c>
      <c r="H4264" s="8">
        <v>93</v>
      </c>
      <c r="I4264" s="8">
        <v>81</v>
      </c>
      <c r="J4264" s="8" t="s">
        <v>17610</v>
      </c>
      <c r="K4264" s="9" t="s">
        <v>1537</v>
      </c>
    </row>
    <row r="4265" spans="1:11" ht="58" x14ac:dyDescent="0.35">
      <c r="A4265" s="8">
        <v>687</v>
      </c>
      <c r="B4265" s="8" t="s">
        <v>8927</v>
      </c>
      <c r="C4265" s="8">
        <v>1500445</v>
      </c>
      <c r="D4265" s="9" t="s">
        <v>9344</v>
      </c>
      <c r="E4265" s="9" t="s">
        <v>14140</v>
      </c>
      <c r="F4265" s="8">
        <v>560</v>
      </c>
      <c r="G4265" s="10">
        <v>93.329999999999899</v>
      </c>
      <c r="H4265" s="8">
        <v>92</v>
      </c>
      <c r="I4265" s="8">
        <v>99</v>
      </c>
      <c r="J4265" s="8" t="s">
        <v>17610</v>
      </c>
      <c r="K4265" s="9" t="s">
        <v>1457</v>
      </c>
    </row>
    <row r="4266" spans="1:11" ht="29" x14ac:dyDescent="0.35">
      <c r="A4266" s="8">
        <v>700</v>
      </c>
      <c r="B4266" s="8" t="s">
        <v>8927</v>
      </c>
      <c r="C4266" s="8">
        <v>1558252</v>
      </c>
      <c r="D4266" s="9" t="s">
        <v>9354</v>
      </c>
      <c r="E4266" s="9" t="s">
        <v>5396</v>
      </c>
      <c r="F4266" s="8">
        <v>560</v>
      </c>
      <c r="G4266" s="10">
        <v>93.329999999999899</v>
      </c>
      <c r="H4266" s="8">
        <v>90</v>
      </c>
      <c r="I4266" s="8">
        <v>93</v>
      </c>
      <c r="J4266" s="8" t="s">
        <v>17610</v>
      </c>
      <c r="K4266" s="9" t="s">
        <v>1740</v>
      </c>
    </row>
    <row r="4267" spans="1:11" ht="43.5" x14ac:dyDescent="0.35">
      <c r="A4267" s="8">
        <v>704</v>
      </c>
      <c r="B4267" s="8" t="s">
        <v>8927</v>
      </c>
      <c r="C4267" s="8">
        <v>1507258</v>
      </c>
      <c r="D4267" s="9" t="s">
        <v>9358</v>
      </c>
      <c r="E4267" s="9" t="s">
        <v>9517</v>
      </c>
      <c r="F4267" s="8">
        <v>560</v>
      </c>
      <c r="G4267" s="10">
        <v>93.329999999999899</v>
      </c>
      <c r="H4267" s="8">
        <v>89</v>
      </c>
      <c r="I4267" s="8">
        <v>98</v>
      </c>
      <c r="J4267" s="8" t="s">
        <v>17610</v>
      </c>
      <c r="K4267" s="9" t="s">
        <v>1617</v>
      </c>
    </row>
    <row r="4268" spans="1:11" ht="43.5" x14ac:dyDescent="0.35">
      <c r="A4268" s="8">
        <v>734</v>
      </c>
      <c r="B4268" s="8" t="s">
        <v>8927</v>
      </c>
      <c r="C4268" s="8">
        <v>1504854</v>
      </c>
      <c r="D4268" s="9" t="s">
        <v>9377</v>
      </c>
      <c r="E4268" s="9" t="s">
        <v>14154</v>
      </c>
      <c r="F4268" s="8">
        <v>559</v>
      </c>
      <c r="G4268" s="10">
        <v>93.17</v>
      </c>
      <c r="H4268" s="8">
        <v>97</v>
      </c>
      <c r="I4268" s="8">
        <v>98</v>
      </c>
      <c r="J4268" s="8" t="s">
        <v>17610</v>
      </c>
      <c r="K4268" s="9" t="s">
        <v>1660</v>
      </c>
    </row>
    <row r="4269" spans="1:11" ht="43.5" x14ac:dyDescent="0.35">
      <c r="A4269" s="8">
        <v>747</v>
      </c>
      <c r="B4269" s="8" t="s">
        <v>8927</v>
      </c>
      <c r="C4269" s="8">
        <v>1504964</v>
      </c>
      <c r="D4269" s="9" t="s">
        <v>9388</v>
      </c>
      <c r="E4269" s="9" t="s">
        <v>14161</v>
      </c>
      <c r="F4269" s="8">
        <v>559</v>
      </c>
      <c r="G4269" s="10">
        <v>93.17</v>
      </c>
      <c r="H4269" s="8">
        <v>92</v>
      </c>
      <c r="I4269" s="8">
        <v>98</v>
      </c>
      <c r="J4269" s="8" t="s">
        <v>17610</v>
      </c>
      <c r="K4269" s="9" t="s">
        <v>1662</v>
      </c>
    </row>
    <row r="4270" spans="1:11" ht="43.5" x14ac:dyDescent="0.35">
      <c r="A4270" s="8">
        <v>758</v>
      </c>
      <c r="B4270" s="8" t="s">
        <v>8927</v>
      </c>
      <c r="C4270" s="8">
        <v>2422734</v>
      </c>
      <c r="D4270" s="9" t="s">
        <v>6602</v>
      </c>
      <c r="E4270" s="9" t="s">
        <v>4814</v>
      </c>
      <c r="F4270" s="8">
        <v>559</v>
      </c>
      <c r="G4270" s="10">
        <v>93.17</v>
      </c>
      <c r="H4270" s="8">
        <v>91</v>
      </c>
      <c r="I4270" s="8">
        <v>91</v>
      </c>
      <c r="J4270" s="8" t="s">
        <v>17610</v>
      </c>
      <c r="K4270" s="9" t="s">
        <v>6598</v>
      </c>
    </row>
    <row r="4271" spans="1:11" ht="29" x14ac:dyDescent="0.35">
      <c r="A4271" s="8">
        <v>760</v>
      </c>
      <c r="B4271" s="8" t="s">
        <v>8927</v>
      </c>
      <c r="C4271" s="8">
        <v>1457113</v>
      </c>
      <c r="D4271" s="9" t="s">
        <v>9393</v>
      </c>
      <c r="E4271" s="9" t="s">
        <v>14166</v>
      </c>
      <c r="F4271" s="8">
        <v>559</v>
      </c>
      <c r="G4271" s="10">
        <v>93.17</v>
      </c>
      <c r="H4271" s="8">
        <v>91</v>
      </c>
      <c r="I4271" s="8">
        <v>87</v>
      </c>
      <c r="J4271" s="8" t="s">
        <v>17610</v>
      </c>
      <c r="K4271" s="9" t="s">
        <v>1490</v>
      </c>
    </row>
    <row r="4272" spans="1:11" ht="29" x14ac:dyDescent="0.35">
      <c r="A4272" s="8">
        <v>765</v>
      </c>
      <c r="B4272" s="8" t="s">
        <v>8927</v>
      </c>
      <c r="C4272" s="8">
        <v>1489112</v>
      </c>
      <c r="D4272" s="9" t="s">
        <v>9396</v>
      </c>
      <c r="E4272" s="9" t="s">
        <v>14169</v>
      </c>
      <c r="F4272" s="8">
        <v>559</v>
      </c>
      <c r="G4272" s="10">
        <v>93.17</v>
      </c>
      <c r="H4272" s="8">
        <v>90</v>
      </c>
      <c r="I4272" s="8">
        <v>88</v>
      </c>
      <c r="J4272" s="8" t="s">
        <v>17610</v>
      </c>
      <c r="K4272" s="9" t="s">
        <v>1470</v>
      </c>
    </row>
    <row r="4273" spans="1:11" ht="29" x14ac:dyDescent="0.35">
      <c r="A4273" s="8">
        <v>770</v>
      </c>
      <c r="B4273" s="8" t="s">
        <v>8927</v>
      </c>
      <c r="C4273" s="8">
        <v>1522296</v>
      </c>
      <c r="D4273" s="9" t="s">
        <v>9399</v>
      </c>
      <c r="E4273" s="9" t="s">
        <v>14172</v>
      </c>
      <c r="F4273" s="8">
        <v>559</v>
      </c>
      <c r="G4273" s="10">
        <v>93.17</v>
      </c>
      <c r="H4273" s="8">
        <v>88</v>
      </c>
      <c r="I4273" s="8">
        <v>97</v>
      </c>
      <c r="J4273" s="8" t="s">
        <v>17610</v>
      </c>
      <c r="K4273" s="9" t="s">
        <v>1600</v>
      </c>
    </row>
    <row r="4274" spans="1:11" ht="29" x14ac:dyDescent="0.35">
      <c r="A4274" s="8">
        <v>821</v>
      </c>
      <c r="B4274" s="8" t="s">
        <v>8927</v>
      </c>
      <c r="C4274" s="8">
        <v>1508174</v>
      </c>
      <c r="D4274" s="9" t="s">
        <v>9428</v>
      </c>
      <c r="E4274" s="9" t="s">
        <v>14191</v>
      </c>
      <c r="F4274" s="8">
        <v>558</v>
      </c>
      <c r="G4274" s="10">
        <v>93</v>
      </c>
      <c r="H4274" s="8">
        <v>92</v>
      </c>
      <c r="I4274" s="8">
        <v>86</v>
      </c>
      <c r="J4274" s="8" t="s">
        <v>17610</v>
      </c>
      <c r="K4274" s="9" t="s">
        <v>1633</v>
      </c>
    </row>
    <row r="4275" spans="1:11" ht="29" x14ac:dyDescent="0.35">
      <c r="A4275" s="8">
        <v>822</v>
      </c>
      <c r="B4275" s="8" t="s">
        <v>8927</v>
      </c>
      <c r="C4275" s="8">
        <v>1531200</v>
      </c>
      <c r="D4275" s="9" t="s">
        <v>5246</v>
      </c>
      <c r="E4275" s="9" t="s">
        <v>7604</v>
      </c>
      <c r="F4275" s="8">
        <v>558</v>
      </c>
      <c r="G4275" s="10">
        <v>93</v>
      </c>
      <c r="H4275" s="8">
        <v>91</v>
      </c>
      <c r="I4275" s="8">
        <v>97</v>
      </c>
      <c r="J4275" s="8" t="s">
        <v>17610</v>
      </c>
      <c r="K4275" s="9" t="s">
        <v>1712</v>
      </c>
    </row>
    <row r="4276" spans="1:11" ht="43.5" x14ac:dyDescent="0.35">
      <c r="A4276" s="8">
        <v>868</v>
      </c>
      <c r="B4276" s="8" t="s">
        <v>8927</v>
      </c>
      <c r="C4276" s="8">
        <v>1499839</v>
      </c>
      <c r="D4276" s="9" t="s">
        <v>6292</v>
      </c>
      <c r="E4276" s="9" t="s">
        <v>14208</v>
      </c>
      <c r="F4276" s="8">
        <v>557</v>
      </c>
      <c r="G4276" s="10">
        <v>92.829999999999899</v>
      </c>
      <c r="H4276" s="8">
        <v>95</v>
      </c>
      <c r="I4276" s="8">
        <v>92</v>
      </c>
      <c r="J4276" s="8" t="s">
        <v>17610</v>
      </c>
      <c r="K4276" s="9" t="s">
        <v>1808</v>
      </c>
    </row>
    <row r="4277" spans="1:11" ht="43.5" x14ac:dyDescent="0.35">
      <c r="A4277" s="8">
        <v>876</v>
      </c>
      <c r="B4277" s="8" t="s">
        <v>8927</v>
      </c>
      <c r="C4277" s="8">
        <v>1536539</v>
      </c>
      <c r="D4277" s="9" t="s">
        <v>9454</v>
      </c>
      <c r="E4277" s="9" t="s">
        <v>14212</v>
      </c>
      <c r="F4277" s="8">
        <v>557</v>
      </c>
      <c r="G4277" s="10">
        <v>92.829999999999899</v>
      </c>
      <c r="H4277" s="8">
        <v>93</v>
      </c>
      <c r="I4277" s="8">
        <v>96</v>
      </c>
      <c r="J4277" s="8" t="s">
        <v>17610</v>
      </c>
      <c r="K4277" s="9" t="s">
        <v>1866</v>
      </c>
    </row>
    <row r="4278" spans="1:11" ht="43.5" x14ac:dyDescent="0.35">
      <c r="A4278" s="8">
        <v>879</v>
      </c>
      <c r="B4278" s="8" t="s">
        <v>8927</v>
      </c>
      <c r="C4278" s="8">
        <v>1461378</v>
      </c>
      <c r="D4278" s="9" t="s">
        <v>9456</v>
      </c>
      <c r="E4278" s="9" t="s">
        <v>14213</v>
      </c>
      <c r="F4278" s="8">
        <v>557</v>
      </c>
      <c r="G4278" s="10">
        <v>92.829999999999899</v>
      </c>
      <c r="H4278" s="8">
        <v>93</v>
      </c>
      <c r="I4278" s="8">
        <v>95</v>
      </c>
      <c r="J4278" s="8" t="s">
        <v>17610</v>
      </c>
      <c r="K4278" s="9" t="s">
        <v>1391</v>
      </c>
    </row>
    <row r="4279" spans="1:11" ht="43.5" x14ac:dyDescent="0.35">
      <c r="A4279" s="8">
        <v>898</v>
      </c>
      <c r="B4279" s="8" t="s">
        <v>8927</v>
      </c>
      <c r="C4279" s="8">
        <v>1520501</v>
      </c>
      <c r="D4279" s="9" t="s">
        <v>9465</v>
      </c>
      <c r="E4279" s="9" t="s">
        <v>14222</v>
      </c>
      <c r="F4279" s="8">
        <v>557</v>
      </c>
      <c r="G4279" s="10">
        <v>92.829999999999899</v>
      </c>
      <c r="H4279" s="8">
        <v>90</v>
      </c>
      <c r="I4279" s="8">
        <v>88</v>
      </c>
      <c r="J4279" s="8" t="s">
        <v>17610</v>
      </c>
      <c r="K4279" s="9" t="s">
        <v>1539</v>
      </c>
    </row>
    <row r="4280" spans="1:11" ht="43.5" x14ac:dyDescent="0.35">
      <c r="A4280" s="8">
        <v>900</v>
      </c>
      <c r="B4280" s="8" t="s">
        <v>8927</v>
      </c>
      <c r="C4280" s="8">
        <v>1489758</v>
      </c>
      <c r="D4280" s="9" t="s">
        <v>6444</v>
      </c>
      <c r="E4280" s="9" t="s">
        <v>13564</v>
      </c>
      <c r="F4280" s="8">
        <v>557</v>
      </c>
      <c r="G4280" s="10">
        <v>92.829999999999899</v>
      </c>
      <c r="H4280" s="8">
        <v>89</v>
      </c>
      <c r="I4280" s="8">
        <v>95</v>
      </c>
      <c r="J4280" s="8" t="s">
        <v>17610</v>
      </c>
      <c r="K4280" s="9" t="s">
        <v>1546</v>
      </c>
    </row>
    <row r="4281" spans="1:11" ht="29" x14ac:dyDescent="0.35">
      <c r="A4281" s="8">
        <v>918</v>
      </c>
      <c r="B4281" s="8" t="s">
        <v>8927</v>
      </c>
      <c r="C4281" s="8">
        <v>1533472</v>
      </c>
      <c r="D4281" s="9" t="s">
        <v>5739</v>
      </c>
      <c r="E4281" s="9" t="s">
        <v>14230</v>
      </c>
      <c r="F4281" s="8">
        <v>557</v>
      </c>
      <c r="G4281" s="10">
        <v>92.829999999999899</v>
      </c>
      <c r="H4281" s="8">
        <v>86</v>
      </c>
      <c r="I4281" s="8">
        <v>94</v>
      </c>
      <c r="J4281" s="8" t="s">
        <v>17610</v>
      </c>
      <c r="K4281" s="9" t="s">
        <v>1731</v>
      </c>
    </row>
    <row r="4282" spans="1:11" ht="43.5" x14ac:dyDescent="0.35">
      <c r="A4282" s="8">
        <v>926</v>
      </c>
      <c r="B4282" s="8" t="s">
        <v>8927</v>
      </c>
      <c r="C4282" s="8">
        <v>1560654</v>
      </c>
      <c r="D4282" s="9" t="s">
        <v>9479</v>
      </c>
      <c r="E4282" s="9" t="s">
        <v>8691</v>
      </c>
      <c r="F4282" s="8">
        <v>557</v>
      </c>
      <c r="G4282" s="10">
        <v>92.829999999999899</v>
      </c>
      <c r="H4282" s="8">
        <v>82</v>
      </c>
      <c r="I4282" s="8">
        <v>96</v>
      </c>
      <c r="J4282" s="8" t="s">
        <v>17610</v>
      </c>
      <c r="K4282" s="9" t="s">
        <v>1877</v>
      </c>
    </row>
    <row r="4283" spans="1:11" ht="29" x14ac:dyDescent="0.35">
      <c r="A4283" s="8">
        <v>936</v>
      </c>
      <c r="B4283" s="8" t="s">
        <v>8927</v>
      </c>
      <c r="C4283" s="8">
        <v>1519989</v>
      </c>
      <c r="D4283" s="9" t="s">
        <v>9484</v>
      </c>
      <c r="E4283" s="9" t="s">
        <v>14236</v>
      </c>
      <c r="F4283" s="8">
        <v>556</v>
      </c>
      <c r="G4283" s="10">
        <v>92.67</v>
      </c>
      <c r="H4283" s="8">
        <v>96</v>
      </c>
      <c r="I4283" s="8">
        <v>96</v>
      </c>
      <c r="J4283" s="8" t="s">
        <v>17610</v>
      </c>
      <c r="K4283" s="9" t="s">
        <v>1597</v>
      </c>
    </row>
    <row r="4284" spans="1:11" ht="43.5" x14ac:dyDescent="0.35">
      <c r="A4284" s="8">
        <v>944</v>
      </c>
      <c r="B4284" s="8" t="s">
        <v>8927</v>
      </c>
      <c r="C4284" s="8">
        <v>1532937</v>
      </c>
      <c r="D4284" s="9" t="s">
        <v>9488</v>
      </c>
      <c r="E4284" s="9" t="s">
        <v>14240</v>
      </c>
      <c r="F4284" s="8">
        <v>556</v>
      </c>
      <c r="G4284" s="10">
        <v>92.67</v>
      </c>
      <c r="H4284" s="8">
        <v>94</v>
      </c>
      <c r="I4284" s="8">
        <v>88</v>
      </c>
      <c r="J4284" s="8" t="s">
        <v>17610</v>
      </c>
      <c r="K4284" s="9" t="s">
        <v>1715</v>
      </c>
    </row>
    <row r="4285" spans="1:11" ht="29" x14ac:dyDescent="0.35">
      <c r="A4285" s="8">
        <v>946</v>
      </c>
      <c r="B4285" s="8" t="s">
        <v>8927</v>
      </c>
      <c r="C4285" s="8">
        <v>2422775</v>
      </c>
      <c r="D4285" s="9" t="s">
        <v>6610</v>
      </c>
      <c r="E4285" s="9" t="s">
        <v>5707</v>
      </c>
      <c r="F4285" s="8">
        <v>556</v>
      </c>
      <c r="G4285" s="10">
        <v>92.67</v>
      </c>
      <c r="H4285" s="8">
        <v>93</v>
      </c>
      <c r="I4285" s="8">
        <v>97</v>
      </c>
      <c r="J4285" s="8" t="s">
        <v>17610</v>
      </c>
      <c r="K4285" s="9" t="s">
        <v>1544</v>
      </c>
    </row>
    <row r="4286" spans="1:11" ht="43.5" x14ac:dyDescent="0.35">
      <c r="A4286" s="8">
        <v>953</v>
      </c>
      <c r="B4286" s="8" t="s">
        <v>8927</v>
      </c>
      <c r="C4286" s="8">
        <v>1497255</v>
      </c>
      <c r="D4286" s="9" t="s">
        <v>9495</v>
      </c>
      <c r="E4286" s="9" t="s">
        <v>14244</v>
      </c>
      <c r="F4286" s="8">
        <v>556</v>
      </c>
      <c r="G4286" s="10">
        <v>92.67</v>
      </c>
      <c r="H4286" s="8">
        <v>92</v>
      </c>
      <c r="I4286" s="8">
        <v>92</v>
      </c>
      <c r="J4286" s="8" t="s">
        <v>17610</v>
      </c>
      <c r="K4286" s="9" t="s">
        <v>1607</v>
      </c>
    </row>
    <row r="4287" spans="1:11" ht="43.5" x14ac:dyDescent="0.35">
      <c r="A4287" s="8">
        <v>970</v>
      </c>
      <c r="B4287" s="8" t="s">
        <v>8927</v>
      </c>
      <c r="C4287" s="8">
        <v>2422579</v>
      </c>
      <c r="D4287" s="9" t="s">
        <v>6588</v>
      </c>
      <c r="E4287" s="9" t="s">
        <v>6589</v>
      </c>
      <c r="F4287" s="8">
        <v>556</v>
      </c>
      <c r="G4287" s="10">
        <v>92.67</v>
      </c>
      <c r="H4287" s="8">
        <v>90</v>
      </c>
      <c r="I4287" s="8">
        <v>93</v>
      </c>
      <c r="J4287" s="8" t="s">
        <v>17610</v>
      </c>
      <c r="K4287" s="9" t="s">
        <v>1567</v>
      </c>
    </row>
    <row r="4288" spans="1:11" ht="43.5" x14ac:dyDescent="0.35">
      <c r="A4288" s="8">
        <v>971</v>
      </c>
      <c r="B4288" s="8" t="s">
        <v>8927</v>
      </c>
      <c r="C4288" s="8">
        <v>1542088</v>
      </c>
      <c r="D4288" s="9" t="s">
        <v>4887</v>
      </c>
      <c r="E4288" s="9" t="s">
        <v>14250</v>
      </c>
      <c r="F4288" s="8">
        <v>556</v>
      </c>
      <c r="G4288" s="10">
        <v>92.67</v>
      </c>
      <c r="H4288" s="8">
        <v>90</v>
      </c>
      <c r="I4288" s="8">
        <v>92</v>
      </c>
      <c r="J4288" s="8" t="s">
        <v>17610</v>
      </c>
      <c r="K4288" s="9" t="s">
        <v>1972</v>
      </c>
    </row>
    <row r="4289" spans="1:11" ht="43.5" x14ac:dyDescent="0.35">
      <c r="A4289" s="8">
        <v>976</v>
      </c>
      <c r="B4289" s="8" t="s">
        <v>8927</v>
      </c>
      <c r="C4289" s="8">
        <v>1465748</v>
      </c>
      <c r="D4289" s="9" t="s">
        <v>9504</v>
      </c>
      <c r="E4289" s="9" t="s">
        <v>14253</v>
      </c>
      <c r="F4289" s="8">
        <v>556</v>
      </c>
      <c r="G4289" s="10">
        <v>92.67</v>
      </c>
      <c r="H4289" s="8">
        <v>89</v>
      </c>
      <c r="I4289" s="8">
        <v>91</v>
      </c>
      <c r="J4289" s="8" t="s">
        <v>17610</v>
      </c>
      <c r="K4289" s="9" t="s">
        <v>1415</v>
      </c>
    </row>
    <row r="4290" spans="1:11" ht="43.5" x14ac:dyDescent="0.35">
      <c r="A4290" s="8">
        <v>993</v>
      </c>
      <c r="B4290" s="8" t="s">
        <v>8927</v>
      </c>
      <c r="C4290" s="8">
        <v>1529403</v>
      </c>
      <c r="D4290" s="9" t="s">
        <v>9517</v>
      </c>
      <c r="E4290" s="9" t="s">
        <v>14261</v>
      </c>
      <c r="F4290" s="8">
        <v>556</v>
      </c>
      <c r="G4290" s="10">
        <v>92.67</v>
      </c>
      <c r="H4290" s="8">
        <v>85</v>
      </c>
      <c r="I4290" s="8">
        <v>88</v>
      </c>
      <c r="J4290" s="8" t="s">
        <v>17610</v>
      </c>
      <c r="K4290" s="9" t="s">
        <v>1674</v>
      </c>
    </row>
    <row r="4291" spans="1:11" ht="43.5" x14ac:dyDescent="0.35">
      <c r="A4291" s="8">
        <v>1005</v>
      </c>
      <c r="B4291" s="8" t="s">
        <v>8927</v>
      </c>
      <c r="C4291" s="8">
        <v>1491054</v>
      </c>
      <c r="D4291" s="9" t="s">
        <v>6264</v>
      </c>
      <c r="E4291" s="9" t="s">
        <v>13355</v>
      </c>
      <c r="F4291" s="8">
        <v>555</v>
      </c>
      <c r="G4291" s="10">
        <v>92.5</v>
      </c>
      <c r="H4291" s="8">
        <v>98</v>
      </c>
      <c r="I4291" s="8">
        <v>89</v>
      </c>
      <c r="J4291" s="8" t="s">
        <v>17610</v>
      </c>
      <c r="K4291" s="9" t="s">
        <v>1604</v>
      </c>
    </row>
    <row r="4292" spans="1:11" ht="43.5" x14ac:dyDescent="0.35">
      <c r="A4292" s="8">
        <v>1014</v>
      </c>
      <c r="B4292" s="8" t="s">
        <v>8927</v>
      </c>
      <c r="C4292" s="8">
        <v>1508154</v>
      </c>
      <c r="D4292" s="9" t="s">
        <v>9527</v>
      </c>
      <c r="E4292" s="9" t="s">
        <v>14271</v>
      </c>
      <c r="F4292" s="8">
        <v>555</v>
      </c>
      <c r="G4292" s="10">
        <v>92.5</v>
      </c>
      <c r="H4292" s="8">
        <v>96</v>
      </c>
      <c r="I4292" s="8">
        <v>91</v>
      </c>
      <c r="J4292" s="8" t="s">
        <v>17610</v>
      </c>
      <c r="K4292" s="9" t="s">
        <v>1633</v>
      </c>
    </row>
    <row r="4293" spans="1:11" ht="43.5" x14ac:dyDescent="0.35">
      <c r="A4293" s="8">
        <v>1030</v>
      </c>
      <c r="B4293" s="8" t="s">
        <v>8927</v>
      </c>
      <c r="C4293" s="8">
        <v>1503683</v>
      </c>
      <c r="D4293" s="9" t="s">
        <v>9538</v>
      </c>
      <c r="E4293" s="9" t="s">
        <v>14280</v>
      </c>
      <c r="F4293" s="8">
        <v>555</v>
      </c>
      <c r="G4293" s="10">
        <v>92.5</v>
      </c>
      <c r="H4293" s="8">
        <v>92</v>
      </c>
      <c r="I4293" s="8">
        <v>94</v>
      </c>
      <c r="J4293" s="8" t="s">
        <v>17610</v>
      </c>
      <c r="K4293" s="9" t="s">
        <v>224</v>
      </c>
    </row>
    <row r="4294" spans="1:11" ht="43.5" x14ac:dyDescent="0.35">
      <c r="A4294" s="8">
        <v>1035</v>
      </c>
      <c r="B4294" s="8" t="s">
        <v>8927</v>
      </c>
      <c r="C4294" s="8">
        <v>1530621</v>
      </c>
      <c r="D4294" s="9" t="s">
        <v>9541</v>
      </c>
      <c r="E4294" s="9" t="s">
        <v>14283</v>
      </c>
      <c r="F4294" s="8">
        <v>555</v>
      </c>
      <c r="G4294" s="10">
        <v>92.5</v>
      </c>
      <c r="H4294" s="8">
        <v>92</v>
      </c>
      <c r="I4294" s="8">
        <v>86</v>
      </c>
      <c r="J4294" s="8" t="s">
        <v>17610</v>
      </c>
      <c r="K4294" s="9" t="s">
        <v>1818</v>
      </c>
    </row>
    <row r="4295" spans="1:11" ht="29" x14ac:dyDescent="0.35">
      <c r="A4295" s="8">
        <v>1049</v>
      </c>
      <c r="B4295" s="8" t="s">
        <v>8927</v>
      </c>
      <c r="C4295" s="8">
        <v>1529691</v>
      </c>
      <c r="D4295" s="9" t="s">
        <v>9552</v>
      </c>
      <c r="E4295" s="9" t="s">
        <v>14025</v>
      </c>
      <c r="F4295" s="8">
        <v>555</v>
      </c>
      <c r="G4295" s="10">
        <v>92.5</v>
      </c>
      <c r="H4295" s="8">
        <v>89</v>
      </c>
      <c r="I4295" s="8">
        <v>91</v>
      </c>
      <c r="J4295" s="8" t="s">
        <v>17610</v>
      </c>
      <c r="K4295" s="9" t="s">
        <v>1698</v>
      </c>
    </row>
    <row r="4296" spans="1:11" ht="43.5" x14ac:dyDescent="0.35">
      <c r="A4296" s="8">
        <v>1074</v>
      </c>
      <c r="B4296" s="8" t="s">
        <v>8927</v>
      </c>
      <c r="C4296" s="8">
        <v>1519383</v>
      </c>
      <c r="D4296" s="9" t="s">
        <v>5431</v>
      </c>
      <c r="E4296" s="9" t="s">
        <v>14303</v>
      </c>
      <c r="F4296" s="8">
        <v>554</v>
      </c>
      <c r="G4296" s="10">
        <v>92.329999999999899</v>
      </c>
      <c r="H4296" s="8">
        <v>97</v>
      </c>
      <c r="I4296" s="8">
        <v>98</v>
      </c>
      <c r="J4296" s="8" t="s">
        <v>17610</v>
      </c>
      <c r="K4296" s="9" t="s">
        <v>1423</v>
      </c>
    </row>
    <row r="4297" spans="1:11" ht="43.5" x14ac:dyDescent="0.35">
      <c r="A4297" s="8">
        <v>1080</v>
      </c>
      <c r="B4297" s="8" t="s">
        <v>8927</v>
      </c>
      <c r="C4297" s="8">
        <v>2422657</v>
      </c>
      <c r="D4297" s="9" t="s">
        <v>6592</v>
      </c>
      <c r="E4297" s="9" t="s">
        <v>4790</v>
      </c>
      <c r="F4297" s="8">
        <v>554</v>
      </c>
      <c r="G4297" s="10">
        <v>92.329999999999899</v>
      </c>
      <c r="H4297" s="8">
        <v>96</v>
      </c>
      <c r="I4297" s="8">
        <v>87</v>
      </c>
      <c r="J4297" s="8" t="s">
        <v>17610</v>
      </c>
      <c r="K4297" s="9" t="s">
        <v>233</v>
      </c>
    </row>
    <row r="4298" spans="1:11" ht="43.5" x14ac:dyDescent="0.35">
      <c r="A4298" s="8">
        <v>1091</v>
      </c>
      <c r="B4298" s="8" t="s">
        <v>8927</v>
      </c>
      <c r="C4298" s="8">
        <v>1510285</v>
      </c>
      <c r="D4298" s="9" t="s">
        <v>9578</v>
      </c>
      <c r="E4298" s="9" t="s">
        <v>14312</v>
      </c>
      <c r="F4298" s="8">
        <v>554</v>
      </c>
      <c r="G4298" s="10">
        <v>92.329999999999899</v>
      </c>
      <c r="H4298" s="8">
        <v>94</v>
      </c>
      <c r="I4298" s="8">
        <v>92</v>
      </c>
      <c r="J4298" s="8" t="s">
        <v>17610</v>
      </c>
      <c r="K4298" s="9" t="s">
        <v>1574</v>
      </c>
    </row>
    <row r="4299" spans="1:11" ht="43.5" x14ac:dyDescent="0.35">
      <c r="A4299" s="8">
        <v>1098</v>
      </c>
      <c r="B4299" s="8" t="s">
        <v>8927</v>
      </c>
      <c r="C4299" s="8">
        <v>1542106</v>
      </c>
      <c r="D4299" s="9" t="s">
        <v>4605</v>
      </c>
      <c r="E4299" s="9" t="s">
        <v>14317</v>
      </c>
      <c r="F4299" s="8">
        <v>554</v>
      </c>
      <c r="G4299" s="10">
        <v>92.329999999999899</v>
      </c>
      <c r="H4299" s="8">
        <v>93</v>
      </c>
      <c r="I4299" s="8">
        <v>93</v>
      </c>
      <c r="J4299" s="8" t="s">
        <v>17610</v>
      </c>
      <c r="K4299" s="9" t="s">
        <v>1972</v>
      </c>
    </row>
    <row r="4300" spans="1:11" ht="43.5" x14ac:dyDescent="0.35">
      <c r="A4300" s="8">
        <v>1118</v>
      </c>
      <c r="B4300" s="8" t="s">
        <v>8927</v>
      </c>
      <c r="C4300" s="8">
        <v>1522973</v>
      </c>
      <c r="D4300" s="9" t="s">
        <v>9079</v>
      </c>
      <c r="E4300" s="9" t="s">
        <v>14327</v>
      </c>
      <c r="F4300" s="8">
        <v>554</v>
      </c>
      <c r="G4300" s="10">
        <v>92.329999999999899</v>
      </c>
      <c r="H4300" s="8">
        <v>91</v>
      </c>
      <c r="I4300" s="8">
        <v>93</v>
      </c>
      <c r="J4300" s="8" t="s">
        <v>17610</v>
      </c>
      <c r="K4300" s="9" t="s">
        <v>1506</v>
      </c>
    </row>
    <row r="4301" spans="1:11" ht="58" x14ac:dyDescent="0.35">
      <c r="A4301" s="8">
        <v>1119</v>
      </c>
      <c r="B4301" s="8" t="s">
        <v>8927</v>
      </c>
      <c r="C4301" s="8">
        <v>1483877</v>
      </c>
      <c r="D4301" s="9" t="s">
        <v>9593</v>
      </c>
      <c r="E4301" s="9" t="s">
        <v>4796</v>
      </c>
      <c r="F4301" s="8">
        <v>554</v>
      </c>
      <c r="G4301" s="10">
        <v>92.329999999999899</v>
      </c>
      <c r="H4301" s="8">
        <v>91</v>
      </c>
      <c r="I4301" s="8">
        <v>93</v>
      </c>
      <c r="J4301" s="8" t="s">
        <v>17610</v>
      </c>
      <c r="K4301" s="9" t="s">
        <v>1665</v>
      </c>
    </row>
    <row r="4302" spans="1:11" ht="43.5" x14ac:dyDescent="0.35">
      <c r="A4302" s="8">
        <v>1121</v>
      </c>
      <c r="B4302" s="8" t="s">
        <v>8927</v>
      </c>
      <c r="C4302" s="8">
        <v>1517321</v>
      </c>
      <c r="D4302" s="9" t="s">
        <v>9594</v>
      </c>
      <c r="E4302" s="9" t="s">
        <v>5294</v>
      </c>
      <c r="F4302" s="8">
        <v>554</v>
      </c>
      <c r="G4302" s="10">
        <v>92.329999999999899</v>
      </c>
      <c r="H4302" s="8">
        <v>91</v>
      </c>
      <c r="I4302" s="8">
        <v>88</v>
      </c>
      <c r="J4302" s="8" t="s">
        <v>17610</v>
      </c>
      <c r="K4302" s="9" t="s">
        <v>1643</v>
      </c>
    </row>
    <row r="4303" spans="1:11" ht="58" x14ac:dyDescent="0.35">
      <c r="A4303" s="8">
        <v>1134</v>
      </c>
      <c r="B4303" s="8" t="s">
        <v>8927</v>
      </c>
      <c r="C4303" s="8">
        <v>1548987</v>
      </c>
      <c r="D4303" s="9" t="s">
        <v>9603</v>
      </c>
      <c r="E4303" s="9" t="s">
        <v>13671</v>
      </c>
      <c r="F4303" s="8">
        <v>554</v>
      </c>
      <c r="G4303" s="10">
        <v>92.329999999999899</v>
      </c>
      <c r="H4303" s="8">
        <v>89</v>
      </c>
      <c r="I4303" s="8">
        <v>82</v>
      </c>
      <c r="J4303" s="8" t="s">
        <v>17610</v>
      </c>
      <c r="K4303" s="9" t="s">
        <v>1714</v>
      </c>
    </row>
    <row r="4304" spans="1:11" ht="43.5" x14ac:dyDescent="0.35">
      <c r="A4304" s="8">
        <v>1142</v>
      </c>
      <c r="B4304" s="8" t="s">
        <v>8927</v>
      </c>
      <c r="C4304" s="8">
        <v>1553100</v>
      </c>
      <c r="D4304" s="9" t="s">
        <v>5008</v>
      </c>
      <c r="E4304" s="9" t="s">
        <v>5690</v>
      </c>
      <c r="F4304" s="8">
        <v>554</v>
      </c>
      <c r="G4304" s="10">
        <v>92.329999999999899</v>
      </c>
      <c r="H4304" s="8">
        <v>88</v>
      </c>
      <c r="I4304" s="8">
        <v>89</v>
      </c>
      <c r="J4304" s="8" t="s">
        <v>17610</v>
      </c>
      <c r="K4304" s="9" t="s">
        <v>1851</v>
      </c>
    </row>
    <row r="4305" spans="1:11" ht="43.5" x14ac:dyDescent="0.35">
      <c r="A4305" s="8">
        <v>1162</v>
      </c>
      <c r="B4305" s="8" t="s">
        <v>8927</v>
      </c>
      <c r="C4305" s="8">
        <v>1530612</v>
      </c>
      <c r="D4305" s="9" t="s">
        <v>9618</v>
      </c>
      <c r="E4305" s="9" t="s">
        <v>14347</v>
      </c>
      <c r="F4305" s="8">
        <v>553</v>
      </c>
      <c r="G4305" s="10">
        <v>92.17</v>
      </c>
      <c r="H4305" s="8">
        <v>96</v>
      </c>
      <c r="I4305" s="8">
        <v>79</v>
      </c>
      <c r="J4305" s="8" t="s">
        <v>17610</v>
      </c>
      <c r="K4305" s="9" t="s">
        <v>1818</v>
      </c>
    </row>
    <row r="4306" spans="1:11" ht="43.5" x14ac:dyDescent="0.35">
      <c r="A4306" s="8">
        <v>1169</v>
      </c>
      <c r="B4306" s="8" t="s">
        <v>8927</v>
      </c>
      <c r="C4306" s="8">
        <v>1503847</v>
      </c>
      <c r="D4306" s="9" t="s">
        <v>9623</v>
      </c>
      <c r="E4306" s="9" t="s">
        <v>14351</v>
      </c>
      <c r="F4306" s="8">
        <v>553</v>
      </c>
      <c r="G4306" s="10">
        <v>92.17</v>
      </c>
      <c r="H4306" s="8">
        <v>94</v>
      </c>
      <c r="I4306" s="8">
        <v>91</v>
      </c>
      <c r="J4306" s="8" t="s">
        <v>17610</v>
      </c>
      <c r="K4306" s="9" t="s">
        <v>226</v>
      </c>
    </row>
    <row r="4307" spans="1:11" ht="29" x14ac:dyDescent="0.35">
      <c r="A4307" s="8">
        <v>1175</v>
      </c>
      <c r="B4307" s="8" t="s">
        <v>8927</v>
      </c>
      <c r="C4307" s="8">
        <v>1539058</v>
      </c>
      <c r="D4307" s="9" t="s">
        <v>9626</v>
      </c>
      <c r="E4307" s="9" t="s">
        <v>14355</v>
      </c>
      <c r="F4307" s="8">
        <v>553</v>
      </c>
      <c r="G4307" s="10">
        <v>92.17</v>
      </c>
      <c r="H4307" s="8">
        <v>93</v>
      </c>
      <c r="I4307" s="8">
        <v>95</v>
      </c>
      <c r="J4307" s="8" t="s">
        <v>17610</v>
      </c>
      <c r="K4307" s="9" t="s">
        <v>1884</v>
      </c>
    </row>
    <row r="4308" spans="1:11" ht="43.5" x14ac:dyDescent="0.35">
      <c r="A4308" s="8">
        <v>1177</v>
      </c>
      <c r="B4308" s="8" t="s">
        <v>8927</v>
      </c>
      <c r="C4308" s="8">
        <v>1475220</v>
      </c>
      <c r="D4308" s="9" t="s">
        <v>9141</v>
      </c>
      <c r="E4308" s="9" t="s">
        <v>14356</v>
      </c>
      <c r="F4308" s="8">
        <v>553</v>
      </c>
      <c r="G4308" s="10">
        <v>92.17</v>
      </c>
      <c r="H4308" s="8">
        <v>93</v>
      </c>
      <c r="I4308" s="8">
        <v>93</v>
      </c>
      <c r="J4308" s="8" t="s">
        <v>17610</v>
      </c>
      <c r="K4308" s="9" t="s">
        <v>1507</v>
      </c>
    </row>
    <row r="4309" spans="1:11" ht="43.5" x14ac:dyDescent="0.35">
      <c r="A4309" s="8">
        <v>1197</v>
      </c>
      <c r="B4309" s="8" t="s">
        <v>8927</v>
      </c>
      <c r="C4309" s="8">
        <v>1503244</v>
      </c>
      <c r="D4309" s="9" t="s">
        <v>9634</v>
      </c>
      <c r="E4309" s="9" t="s">
        <v>13579</v>
      </c>
      <c r="F4309" s="8">
        <v>553</v>
      </c>
      <c r="G4309" s="10">
        <v>92.17</v>
      </c>
      <c r="H4309" s="8">
        <v>90</v>
      </c>
      <c r="I4309" s="8">
        <v>91</v>
      </c>
      <c r="J4309" s="8" t="s">
        <v>17610</v>
      </c>
      <c r="K4309" s="9" t="s">
        <v>1565</v>
      </c>
    </row>
    <row r="4310" spans="1:11" ht="43.5" x14ac:dyDescent="0.35">
      <c r="A4310" s="8">
        <v>1199</v>
      </c>
      <c r="B4310" s="8" t="s">
        <v>8927</v>
      </c>
      <c r="C4310" s="8">
        <v>1531274</v>
      </c>
      <c r="D4310" s="9" t="s">
        <v>9635</v>
      </c>
      <c r="E4310" s="9" t="s">
        <v>14362</v>
      </c>
      <c r="F4310" s="8">
        <v>553</v>
      </c>
      <c r="G4310" s="10">
        <v>92.17</v>
      </c>
      <c r="H4310" s="8">
        <v>89</v>
      </c>
      <c r="I4310" s="8">
        <v>87</v>
      </c>
      <c r="J4310" s="8" t="s">
        <v>17610</v>
      </c>
      <c r="K4310" s="9" t="s">
        <v>1713</v>
      </c>
    </row>
    <row r="4311" spans="1:11" ht="43.5" x14ac:dyDescent="0.35">
      <c r="A4311" s="8">
        <v>1200</v>
      </c>
      <c r="B4311" s="8" t="s">
        <v>8927</v>
      </c>
      <c r="C4311" s="8">
        <v>1548988</v>
      </c>
      <c r="D4311" s="9" t="s">
        <v>9636</v>
      </c>
      <c r="E4311" s="9" t="s">
        <v>14363</v>
      </c>
      <c r="F4311" s="8">
        <v>553</v>
      </c>
      <c r="G4311" s="10">
        <v>92.17</v>
      </c>
      <c r="H4311" s="8">
        <v>89</v>
      </c>
      <c r="I4311" s="8">
        <v>83</v>
      </c>
      <c r="J4311" s="8" t="s">
        <v>17610</v>
      </c>
      <c r="K4311" s="9" t="s">
        <v>1714</v>
      </c>
    </row>
    <row r="4312" spans="1:11" ht="43.5" x14ac:dyDescent="0.35">
      <c r="A4312" s="8">
        <v>1205</v>
      </c>
      <c r="B4312" s="8" t="s">
        <v>8927</v>
      </c>
      <c r="C4312" s="8">
        <v>2422988</v>
      </c>
      <c r="D4312" s="9" t="s">
        <v>6272</v>
      </c>
      <c r="E4312" s="9" t="s">
        <v>6273</v>
      </c>
      <c r="F4312" s="8">
        <v>553</v>
      </c>
      <c r="G4312" s="10">
        <v>92.17</v>
      </c>
      <c r="H4312" s="8">
        <v>88</v>
      </c>
      <c r="I4312" s="8">
        <v>95</v>
      </c>
      <c r="J4312" s="8" t="s">
        <v>17610</v>
      </c>
      <c r="K4312" s="9" t="s">
        <v>1556</v>
      </c>
    </row>
    <row r="4313" spans="1:11" ht="43.5" x14ac:dyDescent="0.35">
      <c r="A4313" s="8">
        <v>1207</v>
      </c>
      <c r="B4313" s="8" t="s">
        <v>8927</v>
      </c>
      <c r="C4313" s="8">
        <v>1527418</v>
      </c>
      <c r="D4313" s="9" t="s">
        <v>5085</v>
      </c>
      <c r="E4313" s="9" t="s">
        <v>4716</v>
      </c>
      <c r="F4313" s="8">
        <v>553</v>
      </c>
      <c r="G4313" s="10">
        <v>92.17</v>
      </c>
      <c r="H4313" s="8">
        <v>88</v>
      </c>
      <c r="I4313" s="8">
        <v>91</v>
      </c>
      <c r="J4313" s="8" t="s">
        <v>17610</v>
      </c>
      <c r="K4313" s="9" t="s">
        <v>1683</v>
      </c>
    </row>
    <row r="4314" spans="1:11" ht="29" x14ac:dyDescent="0.35">
      <c r="A4314" s="8">
        <v>1208</v>
      </c>
      <c r="B4314" s="8" t="s">
        <v>8927</v>
      </c>
      <c r="C4314" s="8">
        <v>1542089</v>
      </c>
      <c r="D4314" s="9" t="s">
        <v>9641</v>
      </c>
      <c r="E4314" s="9" t="s">
        <v>14367</v>
      </c>
      <c r="F4314" s="8">
        <v>553</v>
      </c>
      <c r="G4314" s="10">
        <v>92.17</v>
      </c>
      <c r="H4314" s="8">
        <v>88</v>
      </c>
      <c r="I4314" s="8">
        <v>90</v>
      </c>
      <c r="J4314" s="8" t="s">
        <v>17610</v>
      </c>
      <c r="K4314" s="9" t="s">
        <v>1972</v>
      </c>
    </row>
    <row r="4315" spans="1:11" ht="43.5" x14ac:dyDescent="0.35">
      <c r="A4315" s="8">
        <v>1216</v>
      </c>
      <c r="B4315" s="8" t="s">
        <v>8927</v>
      </c>
      <c r="C4315" s="8">
        <v>1480214</v>
      </c>
      <c r="D4315" s="9" t="s">
        <v>9646</v>
      </c>
      <c r="E4315" s="9" t="s">
        <v>14370</v>
      </c>
      <c r="F4315" s="8">
        <v>553</v>
      </c>
      <c r="G4315" s="10">
        <v>92.17</v>
      </c>
      <c r="H4315" s="8">
        <v>87</v>
      </c>
      <c r="I4315" s="8">
        <v>90</v>
      </c>
      <c r="J4315" s="8" t="s">
        <v>17610</v>
      </c>
      <c r="K4315" s="9" t="s">
        <v>229</v>
      </c>
    </row>
    <row r="4316" spans="1:11" ht="29" x14ac:dyDescent="0.35">
      <c r="A4316" s="8">
        <v>1236</v>
      </c>
      <c r="B4316" s="8" t="s">
        <v>8927</v>
      </c>
      <c r="C4316" s="8">
        <v>2422127</v>
      </c>
      <c r="D4316" s="9" t="s">
        <v>6790</v>
      </c>
      <c r="E4316" s="9" t="s">
        <v>6791</v>
      </c>
      <c r="F4316" s="8">
        <v>553</v>
      </c>
      <c r="G4316" s="10">
        <v>92.17</v>
      </c>
      <c r="H4316" s="8">
        <v>80</v>
      </c>
      <c r="I4316" s="8">
        <v>94</v>
      </c>
      <c r="J4316" s="8" t="s">
        <v>17610</v>
      </c>
      <c r="K4316" s="9" t="s">
        <v>1441</v>
      </c>
    </row>
    <row r="4317" spans="1:11" ht="29" x14ac:dyDescent="0.35">
      <c r="A4317" s="8">
        <v>1266</v>
      </c>
      <c r="B4317" s="8" t="s">
        <v>8927</v>
      </c>
      <c r="C4317" s="8">
        <v>1549376</v>
      </c>
      <c r="D4317" s="9" t="s">
        <v>9669</v>
      </c>
      <c r="E4317" s="9" t="s">
        <v>14393</v>
      </c>
      <c r="F4317" s="8">
        <v>552</v>
      </c>
      <c r="G4317" s="10">
        <v>92</v>
      </c>
      <c r="H4317" s="8">
        <v>93</v>
      </c>
      <c r="I4317" s="8">
        <v>79</v>
      </c>
      <c r="J4317" s="8" t="s">
        <v>17610</v>
      </c>
      <c r="K4317" s="9" t="s">
        <v>1786</v>
      </c>
    </row>
    <row r="4318" spans="1:11" ht="29" x14ac:dyDescent="0.35">
      <c r="A4318" s="8">
        <v>1276</v>
      </c>
      <c r="B4318" s="8" t="s">
        <v>8927</v>
      </c>
      <c r="C4318" s="8">
        <v>1531835</v>
      </c>
      <c r="D4318" s="9" t="s">
        <v>6632</v>
      </c>
      <c r="E4318" s="9" t="s">
        <v>14397</v>
      </c>
      <c r="F4318" s="8">
        <v>552</v>
      </c>
      <c r="G4318" s="10">
        <v>92</v>
      </c>
      <c r="H4318" s="8">
        <v>91</v>
      </c>
      <c r="I4318" s="8">
        <v>98</v>
      </c>
      <c r="J4318" s="8" t="s">
        <v>17610</v>
      </c>
      <c r="K4318" s="9" t="s">
        <v>273</v>
      </c>
    </row>
    <row r="4319" spans="1:11" ht="29" x14ac:dyDescent="0.35">
      <c r="A4319" s="8">
        <v>1277</v>
      </c>
      <c r="B4319" s="8" t="s">
        <v>8927</v>
      </c>
      <c r="C4319" s="8">
        <v>1558158</v>
      </c>
      <c r="D4319" s="9" t="s">
        <v>4125</v>
      </c>
      <c r="E4319" s="9" t="s">
        <v>7724</v>
      </c>
      <c r="F4319" s="8">
        <v>552</v>
      </c>
      <c r="G4319" s="10">
        <v>92</v>
      </c>
      <c r="H4319" s="8">
        <v>91</v>
      </c>
      <c r="I4319" s="8">
        <v>97</v>
      </c>
      <c r="J4319" s="8" t="s">
        <v>17610</v>
      </c>
      <c r="K4319" s="9" t="s">
        <v>1728</v>
      </c>
    </row>
    <row r="4320" spans="1:11" ht="43.5" x14ac:dyDescent="0.35">
      <c r="A4320" s="8">
        <v>1278</v>
      </c>
      <c r="B4320" s="8" t="s">
        <v>8927</v>
      </c>
      <c r="C4320" s="8">
        <v>1542101</v>
      </c>
      <c r="D4320" s="9" t="s">
        <v>9674</v>
      </c>
      <c r="E4320" s="9" t="s">
        <v>9953</v>
      </c>
      <c r="F4320" s="8">
        <v>552</v>
      </c>
      <c r="G4320" s="10">
        <v>92</v>
      </c>
      <c r="H4320" s="8">
        <v>91</v>
      </c>
      <c r="I4320" s="8">
        <v>97</v>
      </c>
      <c r="J4320" s="8" t="s">
        <v>17610</v>
      </c>
      <c r="K4320" s="9" t="s">
        <v>1972</v>
      </c>
    </row>
    <row r="4321" spans="1:11" ht="43.5" x14ac:dyDescent="0.35">
      <c r="A4321" s="8">
        <v>1279</v>
      </c>
      <c r="B4321" s="8" t="s">
        <v>8927</v>
      </c>
      <c r="C4321" s="8">
        <v>1509581</v>
      </c>
      <c r="D4321" s="9" t="s">
        <v>9675</v>
      </c>
      <c r="E4321" s="9" t="s">
        <v>6309</v>
      </c>
      <c r="F4321" s="8">
        <v>552</v>
      </c>
      <c r="G4321" s="10">
        <v>92</v>
      </c>
      <c r="H4321" s="8">
        <v>91</v>
      </c>
      <c r="I4321" s="8">
        <v>96</v>
      </c>
      <c r="J4321" s="8" t="s">
        <v>17610</v>
      </c>
      <c r="K4321" s="9" t="s">
        <v>214</v>
      </c>
    </row>
    <row r="4322" spans="1:11" ht="29" x14ac:dyDescent="0.35">
      <c r="A4322" s="8">
        <v>1280</v>
      </c>
      <c r="B4322" s="8" t="s">
        <v>8927</v>
      </c>
      <c r="C4322" s="8">
        <v>1508157</v>
      </c>
      <c r="D4322" s="9" t="s">
        <v>9676</v>
      </c>
      <c r="E4322" s="9" t="s">
        <v>14398</v>
      </c>
      <c r="F4322" s="8">
        <v>552</v>
      </c>
      <c r="G4322" s="10">
        <v>92</v>
      </c>
      <c r="H4322" s="8">
        <v>91</v>
      </c>
      <c r="I4322" s="8">
        <v>95</v>
      </c>
      <c r="J4322" s="8" t="s">
        <v>17610</v>
      </c>
      <c r="K4322" s="9" t="s">
        <v>1633</v>
      </c>
    </row>
    <row r="4323" spans="1:11" ht="58" x14ac:dyDescent="0.35">
      <c r="A4323" s="8">
        <v>1298</v>
      </c>
      <c r="B4323" s="8" t="s">
        <v>8927</v>
      </c>
      <c r="C4323" s="8">
        <v>1487680</v>
      </c>
      <c r="D4323" s="9" t="s">
        <v>9683</v>
      </c>
      <c r="E4323" s="9" t="s">
        <v>6365</v>
      </c>
      <c r="F4323" s="8">
        <v>552</v>
      </c>
      <c r="G4323" s="10">
        <v>92</v>
      </c>
      <c r="H4323" s="8">
        <v>89</v>
      </c>
      <c r="I4323" s="8">
        <v>94</v>
      </c>
      <c r="J4323" s="8" t="s">
        <v>17610</v>
      </c>
      <c r="K4323" s="9" t="s">
        <v>192</v>
      </c>
    </row>
    <row r="4324" spans="1:11" ht="43.5" x14ac:dyDescent="0.35">
      <c r="A4324" s="8">
        <v>1301</v>
      </c>
      <c r="B4324" s="8" t="s">
        <v>8927</v>
      </c>
      <c r="C4324" s="8">
        <v>1540175</v>
      </c>
      <c r="D4324" s="9" t="s">
        <v>9684</v>
      </c>
      <c r="E4324" s="9" t="s">
        <v>14404</v>
      </c>
      <c r="F4324" s="8">
        <v>552</v>
      </c>
      <c r="G4324" s="10">
        <v>92</v>
      </c>
      <c r="H4324" s="8">
        <v>89</v>
      </c>
      <c r="I4324" s="8">
        <v>92</v>
      </c>
      <c r="J4324" s="8" t="s">
        <v>17610</v>
      </c>
      <c r="K4324" s="9" t="s">
        <v>1838</v>
      </c>
    </row>
    <row r="4325" spans="1:11" ht="43.5" x14ac:dyDescent="0.35">
      <c r="A4325" s="8">
        <v>1311</v>
      </c>
      <c r="B4325" s="8" t="s">
        <v>8927</v>
      </c>
      <c r="C4325" s="8">
        <v>1552290</v>
      </c>
      <c r="D4325" s="9" t="s">
        <v>9691</v>
      </c>
      <c r="E4325" s="9" t="s">
        <v>14411</v>
      </c>
      <c r="F4325" s="8">
        <v>552</v>
      </c>
      <c r="G4325" s="10">
        <v>92</v>
      </c>
      <c r="H4325" s="8">
        <v>87</v>
      </c>
      <c r="I4325" s="8">
        <v>93</v>
      </c>
      <c r="J4325" s="8" t="s">
        <v>17610</v>
      </c>
      <c r="K4325" s="9" t="s">
        <v>1795</v>
      </c>
    </row>
    <row r="4326" spans="1:11" ht="43.5" x14ac:dyDescent="0.35">
      <c r="A4326" s="8">
        <v>1332</v>
      </c>
      <c r="B4326" s="8" t="s">
        <v>8927</v>
      </c>
      <c r="C4326" s="8">
        <v>1520493</v>
      </c>
      <c r="D4326" s="9" t="s">
        <v>9700</v>
      </c>
      <c r="E4326" s="9" t="s">
        <v>14419</v>
      </c>
      <c r="F4326" s="8">
        <v>552</v>
      </c>
      <c r="G4326" s="10">
        <v>92</v>
      </c>
      <c r="H4326" s="8">
        <v>79</v>
      </c>
      <c r="I4326" s="8">
        <v>88</v>
      </c>
      <c r="J4326" s="8" t="s">
        <v>17610</v>
      </c>
      <c r="K4326" s="9" t="s">
        <v>1539</v>
      </c>
    </row>
    <row r="4327" spans="1:11" ht="29" x14ac:dyDescent="0.35">
      <c r="A4327" s="8">
        <v>1335</v>
      </c>
      <c r="B4327" s="8" t="s">
        <v>8927</v>
      </c>
      <c r="C4327" s="8">
        <v>1561207</v>
      </c>
      <c r="D4327" s="9" t="s">
        <v>9702</v>
      </c>
      <c r="E4327" s="9" t="s">
        <v>5651</v>
      </c>
      <c r="F4327" s="8">
        <v>552</v>
      </c>
      <c r="G4327" s="10">
        <v>92</v>
      </c>
      <c r="H4327" s="8">
        <v>78</v>
      </c>
      <c r="I4327" s="8">
        <v>91</v>
      </c>
      <c r="J4327" s="8" t="s">
        <v>17610</v>
      </c>
      <c r="K4327" s="9" t="s">
        <v>1813</v>
      </c>
    </row>
    <row r="4328" spans="1:11" ht="43.5" x14ac:dyDescent="0.35">
      <c r="A4328" s="8">
        <v>1339</v>
      </c>
      <c r="B4328" s="8" t="s">
        <v>8927</v>
      </c>
      <c r="C4328" s="8">
        <v>1496299</v>
      </c>
      <c r="D4328" s="9" t="s">
        <v>9706</v>
      </c>
      <c r="E4328" s="9" t="s">
        <v>14421</v>
      </c>
      <c r="F4328" s="8">
        <v>551</v>
      </c>
      <c r="G4328" s="10">
        <v>91.829999999999899</v>
      </c>
      <c r="H4328" s="8">
        <v>98</v>
      </c>
      <c r="I4328" s="8">
        <v>92</v>
      </c>
      <c r="J4328" s="8" t="s">
        <v>17610</v>
      </c>
      <c r="K4328" s="9" t="s">
        <v>1560</v>
      </c>
    </row>
    <row r="4329" spans="1:11" ht="43.5" x14ac:dyDescent="0.35">
      <c r="A4329" s="8">
        <v>1346</v>
      </c>
      <c r="B4329" s="8" t="s">
        <v>8927</v>
      </c>
      <c r="C4329" s="8">
        <v>1556288</v>
      </c>
      <c r="D4329" s="9" t="s">
        <v>9710</v>
      </c>
      <c r="E4329" s="9" t="s">
        <v>14425</v>
      </c>
      <c r="F4329" s="8">
        <v>551</v>
      </c>
      <c r="G4329" s="10">
        <v>91.829999999999899</v>
      </c>
      <c r="H4329" s="8">
        <v>96</v>
      </c>
      <c r="I4329" s="8">
        <v>81</v>
      </c>
      <c r="J4329" s="8" t="s">
        <v>17610</v>
      </c>
      <c r="K4329" s="9" t="s">
        <v>1973</v>
      </c>
    </row>
    <row r="4330" spans="1:11" ht="43.5" x14ac:dyDescent="0.35">
      <c r="A4330" s="8">
        <v>1348</v>
      </c>
      <c r="B4330" s="8" t="s">
        <v>8927</v>
      </c>
      <c r="C4330" s="8">
        <v>1539031</v>
      </c>
      <c r="D4330" s="9" t="s">
        <v>9712</v>
      </c>
      <c r="E4330" s="9" t="s">
        <v>13568</v>
      </c>
      <c r="F4330" s="8">
        <v>551</v>
      </c>
      <c r="G4330" s="10">
        <v>91.829999999999899</v>
      </c>
      <c r="H4330" s="8">
        <v>95</v>
      </c>
      <c r="I4330" s="8">
        <v>93</v>
      </c>
      <c r="J4330" s="8" t="s">
        <v>17610</v>
      </c>
      <c r="K4330" s="9" t="s">
        <v>1884</v>
      </c>
    </row>
    <row r="4331" spans="1:11" ht="43.5" x14ac:dyDescent="0.35">
      <c r="A4331" s="8">
        <v>1352</v>
      </c>
      <c r="B4331" s="8" t="s">
        <v>8927</v>
      </c>
      <c r="C4331" s="8">
        <v>1549554</v>
      </c>
      <c r="D4331" s="9" t="s">
        <v>9714</v>
      </c>
      <c r="E4331" s="9" t="s">
        <v>8012</v>
      </c>
      <c r="F4331" s="8">
        <v>551</v>
      </c>
      <c r="G4331" s="10">
        <v>91.829999999999899</v>
      </c>
      <c r="H4331" s="8">
        <v>95</v>
      </c>
      <c r="I4331" s="8">
        <v>82</v>
      </c>
      <c r="J4331" s="8" t="s">
        <v>17610</v>
      </c>
      <c r="K4331" s="9" t="s">
        <v>1749</v>
      </c>
    </row>
    <row r="4332" spans="1:11" ht="43.5" x14ac:dyDescent="0.35">
      <c r="A4332" s="8">
        <v>1353</v>
      </c>
      <c r="B4332" s="8" t="s">
        <v>8927</v>
      </c>
      <c r="C4332" s="8">
        <v>1538929</v>
      </c>
      <c r="D4332" s="9" t="s">
        <v>9715</v>
      </c>
      <c r="E4332" s="9" t="s">
        <v>14427</v>
      </c>
      <c r="F4332" s="8">
        <v>551</v>
      </c>
      <c r="G4332" s="10">
        <v>91.829999999999899</v>
      </c>
      <c r="H4332" s="8">
        <v>94</v>
      </c>
      <c r="I4332" s="8">
        <v>99</v>
      </c>
      <c r="J4332" s="8" t="s">
        <v>17610</v>
      </c>
      <c r="K4332" s="9" t="s">
        <v>1883</v>
      </c>
    </row>
    <row r="4333" spans="1:11" ht="43.5" x14ac:dyDescent="0.35">
      <c r="A4333" s="8">
        <v>1372</v>
      </c>
      <c r="B4333" s="8" t="s">
        <v>8927</v>
      </c>
      <c r="C4333" s="8">
        <v>1508178</v>
      </c>
      <c r="D4333" s="9" t="s">
        <v>9724</v>
      </c>
      <c r="E4333" s="9" t="s">
        <v>14435</v>
      </c>
      <c r="F4333" s="8">
        <v>551</v>
      </c>
      <c r="G4333" s="10">
        <v>91.829999999999899</v>
      </c>
      <c r="H4333" s="8">
        <v>92</v>
      </c>
      <c r="I4333" s="8">
        <v>90</v>
      </c>
      <c r="J4333" s="8" t="s">
        <v>17610</v>
      </c>
      <c r="K4333" s="9" t="s">
        <v>1633</v>
      </c>
    </row>
    <row r="4334" spans="1:11" ht="43.5" x14ac:dyDescent="0.35">
      <c r="A4334" s="8">
        <v>1376</v>
      </c>
      <c r="B4334" s="8" t="s">
        <v>8927</v>
      </c>
      <c r="C4334" s="8">
        <v>1542950</v>
      </c>
      <c r="D4334" s="9" t="s">
        <v>6244</v>
      </c>
      <c r="E4334" s="9" t="s">
        <v>7026</v>
      </c>
      <c r="F4334" s="8">
        <v>551</v>
      </c>
      <c r="G4334" s="10">
        <v>91.829999999999899</v>
      </c>
      <c r="H4334" s="8">
        <v>92</v>
      </c>
      <c r="I4334" s="8">
        <v>84</v>
      </c>
      <c r="J4334" s="8" t="s">
        <v>17610</v>
      </c>
      <c r="K4334" s="9" t="s">
        <v>1933</v>
      </c>
    </row>
    <row r="4335" spans="1:11" ht="29" x14ac:dyDescent="0.35">
      <c r="A4335" s="8">
        <v>1383</v>
      </c>
      <c r="B4335" s="8" t="s">
        <v>8927</v>
      </c>
      <c r="C4335" s="8">
        <v>1558308</v>
      </c>
      <c r="D4335" s="9" t="s">
        <v>5431</v>
      </c>
      <c r="E4335" s="9" t="s">
        <v>14438</v>
      </c>
      <c r="F4335" s="8">
        <v>551</v>
      </c>
      <c r="G4335" s="10">
        <v>91.829999999999899</v>
      </c>
      <c r="H4335" s="8">
        <v>91</v>
      </c>
      <c r="I4335" s="8">
        <v>90</v>
      </c>
      <c r="J4335" s="8" t="s">
        <v>17610</v>
      </c>
      <c r="K4335" s="9" t="s">
        <v>1740</v>
      </c>
    </row>
    <row r="4336" spans="1:11" ht="43.5" x14ac:dyDescent="0.35">
      <c r="A4336" s="8">
        <v>1384</v>
      </c>
      <c r="B4336" s="8" t="s">
        <v>8927</v>
      </c>
      <c r="C4336" s="8">
        <v>1553563</v>
      </c>
      <c r="D4336" s="9" t="s">
        <v>8715</v>
      </c>
      <c r="E4336" s="9" t="s">
        <v>14439</v>
      </c>
      <c r="F4336" s="8">
        <v>551</v>
      </c>
      <c r="G4336" s="10">
        <v>91.829999999999899</v>
      </c>
      <c r="H4336" s="8">
        <v>91</v>
      </c>
      <c r="I4336" s="8">
        <v>89</v>
      </c>
      <c r="J4336" s="8" t="s">
        <v>17610</v>
      </c>
      <c r="K4336" s="9" t="s">
        <v>1888</v>
      </c>
    </row>
    <row r="4337" spans="1:11" ht="58" x14ac:dyDescent="0.35">
      <c r="A4337" s="8">
        <v>1388</v>
      </c>
      <c r="B4337" s="8" t="s">
        <v>8927</v>
      </c>
      <c r="C4337" s="8">
        <v>1498006</v>
      </c>
      <c r="D4337" s="9" t="s">
        <v>9730</v>
      </c>
      <c r="E4337" s="9" t="s">
        <v>14440</v>
      </c>
      <c r="F4337" s="8">
        <v>551</v>
      </c>
      <c r="G4337" s="10">
        <v>91.829999999999899</v>
      </c>
      <c r="H4337" s="8">
        <v>91</v>
      </c>
      <c r="I4337" s="8">
        <v>81</v>
      </c>
      <c r="J4337" s="8" t="s">
        <v>17610</v>
      </c>
      <c r="K4337" s="9" t="s">
        <v>1616</v>
      </c>
    </row>
    <row r="4338" spans="1:11" ht="43.5" x14ac:dyDescent="0.35">
      <c r="A4338" s="8">
        <v>1392</v>
      </c>
      <c r="B4338" s="8" t="s">
        <v>8927</v>
      </c>
      <c r="C4338" s="8">
        <v>1460443</v>
      </c>
      <c r="D4338" s="9" t="s">
        <v>9733</v>
      </c>
      <c r="E4338" s="9" t="s">
        <v>14443</v>
      </c>
      <c r="F4338" s="8">
        <v>551</v>
      </c>
      <c r="G4338" s="10">
        <v>91.829999999999899</v>
      </c>
      <c r="H4338" s="8">
        <v>90</v>
      </c>
      <c r="I4338" s="8">
        <v>94</v>
      </c>
      <c r="J4338" s="8" t="s">
        <v>17610</v>
      </c>
      <c r="K4338" s="9" t="s">
        <v>1433</v>
      </c>
    </row>
    <row r="4339" spans="1:11" ht="43.5" x14ac:dyDescent="0.35">
      <c r="A4339" s="8">
        <v>1401</v>
      </c>
      <c r="B4339" s="8" t="s">
        <v>8927</v>
      </c>
      <c r="C4339" s="8">
        <v>1511975</v>
      </c>
      <c r="D4339" s="9" t="s">
        <v>9738</v>
      </c>
      <c r="E4339" s="9" t="s">
        <v>5433</v>
      </c>
      <c r="F4339" s="8">
        <v>551</v>
      </c>
      <c r="G4339" s="10">
        <v>91.829999999999899</v>
      </c>
      <c r="H4339" s="8">
        <v>89</v>
      </c>
      <c r="I4339" s="8">
        <v>90</v>
      </c>
      <c r="J4339" s="8" t="s">
        <v>17610</v>
      </c>
      <c r="K4339" s="9" t="s">
        <v>1636</v>
      </c>
    </row>
    <row r="4340" spans="1:11" ht="29" x14ac:dyDescent="0.35">
      <c r="A4340" s="8">
        <v>1404</v>
      </c>
      <c r="B4340" s="8" t="s">
        <v>8927</v>
      </c>
      <c r="C4340" s="8">
        <v>1506303</v>
      </c>
      <c r="D4340" s="9" t="s">
        <v>5741</v>
      </c>
      <c r="E4340" s="9" t="s">
        <v>14448</v>
      </c>
      <c r="F4340" s="8">
        <v>551</v>
      </c>
      <c r="G4340" s="10">
        <v>91.829999999999899</v>
      </c>
      <c r="H4340" s="8">
        <v>88</v>
      </c>
      <c r="I4340" s="8">
        <v>95</v>
      </c>
      <c r="J4340" s="8" t="s">
        <v>17610</v>
      </c>
      <c r="K4340" s="9" t="s">
        <v>1650</v>
      </c>
    </row>
    <row r="4341" spans="1:11" ht="43.5" x14ac:dyDescent="0.35">
      <c r="A4341" s="8">
        <v>1410</v>
      </c>
      <c r="B4341" s="8" t="s">
        <v>8927</v>
      </c>
      <c r="C4341" s="8">
        <v>2422285</v>
      </c>
      <c r="D4341" s="9" t="s">
        <v>6108</v>
      </c>
      <c r="E4341" s="9" t="s">
        <v>6109</v>
      </c>
      <c r="F4341" s="8">
        <v>551</v>
      </c>
      <c r="G4341" s="10">
        <v>91.829999999999899</v>
      </c>
      <c r="H4341" s="8">
        <v>88</v>
      </c>
      <c r="I4341" s="8">
        <v>87</v>
      </c>
      <c r="J4341" s="8" t="s">
        <v>17610</v>
      </c>
      <c r="K4341" s="9" t="s">
        <v>1492</v>
      </c>
    </row>
    <row r="4342" spans="1:11" ht="29" x14ac:dyDescent="0.35">
      <c r="A4342" s="8">
        <v>1414</v>
      </c>
      <c r="B4342" s="8" t="s">
        <v>8927</v>
      </c>
      <c r="C4342" s="8">
        <v>2423438</v>
      </c>
      <c r="D4342" s="9" t="s">
        <v>3885</v>
      </c>
      <c r="E4342" s="9" t="s">
        <v>3886</v>
      </c>
      <c r="F4342" s="8">
        <v>551</v>
      </c>
      <c r="G4342" s="10">
        <v>91.829999999999899</v>
      </c>
      <c r="H4342" s="8">
        <v>87</v>
      </c>
      <c r="I4342" s="8">
        <v>93</v>
      </c>
      <c r="J4342" s="8" t="s">
        <v>17610</v>
      </c>
      <c r="K4342" s="9" t="s">
        <v>1554</v>
      </c>
    </row>
    <row r="4343" spans="1:11" ht="29" x14ac:dyDescent="0.35">
      <c r="A4343" s="8">
        <v>1437</v>
      </c>
      <c r="B4343" s="8" t="s">
        <v>8927</v>
      </c>
      <c r="C4343" s="8">
        <v>1531399</v>
      </c>
      <c r="D4343" s="9" t="s">
        <v>9751</v>
      </c>
      <c r="E4343" s="9" t="s">
        <v>14461</v>
      </c>
      <c r="F4343" s="8">
        <v>551</v>
      </c>
      <c r="G4343" s="10">
        <v>91.829999999999899</v>
      </c>
      <c r="H4343" s="8">
        <v>81</v>
      </c>
      <c r="I4343" s="8">
        <v>95</v>
      </c>
      <c r="J4343" s="8" t="s">
        <v>17610</v>
      </c>
      <c r="K4343" s="9" t="s">
        <v>1729</v>
      </c>
    </row>
    <row r="4344" spans="1:11" ht="43.5" x14ac:dyDescent="0.35">
      <c r="A4344" s="8">
        <v>1440</v>
      </c>
      <c r="B4344" s="8" t="s">
        <v>8927</v>
      </c>
      <c r="C4344" s="8">
        <v>1540171</v>
      </c>
      <c r="D4344" s="9" t="s">
        <v>9753</v>
      </c>
      <c r="E4344" s="9" t="s">
        <v>5811</v>
      </c>
      <c r="F4344" s="8">
        <v>551</v>
      </c>
      <c r="G4344" s="10">
        <v>91.829999999999899</v>
      </c>
      <c r="H4344" s="8">
        <v>80</v>
      </c>
      <c r="I4344" s="8">
        <v>99</v>
      </c>
      <c r="J4344" s="8" t="s">
        <v>17610</v>
      </c>
      <c r="K4344" s="9" t="s">
        <v>1838</v>
      </c>
    </row>
    <row r="4345" spans="1:11" ht="43.5" x14ac:dyDescent="0.35">
      <c r="A4345" s="8">
        <v>1464</v>
      </c>
      <c r="B4345" s="8" t="s">
        <v>8927</v>
      </c>
      <c r="C4345" s="8">
        <v>2423707</v>
      </c>
      <c r="D4345" s="9" t="s">
        <v>4736</v>
      </c>
      <c r="E4345" s="9" t="s">
        <v>4737</v>
      </c>
      <c r="F4345" s="8">
        <v>550</v>
      </c>
      <c r="G4345" s="10">
        <v>91.67</v>
      </c>
      <c r="H4345" s="8">
        <v>93</v>
      </c>
      <c r="I4345" s="8">
        <v>94</v>
      </c>
      <c r="J4345" s="8" t="s">
        <v>17610</v>
      </c>
      <c r="K4345" s="9" t="s">
        <v>1730</v>
      </c>
    </row>
    <row r="4346" spans="1:11" ht="58" x14ac:dyDescent="0.35">
      <c r="A4346" s="8">
        <v>1465</v>
      </c>
      <c r="B4346" s="8" t="s">
        <v>8927</v>
      </c>
      <c r="C4346" s="8">
        <v>1512885</v>
      </c>
      <c r="D4346" s="9" t="s">
        <v>9766</v>
      </c>
      <c r="E4346" s="9" t="s">
        <v>7300</v>
      </c>
      <c r="F4346" s="8">
        <v>550</v>
      </c>
      <c r="G4346" s="10">
        <v>91.67</v>
      </c>
      <c r="H4346" s="8">
        <v>93</v>
      </c>
      <c r="I4346" s="8">
        <v>92</v>
      </c>
      <c r="J4346" s="8" t="s">
        <v>17610</v>
      </c>
      <c r="K4346" s="9" t="s">
        <v>1640</v>
      </c>
    </row>
    <row r="4347" spans="1:11" ht="43.5" x14ac:dyDescent="0.35">
      <c r="A4347" s="8">
        <v>1477</v>
      </c>
      <c r="B4347" s="8" t="s">
        <v>8927</v>
      </c>
      <c r="C4347" s="8">
        <v>1544369</v>
      </c>
      <c r="D4347" s="9" t="s">
        <v>7428</v>
      </c>
      <c r="E4347" s="9" t="s">
        <v>14477</v>
      </c>
      <c r="F4347" s="8">
        <v>550</v>
      </c>
      <c r="G4347" s="10">
        <v>91.67</v>
      </c>
      <c r="H4347" s="8">
        <v>92</v>
      </c>
      <c r="I4347" s="8">
        <v>90</v>
      </c>
      <c r="J4347" s="8" t="s">
        <v>17610</v>
      </c>
      <c r="K4347" s="9" t="s">
        <v>220</v>
      </c>
    </row>
    <row r="4348" spans="1:11" ht="43.5" x14ac:dyDescent="0.35">
      <c r="A4348" s="8">
        <v>1487</v>
      </c>
      <c r="B4348" s="8" t="s">
        <v>8927</v>
      </c>
      <c r="C4348" s="8">
        <v>1480181</v>
      </c>
      <c r="D4348" s="9" t="s">
        <v>9776</v>
      </c>
      <c r="E4348" s="9" t="s">
        <v>14482</v>
      </c>
      <c r="F4348" s="8">
        <v>550</v>
      </c>
      <c r="G4348" s="10">
        <v>91.67</v>
      </c>
      <c r="H4348" s="8">
        <v>91</v>
      </c>
      <c r="I4348" s="8">
        <v>84</v>
      </c>
      <c r="J4348" s="8" t="s">
        <v>17610</v>
      </c>
      <c r="K4348" s="9" t="s">
        <v>229</v>
      </c>
    </row>
    <row r="4349" spans="1:11" ht="43.5" x14ac:dyDescent="0.35">
      <c r="A4349" s="8">
        <v>1490</v>
      </c>
      <c r="B4349" s="8" t="s">
        <v>8927</v>
      </c>
      <c r="C4349" s="8">
        <v>1519575</v>
      </c>
      <c r="D4349" s="9" t="s">
        <v>4724</v>
      </c>
      <c r="E4349" s="9" t="s">
        <v>13653</v>
      </c>
      <c r="F4349" s="8">
        <v>550</v>
      </c>
      <c r="G4349" s="10">
        <v>91.67</v>
      </c>
      <c r="H4349" s="8">
        <v>90</v>
      </c>
      <c r="I4349" s="8">
        <v>99</v>
      </c>
      <c r="J4349" s="8" t="s">
        <v>17610</v>
      </c>
      <c r="K4349" s="9" t="s">
        <v>1529</v>
      </c>
    </row>
    <row r="4350" spans="1:11" ht="43.5" x14ac:dyDescent="0.35">
      <c r="A4350" s="8">
        <v>1501</v>
      </c>
      <c r="B4350" s="8" t="s">
        <v>8927</v>
      </c>
      <c r="C4350" s="8">
        <v>1547888</v>
      </c>
      <c r="D4350" s="9" t="s">
        <v>8116</v>
      </c>
      <c r="E4350" s="9" t="s">
        <v>3890</v>
      </c>
      <c r="F4350" s="8">
        <v>550</v>
      </c>
      <c r="G4350" s="10">
        <v>91.67</v>
      </c>
      <c r="H4350" s="8">
        <v>89</v>
      </c>
      <c r="I4350" s="8">
        <v>95</v>
      </c>
      <c r="J4350" s="8" t="s">
        <v>17610</v>
      </c>
      <c r="K4350" s="9" t="s">
        <v>1677</v>
      </c>
    </row>
    <row r="4351" spans="1:11" ht="43.5" x14ac:dyDescent="0.35">
      <c r="A4351" s="8">
        <v>1515</v>
      </c>
      <c r="B4351" s="8" t="s">
        <v>8927</v>
      </c>
      <c r="C4351" s="8">
        <v>1502240</v>
      </c>
      <c r="D4351" s="9" t="s">
        <v>7464</v>
      </c>
      <c r="E4351" s="9" t="s">
        <v>13517</v>
      </c>
      <c r="F4351" s="8">
        <v>550</v>
      </c>
      <c r="G4351" s="10">
        <v>91.67</v>
      </c>
      <c r="H4351" s="8">
        <v>87</v>
      </c>
      <c r="I4351" s="8">
        <v>97</v>
      </c>
      <c r="J4351" s="8" t="s">
        <v>17610</v>
      </c>
      <c r="K4351" s="9" t="s">
        <v>1608</v>
      </c>
    </row>
    <row r="4352" spans="1:11" ht="43.5" x14ac:dyDescent="0.35">
      <c r="A4352" s="8">
        <v>1516</v>
      </c>
      <c r="B4352" s="8" t="s">
        <v>8927</v>
      </c>
      <c r="C4352" s="8">
        <v>1537049</v>
      </c>
      <c r="D4352" s="9" t="s">
        <v>9791</v>
      </c>
      <c r="E4352" s="9" t="s">
        <v>14492</v>
      </c>
      <c r="F4352" s="8">
        <v>550</v>
      </c>
      <c r="G4352" s="10">
        <v>91.67</v>
      </c>
      <c r="H4352" s="8">
        <v>87</v>
      </c>
      <c r="I4352" s="8">
        <v>93</v>
      </c>
      <c r="J4352" s="8" t="s">
        <v>17610</v>
      </c>
      <c r="K4352" s="9" t="s">
        <v>1828</v>
      </c>
    </row>
    <row r="4353" spans="1:11" ht="29" x14ac:dyDescent="0.35">
      <c r="A4353" s="8">
        <v>1517</v>
      </c>
      <c r="B4353" s="8" t="s">
        <v>8927</v>
      </c>
      <c r="C4353" s="8">
        <v>1552038</v>
      </c>
      <c r="D4353" s="9" t="s">
        <v>9792</v>
      </c>
      <c r="E4353" s="9" t="s">
        <v>14493</v>
      </c>
      <c r="F4353" s="8">
        <v>550</v>
      </c>
      <c r="G4353" s="10">
        <v>91.67</v>
      </c>
      <c r="H4353" s="8">
        <v>87</v>
      </c>
      <c r="I4353" s="8">
        <v>92</v>
      </c>
      <c r="J4353" s="8" t="s">
        <v>17610</v>
      </c>
      <c r="K4353" s="9" t="s">
        <v>1769</v>
      </c>
    </row>
    <row r="4354" spans="1:11" ht="43.5" x14ac:dyDescent="0.35">
      <c r="A4354" s="8">
        <v>1528</v>
      </c>
      <c r="B4354" s="8" t="s">
        <v>8927</v>
      </c>
      <c r="C4354" s="8">
        <v>1527420</v>
      </c>
      <c r="D4354" s="9" t="s">
        <v>9798</v>
      </c>
      <c r="E4354" s="9" t="s">
        <v>6251</v>
      </c>
      <c r="F4354" s="8">
        <v>550</v>
      </c>
      <c r="G4354" s="10">
        <v>91.67</v>
      </c>
      <c r="H4354" s="8">
        <v>85</v>
      </c>
      <c r="I4354" s="8">
        <v>90</v>
      </c>
      <c r="J4354" s="8" t="s">
        <v>17610</v>
      </c>
      <c r="K4354" s="9" t="s">
        <v>1683</v>
      </c>
    </row>
    <row r="4355" spans="1:11" ht="43.5" x14ac:dyDescent="0.35">
      <c r="A4355" s="8">
        <v>1535</v>
      </c>
      <c r="B4355" s="8" t="s">
        <v>8927</v>
      </c>
      <c r="C4355" s="8">
        <v>1507053</v>
      </c>
      <c r="D4355" s="9" t="s">
        <v>9801</v>
      </c>
      <c r="E4355" s="9" t="s">
        <v>6742</v>
      </c>
      <c r="F4355" s="8">
        <v>550</v>
      </c>
      <c r="G4355" s="10">
        <v>91.67</v>
      </c>
      <c r="H4355" s="8">
        <v>82</v>
      </c>
      <c r="I4355" s="8">
        <v>86</v>
      </c>
      <c r="J4355" s="8" t="s">
        <v>17610</v>
      </c>
      <c r="K4355" s="9" t="s">
        <v>1588</v>
      </c>
    </row>
    <row r="4356" spans="1:11" ht="43.5" x14ac:dyDescent="0.35">
      <c r="A4356" s="8">
        <v>1539</v>
      </c>
      <c r="B4356" s="8" t="s">
        <v>8927</v>
      </c>
      <c r="C4356" s="8">
        <v>1545641</v>
      </c>
      <c r="D4356" s="9" t="s">
        <v>9804</v>
      </c>
      <c r="E4356" s="9" t="s">
        <v>14505</v>
      </c>
      <c r="F4356" s="8">
        <v>550</v>
      </c>
      <c r="G4356" s="10">
        <v>91.67</v>
      </c>
      <c r="H4356" s="8">
        <v>80</v>
      </c>
      <c r="I4356" s="8">
        <v>99</v>
      </c>
      <c r="J4356" s="8" t="s">
        <v>17610</v>
      </c>
      <c r="K4356" s="9" t="s">
        <v>1755</v>
      </c>
    </row>
    <row r="4357" spans="1:11" ht="29" x14ac:dyDescent="0.35">
      <c r="A4357" s="8">
        <v>1558</v>
      </c>
      <c r="B4357" s="8" t="s">
        <v>8927</v>
      </c>
      <c r="C4357" s="8">
        <v>1508150</v>
      </c>
      <c r="D4357" s="9" t="s">
        <v>9811</v>
      </c>
      <c r="E4357" s="9" t="s">
        <v>7111</v>
      </c>
      <c r="F4357" s="8">
        <v>549</v>
      </c>
      <c r="G4357" s="10">
        <v>91.5</v>
      </c>
      <c r="H4357" s="8">
        <v>96</v>
      </c>
      <c r="I4357" s="8">
        <v>81</v>
      </c>
      <c r="J4357" s="8" t="s">
        <v>17610</v>
      </c>
      <c r="K4357" s="9" t="s">
        <v>1633</v>
      </c>
    </row>
    <row r="4358" spans="1:11" ht="43.5" x14ac:dyDescent="0.35">
      <c r="A4358" s="8">
        <v>1569</v>
      </c>
      <c r="B4358" s="8" t="s">
        <v>8927</v>
      </c>
      <c r="C4358" s="8">
        <v>1509771</v>
      </c>
      <c r="D4358" s="9" t="s">
        <v>9816</v>
      </c>
      <c r="E4358" s="9" t="s">
        <v>14515</v>
      </c>
      <c r="F4358" s="8">
        <v>549</v>
      </c>
      <c r="G4358" s="10">
        <v>91.5</v>
      </c>
      <c r="H4358" s="8">
        <v>93</v>
      </c>
      <c r="I4358" s="8">
        <v>94</v>
      </c>
      <c r="J4358" s="8" t="s">
        <v>17610</v>
      </c>
      <c r="K4358" s="9" t="s">
        <v>1563</v>
      </c>
    </row>
    <row r="4359" spans="1:11" ht="43.5" x14ac:dyDescent="0.35">
      <c r="A4359" s="8">
        <v>1573</v>
      </c>
      <c r="B4359" s="8" t="s">
        <v>8927</v>
      </c>
      <c r="C4359" s="8">
        <v>1500616</v>
      </c>
      <c r="D4359" s="9" t="s">
        <v>4792</v>
      </c>
      <c r="E4359" s="9" t="s">
        <v>14519</v>
      </c>
      <c r="F4359" s="8">
        <v>549</v>
      </c>
      <c r="G4359" s="10">
        <v>91.5</v>
      </c>
      <c r="H4359" s="8">
        <v>92</v>
      </c>
      <c r="I4359" s="8">
        <v>97</v>
      </c>
      <c r="J4359" s="8" t="s">
        <v>17610</v>
      </c>
      <c r="K4359" s="9" t="s">
        <v>1513</v>
      </c>
    </row>
    <row r="4360" spans="1:11" ht="43.5" x14ac:dyDescent="0.35">
      <c r="A4360" s="8">
        <v>1579</v>
      </c>
      <c r="B4360" s="8" t="s">
        <v>8927</v>
      </c>
      <c r="C4360" s="8">
        <v>1484638</v>
      </c>
      <c r="D4360" s="9" t="s">
        <v>9822</v>
      </c>
      <c r="E4360" s="9" t="s">
        <v>14521</v>
      </c>
      <c r="F4360" s="8">
        <v>549</v>
      </c>
      <c r="G4360" s="10">
        <v>91.5</v>
      </c>
      <c r="H4360" s="8">
        <v>92</v>
      </c>
      <c r="I4360" s="8">
        <v>85</v>
      </c>
      <c r="J4360" s="8" t="s">
        <v>17610</v>
      </c>
      <c r="K4360" s="9" t="s">
        <v>233</v>
      </c>
    </row>
    <row r="4361" spans="1:11" ht="43.5" x14ac:dyDescent="0.35">
      <c r="A4361" s="8">
        <v>1583</v>
      </c>
      <c r="B4361" s="8" t="s">
        <v>8927</v>
      </c>
      <c r="C4361" s="8">
        <v>1531828</v>
      </c>
      <c r="D4361" s="9" t="s">
        <v>9825</v>
      </c>
      <c r="E4361" s="9" t="s">
        <v>14525</v>
      </c>
      <c r="F4361" s="8">
        <v>549</v>
      </c>
      <c r="G4361" s="10">
        <v>91.5</v>
      </c>
      <c r="H4361" s="8">
        <v>91</v>
      </c>
      <c r="I4361" s="8">
        <v>97</v>
      </c>
      <c r="J4361" s="8" t="s">
        <v>17610</v>
      </c>
      <c r="K4361" s="9" t="s">
        <v>273</v>
      </c>
    </row>
    <row r="4362" spans="1:11" ht="29" x14ac:dyDescent="0.35">
      <c r="A4362" s="8">
        <v>1599</v>
      </c>
      <c r="B4362" s="8" t="s">
        <v>8927</v>
      </c>
      <c r="C4362" s="8">
        <v>1519890</v>
      </c>
      <c r="D4362" s="9" t="s">
        <v>3945</v>
      </c>
      <c r="E4362" s="9" t="s">
        <v>14533</v>
      </c>
      <c r="F4362" s="8">
        <v>549</v>
      </c>
      <c r="G4362" s="10">
        <v>91.5</v>
      </c>
      <c r="H4362" s="8">
        <v>88</v>
      </c>
      <c r="I4362" s="8">
        <v>93</v>
      </c>
      <c r="J4362" s="8" t="s">
        <v>17610</v>
      </c>
      <c r="K4362" s="9" t="s">
        <v>1596</v>
      </c>
    </row>
    <row r="4363" spans="1:11" ht="43.5" x14ac:dyDescent="0.35">
      <c r="A4363" s="8">
        <v>1637</v>
      </c>
      <c r="B4363" s="8" t="s">
        <v>8927</v>
      </c>
      <c r="C4363" s="8">
        <v>1519393</v>
      </c>
      <c r="D4363" s="9" t="s">
        <v>9849</v>
      </c>
      <c r="E4363" s="9" t="s">
        <v>14551</v>
      </c>
      <c r="F4363" s="8">
        <v>548</v>
      </c>
      <c r="G4363" s="10">
        <v>91.329999999999899</v>
      </c>
      <c r="H4363" s="8">
        <v>97</v>
      </c>
      <c r="I4363" s="8">
        <v>87</v>
      </c>
      <c r="J4363" s="8" t="s">
        <v>17610</v>
      </c>
      <c r="K4363" s="9" t="s">
        <v>1423</v>
      </c>
    </row>
    <row r="4364" spans="1:11" ht="43.5" x14ac:dyDescent="0.35">
      <c r="A4364" s="8">
        <v>1664</v>
      </c>
      <c r="B4364" s="8" t="s">
        <v>8927</v>
      </c>
      <c r="C4364" s="8">
        <v>1557470</v>
      </c>
      <c r="D4364" s="9" t="s">
        <v>9624</v>
      </c>
      <c r="E4364" s="9" t="s">
        <v>14565</v>
      </c>
      <c r="F4364" s="8">
        <v>548</v>
      </c>
      <c r="G4364" s="10">
        <v>91.329999999999899</v>
      </c>
      <c r="H4364" s="8">
        <v>91</v>
      </c>
      <c r="I4364" s="8">
        <v>96</v>
      </c>
      <c r="J4364" s="8" t="s">
        <v>17610</v>
      </c>
      <c r="K4364" s="9" t="s">
        <v>1726</v>
      </c>
    </row>
    <row r="4365" spans="1:11" ht="29" x14ac:dyDescent="0.35">
      <c r="A4365" s="8">
        <v>1666</v>
      </c>
      <c r="B4365" s="8" t="s">
        <v>8927</v>
      </c>
      <c r="C4365" s="8">
        <v>1549316</v>
      </c>
      <c r="D4365" s="9" t="s">
        <v>9868</v>
      </c>
      <c r="E4365" s="9" t="s">
        <v>14567</v>
      </c>
      <c r="F4365" s="8">
        <v>548</v>
      </c>
      <c r="G4365" s="10">
        <v>91.329999999999899</v>
      </c>
      <c r="H4365" s="8">
        <v>91</v>
      </c>
      <c r="I4365" s="8">
        <v>92</v>
      </c>
      <c r="J4365" s="8" t="s">
        <v>17610</v>
      </c>
      <c r="K4365" s="9" t="s">
        <v>1784</v>
      </c>
    </row>
    <row r="4366" spans="1:11" ht="43.5" x14ac:dyDescent="0.35">
      <c r="A4366" s="8">
        <v>1684</v>
      </c>
      <c r="B4366" s="8" t="s">
        <v>8927</v>
      </c>
      <c r="C4366" s="8">
        <v>1521813</v>
      </c>
      <c r="D4366" s="9" t="s">
        <v>9876</v>
      </c>
      <c r="E4366" s="9" t="s">
        <v>14571</v>
      </c>
      <c r="F4366" s="8">
        <v>548</v>
      </c>
      <c r="G4366" s="10">
        <v>91.329999999999899</v>
      </c>
      <c r="H4366" s="8">
        <v>88</v>
      </c>
      <c r="I4366" s="8">
        <v>93</v>
      </c>
      <c r="J4366" s="8" t="s">
        <v>17610</v>
      </c>
      <c r="K4366" s="9" t="s">
        <v>1619</v>
      </c>
    </row>
    <row r="4367" spans="1:11" ht="43.5" x14ac:dyDescent="0.35">
      <c r="A4367" s="8">
        <v>1703</v>
      </c>
      <c r="B4367" s="8" t="s">
        <v>8927</v>
      </c>
      <c r="C4367" s="8">
        <v>1548982</v>
      </c>
      <c r="D4367" s="9" t="s">
        <v>9883</v>
      </c>
      <c r="E4367" s="9" t="s">
        <v>14578</v>
      </c>
      <c r="F4367" s="8">
        <v>548</v>
      </c>
      <c r="G4367" s="10">
        <v>91.329999999999899</v>
      </c>
      <c r="H4367" s="8">
        <v>85</v>
      </c>
      <c r="I4367" s="8">
        <v>92</v>
      </c>
      <c r="J4367" s="8" t="s">
        <v>17610</v>
      </c>
      <c r="K4367" s="9" t="s">
        <v>1714</v>
      </c>
    </row>
    <row r="4368" spans="1:11" ht="58" x14ac:dyDescent="0.35">
      <c r="A4368" s="8">
        <v>1704</v>
      </c>
      <c r="B4368" s="8" t="s">
        <v>8927</v>
      </c>
      <c r="C4368" s="8">
        <v>1521595</v>
      </c>
      <c r="D4368" s="9" t="s">
        <v>9884</v>
      </c>
      <c r="E4368" s="9" t="s">
        <v>4798</v>
      </c>
      <c r="F4368" s="8">
        <v>548</v>
      </c>
      <c r="G4368" s="10">
        <v>91.329999999999899</v>
      </c>
      <c r="H4368" s="8">
        <v>85</v>
      </c>
      <c r="I4368" s="8">
        <v>90</v>
      </c>
      <c r="J4368" s="8" t="s">
        <v>17610</v>
      </c>
      <c r="K4368" s="9" t="s">
        <v>1618</v>
      </c>
    </row>
    <row r="4369" spans="1:11" ht="43.5" x14ac:dyDescent="0.35">
      <c r="A4369" s="8">
        <v>1711</v>
      </c>
      <c r="B4369" s="8" t="s">
        <v>8927</v>
      </c>
      <c r="C4369" s="8">
        <v>1452193</v>
      </c>
      <c r="D4369" s="9" t="s">
        <v>7917</v>
      </c>
      <c r="E4369" s="9" t="s">
        <v>14583</v>
      </c>
      <c r="F4369" s="8">
        <v>548</v>
      </c>
      <c r="G4369" s="10">
        <v>91.329999999999899</v>
      </c>
      <c r="H4369" s="8">
        <v>83</v>
      </c>
      <c r="I4369" s="8">
        <v>95</v>
      </c>
      <c r="J4369" s="8" t="s">
        <v>17610</v>
      </c>
      <c r="K4369" s="9" t="s">
        <v>212</v>
      </c>
    </row>
    <row r="4370" spans="1:11" ht="29" x14ac:dyDescent="0.35">
      <c r="A4370" s="8">
        <v>1757</v>
      </c>
      <c r="B4370" s="8" t="s">
        <v>8927</v>
      </c>
      <c r="C4370" s="8">
        <v>1519999</v>
      </c>
      <c r="D4370" s="9" t="s">
        <v>6275</v>
      </c>
      <c r="E4370" s="9" t="s">
        <v>13648</v>
      </c>
      <c r="F4370" s="8">
        <v>547</v>
      </c>
      <c r="G4370" s="10">
        <v>91.17</v>
      </c>
      <c r="H4370" s="8">
        <v>93</v>
      </c>
      <c r="I4370" s="8">
        <v>94</v>
      </c>
      <c r="J4370" s="8" t="s">
        <v>17610</v>
      </c>
      <c r="K4370" s="9" t="s">
        <v>1597</v>
      </c>
    </row>
    <row r="4371" spans="1:11" ht="43.5" x14ac:dyDescent="0.35">
      <c r="A4371" s="8">
        <v>1770</v>
      </c>
      <c r="B4371" s="8" t="s">
        <v>8927</v>
      </c>
      <c r="C4371" s="8">
        <v>1461351</v>
      </c>
      <c r="D4371" s="9" t="s">
        <v>9915</v>
      </c>
      <c r="E4371" s="9" t="s">
        <v>14606</v>
      </c>
      <c r="F4371" s="8">
        <v>547</v>
      </c>
      <c r="G4371" s="10">
        <v>91.17</v>
      </c>
      <c r="H4371" s="8">
        <v>91</v>
      </c>
      <c r="I4371" s="8">
        <v>94</v>
      </c>
      <c r="J4371" s="8" t="s">
        <v>17610</v>
      </c>
      <c r="K4371" s="9" t="s">
        <v>1391</v>
      </c>
    </row>
    <row r="4372" spans="1:11" ht="43.5" x14ac:dyDescent="0.35">
      <c r="A4372" s="8">
        <v>1783</v>
      </c>
      <c r="B4372" s="8" t="s">
        <v>8927</v>
      </c>
      <c r="C4372" s="8">
        <v>1542247</v>
      </c>
      <c r="D4372" s="9" t="s">
        <v>9920</v>
      </c>
      <c r="E4372" s="9" t="s">
        <v>8842</v>
      </c>
      <c r="F4372" s="8">
        <v>547</v>
      </c>
      <c r="G4372" s="10">
        <v>91.17</v>
      </c>
      <c r="H4372" s="8">
        <v>89</v>
      </c>
      <c r="I4372" s="8">
        <v>93</v>
      </c>
      <c r="J4372" s="8" t="s">
        <v>17610</v>
      </c>
      <c r="K4372" s="9" t="s">
        <v>1861</v>
      </c>
    </row>
    <row r="4373" spans="1:11" ht="43.5" x14ac:dyDescent="0.35">
      <c r="A4373" s="8">
        <v>1795</v>
      </c>
      <c r="B4373" s="8" t="s">
        <v>8927</v>
      </c>
      <c r="C4373" s="8">
        <v>1492706</v>
      </c>
      <c r="D4373" s="9" t="s">
        <v>4248</v>
      </c>
      <c r="E4373" s="9" t="s">
        <v>14612</v>
      </c>
      <c r="F4373" s="8">
        <v>547</v>
      </c>
      <c r="G4373" s="10">
        <v>91.17</v>
      </c>
      <c r="H4373" s="8">
        <v>87</v>
      </c>
      <c r="I4373" s="8">
        <v>97</v>
      </c>
      <c r="J4373" s="8" t="s">
        <v>17610</v>
      </c>
      <c r="K4373" s="9" t="s">
        <v>1538</v>
      </c>
    </row>
    <row r="4374" spans="1:11" ht="29" x14ac:dyDescent="0.35">
      <c r="A4374" s="8">
        <v>1813</v>
      </c>
      <c r="B4374" s="8" t="s">
        <v>8927</v>
      </c>
      <c r="C4374" s="8">
        <v>1531203</v>
      </c>
      <c r="D4374" s="9" t="s">
        <v>4630</v>
      </c>
      <c r="E4374" s="9" t="s">
        <v>14619</v>
      </c>
      <c r="F4374" s="8">
        <v>547</v>
      </c>
      <c r="G4374" s="10">
        <v>91.17</v>
      </c>
      <c r="H4374" s="8">
        <v>85</v>
      </c>
      <c r="I4374" s="8">
        <v>95</v>
      </c>
      <c r="J4374" s="8" t="s">
        <v>17610</v>
      </c>
      <c r="K4374" s="9" t="s">
        <v>1712</v>
      </c>
    </row>
    <row r="4375" spans="1:11" ht="43.5" x14ac:dyDescent="0.35">
      <c r="A4375" s="8">
        <v>1817</v>
      </c>
      <c r="B4375" s="8" t="s">
        <v>8927</v>
      </c>
      <c r="C4375" s="8">
        <v>1520507</v>
      </c>
      <c r="D4375" s="9" t="s">
        <v>9939</v>
      </c>
      <c r="E4375" s="9" t="s">
        <v>14434</v>
      </c>
      <c r="F4375" s="8">
        <v>547</v>
      </c>
      <c r="G4375" s="10">
        <v>91.17</v>
      </c>
      <c r="H4375" s="8">
        <v>85</v>
      </c>
      <c r="I4375" s="8">
        <v>89</v>
      </c>
      <c r="J4375" s="8" t="s">
        <v>17610</v>
      </c>
      <c r="K4375" s="9" t="s">
        <v>1540</v>
      </c>
    </row>
    <row r="4376" spans="1:11" ht="43.5" x14ac:dyDescent="0.35">
      <c r="A4376" s="8">
        <v>1826</v>
      </c>
      <c r="B4376" s="8" t="s">
        <v>8927</v>
      </c>
      <c r="C4376" s="8">
        <v>1525025</v>
      </c>
      <c r="D4376" s="9" t="s">
        <v>9942</v>
      </c>
      <c r="E4376" s="9" t="s">
        <v>6031</v>
      </c>
      <c r="F4376" s="8">
        <v>547</v>
      </c>
      <c r="G4376" s="10">
        <v>91.17</v>
      </c>
      <c r="H4376" s="8">
        <v>82</v>
      </c>
      <c r="I4376" s="8">
        <v>98</v>
      </c>
      <c r="J4376" s="8" t="s">
        <v>17610</v>
      </c>
      <c r="K4376" s="9" t="s">
        <v>1570</v>
      </c>
    </row>
    <row r="4377" spans="1:11" ht="43.5" x14ac:dyDescent="0.35">
      <c r="A4377" s="8">
        <v>1833</v>
      </c>
      <c r="B4377" s="8" t="s">
        <v>8927</v>
      </c>
      <c r="C4377" s="8">
        <v>1462465</v>
      </c>
      <c r="D4377" s="9" t="s">
        <v>9945</v>
      </c>
      <c r="E4377" s="9" t="s">
        <v>5812</v>
      </c>
      <c r="F4377" s="8">
        <v>547</v>
      </c>
      <c r="G4377" s="10">
        <v>91.17</v>
      </c>
      <c r="H4377" s="8">
        <v>81</v>
      </c>
      <c r="I4377" s="8">
        <v>95</v>
      </c>
      <c r="J4377" s="8" t="s">
        <v>17610</v>
      </c>
      <c r="K4377" s="9" t="s">
        <v>1594</v>
      </c>
    </row>
    <row r="4378" spans="1:11" ht="43.5" x14ac:dyDescent="0.35">
      <c r="A4378" s="8">
        <v>1838</v>
      </c>
      <c r="B4378" s="8" t="s">
        <v>8927</v>
      </c>
      <c r="C4378" s="8">
        <v>1519008</v>
      </c>
      <c r="D4378" s="9" t="s">
        <v>9948</v>
      </c>
      <c r="E4378" s="9" t="s">
        <v>14627</v>
      </c>
      <c r="F4378" s="8">
        <v>547</v>
      </c>
      <c r="G4378" s="10">
        <v>91.17</v>
      </c>
      <c r="H4378" s="8">
        <v>80</v>
      </c>
      <c r="I4378" s="8">
        <v>89</v>
      </c>
      <c r="J4378" s="8" t="s">
        <v>17610</v>
      </c>
      <c r="K4378" s="9" t="s">
        <v>1671</v>
      </c>
    </row>
    <row r="4379" spans="1:11" ht="29" x14ac:dyDescent="0.35">
      <c r="A4379" s="8">
        <v>1845</v>
      </c>
      <c r="B4379" s="8" t="s">
        <v>8927</v>
      </c>
      <c r="C4379" s="8">
        <v>2422938</v>
      </c>
      <c r="D4379" s="9" t="s">
        <v>6852</v>
      </c>
      <c r="E4379" s="9" t="s">
        <v>6853</v>
      </c>
      <c r="F4379" s="8">
        <v>547</v>
      </c>
      <c r="G4379" s="10">
        <v>91.17</v>
      </c>
      <c r="H4379" s="8">
        <v>77</v>
      </c>
      <c r="I4379" s="8">
        <v>94</v>
      </c>
      <c r="J4379" s="8" t="s">
        <v>17610</v>
      </c>
      <c r="K4379" s="9" t="s">
        <v>1680</v>
      </c>
    </row>
    <row r="4380" spans="1:11" ht="43.5" x14ac:dyDescent="0.35">
      <c r="A4380" s="8">
        <v>1852</v>
      </c>
      <c r="B4380" s="8" t="s">
        <v>8927</v>
      </c>
      <c r="C4380" s="8">
        <v>1513764</v>
      </c>
      <c r="D4380" s="9" t="s">
        <v>9953</v>
      </c>
      <c r="E4380" s="9" t="s">
        <v>13984</v>
      </c>
      <c r="F4380" s="8">
        <v>546</v>
      </c>
      <c r="G4380" s="10">
        <v>91</v>
      </c>
      <c r="H4380" s="8">
        <v>97</v>
      </c>
      <c r="I4380" s="8">
        <v>88</v>
      </c>
      <c r="J4380" s="8" t="s">
        <v>17610</v>
      </c>
      <c r="K4380" s="9" t="s">
        <v>1653</v>
      </c>
    </row>
    <row r="4381" spans="1:11" ht="29" x14ac:dyDescent="0.35">
      <c r="A4381" s="8">
        <v>1853</v>
      </c>
      <c r="B4381" s="8" t="s">
        <v>8927</v>
      </c>
      <c r="C4381" s="8">
        <v>1556285</v>
      </c>
      <c r="D4381" s="9" t="s">
        <v>9954</v>
      </c>
      <c r="E4381" s="9" t="s">
        <v>14632</v>
      </c>
      <c r="F4381" s="8">
        <v>546</v>
      </c>
      <c r="G4381" s="10">
        <v>91</v>
      </c>
      <c r="H4381" s="8">
        <v>97</v>
      </c>
      <c r="I4381" s="8">
        <v>86</v>
      </c>
      <c r="J4381" s="8" t="s">
        <v>17610</v>
      </c>
      <c r="K4381" s="9" t="s">
        <v>1973</v>
      </c>
    </row>
    <row r="4382" spans="1:11" ht="43.5" x14ac:dyDescent="0.35">
      <c r="A4382" s="8">
        <v>1860</v>
      </c>
      <c r="B4382" s="8" t="s">
        <v>8927</v>
      </c>
      <c r="C4382" s="8">
        <v>1461299</v>
      </c>
      <c r="D4382" s="9" t="s">
        <v>9957</v>
      </c>
      <c r="E4382" s="9" t="s">
        <v>5365</v>
      </c>
      <c r="F4382" s="8">
        <v>546</v>
      </c>
      <c r="G4382" s="10">
        <v>91</v>
      </c>
      <c r="H4382" s="8">
        <v>95</v>
      </c>
      <c r="I4382" s="8">
        <v>90</v>
      </c>
      <c r="J4382" s="8" t="s">
        <v>17610</v>
      </c>
      <c r="K4382" s="9" t="s">
        <v>1391</v>
      </c>
    </row>
    <row r="4383" spans="1:11" ht="29" x14ac:dyDescent="0.35">
      <c r="A4383" s="8">
        <v>1899</v>
      </c>
      <c r="B4383" s="8" t="s">
        <v>8927</v>
      </c>
      <c r="C4383" s="8">
        <v>2423484</v>
      </c>
      <c r="D4383" s="9" t="s">
        <v>3935</v>
      </c>
      <c r="E4383" s="9" t="s">
        <v>3936</v>
      </c>
      <c r="F4383" s="8">
        <v>546</v>
      </c>
      <c r="G4383" s="10">
        <v>91</v>
      </c>
      <c r="H4383" s="8">
        <v>90</v>
      </c>
      <c r="I4383" s="8">
        <v>88</v>
      </c>
      <c r="J4383" s="8" t="s">
        <v>17610</v>
      </c>
      <c r="K4383" s="9" t="s">
        <v>1554</v>
      </c>
    </row>
    <row r="4384" spans="1:11" ht="43.5" x14ac:dyDescent="0.35">
      <c r="A4384" s="8">
        <v>1905</v>
      </c>
      <c r="B4384" s="8" t="s">
        <v>8927</v>
      </c>
      <c r="C4384" s="8">
        <v>1507320</v>
      </c>
      <c r="D4384" s="9" t="s">
        <v>9978</v>
      </c>
      <c r="E4384" s="9" t="s">
        <v>14657</v>
      </c>
      <c r="F4384" s="8">
        <v>546</v>
      </c>
      <c r="G4384" s="10">
        <v>91</v>
      </c>
      <c r="H4384" s="8">
        <v>89</v>
      </c>
      <c r="I4384" s="8">
        <v>90</v>
      </c>
      <c r="J4384" s="8" t="s">
        <v>17610</v>
      </c>
      <c r="K4384" s="9" t="s">
        <v>1647</v>
      </c>
    </row>
    <row r="4385" spans="1:11" ht="29" x14ac:dyDescent="0.35">
      <c r="A4385" s="8">
        <v>1911</v>
      </c>
      <c r="B4385" s="8" t="s">
        <v>8927</v>
      </c>
      <c r="C4385" s="8">
        <v>1535396</v>
      </c>
      <c r="D4385" s="9" t="s">
        <v>9982</v>
      </c>
      <c r="E4385" s="9" t="s">
        <v>14659</v>
      </c>
      <c r="F4385" s="8">
        <v>546</v>
      </c>
      <c r="G4385" s="10">
        <v>91</v>
      </c>
      <c r="H4385" s="8">
        <v>88</v>
      </c>
      <c r="I4385" s="8">
        <v>88</v>
      </c>
      <c r="J4385" s="8" t="s">
        <v>17610</v>
      </c>
      <c r="K4385" s="9" t="s">
        <v>1735</v>
      </c>
    </row>
    <row r="4386" spans="1:11" ht="29" x14ac:dyDescent="0.35">
      <c r="A4386" s="8">
        <v>1927</v>
      </c>
      <c r="B4386" s="8" t="s">
        <v>8927</v>
      </c>
      <c r="C4386" s="8">
        <v>1520035</v>
      </c>
      <c r="D4386" s="9" t="s">
        <v>5441</v>
      </c>
      <c r="E4386" s="9" t="s">
        <v>14668</v>
      </c>
      <c r="F4386" s="8">
        <v>546</v>
      </c>
      <c r="G4386" s="10">
        <v>91</v>
      </c>
      <c r="H4386" s="8">
        <v>84</v>
      </c>
      <c r="I4386" s="8">
        <v>98</v>
      </c>
      <c r="J4386" s="8" t="s">
        <v>17610</v>
      </c>
      <c r="K4386" s="9" t="s">
        <v>1598</v>
      </c>
    </row>
    <row r="4387" spans="1:11" ht="43.5" x14ac:dyDescent="0.35">
      <c r="A4387" s="8">
        <v>1929</v>
      </c>
      <c r="B4387" s="8" t="s">
        <v>8927</v>
      </c>
      <c r="C4387" s="8">
        <v>1521223</v>
      </c>
      <c r="D4387" s="9" t="s">
        <v>9990</v>
      </c>
      <c r="E4387" s="9" t="s">
        <v>14670</v>
      </c>
      <c r="F4387" s="8">
        <v>546</v>
      </c>
      <c r="G4387" s="10">
        <v>91</v>
      </c>
      <c r="H4387" s="8">
        <v>84</v>
      </c>
      <c r="I4387" s="8">
        <v>97</v>
      </c>
      <c r="J4387" s="8" t="s">
        <v>17610</v>
      </c>
      <c r="K4387" s="9" t="s">
        <v>1554</v>
      </c>
    </row>
    <row r="4388" spans="1:11" ht="43.5" x14ac:dyDescent="0.35">
      <c r="A4388" s="8">
        <v>1939</v>
      </c>
      <c r="B4388" s="8" t="s">
        <v>8927</v>
      </c>
      <c r="C4388" s="8">
        <v>1496907</v>
      </c>
      <c r="D4388" s="9" t="s">
        <v>9996</v>
      </c>
      <c r="E4388" s="9" t="s">
        <v>6297</v>
      </c>
      <c r="F4388" s="8">
        <v>546</v>
      </c>
      <c r="G4388" s="10">
        <v>91</v>
      </c>
      <c r="H4388" s="8">
        <v>82</v>
      </c>
      <c r="I4388" s="8">
        <v>88</v>
      </c>
      <c r="J4388" s="8" t="s">
        <v>17610</v>
      </c>
      <c r="K4388" s="9" t="s">
        <v>1639</v>
      </c>
    </row>
    <row r="4389" spans="1:11" ht="29" x14ac:dyDescent="0.35">
      <c r="A4389" s="8">
        <v>1941</v>
      </c>
      <c r="B4389" s="8" t="s">
        <v>8927</v>
      </c>
      <c r="C4389" s="8">
        <v>1509078</v>
      </c>
      <c r="D4389" s="9" t="s">
        <v>4876</v>
      </c>
      <c r="E4389" s="9" t="s">
        <v>7298</v>
      </c>
      <c r="F4389" s="8">
        <v>546</v>
      </c>
      <c r="G4389" s="10">
        <v>91</v>
      </c>
      <c r="H4389" s="8">
        <v>81</v>
      </c>
      <c r="I4389" s="8">
        <v>93</v>
      </c>
      <c r="J4389" s="8" t="s">
        <v>17610</v>
      </c>
      <c r="K4389" s="9" t="s">
        <v>191</v>
      </c>
    </row>
    <row r="4390" spans="1:11" ht="58" x14ac:dyDescent="0.35">
      <c r="A4390" s="8">
        <v>1956</v>
      </c>
      <c r="B4390" s="8" t="s">
        <v>8927</v>
      </c>
      <c r="C4390" s="8">
        <v>1483901</v>
      </c>
      <c r="D4390" s="9" t="s">
        <v>10003</v>
      </c>
      <c r="E4390" s="9" t="s">
        <v>6435</v>
      </c>
      <c r="F4390" s="8">
        <v>545</v>
      </c>
      <c r="G4390" s="10">
        <v>90.829999999999899</v>
      </c>
      <c r="H4390" s="8">
        <v>96</v>
      </c>
      <c r="I4390" s="8">
        <v>93</v>
      </c>
      <c r="J4390" s="8" t="s">
        <v>17610</v>
      </c>
      <c r="K4390" s="9" t="s">
        <v>1665</v>
      </c>
    </row>
    <row r="4391" spans="1:11" ht="43.5" x14ac:dyDescent="0.35">
      <c r="A4391" s="8">
        <v>1979</v>
      </c>
      <c r="B4391" s="8" t="s">
        <v>8927</v>
      </c>
      <c r="C4391" s="8">
        <v>1513820</v>
      </c>
      <c r="D4391" s="9" t="s">
        <v>10012</v>
      </c>
      <c r="E4391" s="9" t="s">
        <v>13556</v>
      </c>
      <c r="F4391" s="8">
        <v>545</v>
      </c>
      <c r="G4391" s="10">
        <v>90.829999999999899</v>
      </c>
      <c r="H4391" s="8">
        <v>92</v>
      </c>
      <c r="I4391" s="8">
        <v>95</v>
      </c>
      <c r="J4391" s="8" t="s">
        <v>17610</v>
      </c>
      <c r="K4391" s="9" t="s">
        <v>1653</v>
      </c>
    </row>
    <row r="4392" spans="1:11" ht="43.5" x14ac:dyDescent="0.35">
      <c r="A4392" s="8">
        <v>2009</v>
      </c>
      <c r="B4392" s="8" t="s">
        <v>8927</v>
      </c>
      <c r="C4392" s="8">
        <v>1497208</v>
      </c>
      <c r="D4392" s="9" t="s">
        <v>5411</v>
      </c>
      <c r="E4392" s="9" t="s">
        <v>14706</v>
      </c>
      <c r="F4392" s="8">
        <v>545</v>
      </c>
      <c r="G4392" s="10">
        <v>90.829999999999899</v>
      </c>
      <c r="H4392" s="8">
        <v>87</v>
      </c>
      <c r="I4392" s="8">
        <v>97</v>
      </c>
      <c r="J4392" s="8" t="s">
        <v>17610</v>
      </c>
      <c r="K4392" s="9" t="s">
        <v>1666</v>
      </c>
    </row>
    <row r="4393" spans="1:11" ht="43.5" x14ac:dyDescent="0.35">
      <c r="A4393" s="8">
        <v>2033</v>
      </c>
      <c r="B4393" s="8" t="s">
        <v>8927</v>
      </c>
      <c r="C4393" s="8">
        <v>1492740</v>
      </c>
      <c r="D4393" s="9" t="s">
        <v>10041</v>
      </c>
      <c r="E4393" s="9" t="s">
        <v>14716</v>
      </c>
      <c r="F4393" s="8">
        <v>545</v>
      </c>
      <c r="G4393" s="10">
        <v>90.829999999999899</v>
      </c>
      <c r="H4393" s="8">
        <v>84</v>
      </c>
      <c r="I4393" s="8">
        <v>99</v>
      </c>
      <c r="J4393" s="8" t="s">
        <v>17610</v>
      </c>
      <c r="K4393" s="9" t="s">
        <v>1538</v>
      </c>
    </row>
    <row r="4394" spans="1:11" ht="43.5" x14ac:dyDescent="0.35">
      <c r="A4394" s="8">
        <v>2047</v>
      </c>
      <c r="B4394" s="8" t="s">
        <v>8927</v>
      </c>
      <c r="C4394" s="8">
        <v>1540183</v>
      </c>
      <c r="D4394" s="9" t="s">
        <v>10047</v>
      </c>
      <c r="E4394" s="9" t="s">
        <v>14722</v>
      </c>
      <c r="F4394" s="8">
        <v>545</v>
      </c>
      <c r="G4394" s="10">
        <v>90.829999999999899</v>
      </c>
      <c r="H4394" s="8">
        <v>83</v>
      </c>
      <c r="I4394" s="8">
        <v>92</v>
      </c>
      <c r="J4394" s="8" t="s">
        <v>17610</v>
      </c>
      <c r="K4394" s="9" t="s">
        <v>1838</v>
      </c>
    </row>
    <row r="4395" spans="1:11" ht="43.5" x14ac:dyDescent="0.35">
      <c r="A4395" s="8">
        <v>2056</v>
      </c>
      <c r="B4395" s="8" t="s">
        <v>8927</v>
      </c>
      <c r="C4395" s="8">
        <v>1562066</v>
      </c>
      <c r="D4395" s="9" t="s">
        <v>10050</v>
      </c>
      <c r="E4395" s="9" t="s">
        <v>14724</v>
      </c>
      <c r="F4395" s="8">
        <v>545</v>
      </c>
      <c r="G4395" s="10">
        <v>90.829999999999899</v>
      </c>
      <c r="H4395" s="8">
        <v>82</v>
      </c>
      <c r="I4395" s="8">
        <v>88</v>
      </c>
      <c r="J4395" s="8" t="s">
        <v>17610</v>
      </c>
      <c r="K4395" s="9" t="s">
        <v>1841</v>
      </c>
    </row>
    <row r="4396" spans="1:11" ht="43.5" x14ac:dyDescent="0.35">
      <c r="A4396" s="8">
        <v>2059</v>
      </c>
      <c r="B4396" s="8" t="s">
        <v>8927</v>
      </c>
      <c r="C4396" s="8">
        <v>1452928</v>
      </c>
      <c r="D4396" s="9" t="s">
        <v>10052</v>
      </c>
      <c r="E4396" s="9" t="s">
        <v>7209</v>
      </c>
      <c r="F4396" s="8">
        <v>545</v>
      </c>
      <c r="G4396" s="10">
        <v>90.829999999999899</v>
      </c>
      <c r="H4396" s="8">
        <v>80</v>
      </c>
      <c r="I4396" s="8">
        <v>97</v>
      </c>
      <c r="J4396" s="8" t="s">
        <v>17610</v>
      </c>
      <c r="K4396" s="9" t="s">
        <v>1217</v>
      </c>
    </row>
    <row r="4397" spans="1:11" ht="29" x14ac:dyDescent="0.35">
      <c r="A4397" s="8">
        <v>2061</v>
      </c>
      <c r="B4397" s="8" t="s">
        <v>8927</v>
      </c>
      <c r="C4397" s="8">
        <v>1522243</v>
      </c>
      <c r="D4397" s="9" t="s">
        <v>4311</v>
      </c>
      <c r="E4397" s="9" t="s">
        <v>4335</v>
      </c>
      <c r="F4397" s="8">
        <v>545</v>
      </c>
      <c r="G4397" s="10">
        <v>90.829999999999899</v>
      </c>
      <c r="H4397" s="8">
        <v>80</v>
      </c>
      <c r="I4397" s="8">
        <v>95</v>
      </c>
      <c r="J4397" s="8" t="s">
        <v>17610</v>
      </c>
      <c r="K4397" s="9" t="s">
        <v>1599</v>
      </c>
    </row>
    <row r="4398" spans="1:11" ht="43.5" x14ac:dyDescent="0.35">
      <c r="A4398" s="8">
        <v>2063</v>
      </c>
      <c r="B4398" s="8" t="s">
        <v>8927</v>
      </c>
      <c r="C4398" s="8">
        <v>1496348</v>
      </c>
      <c r="D4398" s="9" t="s">
        <v>8498</v>
      </c>
      <c r="E4398" s="9" t="s">
        <v>14728</v>
      </c>
      <c r="F4398" s="8">
        <v>545</v>
      </c>
      <c r="G4398" s="10">
        <v>90.829999999999899</v>
      </c>
      <c r="H4398" s="8">
        <v>79</v>
      </c>
      <c r="I4398" s="8">
        <v>93</v>
      </c>
      <c r="J4398" s="8" t="s">
        <v>17610</v>
      </c>
      <c r="K4398" s="9" t="s">
        <v>1561</v>
      </c>
    </row>
    <row r="4399" spans="1:11" ht="43.5" x14ac:dyDescent="0.35">
      <c r="A4399" s="8">
        <v>2076</v>
      </c>
      <c r="B4399" s="8" t="s">
        <v>8927</v>
      </c>
      <c r="C4399" s="8">
        <v>1491028</v>
      </c>
      <c r="D4399" s="9" t="s">
        <v>10060</v>
      </c>
      <c r="E4399" s="9" t="s">
        <v>14734</v>
      </c>
      <c r="F4399" s="8">
        <v>544</v>
      </c>
      <c r="G4399" s="10">
        <v>90.67</v>
      </c>
      <c r="H4399" s="8">
        <v>96</v>
      </c>
      <c r="I4399" s="8">
        <v>93</v>
      </c>
      <c r="J4399" s="8" t="s">
        <v>17610</v>
      </c>
      <c r="K4399" s="9" t="s">
        <v>1604</v>
      </c>
    </row>
    <row r="4400" spans="1:11" ht="43.5" x14ac:dyDescent="0.35">
      <c r="A4400" s="8">
        <v>2079</v>
      </c>
      <c r="B4400" s="8" t="s">
        <v>8927</v>
      </c>
      <c r="C4400" s="8">
        <v>1539016</v>
      </c>
      <c r="D4400" s="9" t="s">
        <v>9672</v>
      </c>
      <c r="E4400" s="9" t="s">
        <v>14737</v>
      </c>
      <c r="F4400" s="8">
        <v>544</v>
      </c>
      <c r="G4400" s="10">
        <v>90.67</v>
      </c>
      <c r="H4400" s="8">
        <v>95</v>
      </c>
      <c r="I4400" s="8">
        <v>93</v>
      </c>
      <c r="J4400" s="8" t="s">
        <v>17610</v>
      </c>
      <c r="K4400" s="9" t="s">
        <v>1884</v>
      </c>
    </row>
    <row r="4401" spans="1:11" ht="29" x14ac:dyDescent="0.35">
      <c r="A4401" s="8">
        <v>2087</v>
      </c>
      <c r="B4401" s="8" t="s">
        <v>8927</v>
      </c>
      <c r="C4401" s="8">
        <v>1560086</v>
      </c>
      <c r="D4401" s="9" t="s">
        <v>6665</v>
      </c>
      <c r="E4401" s="9" t="s">
        <v>7944</v>
      </c>
      <c r="F4401" s="8">
        <v>544</v>
      </c>
      <c r="G4401" s="10">
        <v>90.67</v>
      </c>
      <c r="H4401" s="8">
        <v>94</v>
      </c>
      <c r="I4401" s="8">
        <v>89</v>
      </c>
      <c r="J4401" s="8" t="s">
        <v>17610</v>
      </c>
      <c r="K4401" s="9" t="s">
        <v>1859</v>
      </c>
    </row>
    <row r="4402" spans="1:11" ht="43.5" x14ac:dyDescent="0.35">
      <c r="A4402" s="8">
        <v>2092</v>
      </c>
      <c r="B4402" s="8" t="s">
        <v>8927</v>
      </c>
      <c r="C4402" s="8">
        <v>1505468</v>
      </c>
      <c r="D4402" s="9" t="s">
        <v>7632</v>
      </c>
      <c r="E4402" s="9" t="s">
        <v>14745</v>
      </c>
      <c r="F4402" s="8">
        <v>544</v>
      </c>
      <c r="G4402" s="10">
        <v>90.67</v>
      </c>
      <c r="H4402" s="8">
        <v>93</v>
      </c>
      <c r="I4402" s="8">
        <v>92</v>
      </c>
      <c r="J4402" s="8" t="s">
        <v>17610</v>
      </c>
      <c r="K4402" s="9" t="s">
        <v>1578</v>
      </c>
    </row>
    <row r="4403" spans="1:11" ht="43.5" x14ac:dyDescent="0.35">
      <c r="A4403" s="8">
        <v>2107</v>
      </c>
      <c r="B4403" s="8" t="s">
        <v>8927</v>
      </c>
      <c r="C4403" s="8">
        <v>1497256</v>
      </c>
      <c r="D4403" s="9" t="s">
        <v>10079</v>
      </c>
      <c r="E4403" s="9" t="s">
        <v>14755</v>
      </c>
      <c r="F4403" s="8">
        <v>544</v>
      </c>
      <c r="G4403" s="10">
        <v>90.67</v>
      </c>
      <c r="H4403" s="8">
        <v>91</v>
      </c>
      <c r="I4403" s="8">
        <v>92</v>
      </c>
      <c r="J4403" s="8" t="s">
        <v>17610</v>
      </c>
      <c r="K4403" s="9" t="s">
        <v>1607</v>
      </c>
    </row>
    <row r="4404" spans="1:11" ht="43.5" x14ac:dyDescent="0.35">
      <c r="A4404" s="8">
        <v>2117</v>
      </c>
      <c r="B4404" s="8" t="s">
        <v>8927</v>
      </c>
      <c r="C4404" s="8">
        <v>1544367</v>
      </c>
      <c r="D4404" s="9" t="s">
        <v>8799</v>
      </c>
      <c r="E4404" s="9" t="s">
        <v>14762</v>
      </c>
      <c r="F4404" s="8">
        <v>544</v>
      </c>
      <c r="G4404" s="10">
        <v>90.67</v>
      </c>
      <c r="H4404" s="8">
        <v>90</v>
      </c>
      <c r="I4404" s="8">
        <v>87</v>
      </c>
      <c r="J4404" s="8" t="s">
        <v>17610</v>
      </c>
      <c r="K4404" s="9" t="s">
        <v>220</v>
      </c>
    </row>
    <row r="4405" spans="1:11" ht="43.5" x14ac:dyDescent="0.35">
      <c r="A4405" s="8">
        <v>2133</v>
      </c>
      <c r="B4405" s="8" t="s">
        <v>8927</v>
      </c>
      <c r="C4405" s="8">
        <v>1500619</v>
      </c>
      <c r="D4405" s="9" t="s">
        <v>10095</v>
      </c>
      <c r="E4405" s="9" t="s">
        <v>14769</v>
      </c>
      <c r="F4405" s="8">
        <v>544</v>
      </c>
      <c r="G4405" s="10">
        <v>90.67</v>
      </c>
      <c r="H4405" s="8">
        <v>88</v>
      </c>
      <c r="I4405" s="8">
        <v>94</v>
      </c>
      <c r="J4405" s="8" t="s">
        <v>17610</v>
      </c>
      <c r="K4405" s="9" t="s">
        <v>1513</v>
      </c>
    </row>
    <row r="4406" spans="1:11" ht="29" x14ac:dyDescent="0.35">
      <c r="A4406" s="8">
        <v>2144</v>
      </c>
      <c r="B4406" s="8" t="s">
        <v>8927</v>
      </c>
      <c r="C4406" s="8">
        <v>1508179</v>
      </c>
      <c r="D4406" s="9" t="s">
        <v>8104</v>
      </c>
      <c r="E4406" s="9" t="s">
        <v>14774</v>
      </c>
      <c r="F4406" s="8">
        <v>544</v>
      </c>
      <c r="G4406" s="10">
        <v>90.67</v>
      </c>
      <c r="H4406" s="8">
        <v>87</v>
      </c>
      <c r="I4406" s="8">
        <v>88</v>
      </c>
      <c r="J4406" s="8" t="s">
        <v>17610</v>
      </c>
      <c r="K4406" s="9" t="s">
        <v>1633</v>
      </c>
    </row>
    <row r="4407" spans="1:11" ht="43.5" x14ac:dyDescent="0.35">
      <c r="A4407" s="8">
        <v>2155</v>
      </c>
      <c r="B4407" s="8" t="s">
        <v>8927</v>
      </c>
      <c r="C4407" s="8">
        <v>1555712</v>
      </c>
      <c r="D4407" s="9" t="s">
        <v>6944</v>
      </c>
      <c r="E4407" s="9" t="s">
        <v>14780</v>
      </c>
      <c r="F4407" s="8">
        <v>544</v>
      </c>
      <c r="G4407" s="10">
        <v>90.67</v>
      </c>
      <c r="H4407" s="8">
        <v>85</v>
      </c>
      <c r="I4407" s="8">
        <v>88</v>
      </c>
      <c r="J4407" s="8" t="s">
        <v>17610</v>
      </c>
      <c r="K4407" s="9" t="s">
        <v>1779</v>
      </c>
    </row>
    <row r="4408" spans="1:11" ht="29" x14ac:dyDescent="0.35">
      <c r="A4408" s="8">
        <v>2178</v>
      </c>
      <c r="B4408" s="8" t="s">
        <v>8927</v>
      </c>
      <c r="C4408" s="8">
        <v>2422914</v>
      </c>
      <c r="D4408" s="9" t="s">
        <v>6844</v>
      </c>
      <c r="E4408" s="9" t="s">
        <v>6845</v>
      </c>
      <c r="F4408" s="8">
        <v>544</v>
      </c>
      <c r="G4408" s="10">
        <v>90.67</v>
      </c>
      <c r="H4408" s="8">
        <v>79</v>
      </c>
      <c r="I4408" s="8">
        <v>93</v>
      </c>
      <c r="J4408" s="8" t="s">
        <v>17610</v>
      </c>
      <c r="K4408" s="9" t="s">
        <v>1680</v>
      </c>
    </row>
    <row r="4409" spans="1:11" ht="43.5" x14ac:dyDescent="0.35">
      <c r="A4409" s="8">
        <v>2202</v>
      </c>
      <c r="B4409" s="8" t="s">
        <v>8927</v>
      </c>
      <c r="C4409" s="8">
        <v>1550117</v>
      </c>
      <c r="D4409" s="9" t="s">
        <v>9338</v>
      </c>
      <c r="E4409" s="9" t="s">
        <v>14799</v>
      </c>
      <c r="F4409" s="8">
        <v>543</v>
      </c>
      <c r="G4409" s="10">
        <v>90.5</v>
      </c>
      <c r="H4409" s="8">
        <v>95</v>
      </c>
      <c r="I4409" s="8">
        <v>93</v>
      </c>
      <c r="J4409" s="8" t="s">
        <v>17610</v>
      </c>
      <c r="K4409" s="9" t="s">
        <v>1760</v>
      </c>
    </row>
    <row r="4410" spans="1:11" ht="29" x14ac:dyDescent="0.35">
      <c r="A4410" s="8">
        <v>2204</v>
      </c>
      <c r="B4410" s="8" t="s">
        <v>8927</v>
      </c>
      <c r="C4410" s="8">
        <v>2422982</v>
      </c>
      <c r="D4410" s="9" t="s">
        <v>6270</v>
      </c>
      <c r="E4410" s="9" t="s">
        <v>6271</v>
      </c>
      <c r="F4410" s="8">
        <v>543</v>
      </c>
      <c r="G4410" s="10">
        <v>90.5</v>
      </c>
      <c r="H4410" s="8">
        <v>95</v>
      </c>
      <c r="I4410" s="8">
        <v>88</v>
      </c>
      <c r="J4410" s="8" t="s">
        <v>17610</v>
      </c>
      <c r="K4410" s="9" t="s">
        <v>1556</v>
      </c>
    </row>
    <row r="4411" spans="1:11" ht="43.5" x14ac:dyDescent="0.35">
      <c r="A4411" s="8">
        <v>2216</v>
      </c>
      <c r="B4411" s="8" t="s">
        <v>8927</v>
      </c>
      <c r="C4411" s="8">
        <v>1519278</v>
      </c>
      <c r="D4411" s="9" t="s">
        <v>7813</v>
      </c>
      <c r="E4411" s="9" t="s">
        <v>14807</v>
      </c>
      <c r="F4411" s="8">
        <v>543</v>
      </c>
      <c r="G4411" s="10">
        <v>90.5</v>
      </c>
      <c r="H4411" s="8">
        <v>93</v>
      </c>
      <c r="I4411" s="8">
        <v>88</v>
      </c>
      <c r="J4411" s="8" t="s">
        <v>17610</v>
      </c>
      <c r="K4411" s="9" t="s">
        <v>1672</v>
      </c>
    </row>
    <row r="4412" spans="1:11" ht="29" x14ac:dyDescent="0.35">
      <c r="A4412" s="8">
        <v>2220</v>
      </c>
      <c r="B4412" s="8" t="s">
        <v>8927</v>
      </c>
      <c r="C4412" s="8">
        <v>1521969</v>
      </c>
      <c r="D4412" s="9" t="s">
        <v>10139</v>
      </c>
      <c r="E4412" s="9" t="s">
        <v>4996</v>
      </c>
      <c r="F4412" s="8">
        <v>543</v>
      </c>
      <c r="G4412" s="10">
        <v>90.5</v>
      </c>
      <c r="H4412" s="8">
        <v>92</v>
      </c>
      <c r="I4412" s="8">
        <v>94</v>
      </c>
      <c r="J4412" s="8" t="s">
        <v>17610</v>
      </c>
      <c r="K4412" s="9" t="s">
        <v>1629</v>
      </c>
    </row>
    <row r="4413" spans="1:11" ht="43.5" x14ac:dyDescent="0.35">
      <c r="A4413" s="8">
        <v>2230</v>
      </c>
      <c r="B4413" s="8" t="s">
        <v>8927</v>
      </c>
      <c r="C4413" s="8">
        <v>1520299</v>
      </c>
      <c r="D4413" s="9" t="s">
        <v>6498</v>
      </c>
      <c r="E4413" s="9" t="s">
        <v>4324</v>
      </c>
      <c r="F4413" s="8">
        <v>543</v>
      </c>
      <c r="G4413" s="10">
        <v>90.5</v>
      </c>
      <c r="H4413" s="8">
        <v>91</v>
      </c>
      <c r="I4413" s="8">
        <v>84</v>
      </c>
      <c r="J4413" s="8" t="s">
        <v>17610</v>
      </c>
      <c r="K4413" s="9" t="s">
        <v>1537</v>
      </c>
    </row>
    <row r="4414" spans="1:11" ht="29" x14ac:dyDescent="0.35">
      <c r="A4414" s="8">
        <v>2246</v>
      </c>
      <c r="B4414" s="8" t="s">
        <v>8927</v>
      </c>
      <c r="C4414" s="8">
        <v>1560081</v>
      </c>
      <c r="D4414" s="9" t="s">
        <v>9996</v>
      </c>
      <c r="E4414" s="9" t="s">
        <v>8344</v>
      </c>
      <c r="F4414" s="8">
        <v>543</v>
      </c>
      <c r="G4414" s="10">
        <v>90.5</v>
      </c>
      <c r="H4414" s="8">
        <v>88</v>
      </c>
      <c r="I4414" s="8">
        <v>93</v>
      </c>
      <c r="J4414" s="8" t="s">
        <v>17610</v>
      </c>
      <c r="K4414" s="9" t="s">
        <v>1859</v>
      </c>
    </row>
    <row r="4415" spans="1:11" ht="43.5" x14ac:dyDescent="0.35">
      <c r="A4415" s="8">
        <v>2249</v>
      </c>
      <c r="B4415" s="8" t="s">
        <v>8927</v>
      </c>
      <c r="C4415" s="8">
        <v>1495910</v>
      </c>
      <c r="D4415" s="9" t="s">
        <v>10153</v>
      </c>
      <c r="E4415" s="9" t="s">
        <v>14819</v>
      </c>
      <c r="F4415" s="8">
        <v>543</v>
      </c>
      <c r="G4415" s="10">
        <v>90.5</v>
      </c>
      <c r="H4415" s="8">
        <v>88</v>
      </c>
      <c r="I4415" s="8">
        <v>91</v>
      </c>
      <c r="J4415" s="8" t="s">
        <v>17610</v>
      </c>
      <c r="K4415" s="9" t="s">
        <v>1621</v>
      </c>
    </row>
    <row r="4416" spans="1:11" ht="58" x14ac:dyDescent="0.35">
      <c r="A4416" s="8">
        <v>2254</v>
      </c>
      <c r="B4416" s="8" t="s">
        <v>8927</v>
      </c>
      <c r="C4416" s="8">
        <v>1531072</v>
      </c>
      <c r="D4416" s="9" t="s">
        <v>10154</v>
      </c>
      <c r="E4416" s="9" t="s">
        <v>11568</v>
      </c>
      <c r="F4416" s="8">
        <v>543</v>
      </c>
      <c r="G4416" s="10">
        <v>90.5</v>
      </c>
      <c r="H4416" s="8">
        <v>87</v>
      </c>
      <c r="I4416" s="8">
        <v>92</v>
      </c>
      <c r="J4416" s="8" t="s">
        <v>17610</v>
      </c>
      <c r="K4416" s="9" t="s">
        <v>1711</v>
      </c>
    </row>
    <row r="4417" spans="1:11" ht="58" x14ac:dyDescent="0.35">
      <c r="A4417" s="8">
        <v>2255</v>
      </c>
      <c r="B4417" s="8" t="s">
        <v>8927</v>
      </c>
      <c r="C4417" s="8">
        <v>1549106</v>
      </c>
      <c r="D4417" s="9" t="s">
        <v>10155</v>
      </c>
      <c r="E4417" s="9" t="s">
        <v>4596</v>
      </c>
      <c r="F4417" s="8">
        <v>543</v>
      </c>
      <c r="G4417" s="10">
        <v>90.5</v>
      </c>
      <c r="H4417" s="8">
        <v>87</v>
      </c>
      <c r="I4417" s="8">
        <v>89</v>
      </c>
      <c r="J4417" s="8" t="s">
        <v>17610</v>
      </c>
      <c r="K4417" s="9" t="s">
        <v>1765</v>
      </c>
    </row>
    <row r="4418" spans="1:11" ht="29" x14ac:dyDescent="0.35">
      <c r="A4418" s="8">
        <v>2265</v>
      </c>
      <c r="B4418" s="8" t="s">
        <v>8927</v>
      </c>
      <c r="C4418" s="8">
        <v>1534369</v>
      </c>
      <c r="D4418" s="9" t="s">
        <v>10161</v>
      </c>
      <c r="E4418" s="9" t="s">
        <v>14824</v>
      </c>
      <c r="F4418" s="8">
        <v>543</v>
      </c>
      <c r="G4418" s="10">
        <v>90.5</v>
      </c>
      <c r="H4418" s="8">
        <v>85</v>
      </c>
      <c r="I4418" s="8">
        <v>98</v>
      </c>
      <c r="J4418" s="8" t="s">
        <v>17610</v>
      </c>
      <c r="K4418" s="9" t="s">
        <v>1898</v>
      </c>
    </row>
    <row r="4419" spans="1:11" ht="43.5" x14ac:dyDescent="0.35">
      <c r="A4419" s="8">
        <v>2266</v>
      </c>
      <c r="B4419" s="8" t="s">
        <v>8927</v>
      </c>
      <c r="C4419" s="8">
        <v>1535222</v>
      </c>
      <c r="D4419" s="9" t="s">
        <v>10162</v>
      </c>
      <c r="E4419" s="9" t="s">
        <v>14825</v>
      </c>
      <c r="F4419" s="8">
        <v>543</v>
      </c>
      <c r="G4419" s="10">
        <v>90.5</v>
      </c>
      <c r="H4419" s="8">
        <v>85</v>
      </c>
      <c r="I4419" s="8">
        <v>97</v>
      </c>
      <c r="J4419" s="8" t="s">
        <v>17610</v>
      </c>
      <c r="K4419" s="9" t="s">
        <v>1732</v>
      </c>
    </row>
    <row r="4420" spans="1:11" ht="29" x14ac:dyDescent="0.35">
      <c r="A4420" s="8">
        <v>2272</v>
      </c>
      <c r="B4420" s="8" t="s">
        <v>8927</v>
      </c>
      <c r="C4420" s="8">
        <v>1461064</v>
      </c>
      <c r="D4420" s="9" t="s">
        <v>10167</v>
      </c>
      <c r="E4420" s="9" t="s">
        <v>14828</v>
      </c>
      <c r="F4420" s="8">
        <v>543</v>
      </c>
      <c r="G4420" s="10">
        <v>90.5</v>
      </c>
      <c r="H4420" s="8">
        <v>85</v>
      </c>
      <c r="I4420" s="8">
        <v>91</v>
      </c>
      <c r="J4420" s="8" t="s">
        <v>17610</v>
      </c>
      <c r="K4420" s="9" t="s">
        <v>1502</v>
      </c>
    </row>
    <row r="4421" spans="1:11" ht="58" x14ac:dyDescent="0.35">
      <c r="A4421" s="8">
        <v>2273</v>
      </c>
      <c r="B4421" s="8" t="s">
        <v>8927</v>
      </c>
      <c r="C4421" s="8">
        <v>1487650</v>
      </c>
      <c r="D4421" s="9" t="s">
        <v>10168</v>
      </c>
      <c r="E4421" s="9" t="s">
        <v>14829</v>
      </c>
      <c r="F4421" s="8">
        <v>543</v>
      </c>
      <c r="G4421" s="10">
        <v>90.5</v>
      </c>
      <c r="H4421" s="8">
        <v>85</v>
      </c>
      <c r="I4421" s="8">
        <v>79</v>
      </c>
      <c r="J4421" s="8" t="s">
        <v>17610</v>
      </c>
      <c r="K4421" s="9" t="s">
        <v>192</v>
      </c>
    </row>
    <row r="4422" spans="1:11" ht="43.5" x14ac:dyDescent="0.35">
      <c r="A4422" s="8">
        <v>2301</v>
      </c>
      <c r="B4422" s="8" t="s">
        <v>8927</v>
      </c>
      <c r="C4422" s="8">
        <v>1507260</v>
      </c>
      <c r="D4422" s="9" t="s">
        <v>10177</v>
      </c>
      <c r="E4422" s="9" t="s">
        <v>14840</v>
      </c>
      <c r="F4422" s="8">
        <v>543</v>
      </c>
      <c r="G4422" s="10">
        <v>90.5</v>
      </c>
      <c r="H4422" s="8">
        <v>77</v>
      </c>
      <c r="I4422" s="8">
        <v>94</v>
      </c>
      <c r="J4422" s="8" t="s">
        <v>17610</v>
      </c>
      <c r="K4422" s="9" t="s">
        <v>1617</v>
      </c>
    </row>
    <row r="4423" spans="1:11" ht="29" x14ac:dyDescent="0.35">
      <c r="A4423" s="8">
        <v>2305</v>
      </c>
      <c r="B4423" s="8" t="s">
        <v>8927</v>
      </c>
      <c r="C4423" s="8">
        <v>1505350</v>
      </c>
      <c r="D4423" s="9" t="s">
        <v>10180</v>
      </c>
      <c r="E4423" s="9" t="s">
        <v>4569</v>
      </c>
      <c r="F4423" s="8">
        <v>543</v>
      </c>
      <c r="G4423" s="10">
        <v>90.5</v>
      </c>
      <c r="H4423" s="8">
        <v>75</v>
      </c>
      <c r="I4423" s="8">
        <v>95</v>
      </c>
      <c r="J4423" s="8" t="s">
        <v>17610</v>
      </c>
      <c r="K4423" s="9" t="s">
        <v>1541</v>
      </c>
    </row>
    <row r="4424" spans="1:11" ht="58" x14ac:dyDescent="0.35">
      <c r="A4424" s="8">
        <v>2311</v>
      </c>
      <c r="B4424" s="8" t="s">
        <v>8927</v>
      </c>
      <c r="C4424" s="8">
        <v>1558576</v>
      </c>
      <c r="D4424" s="9" t="s">
        <v>10183</v>
      </c>
      <c r="E4424" s="9" t="s">
        <v>14844</v>
      </c>
      <c r="F4424" s="8">
        <v>543</v>
      </c>
      <c r="G4424" s="10">
        <v>90.5</v>
      </c>
      <c r="H4424" s="8">
        <v>64</v>
      </c>
      <c r="I4424" s="8">
        <v>91</v>
      </c>
      <c r="J4424" s="8" t="s">
        <v>17610</v>
      </c>
      <c r="K4424" s="9" t="s">
        <v>1695</v>
      </c>
    </row>
    <row r="4425" spans="1:11" ht="29" x14ac:dyDescent="0.35">
      <c r="A4425" s="8">
        <v>2340</v>
      </c>
      <c r="B4425" s="8" t="s">
        <v>8927</v>
      </c>
      <c r="C4425" s="8">
        <v>1496552</v>
      </c>
      <c r="D4425" s="9" t="s">
        <v>8437</v>
      </c>
      <c r="E4425" s="9" t="s">
        <v>7064</v>
      </c>
      <c r="F4425" s="8">
        <v>542</v>
      </c>
      <c r="G4425" s="10">
        <v>90.329999999999899</v>
      </c>
      <c r="H4425" s="8">
        <v>93</v>
      </c>
      <c r="I4425" s="8">
        <v>85</v>
      </c>
      <c r="J4425" s="8" t="s">
        <v>17610</v>
      </c>
      <c r="K4425" s="9" t="s">
        <v>1637</v>
      </c>
    </row>
    <row r="4426" spans="1:11" ht="43.5" x14ac:dyDescent="0.35">
      <c r="A4426" s="8">
        <v>2349</v>
      </c>
      <c r="B4426" s="8" t="s">
        <v>8927</v>
      </c>
      <c r="C4426" s="8">
        <v>1549918</v>
      </c>
      <c r="D4426" s="9" t="s">
        <v>10207</v>
      </c>
      <c r="E4426" s="9" t="s">
        <v>4553</v>
      </c>
      <c r="F4426" s="8">
        <v>542</v>
      </c>
      <c r="G4426" s="10">
        <v>90.329999999999899</v>
      </c>
      <c r="H4426" s="8">
        <v>91</v>
      </c>
      <c r="I4426" s="8">
        <v>95</v>
      </c>
      <c r="J4426" s="8" t="s">
        <v>17610</v>
      </c>
      <c r="K4426" s="9" t="s">
        <v>1759</v>
      </c>
    </row>
    <row r="4427" spans="1:11" ht="43.5" x14ac:dyDescent="0.35">
      <c r="A4427" s="8">
        <v>2379</v>
      </c>
      <c r="B4427" s="8" t="s">
        <v>8927</v>
      </c>
      <c r="C4427" s="8">
        <v>1503237</v>
      </c>
      <c r="D4427" s="9" t="s">
        <v>10221</v>
      </c>
      <c r="E4427" s="9" t="s">
        <v>14871</v>
      </c>
      <c r="F4427" s="8">
        <v>542</v>
      </c>
      <c r="G4427" s="10">
        <v>90.329999999999899</v>
      </c>
      <c r="H4427" s="8">
        <v>88</v>
      </c>
      <c r="I4427" s="8">
        <v>89</v>
      </c>
      <c r="J4427" s="8" t="s">
        <v>17610</v>
      </c>
      <c r="K4427" s="9" t="s">
        <v>1565</v>
      </c>
    </row>
    <row r="4428" spans="1:11" ht="43.5" x14ac:dyDescent="0.35">
      <c r="A4428" s="8">
        <v>2389</v>
      </c>
      <c r="B4428" s="8" t="s">
        <v>8927</v>
      </c>
      <c r="C4428" s="8">
        <v>1525186</v>
      </c>
      <c r="D4428" s="9" t="s">
        <v>10226</v>
      </c>
      <c r="E4428" s="9" t="s">
        <v>14878</v>
      </c>
      <c r="F4428" s="8">
        <v>542</v>
      </c>
      <c r="G4428" s="10">
        <v>90.329999999999899</v>
      </c>
      <c r="H4428" s="8">
        <v>86</v>
      </c>
      <c r="I4428" s="8">
        <v>97</v>
      </c>
      <c r="J4428" s="8" t="s">
        <v>17610</v>
      </c>
      <c r="K4428" s="9" t="s">
        <v>1572</v>
      </c>
    </row>
    <row r="4429" spans="1:11" ht="29" x14ac:dyDescent="0.35">
      <c r="A4429" s="8">
        <v>2400</v>
      </c>
      <c r="B4429" s="8" t="s">
        <v>8927</v>
      </c>
      <c r="C4429" s="8">
        <v>1509334</v>
      </c>
      <c r="D4429" s="9" t="s">
        <v>10232</v>
      </c>
      <c r="E4429" s="9" t="s">
        <v>14884</v>
      </c>
      <c r="F4429" s="8">
        <v>542</v>
      </c>
      <c r="G4429" s="10">
        <v>90.329999999999899</v>
      </c>
      <c r="H4429" s="8">
        <v>84</v>
      </c>
      <c r="I4429" s="8">
        <v>92</v>
      </c>
      <c r="J4429" s="8" t="s">
        <v>17610</v>
      </c>
      <c r="K4429" s="9" t="s">
        <v>201</v>
      </c>
    </row>
    <row r="4430" spans="1:11" ht="29" x14ac:dyDescent="0.35">
      <c r="A4430" s="8">
        <v>2405</v>
      </c>
      <c r="B4430" s="8" t="s">
        <v>8927</v>
      </c>
      <c r="C4430" s="8">
        <v>1503151</v>
      </c>
      <c r="D4430" s="9" t="s">
        <v>10235</v>
      </c>
      <c r="E4430" s="9" t="s">
        <v>14886</v>
      </c>
      <c r="F4430" s="8">
        <v>542</v>
      </c>
      <c r="G4430" s="10">
        <v>90.329999999999899</v>
      </c>
      <c r="H4430" s="8">
        <v>83</v>
      </c>
      <c r="I4430" s="8">
        <v>91</v>
      </c>
      <c r="J4430" s="8" t="s">
        <v>17610</v>
      </c>
      <c r="K4430" s="9" t="s">
        <v>1564</v>
      </c>
    </row>
    <row r="4431" spans="1:11" ht="29" x14ac:dyDescent="0.35">
      <c r="A4431" s="8">
        <v>2406</v>
      </c>
      <c r="B4431" s="8" t="s">
        <v>8927</v>
      </c>
      <c r="C4431" s="8">
        <v>1539501</v>
      </c>
      <c r="D4431" s="9" t="s">
        <v>10236</v>
      </c>
      <c r="E4431" s="9" t="s">
        <v>13795</v>
      </c>
      <c r="F4431" s="8">
        <v>542</v>
      </c>
      <c r="G4431" s="10">
        <v>90.329999999999899</v>
      </c>
      <c r="H4431" s="8">
        <v>83</v>
      </c>
      <c r="I4431" s="8">
        <v>90</v>
      </c>
      <c r="J4431" s="8" t="s">
        <v>17610</v>
      </c>
      <c r="K4431" s="9" t="s">
        <v>1720</v>
      </c>
    </row>
    <row r="4432" spans="1:11" ht="29" x14ac:dyDescent="0.35">
      <c r="A4432" s="8">
        <v>2411</v>
      </c>
      <c r="B4432" s="8" t="s">
        <v>8927</v>
      </c>
      <c r="C4432" s="8">
        <v>1532276</v>
      </c>
      <c r="D4432" s="9" t="s">
        <v>7705</v>
      </c>
      <c r="E4432" s="9" t="s">
        <v>14890</v>
      </c>
      <c r="F4432" s="8">
        <v>542</v>
      </c>
      <c r="G4432" s="10">
        <v>90.329999999999899</v>
      </c>
      <c r="H4432" s="8">
        <v>82</v>
      </c>
      <c r="I4432" s="8">
        <v>89</v>
      </c>
      <c r="J4432" s="8" t="s">
        <v>17610</v>
      </c>
      <c r="K4432" s="9" t="s">
        <v>1737</v>
      </c>
    </row>
    <row r="4433" spans="1:11" ht="43.5" x14ac:dyDescent="0.35">
      <c r="A4433" s="8">
        <v>2413</v>
      </c>
      <c r="B4433" s="8" t="s">
        <v>8927</v>
      </c>
      <c r="C4433" s="8">
        <v>1532648</v>
      </c>
      <c r="D4433" s="9" t="s">
        <v>10239</v>
      </c>
      <c r="E4433" s="9" t="s">
        <v>13807</v>
      </c>
      <c r="F4433" s="8">
        <v>542</v>
      </c>
      <c r="G4433" s="10">
        <v>90.329999999999899</v>
      </c>
      <c r="H4433" s="8">
        <v>81</v>
      </c>
      <c r="I4433" s="8">
        <v>89</v>
      </c>
      <c r="J4433" s="8" t="s">
        <v>17610</v>
      </c>
      <c r="K4433" s="9" t="s">
        <v>1770</v>
      </c>
    </row>
    <row r="4434" spans="1:11" ht="29" x14ac:dyDescent="0.35">
      <c r="A4434" s="8">
        <v>2417</v>
      </c>
      <c r="B4434" s="8" t="s">
        <v>8927</v>
      </c>
      <c r="C4434" s="8">
        <v>1509444</v>
      </c>
      <c r="D4434" s="9" t="s">
        <v>8328</v>
      </c>
      <c r="E4434" s="9" t="s">
        <v>14892</v>
      </c>
      <c r="F4434" s="8">
        <v>542</v>
      </c>
      <c r="G4434" s="10">
        <v>90.329999999999899</v>
      </c>
      <c r="H4434" s="8">
        <v>80</v>
      </c>
      <c r="I4434" s="8">
        <v>84</v>
      </c>
      <c r="J4434" s="8" t="s">
        <v>17610</v>
      </c>
      <c r="K4434" s="9" t="s">
        <v>202</v>
      </c>
    </row>
    <row r="4435" spans="1:11" ht="43.5" x14ac:dyDescent="0.35">
      <c r="A4435" s="8">
        <v>2452</v>
      </c>
      <c r="B4435" s="8" t="s">
        <v>8927</v>
      </c>
      <c r="C4435" s="8">
        <v>1472107</v>
      </c>
      <c r="D4435" s="9" t="s">
        <v>10255</v>
      </c>
      <c r="E4435" s="9" t="s">
        <v>14906</v>
      </c>
      <c r="F4435" s="8">
        <v>541</v>
      </c>
      <c r="G4435" s="10">
        <v>90.17</v>
      </c>
      <c r="H4435" s="8">
        <v>92</v>
      </c>
      <c r="I4435" s="8">
        <v>93</v>
      </c>
      <c r="J4435" s="8" t="s">
        <v>17610</v>
      </c>
      <c r="K4435" s="9" t="s">
        <v>1505</v>
      </c>
    </row>
    <row r="4436" spans="1:11" ht="43.5" x14ac:dyDescent="0.35">
      <c r="A4436" s="8">
        <v>2457</v>
      </c>
      <c r="B4436" s="8" t="s">
        <v>8927</v>
      </c>
      <c r="C4436" s="8">
        <v>1525583</v>
      </c>
      <c r="D4436" s="9" t="s">
        <v>10258</v>
      </c>
      <c r="E4436" s="9" t="s">
        <v>6255</v>
      </c>
      <c r="F4436" s="8">
        <v>541</v>
      </c>
      <c r="G4436" s="10">
        <v>90.17</v>
      </c>
      <c r="H4436" s="8">
        <v>91</v>
      </c>
      <c r="I4436" s="8">
        <v>96</v>
      </c>
      <c r="J4436" s="8" t="s">
        <v>17610</v>
      </c>
      <c r="K4436" s="9" t="s">
        <v>1669</v>
      </c>
    </row>
    <row r="4437" spans="1:11" ht="43.5" x14ac:dyDescent="0.35">
      <c r="A4437" s="8">
        <v>2459</v>
      </c>
      <c r="B4437" s="8" t="s">
        <v>8927</v>
      </c>
      <c r="C4437" s="8">
        <v>1508058</v>
      </c>
      <c r="D4437" s="9" t="s">
        <v>7245</v>
      </c>
      <c r="E4437" s="9" t="s">
        <v>14910</v>
      </c>
      <c r="F4437" s="8">
        <v>541</v>
      </c>
      <c r="G4437" s="10">
        <v>90.17</v>
      </c>
      <c r="H4437" s="8">
        <v>91</v>
      </c>
      <c r="I4437" s="8">
        <v>95</v>
      </c>
      <c r="J4437" s="8" t="s">
        <v>17610</v>
      </c>
      <c r="K4437" s="9" t="s">
        <v>1632</v>
      </c>
    </row>
    <row r="4438" spans="1:11" ht="43.5" x14ac:dyDescent="0.35">
      <c r="A4438" s="8">
        <v>2460</v>
      </c>
      <c r="B4438" s="8" t="s">
        <v>8927</v>
      </c>
      <c r="C4438" s="8">
        <v>1509554</v>
      </c>
      <c r="D4438" s="9" t="s">
        <v>6304</v>
      </c>
      <c r="E4438" s="9" t="s">
        <v>8357</v>
      </c>
      <c r="F4438" s="8">
        <v>541</v>
      </c>
      <c r="G4438" s="10">
        <v>90.17</v>
      </c>
      <c r="H4438" s="8">
        <v>91</v>
      </c>
      <c r="I4438" s="8">
        <v>93</v>
      </c>
      <c r="J4438" s="8" t="s">
        <v>17610</v>
      </c>
      <c r="K4438" s="9" t="s">
        <v>214</v>
      </c>
    </row>
    <row r="4439" spans="1:11" ht="43.5" x14ac:dyDescent="0.35">
      <c r="A4439" s="8">
        <v>2477</v>
      </c>
      <c r="B4439" s="8" t="s">
        <v>8927</v>
      </c>
      <c r="C4439" s="8">
        <v>1511458</v>
      </c>
      <c r="D4439" s="9" t="s">
        <v>5677</v>
      </c>
      <c r="E4439" s="9" t="s">
        <v>14917</v>
      </c>
      <c r="F4439" s="8">
        <v>541</v>
      </c>
      <c r="G4439" s="10">
        <v>90.17</v>
      </c>
      <c r="H4439" s="8">
        <v>89</v>
      </c>
      <c r="I4439" s="8">
        <v>99</v>
      </c>
      <c r="J4439" s="8" t="s">
        <v>17610</v>
      </c>
      <c r="K4439" s="9" t="s">
        <v>1625</v>
      </c>
    </row>
    <row r="4440" spans="1:11" ht="43.5" x14ac:dyDescent="0.35">
      <c r="A4440" s="8">
        <v>2489</v>
      </c>
      <c r="B4440" s="8" t="s">
        <v>8927</v>
      </c>
      <c r="C4440" s="8">
        <v>1519262</v>
      </c>
      <c r="D4440" s="9" t="s">
        <v>10277</v>
      </c>
      <c r="E4440" s="9" t="s">
        <v>5115</v>
      </c>
      <c r="F4440" s="8">
        <v>541</v>
      </c>
      <c r="G4440" s="10">
        <v>90.17</v>
      </c>
      <c r="H4440" s="8">
        <v>88</v>
      </c>
      <c r="I4440" s="8">
        <v>89</v>
      </c>
      <c r="J4440" s="8" t="s">
        <v>17610</v>
      </c>
      <c r="K4440" s="9" t="s">
        <v>1672</v>
      </c>
    </row>
    <row r="4441" spans="1:11" ht="43.5" x14ac:dyDescent="0.35">
      <c r="A4441" s="8">
        <v>2494</v>
      </c>
      <c r="B4441" s="8" t="s">
        <v>8927</v>
      </c>
      <c r="C4441" s="8">
        <v>1532658</v>
      </c>
      <c r="D4441" s="9" t="s">
        <v>5193</v>
      </c>
      <c r="E4441" s="9" t="s">
        <v>14927</v>
      </c>
      <c r="F4441" s="8">
        <v>541</v>
      </c>
      <c r="G4441" s="10">
        <v>90.17</v>
      </c>
      <c r="H4441" s="8">
        <v>87</v>
      </c>
      <c r="I4441" s="8">
        <v>98</v>
      </c>
      <c r="J4441" s="8" t="s">
        <v>17610</v>
      </c>
      <c r="K4441" s="9" t="s">
        <v>1770</v>
      </c>
    </row>
    <row r="4442" spans="1:11" ht="29" x14ac:dyDescent="0.35">
      <c r="A4442" s="8">
        <v>2517</v>
      </c>
      <c r="B4442" s="8" t="s">
        <v>8927</v>
      </c>
      <c r="C4442" s="8">
        <v>1507774</v>
      </c>
      <c r="D4442" s="9" t="s">
        <v>10285</v>
      </c>
      <c r="E4442" s="9" t="s">
        <v>14932</v>
      </c>
      <c r="F4442" s="8">
        <v>541</v>
      </c>
      <c r="G4442" s="10">
        <v>90.17</v>
      </c>
      <c r="H4442" s="8">
        <v>85</v>
      </c>
      <c r="I4442" s="8">
        <v>90</v>
      </c>
      <c r="J4442" s="8" t="s">
        <v>17610</v>
      </c>
      <c r="K4442" s="9" t="s">
        <v>1704</v>
      </c>
    </row>
    <row r="4443" spans="1:11" ht="43.5" x14ac:dyDescent="0.35">
      <c r="A4443" s="8">
        <v>2523</v>
      </c>
      <c r="B4443" s="8" t="s">
        <v>8927</v>
      </c>
      <c r="C4443" s="8">
        <v>1522991</v>
      </c>
      <c r="D4443" s="9" t="s">
        <v>10289</v>
      </c>
      <c r="E4443" s="9" t="s">
        <v>14933</v>
      </c>
      <c r="F4443" s="8">
        <v>541</v>
      </c>
      <c r="G4443" s="10">
        <v>90.17</v>
      </c>
      <c r="H4443" s="8">
        <v>84</v>
      </c>
      <c r="I4443" s="8">
        <v>84</v>
      </c>
      <c r="J4443" s="8" t="s">
        <v>17610</v>
      </c>
      <c r="K4443" s="9" t="s">
        <v>1506</v>
      </c>
    </row>
    <row r="4444" spans="1:11" ht="43.5" x14ac:dyDescent="0.35">
      <c r="A4444" s="8">
        <v>2534</v>
      </c>
      <c r="B4444" s="8" t="s">
        <v>8927</v>
      </c>
      <c r="C4444" s="8">
        <v>1532679</v>
      </c>
      <c r="D4444" s="9" t="s">
        <v>10297</v>
      </c>
      <c r="E4444" s="9" t="s">
        <v>14939</v>
      </c>
      <c r="F4444" s="8">
        <v>541</v>
      </c>
      <c r="G4444" s="10">
        <v>90.17</v>
      </c>
      <c r="H4444" s="8">
        <v>82</v>
      </c>
      <c r="I4444" s="8">
        <v>95</v>
      </c>
      <c r="J4444" s="8" t="s">
        <v>17610</v>
      </c>
      <c r="K4444" s="9" t="s">
        <v>1770</v>
      </c>
    </row>
    <row r="4445" spans="1:11" ht="43.5" x14ac:dyDescent="0.35">
      <c r="A4445" s="8">
        <v>2535</v>
      </c>
      <c r="B4445" s="8" t="s">
        <v>8927</v>
      </c>
      <c r="C4445" s="8">
        <v>1540192</v>
      </c>
      <c r="D4445" s="9" t="s">
        <v>10298</v>
      </c>
      <c r="E4445" s="9" t="s">
        <v>4123</v>
      </c>
      <c r="F4445" s="8">
        <v>541</v>
      </c>
      <c r="G4445" s="10">
        <v>90.17</v>
      </c>
      <c r="H4445" s="8">
        <v>82</v>
      </c>
      <c r="I4445" s="8">
        <v>94</v>
      </c>
      <c r="J4445" s="8" t="s">
        <v>17610</v>
      </c>
      <c r="K4445" s="9" t="s">
        <v>1838</v>
      </c>
    </row>
    <row r="4446" spans="1:11" ht="29" x14ac:dyDescent="0.35">
      <c r="A4446" s="8">
        <v>2538</v>
      </c>
      <c r="B4446" s="8" t="s">
        <v>8927</v>
      </c>
      <c r="C4446" s="8">
        <v>1507430</v>
      </c>
      <c r="D4446" s="9" t="s">
        <v>10299</v>
      </c>
      <c r="E4446" s="9" t="s">
        <v>14941</v>
      </c>
      <c r="F4446" s="8">
        <v>541</v>
      </c>
      <c r="G4446" s="10">
        <v>90.17</v>
      </c>
      <c r="H4446" s="8">
        <v>81</v>
      </c>
      <c r="I4446" s="8">
        <v>92</v>
      </c>
      <c r="J4446" s="8" t="s">
        <v>17610</v>
      </c>
      <c r="K4446" s="9" t="s">
        <v>1648</v>
      </c>
    </row>
    <row r="4447" spans="1:11" ht="43.5" x14ac:dyDescent="0.35">
      <c r="A4447" s="8">
        <v>2542</v>
      </c>
      <c r="B4447" s="8" t="s">
        <v>8927</v>
      </c>
      <c r="C4447" s="8">
        <v>1525023</v>
      </c>
      <c r="D4447" s="9" t="s">
        <v>10302</v>
      </c>
      <c r="E4447" s="9" t="s">
        <v>6031</v>
      </c>
      <c r="F4447" s="8">
        <v>541</v>
      </c>
      <c r="G4447" s="10">
        <v>90.17</v>
      </c>
      <c r="H4447" s="8">
        <v>80</v>
      </c>
      <c r="I4447" s="8">
        <v>99</v>
      </c>
      <c r="J4447" s="8" t="s">
        <v>17610</v>
      </c>
      <c r="K4447" s="9" t="s">
        <v>1570</v>
      </c>
    </row>
    <row r="4448" spans="1:11" ht="43.5" x14ac:dyDescent="0.35">
      <c r="A4448" s="8">
        <v>2543</v>
      </c>
      <c r="B4448" s="8" t="s">
        <v>8927</v>
      </c>
      <c r="C4448" s="8">
        <v>1537991</v>
      </c>
      <c r="D4448" s="9" t="s">
        <v>5219</v>
      </c>
      <c r="E4448" s="9" t="s">
        <v>14942</v>
      </c>
      <c r="F4448" s="8">
        <v>541</v>
      </c>
      <c r="G4448" s="10">
        <v>90.17</v>
      </c>
      <c r="H4448" s="8">
        <v>80</v>
      </c>
      <c r="I4448" s="8">
        <v>97</v>
      </c>
      <c r="J4448" s="8" t="s">
        <v>17610</v>
      </c>
      <c r="K4448" s="9" t="s">
        <v>1718</v>
      </c>
    </row>
    <row r="4449" spans="1:11" ht="43.5" x14ac:dyDescent="0.35">
      <c r="A4449" s="8">
        <v>2555</v>
      </c>
      <c r="B4449" s="8" t="s">
        <v>8927</v>
      </c>
      <c r="C4449" s="8">
        <v>1509116</v>
      </c>
      <c r="D4449" s="9" t="s">
        <v>10309</v>
      </c>
      <c r="E4449" s="9" t="s">
        <v>14946</v>
      </c>
      <c r="F4449" s="8">
        <v>541</v>
      </c>
      <c r="G4449" s="10">
        <v>90.17</v>
      </c>
      <c r="H4449" s="8">
        <v>78</v>
      </c>
      <c r="I4449" s="8">
        <v>91</v>
      </c>
      <c r="J4449" s="8" t="s">
        <v>17610</v>
      </c>
      <c r="K4449" s="9" t="s">
        <v>191</v>
      </c>
    </row>
    <row r="4450" spans="1:11" ht="29" x14ac:dyDescent="0.35">
      <c r="A4450" s="8">
        <v>2561</v>
      </c>
      <c r="B4450" s="8" t="s">
        <v>8927</v>
      </c>
      <c r="C4450" s="8">
        <v>1548967</v>
      </c>
      <c r="D4450" s="9" t="s">
        <v>10312</v>
      </c>
      <c r="E4450" s="9" t="s">
        <v>7892</v>
      </c>
      <c r="F4450" s="8">
        <v>541</v>
      </c>
      <c r="G4450" s="10">
        <v>90.17</v>
      </c>
      <c r="H4450" s="8">
        <v>74</v>
      </c>
      <c r="I4450" s="8">
        <v>94</v>
      </c>
      <c r="J4450" s="8" t="s">
        <v>17610</v>
      </c>
      <c r="K4450" s="9" t="s">
        <v>1714</v>
      </c>
    </row>
    <row r="4451" spans="1:11" ht="43.5" x14ac:dyDescent="0.35">
      <c r="A4451" s="8">
        <v>2562</v>
      </c>
      <c r="B4451" s="8" t="s">
        <v>8927</v>
      </c>
      <c r="C4451" s="8">
        <v>1499184</v>
      </c>
      <c r="D4451" s="9" t="s">
        <v>10313</v>
      </c>
      <c r="E4451" s="9" t="s">
        <v>14950</v>
      </c>
      <c r="F4451" s="8">
        <v>541</v>
      </c>
      <c r="G4451" s="10">
        <v>90.17</v>
      </c>
      <c r="H4451" s="8">
        <v>74</v>
      </c>
      <c r="I4451" s="8">
        <v>86</v>
      </c>
      <c r="J4451" s="8" t="s">
        <v>17610</v>
      </c>
      <c r="K4451" s="9" t="s">
        <v>1694</v>
      </c>
    </row>
    <row r="4452" spans="1:11" ht="43.5" x14ac:dyDescent="0.35">
      <c r="A4452" s="8">
        <v>2576</v>
      </c>
      <c r="B4452" s="8" t="s">
        <v>8927</v>
      </c>
      <c r="C4452" s="8">
        <v>1513754</v>
      </c>
      <c r="D4452" s="9" t="s">
        <v>9875</v>
      </c>
      <c r="E4452" s="9" t="s">
        <v>14001</v>
      </c>
      <c r="F4452" s="8">
        <v>540</v>
      </c>
      <c r="G4452" s="10">
        <v>90</v>
      </c>
      <c r="H4452" s="8">
        <v>96</v>
      </c>
      <c r="I4452" s="8">
        <v>86</v>
      </c>
      <c r="J4452" s="8" t="s">
        <v>17610</v>
      </c>
      <c r="K4452" s="9" t="s">
        <v>1653</v>
      </c>
    </row>
    <row r="4453" spans="1:11" ht="58" x14ac:dyDescent="0.35">
      <c r="A4453" s="8">
        <v>2578</v>
      </c>
      <c r="B4453" s="8" t="s">
        <v>8927</v>
      </c>
      <c r="C4453" s="8">
        <v>1534791</v>
      </c>
      <c r="D4453" s="9" t="s">
        <v>10322</v>
      </c>
      <c r="E4453" s="9" t="s">
        <v>14124</v>
      </c>
      <c r="F4453" s="8">
        <v>540</v>
      </c>
      <c r="G4453" s="10">
        <v>90</v>
      </c>
      <c r="H4453" s="8">
        <v>96</v>
      </c>
      <c r="I4453" s="8">
        <v>79</v>
      </c>
      <c r="J4453" s="8" t="s">
        <v>17610</v>
      </c>
      <c r="K4453" s="9" t="s">
        <v>1805</v>
      </c>
    </row>
    <row r="4454" spans="1:11" ht="43.5" x14ac:dyDescent="0.35">
      <c r="A4454" s="8">
        <v>2636</v>
      </c>
      <c r="B4454" s="8" t="s">
        <v>8927</v>
      </c>
      <c r="C4454" s="8">
        <v>1500440</v>
      </c>
      <c r="D4454" s="9" t="s">
        <v>7245</v>
      </c>
      <c r="E4454" s="9" t="s">
        <v>14979</v>
      </c>
      <c r="F4454" s="8">
        <v>540</v>
      </c>
      <c r="G4454" s="10">
        <v>90</v>
      </c>
      <c r="H4454" s="8">
        <v>88</v>
      </c>
      <c r="I4454" s="8">
        <v>98</v>
      </c>
      <c r="J4454" s="8" t="s">
        <v>17610</v>
      </c>
      <c r="K4454" s="9" t="s">
        <v>1457</v>
      </c>
    </row>
    <row r="4455" spans="1:11" ht="43.5" x14ac:dyDescent="0.35">
      <c r="A4455" s="8">
        <v>2640</v>
      </c>
      <c r="B4455" s="8" t="s">
        <v>8927</v>
      </c>
      <c r="C4455" s="8">
        <v>1512781</v>
      </c>
      <c r="D4455" s="9" t="s">
        <v>6284</v>
      </c>
      <c r="E4455" s="9" t="s">
        <v>7182</v>
      </c>
      <c r="F4455" s="8">
        <v>540</v>
      </c>
      <c r="G4455" s="10">
        <v>90</v>
      </c>
      <c r="H4455" s="8">
        <v>88</v>
      </c>
      <c r="I4455" s="8">
        <v>81</v>
      </c>
      <c r="J4455" s="8" t="s">
        <v>17610</v>
      </c>
      <c r="K4455" s="9" t="s">
        <v>1559</v>
      </c>
    </row>
    <row r="4456" spans="1:11" ht="43.5" x14ac:dyDescent="0.35">
      <c r="A4456" s="8">
        <v>2644</v>
      </c>
      <c r="B4456" s="8" t="s">
        <v>8927</v>
      </c>
      <c r="C4456" s="8">
        <v>1532687</v>
      </c>
      <c r="D4456" s="9" t="s">
        <v>10361</v>
      </c>
      <c r="E4456" s="9" t="s">
        <v>14984</v>
      </c>
      <c r="F4456" s="8">
        <v>540</v>
      </c>
      <c r="G4456" s="10">
        <v>90</v>
      </c>
      <c r="H4456" s="8">
        <v>87</v>
      </c>
      <c r="I4456" s="8">
        <v>91</v>
      </c>
      <c r="J4456" s="8" t="s">
        <v>17610</v>
      </c>
      <c r="K4456" s="9" t="s">
        <v>1770</v>
      </c>
    </row>
    <row r="4457" spans="1:11" ht="29" x14ac:dyDescent="0.35">
      <c r="A4457" s="8">
        <v>2663</v>
      </c>
      <c r="B4457" s="8" t="s">
        <v>8927</v>
      </c>
      <c r="C4457" s="8">
        <v>1548938</v>
      </c>
      <c r="D4457" s="9" t="s">
        <v>10372</v>
      </c>
      <c r="E4457" s="9" t="s">
        <v>3883</v>
      </c>
      <c r="F4457" s="8">
        <v>540</v>
      </c>
      <c r="G4457" s="10">
        <v>90</v>
      </c>
      <c r="H4457" s="8">
        <v>84</v>
      </c>
      <c r="I4457" s="8">
        <v>98</v>
      </c>
      <c r="J4457" s="8" t="s">
        <v>17610</v>
      </c>
      <c r="K4457" s="9" t="s">
        <v>1714</v>
      </c>
    </row>
    <row r="4458" spans="1:11" ht="29" x14ac:dyDescent="0.35">
      <c r="A4458" s="8">
        <v>2676</v>
      </c>
      <c r="B4458" s="8" t="s">
        <v>8927</v>
      </c>
      <c r="C4458" s="8">
        <v>1538057</v>
      </c>
      <c r="D4458" s="9" t="s">
        <v>10375</v>
      </c>
      <c r="E4458" s="9" t="s">
        <v>14997</v>
      </c>
      <c r="F4458" s="8">
        <v>540</v>
      </c>
      <c r="G4458" s="10">
        <v>90</v>
      </c>
      <c r="H4458" s="8">
        <v>83</v>
      </c>
      <c r="I4458" s="8">
        <v>87</v>
      </c>
      <c r="J4458" s="8" t="s">
        <v>17610</v>
      </c>
      <c r="K4458" s="9" t="s">
        <v>1826</v>
      </c>
    </row>
    <row r="4459" spans="1:11" ht="43.5" x14ac:dyDescent="0.35">
      <c r="A4459" s="8">
        <v>2686</v>
      </c>
      <c r="B4459" s="8" t="s">
        <v>8927</v>
      </c>
      <c r="C4459" s="8">
        <v>1522608</v>
      </c>
      <c r="D4459" s="9" t="s">
        <v>5402</v>
      </c>
      <c r="E4459" s="9" t="s">
        <v>6393</v>
      </c>
      <c r="F4459" s="8">
        <v>540</v>
      </c>
      <c r="G4459" s="10">
        <v>90</v>
      </c>
      <c r="H4459" s="8">
        <v>81</v>
      </c>
      <c r="I4459" s="8">
        <v>90</v>
      </c>
      <c r="J4459" s="8" t="s">
        <v>17610</v>
      </c>
      <c r="K4459" s="9" t="s">
        <v>213</v>
      </c>
    </row>
    <row r="4460" spans="1:11" ht="43.5" x14ac:dyDescent="0.35">
      <c r="A4460" s="8">
        <v>2689</v>
      </c>
      <c r="B4460" s="8" t="s">
        <v>8927</v>
      </c>
      <c r="C4460" s="8">
        <v>1461372</v>
      </c>
      <c r="D4460" s="9" t="s">
        <v>10381</v>
      </c>
      <c r="E4460" s="9" t="s">
        <v>15005</v>
      </c>
      <c r="F4460" s="8">
        <v>540</v>
      </c>
      <c r="G4460" s="10">
        <v>90</v>
      </c>
      <c r="H4460" s="8">
        <v>80</v>
      </c>
      <c r="I4460" s="8">
        <v>92</v>
      </c>
      <c r="J4460" s="8" t="s">
        <v>17610</v>
      </c>
      <c r="K4460" s="9" t="s">
        <v>1391</v>
      </c>
    </row>
    <row r="4461" spans="1:11" ht="43.5" x14ac:dyDescent="0.35">
      <c r="A4461" s="8">
        <v>2701</v>
      </c>
      <c r="B4461" s="8" t="s">
        <v>8927</v>
      </c>
      <c r="C4461" s="8">
        <v>1509147</v>
      </c>
      <c r="D4461" s="9" t="s">
        <v>10386</v>
      </c>
      <c r="E4461" s="9" t="s">
        <v>15007</v>
      </c>
      <c r="F4461" s="8">
        <v>540</v>
      </c>
      <c r="G4461" s="10">
        <v>90</v>
      </c>
      <c r="H4461" s="8">
        <v>78</v>
      </c>
      <c r="I4461" s="8">
        <v>97</v>
      </c>
      <c r="J4461" s="8" t="s">
        <v>17610</v>
      </c>
      <c r="K4461" s="9" t="s">
        <v>191</v>
      </c>
    </row>
    <row r="4462" spans="1:11" ht="29" x14ac:dyDescent="0.35">
      <c r="A4462" s="8">
        <v>2705</v>
      </c>
      <c r="B4462" s="8" t="s">
        <v>8927</v>
      </c>
      <c r="C4462" s="8">
        <v>1507400</v>
      </c>
      <c r="D4462" s="9" t="s">
        <v>10387</v>
      </c>
      <c r="E4462" s="9" t="s">
        <v>7299</v>
      </c>
      <c r="F4462" s="8">
        <v>540</v>
      </c>
      <c r="G4462" s="10">
        <v>90</v>
      </c>
      <c r="H4462" s="8">
        <v>77</v>
      </c>
      <c r="I4462" s="8">
        <v>94</v>
      </c>
      <c r="J4462" s="8" t="s">
        <v>17610</v>
      </c>
      <c r="K4462" s="9" t="s">
        <v>1648</v>
      </c>
    </row>
    <row r="4463" spans="1:11" ht="43.5" x14ac:dyDescent="0.35">
      <c r="A4463" s="8">
        <v>2709</v>
      </c>
      <c r="B4463" s="8" t="s">
        <v>8927</v>
      </c>
      <c r="C4463" s="8">
        <v>1507264</v>
      </c>
      <c r="D4463" s="9" t="s">
        <v>7804</v>
      </c>
      <c r="E4463" s="9" t="s">
        <v>15011</v>
      </c>
      <c r="F4463" s="8">
        <v>540</v>
      </c>
      <c r="G4463" s="10">
        <v>90</v>
      </c>
      <c r="H4463" s="8">
        <v>75</v>
      </c>
      <c r="I4463" s="8">
        <v>95</v>
      </c>
      <c r="J4463" s="8" t="s">
        <v>17610</v>
      </c>
      <c r="K4463" s="9" t="s">
        <v>1617</v>
      </c>
    </row>
    <row r="4464" spans="1:11" ht="43.5" x14ac:dyDescent="0.35">
      <c r="A4464" s="8">
        <v>2723</v>
      </c>
      <c r="B4464" s="8" t="s">
        <v>8927</v>
      </c>
      <c r="C4464" s="8">
        <v>1519384</v>
      </c>
      <c r="D4464" s="9" t="s">
        <v>10396</v>
      </c>
      <c r="E4464" s="9" t="s">
        <v>15020</v>
      </c>
      <c r="F4464" s="8">
        <v>539</v>
      </c>
      <c r="G4464" s="10">
        <v>89.829999999999899</v>
      </c>
      <c r="H4464" s="8">
        <v>97</v>
      </c>
      <c r="I4464" s="8">
        <v>97</v>
      </c>
      <c r="J4464" s="8" t="s">
        <v>17610</v>
      </c>
      <c r="K4464" s="9" t="s">
        <v>1423</v>
      </c>
    </row>
    <row r="4465" spans="1:11" ht="43.5" x14ac:dyDescent="0.35">
      <c r="A4465" s="8">
        <v>2731</v>
      </c>
      <c r="B4465" s="8" t="s">
        <v>8927</v>
      </c>
      <c r="C4465" s="8">
        <v>1532293</v>
      </c>
      <c r="D4465" s="9" t="s">
        <v>10402</v>
      </c>
      <c r="E4465" s="9" t="s">
        <v>15023</v>
      </c>
      <c r="F4465" s="8">
        <v>539</v>
      </c>
      <c r="G4465" s="10">
        <v>89.829999999999899</v>
      </c>
      <c r="H4465" s="8">
        <v>94</v>
      </c>
      <c r="I4465" s="8">
        <v>87</v>
      </c>
      <c r="J4465" s="8" t="s">
        <v>17610</v>
      </c>
      <c r="K4465" s="9" t="s">
        <v>1738</v>
      </c>
    </row>
    <row r="4466" spans="1:11" ht="43.5" x14ac:dyDescent="0.35">
      <c r="A4466" s="8">
        <v>2734</v>
      </c>
      <c r="B4466" s="8" t="s">
        <v>8927</v>
      </c>
      <c r="C4466" s="8">
        <v>1558264</v>
      </c>
      <c r="D4466" s="9" t="s">
        <v>10404</v>
      </c>
      <c r="E4466" s="9" t="s">
        <v>15024</v>
      </c>
      <c r="F4466" s="8">
        <v>539</v>
      </c>
      <c r="G4466" s="10">
        <v>89.829999999999899</v>
      </c>
      <c r="H4466" s="8">
        <v>94</v>
      </c>
      <c r="I4466" s="8">
        <v>82</v>
      </c>
      <c r="J4466" s="8" t="s">
        <v>17610</v>
      </c>
      <c r="K4466" s="9" t="s">
        <v>1740</v>
      </c>
    </row>
    <row r="4467" spans="1:11" ht="43.5" x14ac:dyDescent="0.35">
      <c r="A4467" s="8">
        <v>2739</v>
      </c>
      <c r="B4467" s="8" t="s">
        <v>8927</v>
      </c>
      <c r="C4467" s="8">
        <v>1527026</v>
      </c>
      <c r="D4467" s="9" t="s">
        <v>9006</v>
      </c>
      <c r="E4467" s="9" t="s">
        <v>14362</v>
      </c>
      <c r="F4467" s="8">
        <v>539</v>
      </c>
      <c r="G4467" s="10">
        <v>89.829999999999899</v>
      </c>
      <c r="H4467" s="8">
        <v>93</v>
      </c>
      <c r="I4467" s="8">
        <v>93</v>
      </c>
      <c r="J4467" s="8" t="s">
        <v>17610</v>
      </c>
      <c r="K4467" s="9" t="s">
        <v>1642</v>
      </c>
    </row>
    <row r="4468" spans="1:11" ht="43.5" x14ac:dyDescent="0.35">
      <c r="A4468" s="8">
        <v>2746</v>
      </c>
      <c r="B4468" s="8" t="s">
        <v>8927</v>
      </c>
      <c r="C4468" s="8">
        <v>1557734</v>
      </c>
      <c r="D4468" s="9" t="s">
        <v>5402</v>
      </c>
      <c r="E4468" s="9" t="s">
        <v>15029</v>
      </c>
      <c r="F4468" s="8">
        <v>539</v>
      </c>
      <c r="G4468" s="10">
        <v>89.829999999999899</v>
      </c>
      <c r="H4468" s="8">
        <v>92</v>
      </c>
      <c r="I4468" s="8">
        <v>91</v>
      </c>
      <c r="J4468" s="8" t="s">
        <v>17610</v>
      </c>
      <c r="K4468" s="9" t="s">
        <v>1707</v>
      </c>
    </row>
    <row r="4469" spans="1:11" ht="43.5" x14ac:dyDescent="0.35">
      <c r="A4469" s="8">
        <v>2752</v>
      </c>
      <c r="B4469" s="8" t="s">
        <v>8927</v>
      </c>
      <c r="C4469" s="8">
        <v>1525641</v>
      </c>
      <c r="D4469" s="9" t="s">
        <v>10414</v>
      </c>
      <c r="E4469" s="9" t="s">
        <v>15033</v>
      </c>
      <c r="F4469" s="8">
        <v>539</v>
      </c>
      <c r="G4469" s="10">
        <v>89.829999999999899</v>
      </c>
      <c r="H4469" s="8">
        <v>92</v>
      </c>
      <c r="I4469" s="8">
        <v>80</v>
      </c>
      <c r="J4469" s="8" t="s">
        <v>17610</v>
      </c>
      <c r="K4469" s="9" t="s">
        <v>1691</v>
      </c>
    </row>
    <row r="4470" spans="1:11" ht="29" x14ac:dyDescent="0.35">
      <c r="A4470" s="8">
        <v>2763</v>
      </c>
      <c r="B4470" s="8" t="s">
        <v>8927</v>
      </c>
      <c r="C4470" s="8">
        <v>1517167</v>
      </c>
      <c r="D4470" s="9" t="s">
        <v>5187</v>
      </c>
      <c r="E4470" s="9" t="s">
        <v>6774</v>
      </c>
      <c r="F4470" s="8">
        <v>539</v>
      </c>
      <c r="G4470" s="10">
        <v>89.829999999999899</v>
      </c>
      <c r="H4470" s="8">
        <v>91</v>
      </c>
      <c r="I4470" s="8">
        <v>87</v>
      </c>
      <c r="J4470" s="8" t="s">
        <v>17610</v>
      </c>
      <c r="K4470" s="9" t="s">
        <v>1552</v>
      </c>
    </row>
    <row r="4471" spans="1:11" ht="43.5" x14ac:dyDescent="0.35">
      <c r="A4471" s="8">
        <v>2784</v>
      </c>
      <c r="B4471" s="8" t="s">
        <v>8927</v>
      </c>
      <c r="C4471" s="8">
        <v>1526470</v>
      </c>
      <c r="D4471" s="9" t="s">
        <v>6846</v>
      </c>
      <c r="E4471" s="9" t="s">
        <v>13513</v>
      </c>
      <c r="F4471" s="8">
        <v>539</v>
      </c>
      <c r="G4471" s="10">
        <v>89.829999999999899</v>
      </c>
      <c r="H4471" s="8">
        <v>88</v>
      </c>
      <c r="I4471" s="8">
        <v>94</v>
      </c>
      <c r="J4471" s="8" t="s">
        <v>17610</v>
      </c>
      <c r="K4471" s="9" t="s">
        <v>1553</v>
      </c>
    </row>
    <row r="4472" spans="1:11" ht="43.5" x14ac:dyDescent="0.35">
      <c r="A4472" s="8">
        <v>2793</v>
      </c>
      <c r="B4472" s="8" t="s">
        <v>8927</v>
      </c>
      <c r="C4472" s="8">
        <v>1558276</v>
      </c>
      <c r="D4472" s="9" t="s">
        <v>10438</v>
      </c>
      <c r="E4472" s="9" t="s">
        <v>13768</v>
      </c>
      <c r="F4472" s="8">
        <v>539</v>
      </c>
      <c r="G4472" s="10">
        <v>89.829999999999899</v>
      </c>
      <c r="H4472" s="8">
        <v>87</v>
      </c>
      <c r="I4472" s="8">
        <v>75</v>
      </c>
      <c r="J4472" s="8" t="s">
        <v>17610</v>
      </c>
      <c r="K4472" s="9" t="s">
        <v>1740</v>
      </c>
    </row>
    <row r="4473" spans="1:11" ht="58" x14ac:dyDescent="0.35">
      <c r="A4473" s="8">
        <v>2795</v>
      </c>
      <c r="B4473" s="8" t="s">
        <v>8927</v>
      </c>
      <c r="C4473" s="8">
        <v>1557032</v>
      </c>
      <c r="D4473" s="9" t="s">
        <v>10440</v>
      </c>
      <c r="E4473" s="9" t="s">
        <v>6301</v>
      </c>
      <c r="F4473" s="8">
        <v>539</v>
      </c>
      <c r="G4473" s="10">
        <v>89.829999999999899</v>
      </c>
      <c r="H4473" s="8">
        <v>86</v>
      </c>
      <c r="I4473" s="8">
        <v>91</v>
      </c>
      <c r="J4473" s="8" t="s">
        <v>17610</v>
      </c>
      <c r="K4473" s="9" t="s">
        <v>1722</v>
      </c>
    </row>
    <row r="4474" spans="1:11" ht="43.5" x14ac:dyDescent="0.35">
      <c r="A4474" s="8">
        <v>2816</v>
      </c>
      <c r="B4474" s="8" t="s">
        <v>8927</v>
      </c>
      <c r="C4474" s="8">
        <v>2423861</v>
      </c>
      <c r="D4474" s="9" t="s">
        <v>5394</v>
      </c>
      <c r="E4474" s="9" t="s">
        <v>5395</v>
      </c>
      <c r="F4474" s="8">
        <v>539</v>
      </c>
      <c r="G4474" s="10">
        <v>89.829999999999899</v>
      </c>
      <c r="H4474" s="8">
        <v>83</v>
      </c>
      <c r="I4474" s="8">
        <v>95</v>
      </c>
      <c r="J4474" s="8" t="s">
        <v>17610</v>
      </c>
      <c r="K4474" s="9" t="s">
        <v>1879</v>
      </c>
    </row>
    <row r="4475" spans="1:11" ht="43.5" x14ac:dyDescent="0.35">
      <c r="A4475" s="8">
        <v>2817</v>
      </c>
      <c r="B4475" s="8" t="s">
        <v>8927</v>
      </c>
      <c r="C4475" s="8">
        <v>1461313</v>
      </c>
      <c r="D4475" s="9" t="s">
        <v>10449</v>
      </c>
      <c r="E4475" s="9" t="s">
        <v>15054</v>
      </c>
      <c r="F4475" s="8">
        <v>539</v>
      </c>
      <c r="G4475" s="10">
        <v>89.829999999999899</v>
      </c>
      <c r="H4475" s="8">
        <v>83</v>
      </c>
      <c r="I4475" s="8">
        <v>94</v>
      </c>
      <c r="J4475" s="8" t="s">
        <v>17610</v>
      </c>
      <c r="K4475" s="9" t="s">
        <v>1391</v>
      </c>
    </row>
    <row r="4476" spans="1:11" ht="43.5" x14ac:dyDescent="0.35">
      <c r="A4476" s="8">
        <v>2832</v>
      </c>
      <c r="B4476" s="8" t="s">
        <v>8927</v>
      </c>
      <c r="C4476" s="8">
        <v>1472009</v>
      </c>
      <c r="D4476" s="9" t="s">
        <v>10456</v>
      </c>
      <c r="E4476" s="9" t="s">
        <v>15062</v>
      </c>
      <c r="F4476" s="8">
        <v>539</v>
      </c>
      <c r="G4476" s="10">
        <v>89.829999999999899</v>
      </c>
      <c r="H4476" s="8">
        <v>81</v>
      </c>
      <c r="I4476" s="8">
        <v>89</v>
      </c>
      <c r="J4476" s="8" t="s">
        <v>17610</v>
      </c>
      <c r="K4476" s="9" t="s">
        <v>1504</v>
      </c>
    </row>
    <row r="4477" spans="1:11" ht="43.5" x14ac:dyDescent="0.35">
      <c r="A4477" s="8">
        <v>2850</v>
      </c>
      <c r="B4477" s="8" t="s">
        <v>8927</v>
      </c>
      <c r="C4477" s="8">
        <v>1533563</v>
      </c>
      <c r="D4477" s="9" t="s">
        <v>10462</v>
      </c>
      <c r="E4477" s="9" t="s">
        <v>15069</v>
      </c>
      <c r="F4477" s="8">
        <v>539</v>
      </c>
      <c r="G4477" s="10">
        <v>89.829999999999899</v>
      </c>
      <c r="H4477" s="8">
        <v>77</v>
      </c>
      <c r="I4477" s="8">
        <v>96</v>
      </c>
      <c r="J4477" s="8" t="s">
        <v>17610</v>
      </c>
      <c r="K4477" s="9" t="s">
        <v>1763</v>
      </c>
    </row>
    <row r="4478" spans="1:11" ht="43.5" x14ac:dyDescent="0.35">
      <c r="A4478" s="8">
        <v>2858</v>
      </c>
      <c r="B4478" s="8" t="s">
        <v>8927</v>
      </c>
      <c r="C4478" s="8">
        <v>1561091</v>
      </c>
      <c r="D4478" s="9" t="s">
        <v>10464</v>
      </c>
      <c r="E4478" s="9" t="s">
        <v>13638</v>
      </c>
      <c r="F4478" s="8">
        <v>539</v>
      </c>
      <c r="G4478" s="10">
        <v>89.829999999999899</v>
      </c>
      <c r="H4478" s="8">
        <v>75</v>
      </c>
      <c r="I4478" s="8">
        <v>88</v>
      </c>
      <c r="J4478" s="8" t="s">
        <v>17610</v>
      </c>
      <c r="K4478" s="9" t="s">
        <v>1806</v>
      </c>
    </row>
    <row r="4479" spans="1:11" ht="43.5" x14ac:dyDescent="0.35">
      <c r="A4479" s="8">
        <v>2870</v>
      </c>
      <c r="B4479" s="8" t="s">
        <v>8927</v>
      </c>
      <c r="C4479" s="8">
        <v>1519573</v>
      </c>
      <c r="D4479" s="9" t="s">
        <v>10469</v>
      </c>
      <c r="E4479" s="9" t="s">
        <v>15073</v>
      </c>
      <c r="F4479" s="8">
        <v>538</v>
      </c>
      <c r="G4479" s="10">
        <v>89.67</v>
      </c>
      <c r="H4479" s="8">
        <v>96</v>
      </c>
      <c r="I4479" s="8">
        <v>92</v>
      </c>
      <c r="J4479" s="8" t="s">
        <v>17610</v>
      </c>
      <c r="K4479" s="9" t="s">
        <v>1529</v>
      </c>
    </row>
    <row r="4480" spans="1:11" ht="43.5" x14ac:dyDescent="0.35">
      <c r="A4480" s="8">
        <v>2872</v>
      </c>
      <c r="B4480" s="8" t="s">
        <v>8927</v>
      </c>
      <c r="C4480" s="8">
        <v>1508817</v>
      </c>
      <c r="D4480" s="9" t="s">
        <v>8992</v>
      </c>
      <c r="E4480" s="9" t="s">
        <v>15075</v>
      </c>
      <c r="F4480" s="8">
        <v>538</v>
      </c>
      <c r="G4480" s="10">
        <v>89.67</v>
      </c>
      <c r="H4480" s="8">
        <v>96</v>
      </c>
      <c r="I4480" s="8">
        <v>88</v>
      </c>
      <c r="J4480" s="8" t="s">
        <v>17610</v>
      </c>
      <c r="K4480" s="9" t="s">
        <v>1721</v>
      </c>
    </row>
    <row r="4481" spans="1:11" ht="58" x14ac:dyDescent="0.35">
      <c r="A4481" s="8">
        <v>2876</v>
      </c>
      <c r="B4481" s="8" t="s">
        <v>8927</v>
      </c>
      <c r="C4481" s="8">
        <v>1554997</v>
      </c>
      <c r="D4481" s="9" t="s">
        <v>10473</v>
      </c>
      <c r="E4481" s="9" t="s">
        <v>15077</v>
      </c>
      <c r="F4481" s="8">
        <v>538</v>
      </c>
      <c r="G4481" s="10">
        <v>89.67</v>
      </c>
      <c r="H4481" s="8">
        <v>95</v>
      </c>
      <c r="I4481" s="8">
        <v>91</v>
      </c>
      <c r="J4481" s="8" t="s">
        <v>17610</v>
      </c>
      <c r="K4481" s="9" t="s">
        <v>1846</v>
      </c>
    </row>
    <row r="4482" spans="1:11" ht="43.5" x14ac:dyDescent="0.35">
      <c r="A4482" s="8">
        <v>2888</v>
      </c>
      <c r="B4482" s="8" t="s">
        <v>8927</v>
      </c>
      <c r="C4482" s="8">
        <v>1521978</v>
      </c>
      <c r="D4482" s="9" t="s">
        <v>10479</v>
      </c>
      <c r="E4482" s="9" t="s">
        <v>3887</v>
      </c>
      <c r="F4482" s="8">
        <v>538</v>
      </c>
      <c r="G4482" s="10">
        <v>89.67</v>
      </c>
      <c r="H4482" s="8">
        <v>92</v>
      </c>
      <c r="I4482" s="8">
        <v>95</v>
      </c>
      <c r="J4482" s="8" t="s">
        <v>17610</v>
      </c>
      <c r="K4482" s="9" t="s">
        <v>1629</v>
      </c>
    </row>
    <row r="4483" spans="1:11" ht="43.5" x14ac:dyDescent="0.35">
      <c r="A4483" s="8">
        <v>2897</v>
      </c>
      <c r="B4483" s="8" t="s">
        <v>8927</v>
      </c>
      <c r="C4483" s="8">
        <v>1497260</v>
      </c>
      <c r="D4483" s="9" t="s">
        <v>10486</v>
      </c>
      <c r="E4483" s="9" t="s">
        <v>5391</v>
      </c>
      <c r="F4483" s="8">
        <v>538</v>
      </c>
      <c r="G4483" s="10">
        <v>89.67</v>
      </c>
      <c r="H4483" s="8">
        <v>91</v>
      </c>
      <c r="I4483" s="8">
        <v>91</v>
      </c>
      <c r="J4483" s="8" t="s">
        <v>17610</v>
      </c>
      <c r="K4483" s="9" t="s">
        <v>1607</v>
      </c>
    </row>
    <row r="4484" spans="1:11" ht="43.5" x14ac:dyDescent="0.35">
      <c r="A4484" s="8">
        <v>2898</v>
      </c>
      <c r="B4484" s="8" t="s">
        <v>8927</v>
      </c>
      <c r="C4484" s="8">
        <v>1509010</v>
      </c>
      <c r="D4484" s="9" t="s">
        <v>10487</v>
      </c>
      <c r="E4484" s="9" t="s">
        <v>15084</v>
      </c>
      <c r="F4484" s="8">
        <v>538</v>
      </c>
      <c r="G4484" s="10">
        <v>89.67</v>
      </c>
      <c r="H4484" s="8">
        <v>91</v>
      </c>
      <c r="I4484" s="8">
        <v>90</v>
      </c>
      <c r="J4484" s="8" t="s">
        <v>17610</v>
      </c>
      <c r="K4484" s="9" t="s">
        <v>190</v>
      </c>
    </row>
    <row r="4485" spans="1:11" ht="29" x14ac:dyDescent="0.35">
      <c r="A4485" s="8">
        <v>2904</v>
      </c>
      <c r="B4485" s="8" t="s">
        <v>8927</v>
      </c>
      <c r="C4485" s="8">
        <v>1508162</v>
      </c>
      <c r="D4485" s="9" t="s">
        <v>10490</v>
      </c>
      <c r="E4485" s="9" t="s">
        <v>4530</v>
      </c>
      <c r="F4485" s="8">
        <v>538</v>
      </c>
      <c r="G4485" s="10">
        <v>89.67</v>
      </c>
      <c r="H4485" s="8">
        <v>90</v>
      </c>
      <c r="I4485" s="8">
        <v>90</v>
      </c>
      <c r="J4485" s="8" t="s">
        <v>17610</v>
      </c>
      <c r="K4485" s="9" t="s">
        <v>1633</v>
      </c>
    </row>
    <row r="4486" spans="1:11" ht="29" x14ac:dyDescent="0.35">
      <c r="A4486" s="8">
        <v>2910</v>
      </c>
      <c r="B4486" s="8" t="s">
        <v>8927</v>
      </c>
      <c r="C4486" s="8">
        <v>1468532</v>
      </c>
      <c r="D4486" s="9" t="s">
        <v>8788</v>
      </c>
      <c r="E4486" s="9" t="s">
        <v>15087</v>
      </c>
      <c r="F4486" s="8">
        <v>538</v>
      </c>
      <c r="G4486" s="10">
        <v>89.67</v>
      </c>
      <c r="H4486" s="8">
        <v>89</v>
      </c>
      <c r="I4486" s="8">
        <v>94</v>
      </c>
      <c r="J4486" s="8" t="s">
        <v>17610</v>
      </c>
      <c r="K4486" s="9" t="s">
        <v>189</v>
      </c>
    </row>
    <row r="4487" spans="1:11" ht="43.5" x14ac:dyDescent="0.35">
      <c r="A4487" s="8">
        <v>2919</v>
      </c>
      <c r="B4487" s="8" t="s">
        <v>8927</v>
      </c>
      <c r="C4487" s="8">
        <v>1532178</v>
      </c>
      <c r="D4487" s="9" t="s">
        <v>10495</v>
      </c>
      <c r="E4487" s="9" t="s">
        <v>4723</v>
      </c>
      <c r="F4487" s="8">
        <v>538</v>
      </c>
      <c r="G4487" s="10">
        <v>89.67</v>
      </c>
      <c r="H4487" s="8">
        <v>88</v>
      </c>
      <c r="I4487" s="8">
        <v>94</v>
      </c>
      <c r="J4487" s="8" t="s">
        <v>17610</v>
      </c>
      <c r="K4487" s="9" t="s">
        <v>1736</v>
      </c>
    </row>
    <row r="4488" spans="1:11" ht="58" x14ac:dyDescent="0.35">
      <c r="A4488" s="8">
        <v>2938</v>
      </c>
      <c r="B4488" s="8" t="s">
        <v>8927</v>
      </c>
      <c r="C4488" s="8">
        <v>1530893</v>
      </c>
      <c r="D4488" s="9" t="s">
        <v>6980</v>
      </c>
      <c r="E4488" s="9" t="s">
        <v>15098</v>
      </c>
      <c r="F4488" s="8">
        <v>538</v>
      </c>
      <c r="G4488" s="10">
        <v>89.67</v>
      </c>
      <c r="H4488" s="8">
        <v>87</v>
      </c>
      <c r="I4488" s="8">
        <v>82</v>
      </c>
      <c r="J4488" s="8" t="s">
        <v>17610</v>
      </c>
      <c r="K4488" s="9" t="s">
        <v>1701</v>
      </c>
    </row>
    <row r="4489" spans="1:11" ht="29" x14ac:dyDescent="0.35">
      <c r="A4489" s="8">
        <v>2945</v>
      </c>
      <c r="B4489" s="8" t="s">
        <v>8927</v>
      </c>
      <c r="C4489" s="8">
        <v>1537324</v>
      </c>
      <c r="D4489" s="9" t="s">
        <v>9769</v>
      </c>
      <c r="E4489" s="9" t="s">
        <v>15103</v>
      </c>
      <c r="F4489" s="8">
        <v>538</v>
      </c>
      <c r="G4489" s="10">
        <v>89.67</v>
      </c>
      <c r="H4489" s="8">
        <v>86</v>
      </c>
      <c r="I4489" s="8">
        <v>93</v>
      </c>
      <c r="J4489" s="8" t="s">
        <v>17610</v>
      </c>
      <c r="K4489" s="9" t="s">
        <v>1702</v>
      </c>
    </row>
    <row r="4490" spans="1:11" ht="43.5" x14ac:dyDescent="0.35">
      <c r="A4490" s="8">
        <v>2946</v>
      </c>
      <c r="B4490" s="8" t="s">
        <v>8927</v>
      </c>
      <c r="C4490" s="8">
        <v>1540168</v>
      </c>
      <c r="D4490" s="9" t="s">
        <v>10506</v>
      </c>
      <c r="E4490" s="9" t="s">
        <v>15104</v>
      </c>
      <c r="F4490" s="8">
        <v>538</v>
      </c>
      <c r="G4490" s="10">
        <v>89.67</v>
      </c>
      <c r="H4490" s="8">
        <v>86</v>
      </c>
      <c r="I4490" s="8">
        <v>91</v>
      </c>
      <c r="J4490" s="8" t="s">
        <v>17610</v>
      </c>
      <c r="K4490" s="9" t="s">
        <v>1838</v>
      </c>
    </row>
    <row r="4491" spans="1:11" ht="29" x14ac:dyDescent="0.35">
      <c r="A4491" s="8">
        <v>2949</v>
      </c>
      <c r="B4491" s="8" t="s">
        <v>8927</v>
      </c>
      <c r="C4491" s="8">
        <v>1507586</v>
      </c>
      <c r="D4491" s="9" t="s">
        <v>10508</v>
      </c>
      <c r="E4491" s="9" t="s">
        <v>13742</v>
      </c>
      <c r="F4491" s="8">
        <v>538</v>
      </c>
      <c r="G4491" s="10">
        <v>89.67</v>
      </c>
      <c r="H4491" s="8">
        <v>86</v>
      </c>
      <c r="I4491" s="8">
        <v>85</v>
      </c>
      <c r="J4491" s="8" t="s">
        <v>17610</v>
      </c>
      <c r="K4491" s="9" t="s">
        <v>1664</v>
      </c>
    </row>
    <row r="4492" spans="1:11" ht="29" x14ac:dyDescent="0.35">
      <c r="A4492" s="8">
        <v>2953</v>
      </c>
      <c r="B4492" s="8" t="s">
        <v>8927</v>
      </c>
      <c r="C4492" s="8">
        <v>1537997</v>
      </c>
      <c r="D4492" s="9" t="s">
        <v>10510</v>
      </c>
      <c r="E4492" s="9" t="s">
        <v>15107</v>
      </c>
      <c r="F4492" s="8">
        <v>538</v>
      </c>
      <c r="G4492" s="10">
        <v>89.67</v>
      </c>
      <c r="H4492" s="8">
        <v>85</v>
      </c>
      <c r="I4492" s="8">
        <v>93</v>
      </c>
      <c r="J4492" s="8" t="s">
        <v>17610</v>
      </c>
      <c r="K4492" s="9" t="s">
        <v>1718</v>
      </c>
    </row>
    <row r="4493" spans="1:11" ht="43.5" x14ac:dyDescent="0.35">
      <c r="A4493" s="8">
        <v>2960</v>
      </c>
      <c r="B4493" s="8" t="s">
        <v>8927</v>
      </c>
      <c r="C4493" s="8">
        <v>1558299</v>
      </c>
      <c r="D4493" s="9" t="s">
        <v>10514</v>
      </c>
      <c r="E4493" s="9" t="s">
        <v>15109</v>
      </c>
      <c r="F4493" s="8">
        <v>538</v>
      </c>
      <c r="G4493" s="10">
        <v>89.67</v>
      </c>
      <c r="H4493" s="8">
        <v>84</v>
      </c>
      <c r="I4493" s="8">
        <v>92</v>
      </c>
      <c r="J4493" s="8" t="s">
        <v>17610</v>
      </c>
      <c r="K4493" s="9" t="s">
        <v>1740</v>
      </c>
    </row>
    <row r="4494" spans="1:11" ht="43.5" x14ac:dyDescent="0.35">
      <c r="A4494" s="8">
        <v>2967</v>
      </c>
      <c r="B4494" s="8" t="s">
        <v>8927</v>
      </c>
      <c r="C4494" s="8">
        <v>1512394</v>
      </c>
      <c r="D4494" s="9" t="s">
        <v>8340</v>
      </c>
      <c r="E4494" s="9" t="s">
        <v>15112</v>
      </c>
      <c r="F4494" s="8">
        <v>538</v>
      </c>
      <c r="G4494" s="10">
        <v>89.67</v>
      </c>
      <c r="H4494" s="8">
        <v>83</v>
      </c>
      <c r="I4494" s="8">
        <v>93</v>
      </c>
      <c r="J4494" s="8" t="s">
        <v>17610</v>
      </c>
      <c r="K4494" s="9" t="s">
        <v>1543</v>
      </c>
    </row>
    <row r="4495" spans="1:11" ht="29" x14ac:dyDescent="0.35">
      <c r="A4495" s="8">
        <v>2978</v>
      </c>
      <c r="B4495" s="8" t="s">
        <v>8927</v>
      </c>
      <c r="C4495" s="8">
        <v>1554531</v>
      </c>
      <c r="D4495" s="9" t="s">
        <v>10524</v>
      </c>
      <c r="E4495" s="9" t="s">
        <v>15115</v>
      </c>
      <c r="F4495" s="8">
        <v>538</v>
      </c>
      <c r="G4495" s="10">
        <v>89.67</v>
      </c>
      <c r="H4495" s="8">
        <v>82</v>
      </c>
      <c r="I4495" s="8">
        <v>82</v>
      </c>
      <c r="J4495" s="8" t="s">
        <v>17610</v>
      </c>
      <c r="K4495" s="9" t="s">
        <v>1911</v>
      </c>
    </row>
    <row r="4496" spans="1:11" ht="43.5" x14ac:dyDescent="0.35">
      <c r="A4496" s="8">
        <v>2981</v>
      </c>
      <c r="B4496" s="8" t="s">
        <v>8927</v>
      </c>
      <c r="C4496" s="8">
        <v>2423563</v>
      </c>
      <c r="D4496" s="9" t="s">
        <v>3950</v>
      </c>
      <c r="E4496" s="9" t="s">
        <v>3951</v>
      </c>
      <c r="F4496" s="8">
        <v>538</v>
      </c>
      <c r="G4496" s="10">
        <v>89.67</v>
      </c>
      <c r="H4496" s="8">
        <v>81</v>
      </c>
      <c r="I4496" s="8">
        <v>93</v>
      </c>
      <c r="J4496" s="8" t="s">
        <v>17610</v>
      </c>
      <c r="K4496" s="9" t="s">
        <v>1651</v>
      </c>
    </row>
    <row r="4497" spans="1:11" ht="43.5" x14ac:dyDescent="0.35">
      <c r="A4497" s="8">
        <v>2983</v>
      </c>
      <c r="B4497" s="8" t="s">
        <v>8927</v>
      </c>
      <c r="C4497" s="8">
        <v>1507275</v>
      </c>
      <c r="D4497" s="9" t="s">
        <v>5740</v>
      </c>
      <c r="E4497" s="9" t="s">
        <v>9574</v>
      </c>
      <c r="F4497" s="8">
        <v>538</v>
      </c>
      <c r="G4497" s="10">
        <v>89.67</v>
      </c>
      <c r="H4497" s="8">
        <v>81</v>
      </c>
      <c r="I4497" s="8">
        <v>90</v>
      </c>
      <c r="J4497" s="8" t="s">
        <v>17610</v>
      </c>
      <c r="K4497" s="9" t="s">
        <v>1617</v>
      </c>
    </row>
    <row r="4498" spans="1:11" ht="29" x14ac:dyDescent="0.35">
      <c r="A4498" s="8">
        <v>2989</v>
      </c>
      <c r="B4498" s="8" t="s">
        <v>8927</v>
      </c>
      <c r="C4498" s="8">
        <v>1523953</v>
      </c>
      <c r="D4498" s="9" t="s">
        <v>6275</v>
      </c>
      <c r="E4498" s="9" t="s">
        <v>5497</v>
      </c>
      <c r="F4498" s="8">
        <v>538</v>
      </c>
      <c r="G4498" s="10">
        <v>89.67</v>
      </c>
      <c r="H4498" s="8">
        <v>79</v>
      </c>
      <c r="I4498" s="8">
        <v>94</v>
      </c>
      <c r="J4498" s="8" t="s">
        <v>17610</v>
      </c>
      <c r="K4498" s="9" t="s">
        <v>1576</v>
      </c>
    </row>
    <row r="4499" spans="1:11" ht="43.5" x14ac:dyDescent="0.35">
      <c r="A4499" s="8">
        <v>2992</v>
      </c>
      <c r="B4499" s="8" t="s">
        <v>8927</v>
      </c>
      <c r="C4499" s="8">
        <v>1462449</v>
      </c>
      <c r="D4499" s="9" t="s">
        <v>10530</v>
      </c>
      <c r="E4499" s="9" t="s">
        <v>15121</v>
      </c>
      <c r="F4499" s="8">
        <v>538</v>
      </c>
      <c r="G4499" s="10">
        <v>89.67</v>
      </c>
      <c r="H4499" s="8">
        <v>77</v>
      </c>
      <c r="I4499" s="8">
        <v>97</v>
      </c>
      <c r="J4499" s="8" t="s">
        <v>17610</v>
      </c>
      <c r="K4499" s="9" t="s">
        <v>1594</v>
      </c>
    </row>
    <row r="4500" spans="1:11" ht="29" x14ac:dyDescent="0.35">
      <c r="A4500" s="8">
        <v>2995</v>
      </c>
      <c r="B4500" s="8" t="s">
        <v>8927</v>
      </c>
      <c r="C4500" s="8">
        <v>1548907</v>
      </c>
      <c r="D4500" s="9" t="s">
        <v>10533</v>
      </c>
      <c r="E4500" s="9" t="s">
        <v>13293</v>
      </c>
      <c r="F4500" s="8">
        <v>538</v>
      </c>
      <c r="G4500" s="10">
        <v>89.67</v>
      </c>
      <c r="H4500" s="8">
        <v>77</v>
      </c>
      <c r="I4500" s="8">
        <v>90</v>
      </c>
      <c r="J4500" s="8" t="s">
        <v>17610</v>
      </c>
      <c r="K4500" s="9" t="s">
        <v>1714</v>
      </c>
    </row>
    <row r="4501" spans="1:11" ht="29" x14ac:dyDescent="0.35">
      <c r="A4501" s="8">
        <v>2996</v>
      </c>
      <c r="B4501" s="8" t="s">
        <v>8927</v>
      </c>
      <c r="C4501" s="8">
        <v>1561243</v>
      </c>
      <c r="D4501" s="9" t="s">
        <v>8876</v>
      </c>
      <c r="E4501" s="9" t="s">
        <v>15124</v>
      </c>
      <c r="F4501" s="8">
        <v>538</v>
      </c>
      <c r="G4501" s="10">
        <v>89.67</v>
      </c>
      <c r="H4501" s="8">
        <v>76</v>
      </c>
      <c r="I4501" s="8">
        <v>94</v>
      </c>
      <c r="J4501" s="8" t="s">
        <v>17610</v>
      </c>
      <c r="K4501" s="9" t="s">
        <v>1813</v>
      </c>
    </row>
    <row r="4502" spans="1:11" ht="43.5" x14ac:dyDescent="0.35">
      <c r="A4502" s="8">
        <v>3023</v>
      </c>
      <c r="B4502" s="8" t="s">
        <v>8927</v>
      </c>
      <c r="C4502" s="8">
        <v>1512169</v>
      </c>
      <c r="D4502" s="9" t="s">
        <v>10552</v>
      </c>
      <c r="E4502" s="9" t="s">
        <v>5757</v>
      </c>
      <c r="F4502" s="8">
        <v>537</v>
      </c>
      <c r="G4502" s="10">
        <v>89.5</v>
      </c>
      <c r="H4502" s="8">
        <v>93</v>
      </c>
      <c r="I4502" s="8">
        <v>96</v>
      </c>
      <c r="J4502" s="8" t="s">
        <v>17610</v>
      </c>
      <c r="K4502" s="9" t="s">
        <v>1542</v>
      </c>
    </row>
    <row r="4503" spans="1:11" ht="29" x14ac:dyDescent="0.35">
      <c r="A4503" s="8">
        <v>3030</v>
      </c>
      <c r="B4503" s="8" t="s">
        <v>8927</v>
      </c>
      <c r="C4503" s="8">
        <v>1552283</v>
      </c>
      <c r="D4503" s="9" t="s">
        <v>10555</v>
      </c>
      <c r="E4503" s="9" t="s">
        <v>5537</v>
      </c>
      <c r="F4503" s="8">
        <v>537</v>
      </c>
      <c r="G4503" s="10">
        <v>89.5</v>
      </c>
      <c r="H4503" s="8">
        <v>93</v>
      </c>
      <c r="I4503" s="8">
        <v>89</v>
      </c>
      <c r="J4503" s="8" t="s">
        <v>17610</v>
      </c>
      <c r="K4503" s="9" t="s">
        <v>1795</v>
      </c>
    </row>
    <row r="4504" spans="1:11" ht="43.5" x14ac:dyDescent="0.35">
      <c r="A4504" s="8">
        <v>3065</v>
      </c>
      <c r="B4504" s="8" t="s">
        <v>8927</v>
      </c>
      <c r="C4504" s="8">
        <v>1532654</v>
      </c>
      <c r="D4504" s="9" t="s">
        <v>10576</v>
      </c>
      <c r="E4504" s="9" t="s">
        <v>13891</v>
      </c>
      <c r="F4504" s="8">
        <v>537</v>
      </c>
      <c r="G4504" s="10">
        <v>89.5</v>
      </c>
      <c r="H4504" s="8">
        <v>88</v>
      </c>
      <c r="I4504" s="8">
        <v>95</v>
      </c>
      <c r="J4504" s="8" t="s">
        <v>17610</v>
      </c>
      <c r="K4504" s="9" t="s">
        <v>1770</v>
      </c>
    </row>
    <row r="4505" spans="1:11" ht="43.5" x14ac:dyDescent="0.35">
      <c r="A4505" s="8">
        <v>3077</v>
      </c>
      <c r="B4505" s="8" t="s">
        <v>8927</v>
      </c>
      <c r="C4505" s="8">
        <v>1558485</v>
      </c>
      <c r="D4505" s="9" t="s">
        <v>4784</v>
      </c>
      <c r="E4505" s="9" t="s">
        <v>13466</v>
      </c>
      <c r="F4505" s="8">
        <v>537</v>
      </c>
      <c r="G4505" s="10">
        <v>89.5</v>
      </c>
      <c r="H4505" s="8">
        <v>87</v>
      </c>
      <c r="I4505" s="8">
        <v>84</v>
      </c>
      <c r="J4505" s="8" t="s">
        <v>17610</v>
      </c>
      <c r="K4505" s="9" t="s">
        <v>1743</v>
      </c>
    </row>
    <row r="4506" spans="1:11" ht="43.5" x14ac:dyDescent="0.35">
      <c r="A4506" s="8">
        <v>3079</v>
      </c>
      <c r="B4506" s="8" t="s">
        <v>8927</v>
      </c>
      <c r="C4506" s="8">
        <v>1461375</v>
      </c>
      <c r="D4506" s="9" t="s">
        <v>10584</v>
      </c>
      <c r="E4506" s="9" t="s">
        <v>4613</v>
      </c>
      <c r="F4506" s="8">
        <v>537</v>
      </c>
      <c r="G4506" s="10">
        <v>89.5</v>
      </c>
      <c r="H4506" s="8">
        <v>86</v>
      </c>
      <c r="I4506" s="8">
        <v>98</v>
      </c>
      <c r="J4506" s="8" t="s">
        <v>17610</v>
      </c>
      <c r="K4506" s="9" t="s">
        <v>1391</v>
      </c>
    </row>
    <row r="4507" spans="1:11" ht="43.5" x14ac:dyDescent="0.35">
      <c r="A4507" s="8">
        <v>3080</v>
      </c>
      <c r="B4507" s="8" t="s">
        <v>8927</v>
      </c>
      <c r="C4507" s="8">
        <v>1532603</v>
      </c>
      <c r="D4507" s="9" t="s">
        <v>10585</v>
      </c>
      <c r="E4507" s="9" t="s">
        <v>15159</v>
      </c>
      <c r="F4507" s="8">
        <v>537</v>
      </c>
      <c r="G4507" s="10">
        <v>89.5</v>
      </c>
      <c r="H4507" s="8">
        <v>86</v>
      </c>
      <c r="I4507" s="8">
        <v>98</v>
      </c>
      <c r="J4507" s="8" t="s">
        <v>17610</v>
      </c>
      <c r="K4507" s="9" t="s">
        <v>1758</v>
      </c>
    </row>
    <row r="4508" spans="1:11" ht="43.5" x14ac:dyDescent="0.35">
      <c r="A4508" s="8">
        <v>3081</v>
      </c>
      <c r="B4508" s="8" t="s">
        <v>8927</v>
      </c>
      <c r="C4508" s="8">
        <v>1528437</v>
      </c>
      <c r="D4508" s="9" t="s">
        <v>10586</v>
      </c>
      <c r="E4508" s="9" t="s">
        <v>15160</v>
      </c>
      <c r="F4508" s="8">
        <v>537</v>
      </c>
      <c r="G4508" s="10">
        <v>89.5</v>
      </c>
      <c r="H4508" s="8">
        <v>86</v>
      </c>
      <c r="I4508" s="8">
        <v>96</v>
      </c>
      <c r="J4508" s="8" t="s">
        <v>17610</v>
      </c>
      <c r="K4508" s="9" t="s">
        <v>1725</v>
      </c>
    </row>
    <row r="4509" spans="1:11" ht="43.5" x14ac:dyDescent="0.35">
      <c r="A4509" s="8">
        <v>3087</v>
      </c>
      <c r="B4509" s="8" t="s">
        <v>8927</v>
      </c>
      <c r="C4509" s="8">
        <v>1489781</v>
      </c>
      <c r="D4509" s="9" t="s">
        <v>10590</v>
      </c>
      <c r="E4509" s="9" t="s">
        <v>4110</v>
      </c>
      <c r="F4509" s="8">
        <v>537</v>
      </c>
      <c r="G4509" s="10">
        <v>89.5</v>
      </c>
      <c r="H4509" s="8">
        <v>85</v>
      </c>
      <c r="I4509" s="8">
        <v>97</v>
      </c>
      <c r="J4509" s="8" t="s">
        <v>17610</v>
      </c>
      <c r="K4509" s="9" t="s">
        <v>1546</v>
      </c>
    </row>
    <row r="4510" spans="1:11" ht="29" x14ac:dyDescent="0.35">
      <c r="A4510" s="8">
        <v>3093</v>
      </c>
      <c r="B4510" s="8" t="s">
        <v>8927</v>
      </c>
      <c r="C4510" s="8">
        <v>1506522</v>
      </c>
      <c r="D4510" s="9" t="s">
        <v>10595</v>
      </c>
      <c r="E4510" s="9" t="s">
        <v>13793</v>
      </c>
      <c r="F4510" s="8">
        <v>537</v>
      </c>
      <c r="G4510" s="10">
        <v>89.5</v>
      </c>
      <c r="H4510" s="8">
        <v>85</v>
      </c>
      <c r="I4510" s="8">
        <v>92</v>
      </c>
      <c r="J4510" s="8" t="s">
        <v>17610</v>
      </c>
      <c r="K4510" s="9" t="s">
        <v>1630</v>
      </c>
    </row>
    <row r="4511" spans="1:11" ht="43.5" x14ac:dyDescent="0.35">
      <c r="A4511" s="8">
        <v>3100</v>
      </c>
      <c r="B4511" s="8" t="s">
        <v>8927</v>
      </c>
      <c r="C4511" s="8">
        <v>1461389</v>
      </c>
      <c r="D4511" s="9" t="s">
        <v>10601</v>
      </c>
      <c r="E4511" s="9" t="s">
        <v>6191</v>
      </c>
      <c r="F4511" s="8">
        <v>537</v>
      </c>
      <c r="G4511" s="10">
        <v>89.5</v>
      </c>
      <c r="H4511" s="8">
        <v>84</v>
      </c>
      <c r="I4511" s="8">
        <v>91</v>
      </c>
      <c r="J4511" s="8" t="s">
        <v>17610</v>
      </c>
      <c r="K4511" s="9" t="s">
        <v>1391</v>
      </c>
    </row>
    <row r="4512" spans="1:11" ht="43.5" x14ac:dyDescent="0.35">
      <c r="A4512" s="8">
        <v>3108</v>
      </c>
      <c r="B4512" s="8" t="s">
        <v>8927</v>
      </c>
      <c r="C4512" s="8">
        <v>1533476</v>
      </c>
      <c r="D4512" s="9" t="s">
        <v>10605</v>
      </c>
      <c r="E4512" s="9" t="s">
        <v>7548</v>
      </c>
      <c r="F4512" s="8">
        <v>537</v>
      </c>
      <c r="G4512" s="10">
        <v>89.5</v>
      </c>
      <c r="H4512" s="8">
        <v>83</v>
      </c>
      <c r="I4512" s="8">
        <v>94</v>
      </c>
      <c r="J4512" s="8" t="s">
        <v>17610</v>
      </c>
      <c r="K4512" s="9" t="s">
        <v>1731</v>
      </c>
    </row>
    <row r="4513" spans="1:11" ht="29" x14ac:dyDescent="0.35">
      <c r="A4513" s="8">
        <v>3148</v>
      </c>
      <c r="B4513" s="8" t="s">
        <v>8927</v>
      </c>
      <c r="C4513" s="8">
        <v>1554252</v>
      </c>
      <c r="D4513" s="9" t="s">
        <v>10623</v>
      </c>
      <c r="E4513" s="9" t="s">
        <v>13414</v>
      </c>
      <c r="F4513" s="8">
        <v>536</v>
      </c>
      <c r="G4513" s="10">
        <v>89.329999999999899</v>
      </c>
      <c r="H4513" s="8">
        <v>95</v>
      </c>
      <c r="I4513" s="8">
        <v>93</v>
      </c>
      <c r="J4513" s="8" t="s">
        <v>17610</v>
      </c>
      <c r="K4513" s="9" t="s">
        <v>1881</v>
      </c>
    </row>
    <row r="4514" spans="1:11" ht="43.5" x14ac:dyDescent="0.35">
      <c r="A4514" s="8">
        <v>3149</v>
      </c>
      <c r="B4514" s="8" t="s">
        <v>8927</v>
      </c>
      <c r="C4514" s="8">
        <v>1491022</v>
      </c>
      <c r="D4514" s="9" t="s">
        <v>10624</v>
      </c>
      <c r="E4514" s="9" t="s">
        <v>5389</v>
      </c>
      <c r="F4514" s="8">
        <v>536</v>
      </c>
      <c r="G4514" s="10">
        <v>89.329999999999899</v>
      </c>
      <c r="H4514" s="8">
        <v>95</v>
      </c>
      <c r="I4514" s="8">
        <v>88</v>
      </c>
      <c r="J4514" s="8" t="s">
        <v>17610</v>
      </c>
      <c r="K4514" s="9" t="s">
        <v>1604</v>
      </c>
    </row>
    <row r="4515" spans="1:11" ht="29" x14ac:dyDescent="0.35">
      <c r="A4515" s="8">
        <v>3156</v>
      </c>
      <c r="B4515" s="8" t="s">
        <v>8927</v>
      </c>
      <c r="C4515" s="8">
        <v>2423810</v>
      </c>
      <c r="D4515" s="9" t="s">
        <v>4748</v>
      </c>
      <c r="E4515" s="9" t="s">
        <v>4749</v>
      </c>
      <c r="F4515" s="8">
        <v>536</v>
      </c>
      <c r="G4515" s="10">
        <v>89.329999999999899</v>
      </c>
      <c r="H4515" s="8">
        <v>94</v>
      </c>
      <c r="I4515" s="8">
        <v>87</v>
      </c>
      <c r="J4515" s="8" t="s">
        <v>17610</v>
      </c>
      <c r="K4515" s="9" t="s">
        <v>4747</v>
      </c>
    </row>
    <row r="4516" spans="1:11" ht="29" x14ac:dyDescent="0.35">
      <c r="A4516" s="8">
        <v>3160</v>
      </c>
      <c r="B4516" s="8" t="s">
        <v>8927</v>
      </c>
      <c r="C4516" s="8">
        <v>1552276</v>
      </c>
      <c r="D4516" s="9" t="s">
        <v>10629</v>
      </c>
      <c r="E4516" s="9" t="s">
        <v>13462</v>
      </c>
      <c r="F4516" s="8">
        <v>536</v>
      </c>
      <c r="G4516" s="10">
        <v>89.329999999999899</v>
      </c>
      <c r="H4516" s="8">
        <v>94</v>
      </c>
      <c r="I4516" s="8">
        <v>79</v>
      </c>
      <c r="J4516" s="8" t="s">
        <v>17610</v>
      </c>
      <c r="K4516" s="9" t="s">
        <v>1795</v>
      </c>
    </row>
    <row r="4517" spans="1:11" ht="29" x14ac:dyDescent="0.35">
      <c r="A4517" s="8">
        <v>3163</v>
      </c>
      <c r="B4517" s="8" t="s">
        <v>8927</v>
      </c>
      <c r="C4517" s="8">
        <v>1522020</v>
      </c>
      <c r="D4517" s="9" t="s">
        <v>10631</v>
      </c>
      <c r="E4517" s="9" t="s">
        <v>14025</v>
      </c>
      <c r="F4517" s="8">
        <v>536</v>
      </c>
      <c r="G4517" s="10">
        <v>89.329999999999899</v>
      </c>
      <c r="H4517" s="8">
        <v>93</v>
      </c>
      <c r="I4517" s="8">
        <v>92</v>
      </c>
      <c r="J4517" s="8" t="s">
        <v>17610</v>
      </c>
      <c r="K4517" s="9" t="s">
        <v>1629</v>
      </c>
    </row>
    <row r="4518" spans="1:11" ht="29" x14ac:dyDescent="0.35">
      <c r="A4518" s="8">
        <v>3176</v>
      </c>
      <c r="B4518" s="8" t="s">
        <v>8927</v>
      </c>
      <c r="C4518" s="8">
        <v>1483414</v>
      </c>
      <c r="D4518" s="9" t="s">
        <v>10636</v>
      </c>
      <c r="E4518" s="9" t="s">
        <v>15200</v>
      </c>
      <c r="F4518" s="8">
        <v>536</v>
      </c>
      <c r="G4518" s="10">
        <v>89.329999999999899</v>
      </c>
      <c r="H4518" s="8">
        <v>92</v>
      </c>
      <c r="I4518" s="8">
        <v>90</v>
      </c>
      <c r="J4518" s="8" t="s">
        <v>17610</v>
      </c>
      <c r="K4518" s="9" t="s">
        <v>1590</v>
      </c>
    </row>
    <row r="4519" spans="1:11" ht="29" x14ac:dyDescent="0.35">
      <c r="A4519" s="8">
        <v>3179</v>
      </c>
      <c r="B4519" s="8" t="s">
        <v>8927</v>
      </c>
      <c r="C4519" s="8">
        <v>1505008</v>
      </c>
      <c r="D4519" s="9" t="s">
        <v>9341</v>
      </c>
      <c r="E4519" s="9" t="s">
        <v>15202</v>
      </c>
      <c r="F4519" s="8">
        <v>536</v>
      </c>
      <c r="G4519" s="10">
        <v>89.329999999999899</v>
      </c>
      <c r="H4519" s="8">
        <v>91</v>
      </c>
      <c r="I4519" s="8">
        <v>99</v>
      </c>
      <c r="J4519" s="8" t="s">
        <v>17610</v>
      </c>
      <c r="K4519" s="9" t="s">
        <v>1663</v>
      </c>
    </row>
    <row r="4520" spans="1:11" ht="58" x14ac:dyDescent="0.35">
      <c r="A4520" s="8">
        <v>3181</v>
      </c>
      <c r="B4520" s="8" t="s">
        <v>8927</v>
      </c>
      <c r="C4520" s="8">
        <v>1483864</v>
      </c>
      <c r="D4520" s="9" t="s">
        <v>6842</v>
      </c>
      <c r="E4520" s="9" t="s">
        <v>5197</v>
      </c>
      <c r="F4520" s="8">
        <v>536</v>
      </c>
      <c r="G4520" s="10">
        <v>89.329999999999899</v>
      </c>
      <c r="H4520" s="8">
        <v>91</v>
      </c>
      <c r="I4520" s="8">
        <v>94</v>
      </c>
      <c r="J4520" s="8" t="s">
        <v>17610</v>
      </c>
      <c r="K4520" s="9" t="s">
        <v>1665</v>
      </c>
    </row>
    <row r="4521" spans="1:11" ht="29" x14ac:dyDescent="0.35">
      <c r="A4521" s="8">
        <v>3184</v>
      </c>
      <c r="B4521" s="8" t="s">
        <v>8927</v>
      </c>
      <c r="C4521" s="8">
        <v>1476858</v>
      </c>
      <c r="D4521" s="9" t="s">
        <v>10641</v>
      </c>
      <c r="E4521" s="9" t="s">
        <v>15204</v>
      </c>
      <c r="F4521" s="8">
        <v>536</v>
      </c>
      <c r="G4521" s="10">
        <v>89.329999999999899</v>
      </c>
      <c r="H4521" s="8">
        <v>91</v>
      </c>
      <c r="I4521" s="8">
        <v>88</v>
      </c>
      <c r="J4521" s="8" t="s">
        <v>17610</v>
      </c>
      <c r="K4521" s="9" t="s">
        <v>1534</v>
      </c>
    </row>
    <row r="4522" spans="1:11" ht="43.5" x14ac:dyDescent="0.35">
      <c r="A4522" s="8">
        <v>3200</v>
      </c>
      <c r="B4522" s="8" t="s">
        <v>8927</v>
      </c>
      <c r="C4522" s="8">
        <v>1483153</v>
      </c>
      <c r="D4522" s="9" t="s">
        <v>10651</v>
      </c>
      <c r="E4522" s="9" t="s">
        <v>15211</v>
      </c>
      <c r="F4522" s="8">
        <v>536</v>
      </c>
      <c r="G4522" s="10">
        <v>89.329999999999899</v>
      </c>
      <c r="H4522" s="8">
        <v>90</v>
      </c>
      <c r="I4522" s="8">
        <v>79</v>
      </c>
      <c r="J4522" s="8" t="s">
        <v>17610</v>
      </c>
      <c r="K4522" s="9" t="s">
        <v>230</v>
      </c>
    </row>
    <row r="4523" spans="1:11" ht="43.5" x14ac:dyDescent="0.35">
      <c r="A4523" s="8">
        <v>3222</v>
      </c>
      <c r="B4523" s="8" t="s">
        <v>8927</v>
      </c>
      <c r="C4523" s="8">
        <v>2423580</v>
      </c>
      <c r="D4523" s="9" t="s">
        <v>3954</v>
      </c>
      <c r="E4523" s="9" t="s">
        <v>3955</v>
      </c>
      <c r="F4523" s="8">
        <v>536</v>
      </c>
      <c r="G4523" s="10">
        <v>89.329999999999899</v>
      </c>
      <c r="H4523" s="8">
        <v>86</v>
      </c>
      <c r="I4523" s="8">
        <v>98</v>
      </c>
      <c r="J4523" s="8" t="s">
        <v>17610</v>
      </c>
      <c r="K4523" s="9" t="s">
        <v>1651</v>
      </c>
    </row>
    <row r="4524" spans="1:11" ht="43.5" x14ac:dyDescent="0.35">
      <c r="A4524" s="8">
        <v>3241</v>
      </c>
      <c r="B4524" s="8" t="s">
        <v>8927</v>
      </c>
      <c r="C4524" s="8">
        <v>1519551</v>
      </c>
      <c r="D4524" s="9" t="s">
        <v>4521</v>
      </c>
      <c r="E4524" s="9" t="s">
        <v>15225</v>
      </c>
      <c r="F4524" s="8">
        <v>536</v>
      </c>
      <c r="G4524" s="10">
        <v>89.329999999999899</v>
      </c>
      <c r="H4524" s="8">
        <v>84</v>
      </c>
      <c r="I4524" s="8">
        <v>96</v>
      </c>
      <c r="J4524" s="8" t="s">
        <v>17610</v>
      </c>
      <c r="K4524" s="9" t="s">
        <v>1518</v>
      </c>
    </row>
    <row r="4525" spans="1:11" ht="58" x14ac:dyDescent="0.35">
      <c r="A4525" s="8">
        <v>3261</v>
      </c>
      <c r="B4525" s="8" t="s">
        <v>8927</v>
      </c>
      <c r="C4525" s="8">
        <v>1487677</v>
      </c>
      <c r="D4525" s="9" t="s">
        <v>10671</v>
      </c>
      <c r="E4525" s="9" t="s">
        <v>4329</v>
      </c>
      <c r="F4525" s="8">
        <v>536</v>
      </c>
      <c r="G4525" s="10">
        <v>89.329999999999899</v>
      </c>
      <c r="H4525" s="8">
        <v>82</v>
      </c>
      <c r="I4525" s="8">
        <v>80</v>
      </c>
      <c r="J4525" s="8" t="s">
        <v>17610</v>
      </c>
      <c r="K4525" s="9" t="s">
        <v>192</v>
      </c>
    </row>
    <row r="4526" spans="1:11" ht="58" x14ac:dyDescent="0.35">
      <c r="A4526" s="8">
        <v>3274</v>
      </c>
      <c r="B4526" s="8" t="s">
        <v>8927</v>
      </c>
      <c r="C4526" s="8">
        <v>1560018</v>
      </c>
      <c r="D4526" s="9" t="s">
        <v>10678</v>
      </c>
      <c r="E4526" s="9" t="s">
        <v>15235</v>
      </c>
      <c r="F4526" s="8">
        <v>536</v>
      </c>
      <c r="G4526" s="10">
        <v>89.329999999999899</v>
      </c>
      <c r="H4526" s="8">
        <v>79</v>
      </c>
      <c r="I4526" s="8">
        <v>85</v>
      </c>
      <c r="J4526" s="8" t="s">
        <v>17610</v>
      </c>
      <c r="K4526" s="9" t="s">
        <v>1859</v>
      </c>
    </row>
    <row r="4527" spans="1:11" ht="43.5" x14ac:dyDescent="0.35">
      <c r="A4527" s="8">
        <v>3292</v>
      </c>
      <c r="B4527" s="8" t="s">
        <v>8927</v>
      </c>
      <c r="C4527" s="8">
        <v>1495329</v>
      </c>
      <c r="D4527" s="9" t="s">
        <v>4564</v>
      </c>
      <c r="E4527" s="9" t="s">
        <v>15246</v>
      </c>
      <c r="F4527" s="8">
        <v>536</v>
      </c>
      <c r="G4527" s="10">
        <v>89.329999999999899</v>
      </c>
      <c r="H4527" s="8">
        <v>70</v>
      </c>
      <c r="I4527" s="8">
        <v>97</v>
      </c>
      <c r="J4527" s="8" t="s">
        <v>17610</v>
      </c>
      <c r="K4527" s="9" t="s">
        <v>1610</v>
      </c>
    </row>
    <row r="4528" spans="1:11" ht="43.5" x14ac:dyDescent="0.35">
      <c r="A4528" s="8">
        <v>3293</v>
      </c>
      <c r="B4528" s="8" t="s">
        <v>8927</v>
      </c>
      <c r="C4528" s="8">
        <v>1530509</v>
      </c>
      <c r="D4528" s="9" t="s">
        <v>10685</v>
      </c>
      <c r="E4528" s="9" t="s">
        <v>15247</v>
      </c>
      <c r="F4528" s="8">
        <v>536</v>
      </c>
      <c r="G4528" s="10">
        <v>89.329999999999899</v>
      </c>
      <c r="H4528" s="8">
        <v>70</v>
      </c>
      <c r="I4528" s="8">
        <v>93</v>
      </c>
      <c r="J4528" s="8" t="s">
        <v>17610</v>
      </c>
      <c r="K4528" s="9" t="s">
        <v>1817</v>
      </c>
    </row>
    <row r="4529" spans="1:11" ht="43.5" x14ac:dyDescent="0.35">
      <c r="A4529" s="8">
        <v>3299</v>
      </c>
      <c r="B4529" s="8" t="s">
        <v>8927</v>
      </c>
      <c r="C4529" s="8">
        <v>1513094</v>
      </c>
      <c r="D4529" s="9" t="s">
        <v>10690</v>
      </c>
      <c r="E4529" s="9" t="s">
        <v>15250</v>
      </c>
      <c r="F4529" s="8">
        <v>535</v>
      </c>
      <c r="G4529" s="10">
        <v>89.17</v>
      </c>
      <c r="H4529" s="8">
        <v>96</v>
      </c>
      <c r="I4529" s="8">
        <v>90</v>
      </c>
      <c r="J4529" s="8" t="s">
        <v>17610</v>
      </c>
      <c r="K4529" s="9" t="s">
        <v>232</v>
      </c>
    </row>
    <row r="4530" spans="1:11" ht="29" x14ac:dyDescent="0.35">
      <c r="A4530" s="8">
        <v>3305</v>
      </c>
      <c r="B4530" s="8" t="s">
        <v>8927</v>
      </c>
      <c r="C4530" s="8">
        <v>1539263</v>
      </c>
      <c r="D4530" s="9" t="s">
        <v>10694</v>
      </c>
      <c r="E4530" s="9" t="s">
        <v>15253</v>
      </c>
      <c r="F4530" s="8">
        <v>535</v>
      </c>
      <c r="G4530" s="10">
        <v>89.17</v>
      </c>
      <c r="H4530" s="8">
        <v>95</v>
      </c>
      <c r="I4530" s="8">
        <v>91</v>
      </c>
      <c r="J4530" s="8" t="s">
        <v>17610</v>
      </c>
      <c r="K4530" s="9" t="s">
        <v>1927</v>
      </c>
    </row>
    <row r="4531" spans="1:11" ht="58" x14ac:dyDescent="0.35">
      <c r="A4531" s="8">
        <v>3308</v>
      </c>
      <c r="B4531" s="8" t="s">
        <v>8927</v>
      </c>
      <c r="C4531" s="8">
        <v>1499759</v>
      </c>
      <c r="D4531" s="9" t="s">
        <v>10697</v>
      </c>
      <c r="E4531" s="9" t="s">
        <v>15255</v>
      </c>
      <c r="F4531" s="8">
        <v>535</v>
      </c>
      <c r="G4531" s="10">
        <v>89.17</v>
      </c>
      <c r="H4531" s="8">
        <v>94</v>
      </c>
      <c r="I4531" s="8">
        <v>94</v>
      </c>
      <c r="J4531" s="8" t="s">
        <v>17610</v>
      </c>
      <c r="K4531" s="9" t="s">
        <v>1807</v>
      </c>
    </row>
    <row r="4532" spans="1:11" ht="43.5" x14ac:dyDescent="0.35">
      <c r="A4532" s="8">
        <v>3313</v>
      </c>
      <c r="B4532" s="8" t="s">
        <v>8927</v>
      </c>
      <c r="C4532" s="8">
        <v>1525578</v>
      </c>
      <c r="D4532" s="9" t="s">
        <v>10700</v>
      </c>
      <c r="E4532" s="9" t="s">
        <v>15258</v>
      </c>
      <c r="F4532" s="8">
        <v>535</v>
      </c>
      <c r="G4532" s="10">
        <v>89.17</v>
      </c>
      <c r="H4532" s="8">
        <v>94</v>
      </c>
      <c r="I4532" s="8">
        <v>83</v>
      </c>
      <c r="J4532" s="8" t="s">
        <v>17610</v>
      </c>
      <c r="K4532" s="9" t="s">
        <v>1669</v>
      </c>
    </row>
    <row r="4533" spans="1:11" ht="43.5" x14ac:dyDescent="0.35">
      <c r="A4533" s="8">
        <v>3323</v>
      </c>
      <c r="B4533" s="8" t="s">
        <v>8927</v>
      </c>
      <c r="C4533" s="8">
        <v>1525599</v>
      </c>
      <c r="D4533" s="9" t="s">
        <v>10704</v>
      </c>
      <c r="E4533" s="9" t="s">
        <v>7263</v>
      </c>
      <c r="F4533" s="8">
        <v>535</v>
      </c>
      <c r="G4533" s="10">
        <v>89.17</v>
      </c>
      <c r="H4533" s="8">
        <v>92</v>
      </c>
      <c r="I4533" s="8">
        <v>82</v>
      </c>
      <c r="J4533" s="8" t="s">
        <v>17610</v>
      </c>
      <c r="K4533" s="9" t="s">
        <v>1669</v>
      </c>
    </row>
    <row r="4534" spans="1:11" ht="29" x14ac:dyDescent="0.35">
      <c r="A4534" s="8">
        <v>3374</v>
      </c>
      <c r="B4534" s="8" t="s">
        <v>8927</v>
      </c>
      <c r="C4534" s="8">
        <v>1553366</v>
      </c>
      <c r="D4534" s="9" t="s">
        <v>4891</v>
      </c>
      <c r="E4534" s="9" t="s">
        <v>15279</v>
      </c>
      <c r="F4534" s="8">
        <v>535</v>
      </c>
      <c r="G4534" s="10">
        <v>89.17</v>
      </c>
      <c r="H4534" s="8">
        <v>85</v>
      </c>
      <c r="I4534" s="8">
        <v>90</v>
      </c>
      <c r="J4534" s="8" t="s">
        <v>17610</v>
      </c>
      <c r="K4534" s="9" t="s">
        <v>1886</v>
      </c>
    </row>
    <row r="4535" spans="1:11" ht="29" x14ac:dyDescent="0.35">
      <c r="A4535" s="8">
        <v>3404</v>
      </c>
      <c r="B4535" s="8" t="s">
        <v>8927</v>
      </c>
      <c r="C4535" s="8">
        <v>1497306</v>
      </c>
      <c r="D4535" s="9" t="s">
        <v>10742</v>
      </c>
      <c r="E4535" s="9" t="s">
        <v>13497</v>
      </c>
      <c r="F4535" s="8">
        <v>535</v>
      </c>
      <c r="G4535" s="10">
        <v>89.17</v>
      </c>
      <c r="H4535" s="8">
        <v>81</v>
      </c>
      <c r="I4535" s="8">
        <v>96</v>
      </c>
      <c r="J4535" s="8" t="s">
        <v>17610</v>
      </c>
      <c r="K4535" s="9" t="s">
        <v>1607</v>
      </c>
    </row>
    <row r="4536" spans="1:11" ht="43.5" x14ac:dyDescent="0.35">
      <c r="A4536" s="8">
        <v>3414</v>
      </c>
      <c r="B4536" s="8" t="s">
        <v>8927</v>
      </c>
      <c r="C4536" s="8">
        <v>1510804</v>
      </c>
      <c r="D4536" s="9" t="s">
        <v>10747</v>
      </c>
      <c r="E4536" s="9" t="s">
        <v>13506</v>
      </c>
      <c r="F4536" s="8">
        <v>535</v>
      </c>
      <c r="G4536" s="10">
        <v>89.17</v>
      </c>
      <c r="H4536" s="8">
        <v>77</v>
      </c>
      <c r="I4536" s="8">
        <v>95</v>
      </c>
      <c r="J4536" s="8" t="s">
        <v>17610</v>
      </c>
      <c r="K4536" s="9" t="s">
        <v>1556</v>
      </c>
    </row>
    <row r="4537" spans="1:11" ht="43.5" x14ac:dyDescent="0.35">
      <c r="A4537" s="8">
        <v>3431</v>
      </c>
      <c r="B4537" s="8" t="s">
        <v>8927</v>
      </c>
      <c r="C4537" s="8">
        <v>1557351</v>
      </c>
      <c r="D4537" s="9" t="s">
        <v>7658</v>
      </c>
      <c r="E4537" s="9" t="s">
        <v>8514</v>
      </c>
      <c r="F4537" s="8">
        <v>534</v>
      </c>
      <c r="G4537" s="10">
        <v>89</v>
      </c>
      <c r="H4537" s="8">
        <v>98</v>
      </c>
      <c r="I4537" s="8">
        <v>83</v>
      </c>
      <c r="J4537" s="8" t="s">
        <v>17610</v>
      </c>
      <c r="K4537" s="9" t="s">
        <v>1724</v>
      </c>
    </row>
    <row r="4538" spans="1:11" ht="43.5" x14ac:dyDescent="0.35">
      <c r="A4538" s="8">
        <v>3465</v>
      </c>
      <c r="B4538" s="8" t="s">
        <v>8927</v>
      </c>
      <c r="C4538" s="8">
        <v>2423831</v>
      </c>
      <c r="D4538" s="9" t="s">
        <v>4755</v>
      </c>
      <c r="E4538" s="9" t="s">
        <v>4756</v>
      </c>
      <c r="F4538" s="8">
        <v>534</v>
      </c>
      <c r="G4538" s="10">
        <v>89</v>
      </c>
      <c r="H4538" s="8">
        <v>90</v>
      </c>
      <c r="I4538" s="8">
        <v>91</v>
      </c>
      <c r="J4538" s="8" t="s">
        <v>17610</v>
      </c>
      <c r="K4538" s="9" t="s">
        <v>4747</v>
      </c>
    </row>
    <row r="4539" spans="1:11" ht="43.5" x14ac:dyDescent="0.35">
      <c r="A4539" s="8">
        <v>3467</v>
      </c>
      <c r="B4539" s="8" t="s">
        <v>8927</v>
      </c>
      <c r="C4539" s="8">
        <v>1542067</v>
      </c>
      <c r="D4539" s="9" t="s">
        <v>10777</v>
      </c>
      <c r="E4539" s="9" t="s">
        <v>15315</v>
      </c>
      <c r="F4539" s="8">
        <v>534</v>
      </c>
      <c r="G4539" s="10">
        <v>89</v>
      </c>
      <c r="H4539" s="8">
        <v>90</v>
      </c>
      <c r="I4539" s="8">
        <v>90</v>
      </c>
      <c r="J4539" s="8" t="s">
        <v>17610</v>
      </c>
      <c r="K4539" s="9" t="s">
        <v>1930</v>
      </c>
    </row>
    <row r="4540" spans="1:11" ht="43.5" x14ac:dyDescent="0.35">
      <c r="A4540" s="8">
        <v>3476</v>
      </c>
      <c r="B4540" s="8" t="s">
        <v>8927</v>
      </c>
      <c r="C4540" s="8">
        <v>1480166</v>
      </c>
      <c r="D4540" s="9" t="s">
        <v>10782</v>
      </c>
      <c r="E4540" s="9" t="s">
        <v>8118</v>
      </c>
      <c r="F4540" s="8">
        <v>534</v>
      </c>
      <c r="G4540" s="10">
        <v>89</v>
      </c>
      <c r="H4540" s="8">
        <v>89</v>
      </c>
      <c r="I4540" s="8">
        <v>87</v>
      </c>
      <c r="J4540" s="8" t="s">
        <v>17610</v>
      </c>
      <c r="K4540" s="9" t="s">
        <v>229</v>
      </c>
    </row>
    <row r="4541" spans="1:11" ht="43.5" x14ac:dyDescent="0.35">
      <c r="A4541" s="8">
        <v>3479</v>
      </c>
      <c r="B4541" s="8" t="s">
        <v>8927</v>
      </c>
      <c r="C4541" s="8">
        <v>1474662</v>
      </c>
      <c r="D4541" s="9" t="s">
        <v>10784</v>
      </c>
      <c r="E4541" s="9" t="s">
        <v>15319</v>
      </c>
      <c r="F4541" s="8">
        <v>534</v>
      </c>
      <c r="G4541" s="10">
        <v>89</v>
      </c>
      <c r="H4541" s="8">
        <v>89</v>
      </c>
      <c r="I4541" s="8">
        <v>78</v>
      </c>
      <c r="J4541" s="8" t="s">
        <v>17610</v>
      </c>
      <c r="K4541" s="9" t="s">
        <v>217</v>
      </c>
    </row>
    <row r="4542" spans="1:11" ht="29" x14ac:dyDescent="0.35">
      <c r="A4542" s="8">
        <v>3483</v>
      </c>
      <c r="B4542" s="8" t="s">
        <v>8927</v>
      </c>
      <c r="C4542" s="8">
        <v>2423447</v>
      </c>
      <c r="D4542" s="9" t="s">
        <v>3890</v>
      </c>
      <c r="E4542" s="9" t="s">
        <v>3891</v>
      </c>
      <c r="F4542" s="8">
        <v>534</v>
      </c>
      <c r="G4542" s="10">
        <v>89</v>
      </c>
      <c r="H4542" s="8">
        <v>88</v>
      </c>
      <c r="I4542" s="8">
        <v>91</v>
      </c>
      <c r="J4542" s="8" t="s">
        <v>17610</v>
      </c>
      <c r="K4542" s="9" t="s">
        <v>1554</v>
      </c>
    </row>
    <row r="4543" spans="1:11" ht="43.5" x14ac:dyDescent="0.35">
      <c r="A4543" s="8">
        <v>3497</v>
      </c>
      <c r="B4543" s="8" t="s">
        <v>8927</v>
      </c>
      <c r="C4543" s="8">
        <v>1509561</v>
      </c>
      <c r="D4543" s="9" t="s">
        <v>10794</v>
      </c>
      <c r="E4543" s="9" t="s">
        <v>13641</v>
      </c>
      <c r="F4543" s="8">
        <v>534</v>
      </c>
      <c r="G4543" s="10">
        <v>89</v>
      </c>
      <c r="H4543" s="8">
        <v>87</v>
      </c>
      <c r="I4543" s="8">
        <v>91</v>
      </c>
      <c r="J4543" s="8" t="s">
        <v>17610</v>
      </c>
      <c r="K4543" s="9" t="s">
        <v>214</v>
      </c>
    </row>
    <row r="4544" spans="1:11" ht="43.5" x14ac:dyDescent="0.35">
      <c r="A4544" s="8">
        <v>3499</v>
      </c>
      <c r="B4544" s="8" t="s">
        <v>8927</v>
      </c>
      <c r="C4544" s="8">
        <v>2422066</v>
      </c>
      <c r="D4544" s="9" t="s">
        <v>6786</v>
      </c>
      <c r="E4544" s="9" t="s">
        <v>6787</v>
      </c>
      <c r="F4544" s="8">
        <v>534</v>
      </c>
      <c r="G4544" s="10">
        <v>89</v>
      </c>
      <c r="H4544" s="8">
        <v>87</v>
      </c>
      <c r="I4544" s="8">
        <v>89</v>
      </c>
      <c r="J4544" s="8" t="s">
        <v>17610</v>
      </c>
      <c r="K4544" s="9" t="s">
        <v>211</v>
      </c>
    </row>
    <row r="4545" spans="1:11" ht="43.5" x14ac:dyDescent="0.35">
      <c r="A4545" s="8">
        <v>3514</v>
      </c>
      <c r="B4545" s="8" t="s">
        <v>8927</v>
      </c>
      <c r="C4545" s="8">
        <v>1461357</v>
      </c>
      <c r="D4545" s="9" t="s">
        <v>10802</v>
      </c>
      <c r="E4545" s="9" t="s">
        <v>4096</v>
      </c>
      <c r="F4545" s="8">
        <v>534</v>
      </c>
      <c r="G4545" s="10">
        <v>89</v>
      </c>
      <c r="H4545" s="8">
        <v>85</v>
      </c>
      <c r="I4545" s="8">
        <v>93</v>
      </c>
      <c r="J4545" s="8" t="s">
        <v>17610</v>
      </c>
      <c r="K4545" s="9" t="s">
        <v>1391</v>
      </c>
    </row>
    <row r="4546" spans="1:11" ht="29" x14ac:dyDescent="0.35">
      <c r="A4546" s="8">
        <v>3515</v>
      </c>
      <c r="B4546" s="8" t="s">
        <v>8927</v>
      </c>
      <c r="C4546" s="8">
        <v>1487640</v>
      </c>
      <c r="D4546" s="9" t="s">
        <v>6249</v>
      </c>
      <c r="E4546" s="9" t="s">
        <v>5771</v>
      </c>
      <c r="F4546" s="8">
        <v>534</v>
      </c>
      <c r="G4546" s="10">
        <v>89</v>
      </c>
      <c r="H4546" s="8">
        <v>85</v>
      </c>
      <c r="I4546" s="8">
        <v>92</v>
      </c>
      <c r="J4546" s="8" t="s">
        <v>17610</v>
      </c>
      <c r="K4546" s="9" t="s">
        <v>192</v>
      </c>
    </row>
    <row r="4547" spans="1:11" ht="43.5" x14ac:dyDescent="0.35">
      <c r="A4547" s="8">
        <v>3518</v>
      </c>
      <c r="B4547" s="8" t="s">
        <v>8927</v>
      </c>
      <c r="C4547" s="8">
        <v>1476644</v>
      </c>
      <c r="D4547" s="9" t="s">
        <v>5041</v>
      </c>
      <c r="E4547" s="9" t="s">
        <v>5101</v>
      </c>
      <c r="F4547" s="8">
        <v>534</v>
      </c>
      <c r="G4547" s="10">
        <v>89</v>
      </c>
      <c r="H4547" s="8">
        <v>85</v>
      </c>
      <c r="I4547" s="8">
        <v>78</v>
      </c>
      <c r="J4547" s="8" t="s">
        <v>17610</v>
      </c>
      <c r="K4547" s="9" t="s">
        <v>1516</v>
      </c>
    </row>
    <row r="4548" spans="1:11" ht="43.5" x14ac:dyDescent="0.35">
      <c r="A4548" s="8">
        <v>3523</v>
      </c>
      <c r="B4548" s="8" t="s">
        <v>8927</v>
      </c>
      <c r="C4548" s="8">
        <v>1461374</v>
      </c>
      <c r="D4548" s="9" t="s">
        <v>10804</v>
      </c>
      <c r="E4548" s="9" t="s">
        <v>7724</v>
      </c>
      <c r="F4548" s="8">
        <v>534</v>
      </c>
      <c r="G4548" s="10">
        <v>89</v>
      </c>
      <c r="H4548" s="8">
        <v>84</v>
      </c>
      <c r="I4548" s="8">
        <v>91</v>
      </c>
      <c r="J4548" s="8" t="s">
        <v>17610</v>
      </c>
      <c r="K4548" s="9" t="s">
        <v>1391</v>
      </c>
    </row>
    <row r="4549" spans="1:11" ht="43.5" x14ac:dyDescent="0.35">
      <c r="A4549" s="8">
        <v>3531</v>
      </c>
      <c r="B4549" s="8" t="s">
        <v>8927</v>
      </c>
      <c r="C4549" s="8">
        <v>1540191</v>
      </c>
      <c r="D4549" s="9" t="s">
        <v>10808</v>
      </c>
      <c r="E4549" s="9" t="s">
        <v>15338</v>
      </c>
      <c r="F4549" s="8">
        <v>534</v>
      </c>
      <c r="G4549" s="10">
        <v>89</v>
      </c>
      <c r="H4549" s="8">
        <v>83</v>
      </c>
      <c r="I4549" s="8">
        <v>92</v>
      </c>
      <c r="J4549" s="8" t="s">
        <v>17610</v>
      </c>
      <c r="K4549" s="9" t="s">
        <v>1838</v>
      </c>
    </row>
    <row r="4550" spans="1:11" ht="43.5" x14ac:dyDescent="0.35">
      <c r="A4550" s="8">
        <v>3534</v>
      </c>
      <c r="B4550" s="8" t="s">
        <v>8927</v>
      </c>
      <c r="C4550" s="8">
        <v>1543447</v>
      </c>
      <c r="D4550" s="9" t="s">
        <v>10810</v>
      </c>
      <c r="E4550" s="9" t="s">
        <v>15340</v>
      </c>
      <c r="F4550" s="8">
        <v>534</v>
      </c>
      <c r="G4550" s="10">
        <v>89</v>
      </c>
      <c r="H4550" s="8">
        <v>83</v>
      </c>
      <c r="I4550" s="8">
        <v>90</v>
      </c>
      <c r="J4550" s="8" t="s">
        <v>17610</v>
      </c>
      <c r="K4550" s="9" t="s">
        <v>1999</v>
      </c>
    </row>
    <row r="4551" spans="1:11" ht="43.5" x14ac:dyDescent="0.35">
      <c r="A4551" s="8">
        <v>3545</v>
      </c>
      <c r="B4551" s="8" t="s">
        <v>8927</v>
      </c>
      <c r="C4551" s="8">
        <v>1542362</v>
      </c>
      <c r="D4551" s="9" t="s">
        <v>6848</v>
      </c>
      <c r="E4551" s="9" t="s">
        <v>6851</v>
      </c>
      <c r="F4551" s="8">
        <v>534</v>
      </c>
      <c r="G4551" s="10">
        <v>89</v>
      </c>
      <c r="H4551" s="8">
        <v>81</v>
      </c>
      <c r="I4551" s="8">
        <v>95</v>
      </c>
      <c r="J4551" s="8" t="s">
        <v>17610</v>
      </c>
      <c r="K4551" s="9" t="s">
        <v>1862</v>
      </c>
    </row>
    <row r="4552" spans="1:11" ht="43.5" x14ac:dyDescent="0.35">
      <c r="A4552" s="8">
        <v>3548</v>
      </c>
      <c r="B4552" s="8" t="s">
        <v>8927</v>
      </c>
      <c r="C4552" s="8">
        <v>2422221</v>
      </c>
      <c r="D4552" s="9" t="s">
        <v>6793</v>
      </c>
      <c r="E4552" s="9" t="s">
        <v>6794</v>
      </c>
      <c r="F4552" s="8">
        <v>534</v>
      </c>
      <c r="G4552" s="10">
        <v>89</v>
      </c>
      <c r="H4552" s="8">
        <v>81</v>
      </c>
      <c r="I4552" s="8">
        <v>89</v>
      </c>
      <c r="J4552" s="8" t="s">
        <v>17610</v>
      </c>
      <c r="K4552" s="9" t="s">
        <v>209</v>
      </c>
    </row>
    <row r="4553" spans="1:11" ht="29" x14ac:dyDescent="0.35">
      <c r="A4553" s="8">
        <v>3549</v>
      </c>
      <c r="B4553" s="8" t="s">
        <v>8927</v>
      </c>
      <c r="C4553" s="8">
        <v>1562095</v>
      </c>
      <c r="D4553" s="9" t="s">
        <v>10815</v>
      </c>
      <c r="E4553" s="9" t="s">
        <v>15344</v>
      </c>
      <c r="F4553" s="8">
        <v>534</v>
      </c>
      <c r="G4553" s="10">
        <v>89</v>
      </c>
      <c r="H4553" s="8">
        <v>81</v>
      </c>
      <c r="I4553" s="8">
        <v>87</v>
      </c>
      <c r="J4553" s="8" t="s">
        <v>17610</v>
      </c>
      <c r="K4553" s="9" t="s">
        <v>1841</v>
      </c>
    </row>
    <row r="4554" spans="1:11" ht="43.5" x14ac:dyDescent="0.35">
      <c r="A4554" s="8">
        <v>3551</v>
      </c>
      <c r="B4554" s="8" t="s">
        <v>8927</v>
      </c>
      <c r="C4554" s="8">
        <v>1461365</v>
      </c>
      <c r="D4554" s="9" t="s">
        <v>10816</v>
      </c>
      <c r="E4554" s="9" t="s">
        <v>15345</v>
      </c>
      <c r="F4554" s="8">
        <v>534</v>
      </c>
      <c r="G4554" s="10">
        <v>89</v>
      </c>
      <c r="H4554" s="8">
        <v>80</v>
      </c>
      <c r="I4554" s="8">
        <v>92</v>
      </c>
      <c r="J4554" s="8" t="s">
        <v>17610</v>
      </c>
      <c r="K4554" s="9" t="s">
        <v>1391</v>
      </c>
    </row>
    <row r="4555" spans="1:11" ht="58" x14ac:dyDescent="0.35">
      <c r="A4555" s="8">
        <v>3590</v>
      </c>
      <c r="B4555" s="8" t="s">
        <v>8927</v>
      </c>
      <c r="C4555" s="8">
        <v>1500035</v>
      </c>
      <c r="D4555" s="9" t="s">
        <v>10838</v>
      </c>
      <c r="E4555" s="9" t="s">
        <v>14283</v>
      </c>
      <c r="F4555" s="8">
        <v>533</v>
      </c>
      <c r="G4555" s="10">
        <v>88.829999999999899</v>
      </c>
      <c r="H4555" s="8">
        <v>97</v>
      </c>
      <c r="I4555" s="8">
        <v>87</v>
      </c>
      <c r="J4555" s="8" t="s">
        <v>17610</v>
      </c>
      <c r="K4555" s="9" t="s">
        <v>1679</v>
      </c>
    </row>
    <row r="4556" spans="1:11" ht="43.5" x14ac:dyDescent="0.35">
      <c r="A4556" s="8">
        <v>3598</v>
      </c>
      <c r="B4556" s="8" t="s">
        <v>8927</v>
      </c>
      <c r="C4556" s="8">
        <v>2422677</v>
      </c>
      <c r="D4556" s="9" t="s">
        <v>6596</v>
      </c>
      <c r="E4556" s="9" t="s">
        <v>6597</v>
      </c>
      <c r="F4556" s="8">
        <v>533</v>
      </c>
      <c r="G4556" s="10">
        <v>88.829999999999899</v>
      </c>
      <c r="H4556" s="8">
        <v>94</v>
      </c>
      <c r="I4556" s="8">
        <v>96</v>
      </c>
      <c r="J4556" s="8" t="s">
        <v>17610</v>
      </c>
      <c r="K4556" s="9" t="s">
        <v>233</v>
      </c>
    </row>
    <row r="4557" spans="1:11" ht="58" x14ac:dyDescent="0.35">
      <c r="A4557" s="8">
        <v>3600</v>
      </c>
      <c r="B4557" s="8" t="s">
        <v>8927</v>
      </c>
      <c r="C4557" s="8">
        <v>1493725</v>
      </c>
      <c r="D4557" s="9" t="s">
        <v>10843</v>
      </c>
      <c r="E4557" s="9" t="s">
        <v>15365</v>
      </c>
      <c r="F4557" s="8">
        <v>533</v>
      </c>
      <c r="G4557" s="10">
        <v>88.829999999999899</v>
      </c>
      <c r="H4557" s="8">
        <v>94</v>
      </c>
      <c r="I4557" s="8">
        <v>91</v>
      </c>
      <c r="J4557" s="8" t="s">
        <v>17610</v>
      </c>
      <c r="K4557" s="9" t="s">
        <v>1568</v>
      </c>
    </row>
    <row r="4558" spans="1:11" ht="29" x14ac:dyDescent="0.35">
      <c r="A4558" s="8">
        <v>3601</v>
      </c>
      <c r="B4558" s="8" t="s">
        <v>8927</v>
      </c>
      <c r="C4558" s="8">
        <v>2422798</v>
      </c>
      <c r="D4558" s="9" t="s">
        <v>4223</v>
      </c>
      <c r="E4558" s="9" t="s">
        <v>4224</v>
      </c>
      <c r="F4558" s="8">
        <v>533</v>
      </c>
      <c r="G4558" s="10">
        <v>88.829999999999899</v>
      </c>
      <c r="H4558" s="8">
        <v>94</v>
      </c>
      <c r="I4558" s="8">
        <v>91</v>
      </c>
      <c r="J4558" s="8" t="s">
        <v>17610</v>
      </c>
      <c r="K4558" s="9" t="s">
        <v>1544</v>
      </c>
    </row>
    <row r="4559" spans="1:11" ht="43.5" x14ac:dyDescent="0.35">
      <c r="A4559" s="8">
        <v>3614</v>
      </c>
      <c r="B4559" s="8" t="s">
        <v>8927</v>
      </c>
      <c r="C4559" s="8">
        <v>1525577</v>
      </c>
      <c r="D4559" s="9" t="s">
        <v>10548</v>
      </c>
      <c r="E4559" s="9" t="s">
        <v>5212</v>
      </c>
      <c r="F4559" s="8">
        <v>533</v>
      </c>
      <c r="G4559" s="10">
        <v>88.829999999999899</v>
      </c>
      <c r="H4559" s="8">
        <v>92</v>
      </c>
      <c r="I4559" s="8">
        <v>94</v>
      </c>
      <c r="J4559" s="8" t="s">
        <v>17610</v>
      </c>
      <c r="K4559" s="9" t="s">
        <v>1669</v>
      </c>
    </row>
    <row r="4560" spans="1:11" ht="43.5" x14ac:dyDescent="0.35">
      <c r="A4560" s="8">
        <v>3641</v>
      </c>
      <c r="B4560" s="8" t="s">
        <v>8927</v>
      </c>
      <c r="C4560" s="8">
        <v>1489797</v>
      </c>
      <c r="D4560" s="9" t="s">
        <v>10862</v>
      </c>
      <c r="E4560" s="9" t="s">
        <v>4819</v>
      </c>
      <c r="F4560" s="8">
        <v>533</v>
      </c>
      <c r="G4560" s="10">
        <v>88.829999999999899</v>
      </c>
      <c r="H4560" s="8">
        <v>89</v>
      </c>
      <c r="I4560" s="8">
        <v>93</v>
      </c>
      <c r="J4560" s="8" t="s">
        <v>17610</v>
      </c>
      <c r="K4560" s="9" t="s">
        <v>1546</v>
      </c>
    </row>
    <row r="4561" spans="1:11" ht="43.5" x14ac:dyDescent="0.35">
      <c r="A4561" s="8">
        <v>3660</v>
      </c>
      <c r="B4561" s="8" t="s">
        <v>8927</v>
      </c>
      <c r="C4561" s="8">
        <v>1553341</v>
      </c>
      <c r="D4561" s="9" t="s">
        <v>7178</v>
      </c>
      <c r="E4561" s="9" t="s">
        <v>13496</v>
      </c>
      <c r="F4561" s="8">
        <v>533</v>
      </c>
      <c r="G4561" s="10">
        <v>88.829999999999899</v>
      </c>
      <c r="H4561" s="8">
        <v>87</v>
      </c>
      <c r="I4561" s="8">
        <v>94</v>
      </c>
      <c r="J4561" s="8" t="s">
        <v>17610</v>
      </c>
      <c r="K4561" s="9" t="s">
        <v>1885</v>
      </c>
    </row>
    <row r="4562" spans="1:11" ht="43.5" x14ac:dyDescent="0.35">
      <c r="A4562" s="8">
        <v>3671</v>
      </c>
      <c r="B4562" s="8" t="s">
        <v>8927</v>
      </c>
      <c r="C4562" s="8">
        <v>1465708</v>
      </c>
      <c r="D4562" s="9" t="s">
        <v>4876</v>
      </c>
      <c r="E4562" s="9" t="s">
        <v>15397</v>
      </c>
      <c r="F4562" s="8">
        <v>533</v>
      </c>
      <c r="G4562" s="10">
        <v>88.829999999999899</v>
      </c>
      <c r="H4562" s="8">
        <v>86</v>
      </c>
      <c r="I4562" s="8">
        <v>97</v>
      </c>
      <c r="J4562" s="8" t="s">
        <v>17610</v>
      </c>
      <c r="K4562" s="9" t="s">
        <v>1415</v>
      </c>
    </row>
    <row r="4563" spans="1:11" ht="43.5" x14ac:dyDescent="0.35">
      <c r="A4563" s="8">
        <v>3688</v>
      </c>
      <c r="B4563" s="8" t="s">
        <v>8927</v>
      </c>
      <c r="C4563" s="8">
        <v>1508079</v>
      </c>
      <c r="D4563" s="9" t="s">
        <v>10885</v>
      </c>
      <c r="E4563" s="9" t="s">
        <v>15403</v>
      </c>
      <c r="F4563" s="8">
        <v>533</v>
      </c>
      <c r="G4563" s="10">
        <v>88.829999999999899</v>
      </c>
      <c r="H4563" s="8">
        <v>85</v>
      </c>
      <c r="I4563" s="8">
        <v>95</v>
      </c>
      <c r="J4563" s="8" t="s">
        <v>17610</v>
      </c>
      <c r="K4563" s="9" t="s">
        <v>1632</v>
      </c>
    </row>
    <row r="4564" spans="1:11" ht="29" x14ac:dyDescent="0.35">
      <c r="A4564" s="8">
        <v>3704</v>
      </c>
      <c r="B4564" s="8" t="s">
        <v>8927</v>
      </c>
      <c r="C4564" s="8">
        <v>1507328</v>
      </c>
      <c r="D4564" s="9" t="s">
        <v>10892</v>
      </c>
      <c r="E4564" s="9" t="s">
        <v>15407</v>
      </c>
      <c r="F4564" s="8">
        <v>533</v>
      </c>
      <c r="G4564" s="10">
        <v>88.829999999999899</v>
      </c>
      <c r="H4564" s="8">
        <v>84</v>
      </c>
      <c r="I4564" s="8">
        <v>90</v>
      </c>
      <c r="J4564" s="8" t="s">
        <v>17610</v>
      </c>
      <c r="K4564" s="9" t="s">
        <v>1647</v>
      </c>
    </row>
    <row r="4565" spans="1:11" ht="29" x14ac:dyDescent="0.35">
      <c r="A4565" s="8">
        <v>3715</v>
      </c>
      <c r="B4565" s="8" t="s">
        <v>8927</v>
      </c>
      <c r="C4565" s="8">
        <v>1507302</v>
      </c>
      <c r="D4565" s="9" t="s">
        <v>9641</v>
      </c>
      <c r="E4565" s="9" t="s">
        <v>5908</v>
      </c>
      <c r="F4565" s="8">
        <v>533</v>
      </c>
      <c r="G4565" s="10">
        <v>88.829999999999899</v>
      </c>
      <c r="H4565" s="8">
        <v>83</v>
      </c>
      <c r="I4565" s="8">
        <v>90</v>
      </c>
      <c r="J4565" s="8" t="s">
        <v>17610</v>
      </c>
      <c r="K4565" s="9" t="s">
        <v>1647</v>
      </c>
    </row>
    <row r="4566" spans="1:11" ht="43.5" x14ac:dyDescent="0.35">
      <c r="A4566" s="8">
        <v>3730</v>
      </c>
      <c r="B4566" s="8" t="s">
        <v>8927</v>
      </c>
      <c r="C4566" s="8">
        <v>1529336</v>
      </c>
      <c r="D4566" s="9" t="s">
        <v>4722</v>
      </c>
      <c r="E4566" s="9" t="s">
        <v>7031</v>
      </c>
      <c r="F4566" s="8">
        <v>533</v>
      </c>
      <c r="G4566" s="10">
        <v>88.829999999999899</v>
      </c>
      <c r="H4566" s="8">
        <v>82</v>
      </c>
      <c r="I4566" s="8">
        <v>88</v>
      </c>
      <c r="J4566" s="8" t="s">
        <v>17610</v>
      </c>
      <c r="K4566" s="9" t="s">
        <v>1674</v>
      </c>
    </row>
    <row r="4567" spans="1:11" ht="29" x14ac:dyDescent="0.35">
      <c r="A4567" s="8">
        <v>3731</v>
      </c>
      <c r="B4567" s="8" t="s">
        <v>8927</v>
      </c>
      <c r="C4567" s="8">
        <v>1562076</v>
      </c>
      <c r="D4567" s="9" t="s">
        <v>10902</v>
      </c>
      <c r="E4567" s="9" t="s">
        <v>15417</v>
      </c>
      <c r="F4567" s="8">
        <v>533</v>
      </c>
      <c r="G4567" s="10">
        <v>88.829999999999899</v>
      </c>
      <c r="H4567" s="8">
        <v>82</v>
      </c>
      <c r="I4567" s="8">
        <v>87</v>
      </c>
      <c r="J4567" s="8" t="s">
        <v>17610</v>
      </c>
      <c r="K4567" s="9" t="s">
        <v>1841</v>
      </c>
    </row>
    <row r="4568" spans="1:11" ht="29" x14ac:dyDescent="0.35">
      <c r="A4568" s="8">
        <v>3746</v>
      </c>
      <c r="B4568" s="8" t="s">
        <v>8927</v>
      </c>
      <c r="C4568" s="8">
        <v>1529329</v>
      </c>
      <c r="D4568" s="9" t="s">
        <v>10909</v>
      </c>
      <c r="E4568" s="9" t="s">
        <v>15423</v>
      </c>
      <c r="F4568" s="8">
        <v>533</v>
      </c>
      <c r="G4568" s="10">
        <v>88.829999999999899</v>
      </c>
      <c r="H4568" s="8">
        <v>80</v>
      </c>
      <c r="I4568" s="8">
        <v>85</v>
      </c>
      <c r="J4568" s="8" t="s">
        <v>17610</v>
      </c>
      <c r="K4568" s="9" t="s">
        <v>1673</v>
      </c>
    </row>
    <row r="4569" spans="1:11" ht="29" x14ac:dyDescent="0.35">
      <c r="A4569" s="8">
        <v>3751</v>
      </c>
      <c r="B4569" s="8" t="s">
        <v>8927</v>
      </c>
      <c r="C4569" s="8">
        <v>1555931</v>
      </c>
      <c r="D4569" s="9" t="s">
        <v>4731</v>
      </c>
      <c r="E4569" s="9" t="s">
        <v>15426</v>
      </c>
      <c r="F4569" s="8">
        <v>533</v>
      </c>
      <c r="G4569" s="10">
        <v>88.829999999999899</v>
      </c>
      <c r="H4569" s="8">
        <v>79</v>
      </c>
      <c r="I4569" s="8">
        <v>91</v>
      </c>
      <c r="J4569" s="8" t="s">
        <v>17610</v>
      </c>
      <c r="K4569" s="9" t="s">
        <v>1780</v>
      </c>
    </row>
    <row r="4570" spans="1:11" ht="29" x14ac:dyDescent="0.35">
      <c r="A4570" s="8">
        <v>3759</v>
      </c>
      <c r="B4570" s="8" t="s">
        <v>8927</v>
      </c>
      <c r="C4570" s="8">
        <v>1536979</v>
      </c>
      <c r="D4570" s="9" t="s">
        <v>10915</v>
      </c>
      <c r="E4570" s="9" t="s">
        <v>14025</v>
      </c>
      <c r="F4570" s="8">
        <v>533</v>
      </c>
      <c r="G4570" s="10">
        <v>88.829999999999899</v>
      </c>
      <c r="H4570" s="8">
        <v>77</v>
      </c>
      <c r="I4570" s="8">
        <v>96</v>
      </c>
      <c r="J4570" s="8" t="s">
        <v>17610</v>
      </c>
      <c r="K4570" s="9" t="s">
        <v>1794</v>
      </c>
    </row>
    <row r="4571" spans="1:11" ht="43.5" x14ac:dyDescent="0.35">
      <c r="A4571" s="8">
        <v>3793</v>
      </c>
      <c r="B4571" s="8" t="s">
        <v>8927</v>
      </c>
      <c r="C4571" s="8">
        <v>1498516</v>
      </c>
      <c r="D4571" s="9" t="s">
        <v>9358</v>
      </c>
      <c r="E4571" s="9" t="s">
        <v>15450</v>
      </c>
      <c r="F4571" s="8">
        <v>532</v>
      </c>
      <c r="G4571" s="10">
        <v>88.67</v>
      </c>
      <c r="H4571" s="8">
        <v>95</v>
      </c>
      <c r="I4571" s="8">
        <v>86</v>
      </c>
      <c r="J4571" s="8" t="s">
        <v>17610</v>
      </c>
      <c r="K4571" s="9" t="s">
        <v>1595</v>
      </c>
    </row>
    <row r="4572" spans="1:11" ht="29" x14ac:dyDescent="0.35">
      <c r="A4572" s="8">
        <v>3796</v>
      </c>
      <c r="B4572" s="8" t="s">
        <v>8927</v>
      </c>
      <c r="C4572" s="8">
        <v>1554231</v>
      </c>
      <c r="D4572" s="9" t="s">
        <v>10936</v>
      </c>
      <c r="E4572" s="9" t="s">
        <v>15453</v>
      </c>
      <c r="F4572" s="8">
        <v>532</v>
      </c>
      <c r="G4572" s="10">
        <v>88.67</v>
      </c>
      <c r="H4572" s="8">
        <v>94</v>
      </c>
      <c r="I4572" s="8">
        <v>90</v>
      </c>
      <c r="J4572" s="8" t="s">
        <v>17610</v>
      </c>
      <c r="K4572" s="9" t="s">
        <v>1881</v>
      </c>
    </row>
    <row r="4573" spans="1:11" ht="43.5" x14ac:dyDescent="0.35">
      <c r="A4573" s="8">
        <v>3799</v>
      </c>
      <c r="B4573" s="8" t="s">
        <v>8927</v>
      </c>
      <c r="C4573" s="8">
        <v>1525584</v>
      </c>
      <c r="D4573" s="9" t="s">
        <v>10939</v>
      </c>
      <c r="E4573" s="9" t="s">
        <v>9416</v>
      </c>
      <c r="F4573" s="8">
        <v>532</v>
      </c>
      <c r="G4573" s="10">
        <v>88.67</v>
      </c>
      <c r="H4573" s="8">
        <v>94</v>
      </c>
      <c r="I4573" s="8">
        <v>81</v>
      </c>
      <c r="J4573" s="8" t="s">
        <v>17610</v>
      </c>
      <c r="K4573" s="9" t="s">
        <v>1669</v>
      </c>
    </row>
    <row r="4574" spans="1:11" ht="43.5" x14ac:dyDescent="0.35">
      <c r="A4574" s="8">
        <v>3800</v>
      </c>
      <c r="B4574" s="8" t="s">
        <v>8927</v>
      </c>
      <c r="C4574" s="8">
        <v>1549363</v>
      </c>
      <c r="D4574" s="9" t="s">
        <v>10940</v>
      </c>
      <c r="E4574" s="9" t="s">
        <v>15154</v>
      </c>
      <c r="F4574" s="8">
        <v>532</v>
      </c>
      <c r="G4574" s="10">
        <v>88.67</v>
      </c>
      <c r="H4574" s="8">
        <v>93</v>
      </c>
      <c r="I4574" s="8">
        <v>90</v>
      </c>
      <c r="J4574" s="8" t="s">
        <v>17610</v>
      </c>
      <c r="K4574" s="9" t="s">
        <v>1785</v>
      </c>
    </row>
    <row r="4575" spans="1:11" ht="43.5" x14ac:dyDescent="0.35">
      <c r="A4575" s="8">
        <v>3805</v>
      </c>
      <c r="B4575" s="8" t="s">
        <v>8927</v>
      </c>
      <c r="C4575" s="8">
        <v>1542078</v>
      </c>
      <c r="D4575" s="9" t="s">
        <v>10944</v>
      </c>
      <c r="E4575" s="9" t="s">
        <v>15315</v>
      </c>
      <c r="F4575" s="8">
        <v>532</v>
      </c>
      <c r="G4575" s="10">
        <v>88.67</v>
      </c>
      <c r="H4575" s="8">
        <v>92</v>
      </c>
      <c r="I4575" s="8">
        <v>93</v>
      </c>
      <c r="J4575" s="8" t="s">
        <v>17610</v>
      </c>
      <c r="K4575" s="9" t="s">
        <v>1930</v>
      </c>
    </row>
    <row r="4576" spans="1:11" ht="43.5" x14ac:dyDescent="0.35">
      <c r="A4576" s="8">
        <v>3820</v>
      </c>
      <c r="B4576" s="8" t="s">
        <v>8927</v>
      </c>
      <c r="C4576" s="8">
        <v>1554712</v>
      </c>
      <c r="D4576" s="9" t="s">
        <v>10952</v>
      </c>
      <c r="E4576" s="9" t="s">
        <v>8224</v>
      </c>
      <c r="F4576" s="8">
        <v>532</v>
      </c>
      <c r="G4576" s="10">
        <v>88.67</v>
      </c>
      <c r="H4576" s="8">
        <v>90</v>
      </c>
      <c r="I4576" s="8">
        <v>94</v>
      </c>
      <c r="J4576" s="8" t="s">
        <v>17610</v>
      </c>
      <c r="K4576" s="9" t="s">
        <v>1912</v>
      </c>
    </row>
    <row r="4577" spans="1:11" ht="43.5" x14ac:dyDescent="0.35">
      <c r="A4577" s="8">
        <v>3825</v>
      </c>
      <c r="B4577" s="8" t="s">
        <v>8927</v>
      </c>
      <c r="C4577" s="8">
        <v>1541427</v>
      </c>
      <c r="D4577" s="9" t="s">
        <v>10956</v>
      </c>
      <c r="E4577" s="9" t="s">
        <v>13828</v>
      </c>
      <c r="F4577" s="8">
        <v>532</v>
      </c>
      <c r="G4577" s="10">
        <v>88.67</v>
      </c>
      <c r="H4577" s="8">
        <v>90</v>
      </c>
      <c r="I4577" s="8">
        <v>91</v>
      </c>
      <c r="J4577" s="8" t="s">
        <v>17610</v>
      </c>
      <c r="K4577" s="9" t="s">
        <v>1918</v>
      </c>
    </row>
    <row r="4578" spans="1:11" ht="29" x14ac:dyDescent="0.35">
      <c r="A4578" s="8">
        <v>3826</v>
      </c>
      <c r="B4578" s="8" t="s">
        <v>8927</v>
      </c>
      <c r="C4578" s="8">
        <v>1502611</v>
      </c>
      <c r="D4578" s="9" t="s">
        <v>10957</v>
      </c>
      <c r="E4578" s="9" t="s">
        <v>15463</v>
      </c>
      <c r="F4578" s="8">
        <v>532</v>
      </c>
      <c r="G4578" s="10">
        <v>88.67</v>
      </c>
      <c r="H4578" s="8">
        <v>90</v>
      </c>
      <c r="I4578" s="8">
        <v>87</v>
      </c>
      <c r="J4578" s="8" t="s">
        <v>17610</v>
      </c>
      <c r="K4578" s="9" t="s">
        <v>1489</v>
      </c>
    </row>
    <row r="4579" spans="1:11" ht="29" x14ac:dyDescent="0.35">
      <c r="A4579" s="8">
        <v>3827</v>
      </c>
      <c r="B4579" s="8" t="s">
        <v>8927</v>
      </c>
      <c r="C4579" s="8">
        <v>1513896</v>
      </c>
      <c r="D4579" s="9" t="s">
        <v>10958</v>
      </c>
      <c r="E4579" s="9" t="s">
        <v>5757</v>
      </c>
      <c r="F4579" s="8">
        <v>532</v>
      </c>
      <c r="G4579" s="10">
        <v>88.67</v>
      </c>
      <c r="H4579" s="8">
        <v>90</v>
      </c>
      <c r="I4579" s="8">
        <v>86</v>
      </c>
      <c r="J4579" s="8" t="s">
        <v>17610</v>
      </c>
      <c r="K4579" s="9" t="s">
        <v>1653</v>
      </c>
    </row>
    <row r="4580" spans="1:11" ht="43.5" x14ac:dyDescent="0.35">
      <c r="A4580" s="8">
        <v>3830</v>
      </c>
      <c r="B4580" s="8" t="s">
        <v>8927</v>
      </c>
      <c r="C4580" s="8">
        <v>1557243</v>
      </c>
      <c r="D4580" s="9" t="s">
        <v>6581</v>
      </c>
      <c r="E4580" s="9" t="s">
        <v>14668</v>
      </c>
      <c r="F4580" s="8">
        <v>532</v>
      </c>
      <c r="G4580" s="10">
        <v>88.67</v>
      </c>
      <c r="H4580" s="8">
        <v>90</v>
      </c>
      <c r="I4580" s="8">
        <v>85</v>
      </c>
      <c r="J4580" s="8" t="s">
        <v>17610</v>
      </c>
      <c r="K4580" s="9" t="s">
        <v>1723</v>
      </c>
    </row>
    <row r="4581" spans="1:11" ht="43.5" x14ac:dyDescent="0.35">
      <c r="A4581" s="8">
        <v>3834</v>
      </c>
      <c r="B4581" s="8" t="s">
        <v>8927</v>
      </c>
      <c r="C4581" s="8">
        <v>1490716</v>
      </c>
      <c r="D4581" s="9" t="s">
        <v>10960</v>
      </c>
      <c r="E4581" s="9" t="s">
        <v>15467</v>
      </c>
      <c r="F4581" s="8">
        <v>532</v>
      </c>
      <c r="G4581" s="10">
        <v>88.67</v>
      </c>
      <c r="H4581" s="8">
        <v>89</v>
      </c>
      <c r="I4581" s="8">
        <v>96</v>
      </c>
      <c r="J4581" s="8" t="s">
        <v>17610</v>
      </c>
      <c r="K4581" s="9" t="s">
        <v>1580</v>
      </c>
    </row>
    <row r="4582" spans="1:11" ht="29" x14ac:dyDescent="0.35">
      <c r="A4582" s="8">
        <v>3846</v>
      </c>
      <c r="B4582" s="8" t="s">
        <v>8927</v>
      </c>
      <c r="C4582" s="8">
        <v>2422374</v>
      </c>
      <c r="D4582" s="9" t="s">
        <v>6562</v>
      </c>
      <c r="E4582" s="9" t="s">
        <v>6563</v>
      </c>
      <c r="F4582" s="8">
        <v>532</v>
      </c>
      <c r="G4582" s="10">
        <v>88.67</v>
      </c>
      <c r="H4582" s="8">
        <v>88</v>
      </c>
      <c r="I4582" s="8">
        <v>91</v>
      </c>
      <c r="J4582" s="8" t="s">
        <v>17610</v>
      </c>
      <c r="K4582" s="9" t="s">
        <v>1412</v>
      </c>
    </row>
    <row r="4583" spans="1:11" ht="29" x14ac:dyDescent="0.35">
      <c r="A4583" s="8">
        <v>3875</v>
      </c>
      <c r="B4583" s="8" t="s">
        <v>8927</v>
      </c>
      <c r="C4583" s="8">
        <v>1487648</v>
      </c>
      <c r="D4583" s="9" t="s">
        <v>10979</v>
      </c>
      <c r="E4583" s="9" t="s">
        <v>13823</v>
      </c>
      <c r="F4583" s="8">
        <v>532</v>
      </c>
      <c r="G4583" s="10">
        <v>88.67</v>
      </c>
      <c r="H4583" s="8">
        <v>86</v>
      </c>
      <c r="I4583" s="8">
        <v>82</v>
      </c>
      <c r="J4583" s="8" t="s">
        <v>17610</v>
      </c>
      <c r="K4583" s="9" t="s">
        <v>192</v>
      </c>
    </row>
    <row r="4584" spans="1:11" ht="29" x14ac:dyDescent="0.35">
      <c r="A4584" s="8">
        <v>3878</v>
      </c>
      <c r="B4584" s="8" t="s">
        <v>8927</v>
      </c>
      <c r="C4584" s="8">
        <v>2423829</v>
      </c>
      <c r="D4584" s="9" t="s">
        <v>4750</v>
      </c>
      <c r="E4584" s="9" t="s">
        <v>4751</v>
      </c>
      <c r="F4584" s="8">
        <v>532</v>
      </c>
      <c r="G4584" s="10">
        <v>88.67</v>
      </c>
      <c r="H4584" s="8">
        <v>85</v>
      </c>
      <c r="I4584" s="8">
        <v>95</v>
      </c>
      <c r="J4584" s="8" t="s">
        <v>17610</v>
      </c>
      <c r="K4584" s="9" t="s">
        <v>4747</v>
      </c>
    </row>
    <row r="4585" spans="1:11" ht="43.5" x14ac:dyDescent="0.35">
      <c r="A4585" s="8">
        <v>3880</v>
      </c>
      <c r="B4585" s="8" t="s">
        <v>8927</v>
      </c>
      <c r="C4585" s="8">
        <v>2422022</v>
      </c>
      <c r="D4585" s="9" t="s">
        <v>6772</v>
      </c>
      <c r="E4585" s="9" t="s">
        <v>6773</v>
      </c>
      <c r="F4585" s="8">
        <v>532</v>
      </c>
      <c r="G4585" s="10">
        <v>88.67</v>
      </c>
      <c r="H4585" s="8">
        <v>85</v>
      </c>
      <c r="I4585" s="8">
        <v>86</v>
      </c>
      <c r="J4585" s="8" t="s">
        <v>17610</v>
      </c>
      <c r="K4585" s="9" t="s">
        <v>211</v>
      </c>
    </row>
    <row r="4586" spans="1:11" ht="43.5" x14ac:dyDescent="0.35">
      <c r="A4586" s="8">
        <v>3885</v>
      </c>
      <c r="B4586" s="8" t="s">
        <v>8927</v>
      </c>
      <c r="C4586" s="8">
        <v>1477115</v>
      </c>
      <c r="D4586" s="9" t="s">
        <v>10983</v>
      </c>
      <c r="E4586" s="9" t="s">
        <v>15486</v>
      </c>
      <c r="F4586" s="8">
        <v>532</v>
      </c>
      <c r="G4586" s="10">
        <v>88.67</v>
      </c>
      <c r="H4586" s="8">
        <v>84</v>
      </c>
      <c r="I4586" s="8">
        <v>91</v>
      </c>
      <c r="J4586" s="8" t="s">
        <v>17610</v>
      </c>
      <c r="K4586" s="9" t="s">
        <v>1585</v>
      </c>
    </row>
    <row r="4587" spans="1:11" ht="58" x14ac:dyDescent="0.35">
      <c r="A4587" s="8">
        <v>3889</v>
      </c>
      <c r="B4587" s="8" t="s">
        <v>8927</v>
      </c>
      <c r="C4587" s="8">
        <v>1520212</v>
      </c>
      <c r="D4587" s="9" t="s">
        <v>10985</v>
      </c>
      <c r="E4587" s="9" t="s">
        <v>15488</v>
      </c>
      <c r="F4587" s="8">
        <v>532</v>
      </c>
      <c r="G4587" s="10">
        <v>88.67</v>
      </c>
      <c r="H4587" s="8">
        <v>84</v>
      </c>
      <c r="I4587" s="8">
        <v>83</v>
      </c>
      <c r="J4587" s="8" t="s">
        <v>17610</v>
      </c>
      <c r="K4587" s="9" t="s">
        <v>1536</v>
      </c>
    </row>
    <row r="4588" spans="1:11" ht="43.5" x14ac:dyDescent="0.35">
      <c r="A4588" s="8">
        <v>3902</v>
      </c>
      <c r="B4588" s="8" t="s">
        <v>8927</v>
      </c>
      <c r="C4588" s="8">
        <v>1555668</v>
      </c>
      <c r="D4588" s="9" t="s">
        <v>10991</v>
      </c>
      <c r="E4588" s="9" t="s">
        <v>15493</v>
      </c>
      <c r="F4588" s="8">
        <v>532</v>
      </c>
      <c r="G4588" s="10">
        <v>88.67</v>
      </c>
      <c r="H4588" s="8">
        <v>83</v>
      </c>
      <c r="I4588" s="8">
        <v>89</v>
      </c>
      <c r="J4588" s="8" t="s">
        <v>17610</v>
      </c>
      <c r="K4588" s="9" t="s">
        <v>1778</v>
      </c>
    </row>
    <row r="4589" spans="1:11" ht="29" x14ac:dyDescent="0.35">
      <c r="A4589" s="8">
        <v>3928</v>
      </c>
      <c r="B4589" s="8" t="s">
        <v>8927</v>
      </c>
      <c r="C4589" s="8">
        <v>1509114</v>
      </c>
      <c r="D4589" s="9" t="s">
        <v>11004</v>
      </c>
      <c r="E4589" s="9" t="s">
        <v>15503</v>
      </c>
      <c r="F4589" s="8">
        <v>532</v>
      </c>
      <c r="G4589" s="10">
        <v>88.67</v>
      </c>
      <c r="H4589" s="8">
        <v>79</v>
      </c>
      <c r="I4589" s="8">
        <v>94</v>
      </c>
      <c r="J4589" s="8" t="s">
        <v>17610</v>
      </c>
      <c r="K4589" s="9" t="s">
        <v>191</v>
      </c>
    </row>
    <row r="4590" spans="1:11" ht="43.5" x14ac:dyDescent="0.35">
      <c r="A4590" s="8">
        <v>3952</v>
      </c>
      <c r="B4590" s="8" t="s">
        <v>8927</v>
      </c>
      <c r="C4590" s="8">
        <v>1496840</v>
      </c>
      <c r="D4590" s="9" t="s">
        <v>6498</v>
      </c>
      <c r="E4590" s="9" t="s">
        <v>15511</v>
      </c>
      <c r="F4590" s="8">
        <v>532</v>
      </c>
      <c r="G4590" s="10">
        <v>88.67</v>
      </c>
      <c r="H4590" s="8">
        <v>75</v>
      </c>
      <c r="I4590" s="8">
        <v>96</v>
      </c>
      <c r="J4590" s="8" t="s">
        <v>17610</v>
      </c>
      <c r="K4590" s="9" t="s">
        <v>1639</v>
      </c>
    </row>
    <row r="4591" spans="1:11" ht="43.5" x14ac:dyDescent="0.35">
      <c r="A4591" s="8">
        <v>3965</v>
      </c>
      <c r="B4591" s="8" t="s">
        <v>8927</v>
      </c>
      <c r="C4591" s="8">
        <v>1516745</v>
      </c>
      <c r="D4591" s="9" t="s">
        <v>11019</v>
      </c>
      <c r="E4591" s="9" t="s">
        <v>15516</v>
      </c>
      <c r="F4591" s="8">
        <v>532</v>
      </c>
      <c r="G4591" s="10">
        <v>88.67</v>
      </c>
      <c r="H4591" s="8">
        <v>67</v>
      </c>
      <c r="I4591" s="8">
        <v>94</v>
      </c>
      <c r="J4591" s="8" t="s">
        <v>17610</v>
      </c>
      <c r="K4591" s="9" t="s">
        <v>1581</v>
      </c>
    </row>
    <row r="4592" spans="1:11" ht="29" x14ac:dyDescent="0.35">
      <c r="A4592" s="8">
        <v>3968</v>
      </c>
      <c r="B4592" s="8" t="s">
        <v>8927</v>
      </c>
      <c r="C4592" s="8">
        <v>1513824</v>
      </c>
      <c r="D4592" s="9" t="s">
        <v>9130</v>
      </c>
      <c r="E4592" s="9" t="s">
        <v>6293</v>
      </c>
      <c r="F4592" s="8">
        <v>531</v>
      </c>
      <c r="G4592" s="10">
        <v>88.5</v>
      </c>
      <c r="H4592" s="8">
        <v>97</v>
      </c>
      <c r="I4592" s="8">
        <v>85</v>
      </c>
      <c r="J4592" s="8" t="s">
        <v>17610</v>
      </c>
      <c r="K4592" s="9" t="s">
        <v>1653</v>
      </c>
    </row>
    <row r="4593" spans="1:11" ht="43.5" x14ac:dyDescent="0.35">
      <c r="A4593" s="8">
        <v>3977</v>
      </c>
      <c r="B4593" s="8" t="s">
        <v>8927</v>
      </c>
      <c r="C4593" s="8">
        <v>1505456</v>
      </c>
      <c r="D4593" s="9" t="s">
        <v>5653</v>
      </c>
      <c r="E4593" s="9" t="s">
        <v>14280</v>
      </c>
      <c r="F4593" s="8">
        <v>531</v>
      </c>
      <c r="G4593" s="10">
        <v>88.5</v>
      </c>
      <c r="H4593" s="8">
        <v>94</v>
      </c>
      <c r="I4593" s="8">
        <v>93</v>
      </c>
      <c r="J4593" s="8" t="s">
        <v>17610</v>
      </c>
      <c r="K4593" s="9" t="s">
        <v>1578</v>
      </c>
    </row>
    <row r="4594" spans="1:11" ht="29" x14ac:dyDescent="0.35">
      <c r="A4594" s="8">
        <v>3985</v>
      </c>
      <c r="B4594" s="8" t="s">
        <v>8927</v>
      </c>
      <c r="C4594" s="8">
        <v>1539706</v>
      </c>
      <c r="D4594" s="9" t="s">
        <v>11027</v>
      </c>
      <c r="E4594" s="9" t="s">
        <v>15525</v>
      </c>
      <c r="F4594" s="8">
        <v>531</v>
      </c>
      <c r="G4594" s="10">
        <v>88.5</v>
      </c>
      <c r="H4594" s="8">
        <v>93</v>
      </c>
      <c r="I4594" s="8">
        <v>96</v>
      </c>
      <c r="J4594" s="8" t="s">
        <v>17610</v>
      </c>
      <c r="K4594" s="9" t="s">
        <v>1733</v>
      </c>
    </row>
    <row r="4595" spans="1:11" ht="29" x14ac:dyDescent="0.35">
      <c r="A4595" s="8">
        <v>3990</v>
      </c>
      <c r="B4595" s="8" t="s">
        <v>8927</v>
      </c>
      <c r="C4595" s="8">
        <v>1554292</v>
      </c>
      <c r="D4595" s="9" t="s">
        <v>11030</v>
      </c>
      <c r="E4595" s="9" t="s">
        <v>15528</v>
      </c>
      <c r="F4595" s="8">
        <v>531</v>
      </c>
      <c r="G4595" s="10">
        <v>88.5</v>
      </c>
      <c r="H4595" s="8">
        <v>93</v>
      </c>
      <c r="I4595" s="8">
        <v>87</v>
      </c>
      <c r="J4595" s="8" t="s">
        <v>17610</v>
      </c>
      <c r="K4595" s="9" t="s">
        <v>1882</v>
      </c>
    </row>
    <row r="4596" spans="1:11" ht="43.5" x14ac:dyDescent="0.35">
      <c r="A4596" s="8">
        <v>4011</v>
      </c>
      <c r="B4596" s="8" t="s">
        <v>8927</v>
      </c>
      <c r="C4596" s="8">
        <v>1505421</v>
      </c>
      <c r="D4596" s="9" t="s">
        <v>5401</v>
      </c>
      <c r="E4596" s="9" t="s">
        <v>15541</v>
      </c>
      <c r="F4596" s="8">
        <v>531</v>
      </c>
      <c r="G4596" s="10">
        <v>88.5</v>
      </c>
      <c r="H4596" s="8">
        <v>90</v>
      </c>
      <c r="I4596" s="8">
        <v>91</v>
      </c>
      <c r="J4596" s="8" t="s">
        <v>17610</v>
      </c>
      <c r="K4596" s="9" t="s">
        <v>1577</v>
      </c>
    </row>
    <row r="4597" spans="1:11" ht="29" x14ac:dyDescent="0.35">
      <c r="A4597" s="8">
        <v>4013</v>
      </c>
      <c r="B4597" s="8" t="s">
        <v>8927</v>
      </c>
      <c r="C4597" s="8">
        <v>1512902</v>
      </c>
      <c r="D4597" s="9" t="s">
        <v>8669</v>
      </c>
      <c r="E4597" s="9" t="s">
        <v>8874</v>
      </c>
      <c r="F4597" s="8">
        <v>531</v>
      </c>
      <c r="G4597" s="10">
        <v>88.5</v>
      </c>
      <c r="H4597" s="8">
        <v>90</v>
      </c>
      <c r="I4597" s="8">
        <v>88</v>
      </c>
      <c r="J4597" s="8" t="s">
        <v>17610</v>
      </c>
      <c r="K4597" s="9" t="s">
        <v>1640</v>
      </c>
    </row>
    <row r="4598" spans="1:11" ht="43.5" x14ac:dyDescent="0.35">
      <c r="A4598" s="8">
        <v>4018</v>
      </c>
      <c r="B4598" s="8" t="s">
        <v>8927</v>
      </c>
      <c r="C4598" s="8">
        <v>1549900</v>
      </c>
      <c r="D4598" s="9" t="s">
        <v>10702</v>
      </c>
      <c r="E4598" s="9" t="s">
        <v>15547</v>
      </c>
      <c r="F4598" s="8">
        <v>531</v>
      </c>
      <c r="G4598" s="10">
        <v>88.5</v>
      </c>
      <c r="H4598" s="8">
        <v>89</v>
      </c>
      <c r="I4598" s="8">
        <v>99</v>
      </c>
      <c r="J4598" s="8" t="s">
        <v>17610</v>
      </c>
      <c r="K4598" s="9" t="s">
        <v>1759</v>
      </c>
    </row>
    <row r="4599" spans="1:11" ht="43.5" x14ac:dyDescent="0.35">
      <c r="A4599" s="8">
        <v>4027</v>
      </c>
      <c r="B4599" s="8" t="s">
        <v>8927</v>
      </c>
      <c r="C4599" s="8">
        <v>1518300</v>
      </c>
      <c r="D4599" s="9" t="s">
        <v>11049</v>
      </c>
      <c r="E4599" s="9" t="s">
        <v>7724</v>
      </c>
      <c r="F4599" s="8">
        <v>531</v>
      </c>
      <c r="G4599" s="10">
        <v>88.5</v>
      </c>
      <c r="H4599" s="8">
        <v>89</v>
      </c>
      <c r="I4599" s="8">
        <v>84</v>
      </c>
      <c r="J4599" s="8" t="s">
        <v>17610</v>
      </c>
      <c r="K4599" s="9" t="s">
        <v>1656</v>
      </c>
    </row>
    <row r="4600" spans="1:11" ht="29" x14ac:dyDescent="0.35">
      <c r="A4600" s="8">
        <v>4034</v>
      </c>
      <c r="B4600" s="8" t="s">
        <v>8927</v>
      </c>
      <c r="C4600" s="8">
        <v>1479585</v>
      </c>
      <c r="D4600" s="9" t="s">
        <v>8629</v>
      </c>
      <c r="E4600" s="9" t="s">
        <v>6293</v>
      </c>
      <c r="F4600" s="8">
        <v>531</v>
      </c>
      <c r="G4600" s="10">
        <v>88.5</v>
      </c>
      <c r="H4600" s="8">
        <v>88</v>
      </c>
      <c r="I4600" s="8">
        <v>91</v>
      </c>
      <c r="J4600" s="8" t="s">
        <v>17610</v>
      </c>
      <c r="K4600" s="9" t="s">
        <v>1612</v>
      </c>
    </row>
    <row r="4601" spans="1:11" ht="43.5" x14ac:dyDescent="0.35">
      <c r="A4601" s="8">
        <v>4047</v>
      </c>
      <c r="B4601" s="8" t="s">
        <v>8927</v>
      </c>
      <c r="C4601" s="8">
        <v>1521621</v>
      </c>
      <c r="D4601" s="9" t="s">
        <v>11063</v>
      </c>
      <c r="E4601" s="9" t="s">
        <v>15560</v>
      </c>
      <c r="F4601" s="8">
        <v>531</v>
      </c>
      <c r="G4601" s="10">
        <v>88.5</v>
      </c>
      <c r="H4601" s="8">
        <v>87</v>
      </c>
      <c r="I4601" s="8">
        <v>87</v>
      </c>
      <c r="J4601" s="8" t="s">
        <v>17610</v>
      </c>
      <c r="K4601" s="9" t="s">
        <v>1618</v>
      </c>
    </row>
    <row r="4602" spans="1:11" ht="58" x14ac:dyDescent="0.35">
      <c r="A4602" s="8">
        <v>4077</v>
      </c>
      <c r="B4602" s="8" t="s">
        <v>8927</v>
      </c>
      <c r="C4602" s="8">
        <v>2423842</v>
      </c>
      <c r="D4602" s="9" t="s">
        <v>5386</v>
      </c>
      <c r="E4602" s="9" t="s">
        <v>5387</v>
      </c>
      <c r="F4602" s="8">
        <v>531</v>
      </c>
      <c r="G4602" s="10">
        <v>88.5</v>
      </c>
      <c r="H4602" s="8">
        <v>83</v>
      </c>
      <c r="I4602" s="8">
        <v>96</v>
      </c>
      <c r="J4602" s="8" t="s">
        <v>17610</v>
      </c>
      <c r="K4602" s="9" t="s">
        <v>4747</v>
      </c>
    </row>
    <row r="4603" spans="1:11" ht="29" x14ac:dyDescent="0.35">
      <c r="A4603" s="8">
        <v>4093</v>
      </c>
      <c r="B4603" s="8" t="s">
        <v>8927</v>
      </c>
      <c r="C4603" s="8">
        <v>2423859</v>
      </c>
      <c r="D4603" s="9" t="s">
        <v>5392</v>
      </c>
      <c r="E4603" s="9" t="s">
        <v>5393</v>
      </c>
      <c r="F4603" s="8">
        <v>531</v>
      </c>
      <c r="G4603" s="10">
        <v>88.5</v>
      </c>
      <c r="H4603" s="8">
        <v>80</v>
      </c>
      <c r="I4603" s="8">
        <v>96</v>
      </c>
      <c r="J4603" s="8" t="s">
        <v>17610</v>
      </c>
      <c r="K4603" s="9" t="s">
        <v>1879</v>
      </c>
    </row>
    <row r="4604" spans="1:11" ht="29" x14ac:dyDescent="0.35">
      <c r="A4604" s="8">
        <v>4101</v>
      </c>
      <c r="B4604" s="8" t="s">
        <v>8927</v>
      </c>
      <c r="C4604" s="8">
        <v>1497100</v>
      </c>
      <c r="D4604" s="9" t="s">
        <v>11084</v>
      </c>
      <c r="E4604" s="9" t="s">
        <v>15584</v>
      </c>
      <c r="F4604" s="8">
        <v>531</v>
      </c>
      <c r="G4604" s="10">
        <v>88.5</v>
      </c>
      <c r="H4604" s="8">
        <v>79</v>
      </c>
      <c r="I4604" s="8">
        <v>94</v>
      </c>
      <c r="J4604" s="8" t="s">
        <v>17610</v>
      </c>
      <c r="K4604" s="9" t="s">
        <v>1589</v>
      </c>
    </row>
    <row r="4605" spans="1:11" ht="29" x14ac:dyDescent="0.35">
      <c r="A4605" s="8">
        <v>4150</v>
      </c>
      <c r="B4605" s="8" t="s">
        <v>8927</v>
      </c>
      <c r="C4605" s="8">
        <v>1553349</v>
      </c>
      <c r="D4605" s="9" t="s">
        <v>7212</v>
      </c>
      <c r="E4605" s="9" t="s">
        <v>6101</v>
      </c>
      <c r="F4605" s="8">
        <v>530</v>
      </c>
      <c r="G4605" s="10">
        <v>88.329999999999899</v>
      </c>
      <c r="H4605" s="8">
        <v>95</v>
      </c>
      <c r="I4605" s="8">
        <v>82</v>
      </c>
      <c r="J4605" s="8" t="s">
        <v>17610</v>
      </c>
      <c r="K4605" s="9" t="s">
        <v>1885</v>
      </c>
    </row>
    <row r="4606" spans="1:11" ht="58" x14ac:dyDescent="0.35">
      <c r="A4606" s="8">
        <v>4157</v>
      </c>
      <c r="B4606" s="8" t="s">
        <v>8927</v>
      </c>
      <c r="C4606" s="8">
        <v>2423724</v>
      </c>
      <c r="D4606" s="9" t="s">
        <v>4739</v>
      </c>
      <c r="E4606" s="9" t="s">
        <v>4740</v>
      </c>
      <c r="F4606" s="8">
        <v>530</v>
      </c>
      <c r="G4606" s="10">
        <v>88.329999999999899</v>
      </c>
      <c r="H4606" s="8">
        <v>93</v>
      </c>
      <c r="I4606" s="8">
        <v>96</v>
      </c>
      <c r="J4606" s="8" t="s">
        <v>17610</v>
      </c>
      <c r="K4606" s="9" t="s">
        <v>1730</v>
      </c>
    </row>
    <row r="4607" spans="1:11" ht="43.5" x14ac:dyDescent="0.35">
      <c r="A4607" s="8">
        <v>4160</v>
      </c>
      <c r="B4607" s="8" t="s">
        <v>8927</v>
      </c>
      <c r="C4607" s="8">
        <v>1476625</v>
      </c>
      <c r="D4607" s="9" t="s">
        <v>11114</v>
      </c>
      <c r="E4607" s="9" t="s">
        <v>15604</v>
      </c>
      <c r="F4607" s="8">
        <v>530</v>
      </c>
      <c r="G4607" s="10">
        <v>88.329999999999899</v>
      </c>
      <c r="H4607" s="8">
        <v>92</v>
      </c>
      <c r="I4607" s="8">
        <v>94</v>
      </c>
      <c r="J4607" s="8" t="s">
        <v>17610</v>
      </c>
      <c r="K4607" s="9" t="s">
        <v>1516</v>
      </c>
    </row>
    <row r="4608" spans="1:11" ht="58" x14ac:dyDescent="0.35">
      <c r="A4608" s="8">
        <v>4165</v>
      </c>
      <c r="B4608" s="8" t="s">
        <v>8927</v>
      </c>
      <c r="C4608" s="8">
        <v>1546130</v>
      </c>
      <c r="D4608" s="9" t="s">
        <v>11116</v>
      </c>
      <c r="E4608" s="9" t="s">
        <v>15605</v>
      </c>
      <c r="F4608" s="8">
        <v>530</v>
      </c>
      <c r="G4608" s="10">
        <v>88.329999999999899</v>
      </c>
      <c r="H4608" s="8">
        <v>92</v>
      </c>
      <c r="I4608" s="8">
        <v>89</v>
      </c>
      <c r="J4608" s="8" t="s">
        <v>17610</v>
      </c>
      <c r="K4608" s="9" t="s">
        <v>1684</v>
      </c>
    </row>
    <row r="4609" spans="1:11" ht="29" x14ac:dyDescent="0.35">
      <c r="A4609" s="8">
        <v>4183</v>
      </c>
      <c r="B4609" s="8" t="s">
        <v>8927</v>
      </c>
      <c r="C4609" s="8">
        <v>1469625</v>
      </c>
      <c r="D4609" s="9" t="s">
        <v>8203</v>
      </c>
      <c r="E4609" s="9" t="s">
        <v>6405</v>
      </c>
      <c r="F4609" s="8">
        <v>530</v>
      </c>
      <c r="G4609" s="10">
        <v>88.329999999999899</v>
      </c>
      <c r="H4609" s="8">
        <v>90</v>
      </c>
      <c r="I4609" s="8">
        <v>90</v>
      </c>
      <c r="J4609" s="8" t="s">
        <v>17610</v>
      </c>
      <c r="K4609" s="9" t="s">
        <v>204</v>
      </c>
    </row>
    <row r="4610" spans="1:11" ht="43.5" x14ac:dyDescent="0.35">
      <c r="A4610" s="8">
        <v>4212</v>
      </c>
      <c r="B4610" s="8" t="s">
        <v>8927</v>
      </c>
      <c r="C4610" s="8">
        <v>1500642</v>
      </c>
      <c r="D4610" s="9" t="s">
        <v>11133</v>
      </c>
      <c r="E4610" s="9" t="s">
        <v>15623</v>
      </c>
      <c r="F4610" s="8">
        <v>530</v>
      </c>
      <c r="G4610" s="10">
        <v>88.329999999999899</v>
      </c>
      <c r="H4610" s="8">
        <v>88</v>
      </c>
      <c r="I4610" s="8">
        <v>89</v>
      </c>
      <c r="J4610" s="8" t="s">
        <v>17610</v>
      </c>
      <c r="K4610" s="9" t="s">
        <v>1513</v>
      </c>
    </row>
    <row r="4611" spans="1:11" ht="29" x14ac:dyDescent="0.35">
      <c r="A4611" s="8">
        <v>4213</v>
      </c>
      <c r="B4611" s="8" t="s">
        <v>8927</v>
      </c>
      <c r="C4611" s="8">
        <v>1553357</v>
      </c>
      <c r="D4611" s="9" t="s">
        <v>11134</v>
      </c>
      <c r="E4611" s="9" t="s">
        <v>15624</v>
      </c>
      <c r="F4611" s="8">
        <v>530</v>
      </c>
      <c r="G4611" s="10">
        <v>88.329999999999899</v>
      </c>
      <c r="H4611" s="8">
        <v>88</v>
      </c>
      <c r="I4611" s="8">
        <v>89</v>
      </c>
      <c r="J4611" s="8" t="s">
        <v>17610</v>
      </c>
      <c r="K4611" s="9" t="s">
        <v>1886</v>
      </c>
    </row>
    <row r="4612" spans="1:11" ht="43.5" x14ac:dyDescent="0.35">
      <c r="A4612" s="8">
        <v>4216</v>
      </c>
      <c r="B4612" s="8" t="s">
        <v>8927</v>
      </c>
      <c r="C4612" s="8">
        <v>1502788</v>
      </c>
      <c r="D4612" s="9" t="s">
        <v>11136</v>
      </c>
      <c r="E4612" s="9" t="s">
        <v>15625</v>
      </c>
      <c r="F4612" s="8">
        <v>530</v>
      </c>
      <c r="G4612" s="10">
        <v>88.329999999999899</v>
      </c>
      <c r="H4612" s="8">
        <v>88</v>
      </c>
      <c r="I4612" s="8">
        <v>84</v>
      </c>
      <c r="J4612" s="8" t="s">
        <v>17610</v>
      </c>
      <c r="K4612" s="9" t="s">
        <v>1611</v>
      </c>
    </row>
    <row r="4613" spans="1:11" ht="43.5" x14ac:dyDescent="0.35">
      <c r="A4613" s="8">
        <v>4238</v>
      </c>
      <c r="B4613" s="8" t="s">
        <v>8927</v>
      </c>
      <c r="C4613" s="8">
        <v>1535223</v>
      </c>
      <c r="D4613" s="9" t="s">
        <v>11146</v>
      </c>
      <c r="E4613" s="9" t="s">
        <v>15632</v>
      </c>
      <c r="F4613" s="8">
        <v>530</v>
      </c>
      <c r="G4613" s="10">
        <v>88.329999999999899</v>
      </c>
      <c r="H4613" s="8">
        <v>85</v>
      </c>
      <c r="I4613" s="8">
        <v>93</v>
      </c>
      <c r="J4613" s="8" t="s">
        <v>17610</v>
      </c>
      <c r="K4613" s="9" t="s">
        <v>1732</v>
      </c>
    </row>
    <row r="4614" spans="1:11" ht="29" x14ac:dyDescent="0.35">
      <c r="A4614" s="8">
        <v>4242</v>
      </c>
      <c r="B4614" s="8" t="s">
        <v>8927</v>
      </c>
      <c r="C4614" s="8">
        <v>1555896</v>
      </c>
      <c r="D4614" s="9" t="s">
        <v>9769</v>
      </c>
      <c r="E4614" s="9" t="s">
        <v>13531</v>
      </c>
      <c r="F4614" s="8">
        <v>530</v>
      </c>
      <c r="G4614" s="10">
        <v>88.329999999999899</v>
      </c>
      <c r="H4614" s="8">
        <v>85</v>
      </c>
      <c r="I4614" s="8">
        <v>89</v>
      </c>
      <c r="J4614" s="8" t="s">
        <v>17610</v>
      </c>
      <c r="K4614" s="9" t="s">
        <v>1780</v>
      </c>
    </row>
    <row r="4615" spans="1:11" ht="43.5" x14ac:dyDescent="0.35">
      <c r="A4615" s="8">
        <v>4245</v>
      </c>
      <c r="B4615" s="8" t="s">
        <v>8927</v>
      </c>
      <c r="C4615" s="8">
        <v>1513677</v>
      </c>
      <c r="D4615" s="9" t="s">
        <v>11150</v>
      </c>
      <c r="E4615" s="9" t="s">
        <v>14467</v>
      </c>
      <c r="F4615" s="8">
        <v>530</v>
      </c>
      <c r="G4615" s="10">
        <v>88.329999999999899</v>
      </c>
      <c r="H4615" s="8">
        <v>84</v>
      </c>
      <c r="I4615" s="8">
        <v>95</v>
      </c>
      <c r="J4615" s="8" t="s">
        <v>17610</v>
      </c>
      <c r="K4615" s="9" t="s">
        <v>1652</v>
      </c>
    </row>
    <row r="4616" spans="1:11" ht="43.5" x14ac:dyDescent="0.35">
      <c r="A4616" s="8">
        <v>4248</v>
      </c>
      <c r="B4616" s="8" t="s">
        <v>8927</v>
      </c>
      <c r="C4616" s="8">
        <v>1473667</v>
      </c>
      <c r="D4616" s="9" t="s">
        <v>11153</v>
      </c>
      <c r="E4616" s="9" t="s">
        <v>15633</v>
      </c>
      <c r="F4616" s="8">
        <v>530</v>
      </c>
      <c r="G4616" s="10">
        <v>88.329999999999899</v>
      </c>
      <c r="H4616" s="8">
        <v>84</v>
      </c>
      <c r="I4616" s="8">
        <v>90</v>
      </c>
      <c r="J4616" s="8" t="s">
        <v>17610</v>
      </c>
      <c r="K4616" s="9" t="s">
        <v>1545</v>
      </c>
    </row>
    <row r="4617" spans="1:11" ht="43.5" x14ac:dyDescent="0.35">
      <c r="A4617" s="8">
        <v>4263</v>
      </c>
      <c r="B4617" s="8" t="s">
        <v>8927</v>
      </c>
      <c r="C4617" s="8">
        <v>1501659</v>
      </c>
      <c r="D4617" s="9" t="s">
        <v>11158</v>
      </c>
      <c r="E4617" s="9" t="s">
        <v>15641</v>
      </c>
      <c r="F4617" s="8">
        <v>530</v>
      </c>
      <c r="G4617" s="10">
        <v>88.329999999999899</v>
      </c>
      <c r="H4617" s="8">
        <v>83</v>
      </c>
      <c r="I4617" s="8">
        <v>85</v>
      </c>
      <c r="J4617" s="8" t="s">
        <v>17610</v>
      </c>
      <c r="K4617" s="9" t="s">
        <v>215</v>
      </c>
    </row>
    <row r="4618" spans="1:11" ht="43.5" x14ac:dyDescent="0.35">
      <c r="A4618" s="8">
        <v>4266</v>
      </c>
      <c r="B4618" s="8" t="s">
        <v>8927</v>
      </c>
      <c r="C4618" s="8">
        <v>1474461</v>
      </c>
      <c r="D4618" s="9" t="s">
        <v>11160</v>
      </c>
      <c r="E4618" s="9" t="s">
        <v>15642</v>
      </c>
      <c r="F4618" s="8">
        <v>530</v>
      </c>
      <c r="G4618" s="10">
        <v>88.329999999999899</v>
      </c>
      <c r="H4618" s="8">
        <v>83</v>
      </c>
      <c r="I4618" s="8">
        <v>77</v>
      </c>
      <c r="J4618" s="8" t="s">
        <v>17610</v>
      </c>
      <c r="K4618" s="9" t="s">
        <v>216</v>
      </c>
    </row>
    <row r="4619" spans="1:11" ht="43.5" x14ac:dyDescent="0.35">
      <c r="A4619" s="8">
        <v>4271</v>
      </c>
      <c r="B4619" s="8" t="s">
        <v>8927</v>
      </c>
      <c r="C4619" s="8">
        <v>1497986</v>
      </c>
      <c r="D4619" s="9" t="s">
        <v>11164</v>
      </c>
      <c r="E4619" s="9" t="s">
        <v>15644</v>
      </c>
      <c r="F4619" s="8">
        <v>530</v>
      </c>
      <c r="G4619" s="10">
        <v>88.329999999999899</v>
      </c>
      <c r="H4619" s="8">
        <v>82</v>
      </c>
      <c r="I4619" s="8">
        <v>91</v>
      </c>
      <c r="J4619" s="8" t="s">
        <v>17610</v>
      </c>
      <c r="K4619" s="9" t="s">
        <v>1616</v>
      </c>
    </row>
    <row r="4620" spans="1:11" ht="43.5" x14ac:dyDescent="0.35">
      <c r="A4620" s="8">
        <v>4293</v>
      </c>
      <c r="B4620" s="8" t="s">
        <v>8927</v>
      </c>
      <c r="C4620" s="8">
        <v>1503692</v>
      </c>
      <c r="D4620" s="9" t="s">
        <v>5720</v>
      </c>
      <c r="E4620" s="9" t="s">
        <v>15653</v>
      </c>
      <c r="F4620" s="8">
        <v>530</v>
      </c>
      <c r="G4620" s="10">
        <v>88.329999999999899</v>
      </c>
      <c r="H4620" s="8">
        <v>79</v>
      </c>
      <c r="I4620" s="8">
        <v>90</v>
      </c>
      <c r="J4620" s="8" t="s">
        <v>17610</v>
      </c>
      <c r="K4620" s="9" t="s">
        <v>224</v>
      </c>
    </row>
    <row r="4621" spans="1:11" ht="58" x14ac:dyDescent="0.35">
      <c r="A4621" s="8">
        <v>4303</v>
      </c>
      <c r="B4621" s="8" t="s">
        <v>8927</v>
      </c>
      <c r="C4621" s="8">
        <v>1530894</v>
      </c>
      <c r="D4621" s="9" t="s">
        <v>11179</v>
      </c>
      <c r="E4621" s="9" t="s">
        <v>15660</v>
      </c>
      <c r="F4621" s="8">
        <v>530</v>
      </c>
      <c r="G4621" s="10">
        <v>88.329999999999899</v>
      </c>
      <c r="H4621" s="8">
        <v>77</v>
      </c>
      <c r="I4621" s="8">
        <v>79</v>
      </c>
      <c r="J4621" s="8" t="s">
        <v>17610</v>
      </c>
      <c r="K4621" s="9" t="s">
        <v>1701</v>
      </c>
    </row>
    <row r="4622" spans="1:11" ht="43.5" x14ac:dyDescent="0.35">
      <c r="A4622" s="8">
        <v>4317</v>
      </c>
      <c r="B4622" s="8" t="s">
        <v>8927</v>
      </c>
      <c r="C4622" s="8">
        <v>1506914</v>
      </c>
      <c r="D4622" s="9" t="s">
        <v>11184</v>
      </c>
      <c r="E4622" s="9" t="s">
        <v>15665</v>
      </c>
      <c r="F4622" s="8">
        <v>530</v>
      </c>
      <c r="G4622" s="10">
        <v>88.329999999999899</v>
      </c>
      <c r="H4622" s="8">
        <v>75</v>
      </c>
      <c r="I4622" s="8">
        <v>86</v>
      </c>
      <c r="J4622" s="8" t="s">
        <v>17610</v>
      </c>
      <c r="K4622" s="9" t="s">
        <v>1586</v>
      </c>
    </row>
    <row r="4623" spans="1:11" ht="43.5" x14ac:dyDescent="0.35">
      <c r="A4623" s="8">
        <v>4341</v>
      </c>
      <c r="B4623" s="8" t="s">
        <v>8927</v>
      </c>
      <c r="C4623" s="8">
        <v>1556275</v>
      </c>
      <c r="D4623" s="9" t="s">
        <v>11198</v>
      </c>
      <c r="E4623" s="9" t="s">
        <v>5213</v>
      </c>
      <c r="F4623" s="8">
        <v>529</v>
      </c>
      <c r="G4623" s="10">
        <v>88.17</v>
      </c>
      <c r="H4623" s="8">
        <v>96</v>
      </c>
      <c r="I4623" s="8">
        <v>78</v>
      </c>
      <c r="J4623" s="8" t="s">
        <v>17610</v>
      </c>
      <c r="K4623" s="9" t="s">
        <v>1973</v>
      </c>
    </row>
    <row r="4624" spans="1:11" ht="43.5" x14ac:dyDescent="0.35">
      <c r="A4624" s="8">
        <v>4343</v>
      </c>
      <c r="B4624" s="8" t="s">
        <v>8927</v>
      </c>
      <c r="C4624" s="8">
        <v>1461276</v>
      </c>
      <c r="D4624" s="9" t="s">
        <v>11200</v>
      </c>
      <c r="E4624" s="9" t="s">
        <v>4613</v>
      </c>
      <c r="F4624" s="8">
        <v>529</v>
      </c>
      <c r="G4624" s="10">
        <v>88.17</v>
      </c>
      <c r="H4624" s="8">
        <v>95</v>
      </c>
      <c r="I4624" s="8">
        <v>87</v>
      </c>
      <c r="J4624" s="8" t="s">
        <v>17610</v>
      </c>
      <c r="K4624" s="9" t="s">
        <v>1391</v>
      </c>
    </row>
    <row r="4625" spans="1:11" ht="43.5" x14ac:dyDescent="0.35">
      <c r="A4625" s="8">
        <v>4352</v>
      </c>
      <c r="B4625" s="8" t="s">
        <v>8927</v>
      </c>
      <c r="C4625" s="8">
        <v>1525576</v>
      </c>
      <c r="D4625" s="9" t="s">
        <v>11203</v>
      </c>
      <c r="E4625" s="9" t="s">
        <v>14124</v>
      </c>
      <c r="F4625" s="8">
        <v>529</v>
      </c>
      <c r="G4625" s="10">
        <v>88.17</v>
      </c>
      <c r="H4625" s="8">
        <v>94</v>
      </c>
      <c r="I4625" s="8">
        <v>87</v>
      </c>
      <c r="J4625" s="8" t="s">
        <v>17610</v>
      </c>
      <c r="K4625" s="9" t="s">
        <v>1669</v>
      </c>
    </row>
    <row r="4626" spans="1:11" ht="43.5" x14ac:dyDescent="0.35">
      <c r="A4626" s="8">
        <v>4361</v>
      </c>
      <c r="B4626" s="8" t="s">
        <v>8927</v>
      </c>
      <c r="C4626" s="8">
        <v>1549168</v>
      </c>
      <c r="D4626" s="9" t="s">
        <v>8338</v>
      </c>
      <c r="E4626" s="9" t="s">
        <v>5405</v>
      </c>
      <c r="F4626" s="8">
        <v>529</v>
      </c>
      <c r="G4626" s="10">
        <v>88.17</v>
      </c>
      <c r="H4626" s="8">
        <v>93</v>
      </c>
      <c r="I4626" s="8">
        <v>83</v>
      </c>
      <c r="J4626" s="8" t="s">
        <v>17610</v>
      </c>
      <c r="K4626" s="9" t="s">
        <v>1783</v>
      </c>
    </row>
    <row r="4627" spans="1:11" ht="43.5" x14ac:dyDescent="0.35">
      <c r="A4627" s="8">
        <v>4368</v>
      </c>
      <c r="B4627" s="8" t="s">
        <v>8927</v>
      </c>
      <c r="C4627" s="8">
        <v>1558458</v>
      </c>
      <c r="D4627" s="9" t="s">
        <v>6510</v>
      </c>
      <c r="E4627" s="9" t="s">
        <v>10183</v>
      </c>
      <c r="F4627" s="8">
        <v>529</v>
      </c>
      <c r="G4627" s="10">
        <v>88.17</v>
      </c>
      <c r="H4627" s="8">
        <v>92</v>
      </c>
      <c r="I4627" s="8">
        <v>82</v>
      </c>
      <c r="J4627" s="8" t="s">
        <v>17610</v>
      </c>
      <c r="K4627" s="9" t="s">
        <v>1742</v>
      </c>
    </row>
    <row r="4628" spans="1:11" ht="43.5" x14ac:dyDescent="0.35">
      <c r="A4628" s="8">
        <v>4369</v>
      </c>
      <c r="B4628" s="8" t="s">
        <v>8927</v>
      </c>
      <c r="C4628" s="8">
        <v>1557265</v>
      </c>
      <c r="D4628" s="9" t="s">
        <v>11216</v>
      </c>
      <c r="E4628" s="9" t="s">
        <v>15690</v>
      </c>
      <c r="F4628" s="8">
        <v>529</v>
      </c>
      <c r="G4628" s="10">
        <v>88.17</v>
      </c>
      <c r="H4628" s="8">
        <v>92</v>
      </c>
      <c r="I4628" s="8">
        <v>80</v>
      </c>
      <c r="J4628" s="8" t="s">
        <v>17610</v>
      </c>
      <c r="K4628" s="9" t="s">
        <v>1723</v>
      </c>
    </row>
    <row r="4629" spans="1:11" ht="43.5" x14ac:dyDescent="0.35">
      <c r="A4629" s="8">
        <v>4400</v>
      </c>
      <c r="B4629" s="8" t="s">
        <v>8927</v>
      </c>
      <c r="C4629" s="8">
        <v>1544415</v>
      </c>
      <c r="D4629" s="9" t="s">
        <v>5220</v>
      </c>
      <c r="E4629" s="9" t="s">
        <v>15707</v>
      </c>
      <c r="F4629" s="8">
        <v>529</v>
      </c>
      <c r="G4629" s="10">
        <v>88.17</v>
      </c>
      <c r="H4629" s="8">
        <v>87</v>
      </c>
      <c r="I4629" s="8">
        <v>96</v>
      </c>
      <c r="J4629" s="8" t="s">
        <v>17610</v>
      </c>
      <c r="K4629" s="9" t="s">
        <v>221</v>
      </c>
    </row>
    <row r="4630" spans="1:11" x14ac:dyDescent="0.35">
      <c r="A4630" s="8">
        <v>4404</v>
      </c>
      <c r="B4630" s="8" t="s">
        <v>8927</v>
      </c>
      <c r="C4630" s="8">
        <v>1554408</v>
      </c>
      <c r="D4630" s="9" t="s">
        <v>4099</v>
      </c>
      <c r="E4630" s="9" t="s">
        <v>13708</v>
      </c>
      <c r="F4630" s="8">
        <v>529</v>
      </c>
      <c r="G4630" s="10">
        <v>88.17</v>
      </c>
      <c r="H4630" s="8">
        <v>87</v>
      </c>
      <c r="I4630" s="8">
        <v>91</v>
      </c>
      <c r="J4630" s="8" t="s">
        <v>17610</v>
      </c>
      <c r="K4630" s="9" t="s">
        <v>1910</v>
      </c>
    </row>
    <row r="4631" spans="1:11" ht="29" x14ac:dyDescent="0.35">
      <c r="A4631" s="8">
        <v>4407</v>
      </c>
      <c r="B4631" s="8" t="s">
        <v>8927</v>
      </c>
      <c r="C4631" s="8">
        <v>1510934</v>
      </c>
      <c r="D4631" s="9" t="s">
        <v>5984</v>
      </c>
      <c r="E4631" s="9" t="s">
        <v>15709</v>
      </c>
      <c r="F4631" s="8">
        <v>529</v>
      </c>
      <c r="G4631" s="10">
        <v>88.17</v>
      </c>
      <c r="H4631" s="8">
        <v>87</v>
      </c>
      <c r="I4631" s="8">
        <v>88</v>
      </c>
      <c r="J4631" s="8" t="s">
        <v>17610</v>
      </c>
      <c r="K4631" s="9" t="s">
        <v>1557</v>
      </c>
    </row>
    <row r="4632" spans="1:11" ht="43.5" x14ac:dyDescent="0.35">
      <c r="A4632" s="8">
        <v>4435</v>
      </c>
      <c r="B4632" s="8" t="s">
        <v>8927</v>
      </c>
      <c r="C4632" s="8">
        <v>1520531</v>
      </c>
      <c r="D4632" s="9" t="s">
        <v>11245</v>
      </c>
      <c r="E4632" s="9" t="s">
        <v>15721</v>
      </c>
      <c r="F4632" s="8">
        <v>529</v>
      </c>
      <c r="G4632" s="10">
        <v>88.17</v>
      </c>
      <c r="H4632" s="8">
        <v>85</v>
      </c>
      <c r="I4632" s="8">
        <v>89</v>
      </c>
      <c r="J4632" s="8" t="s">
        <v>17610</v>
      </c>
      <c r="K4632" s="9" t="s">
        <v>1540</v>
      </c>
    </row>
    <row r="4633" spans="1:11" ht="43.5" x14ac:dyDescent="0.35">
      <c r="A4633" s="8">
        <v>4445</v>
      </c>
      <c r="B4633" s="8" t="s">
        <v>8927</v>
      </c>
      <c r="C4633" s="8">
        <v>1549703</v>
      </c>
      <c r="D4633" s="9" t="s">
        <v>5411</v>
      </c>
      <c r="E4633" s="9" t="s">
        <v>15727</v>
      </c>
      <c r="F4633" s="8">
        <v>529</v>
      </c>
      <c r="G4633" s="10">
        <v>88.17</v>
      </c>
      <c r="H4633" s="8">
        <v>84</v>
      </c>
      <c r="I4633" s="8">
        <v>80</v>
      </c>
      <c r="J4633" s="8" t="s">
        <v>17610</v>
      </c>
      <c r="K4633" s="9" t="s">
        <v>1739</v>
      </c>
    </row>
    <row r="4634" spans="1:11" ht="29" x14ac:dyDescent="0.35">
      <c r="A4634" s="8">
        <v>4469</v>
      </c>
      <c r="B4634" s="8" t="s">
        <v>8927</v>
      </c>
      <c r="C4634" s="8">
        <v>1526640</v>
      </c>
      <c r="D4634" s="9" t="s">
        <v>11260</v>
      </c>
      <c r="E4634" s="9" t="s">
        <v>15738</v>
      </c>
      <c r="F4634" s="8">
        <v>529</v>
      </c>
      <c r="G4634" s="10">
        <v>88.17</v>
      </c>
      <c r="H4634" s="8">
        <v>80</v>
      </c>
      <c r="I4634" s="8">
        <v>87</v>
      </c>
      <c r="J4634" s="8" t="s">
        <v>17610</v>
      </c>
      <c r="K4634" s="9" t="s">
        <v>1658</v>
      </c>
    </row>
    <row r="4635" spans="1:11" ht="29" x14ac:dyDescent="0.35">
      <c r="A4635" s="8">
        <v>4475</v>
      </c>
      <c r="B4635" s="8" t="s">
        <v>8927</v>
      </c>
      <c r="C4635" s="8">
        <v>1511559</v>
      </c>
      <c r="D4635" s="9" t="s">
        <v>5744</v>
      </c>
      <c r="E4635" s="9" t="s">
        <v>7523</v>
      </c>
      <c r="F4635" s="8">
        <v>529</v>
      </c>
      <c r="G4635" s="10">
        <v>88.17</v>
      </c>
      <c r="H4635" s="8">
        <v>79</v>
      </c>
      <c r="I4635" s="8">
        <v>90</v>
      </c>
      <c r="J4635" s="8" t="s">
        <v>17610</v>
      </c>
      <c r="K4635" s="9" t="s">
        <v>1627</v>
      </c>
    </row>
    <row r="4636" spans="1:11" ht="29" x14ac:dyDescent="0.35">
      <c r="A4636" s="8">
        <v>4476</v>
      </c>
      <c r="B4636" s="8" t="s">
        <v>8927</v>
      </c>
      <c r="C4636" s="8">
        <v>1555897</v>
      </c>
      <c r="D4636" s="9" t="s">
        <v>11264</v>
      </c>
      <c r="E4636" s="9" t="s">
        <v>15740</v>
      </c>
      <c r="F4636" s="8">
        <v>529</v>
      </c>
      <c r="G4636" s="10">
        <v>88.17</v>
      </c>
      <c r="H4636" s="8">
        <v>79</v>
      </c>
      <c r="I4636" s="8">
        <v>89</v>
      </c>
      <c r="J4636" s="8" t="s">
        <v>17610</v>
      </c>
      <c r="K4636" s="9" t="s">
        <v>1780</v>
      </c>
    </row>
    <row r="4637" spans="1:11" ht="43.5" x14ac:dyDescent="0.35">
      <c r="A4637" s="8">
        <v>4488</v>
      </c>
      <c r="B4637" s="8" t="s">
        <v>8927</v>
      </c>
      <c r="C4637" s="8">
        <v>2422931</v>
      </c>
      <c r="D4637" s="9" t="s">
        <v>6244</v>
      </c>
      <c r="E4637" s="9" t="s">
        <v>6850</v>
      </c>
      <c r="F4637" s="8">
        <v>529</v>
      </c>
      <c r="G4637" s="10">
        <v>88.17</v>
      </c>
      <c r="H4637" s="8">
        <v>77</v>
      </c>
      <c r="I4637" s="8">
        <v>94</v>
      </c>
      <c r="J4637" s="8" t="s">
        <v>17610</v>
      </c>
      <c r="K4637" s="9" t="s">
        <v>1680</v>
      </c>
    </row>
    <row r="4638" spans="1:11" ht="43.5" x14ac:dyDescent="0.35">
      <c r="A4638" s="8">
        <v>4495</v>
      </c>
      <c r="B4638" s="8" t="s">
        <v>8927</v>
      </c>
      <c r="C4638" s="8">
        <v>2423620</v>
      </c>
      <c r="D4638" s="9" t="s">
        <v>4718</v>
      </c>
      <c r="E4638" s="9" t="s">
        <v>4719</v>
      </c>
      <c r="F4638" s="8">
        <v>529</v>
      </c>
      <c r="G4638" s="10">
        <v>88.17</v>
      </c>
      <c r="H4638" s="8">
        <v>75</v>
      </c>
      <c r="I4638" s="8">
        <v>96</v>
      </c>
      <c r="J4638" s="8" t="s">
        <v>17610</v>
      </c>
      <c r="K4638" s="9" t="s">
        <v>1651</v>
      </c>
    </row>
    <row r="4639" spans="1:11" ht="43.5" x14ac:dyDescent="0.35">
      <c r="A4639" s="8">
        <v>4498</v>
      </c>
      <c r="B4639" s="8" t="s">
        <v>8927</v>
      </c>
      <c r="C4639" s="8">
        <v>2422908</v>
      </c>
      <c r="D4639" s="9" t="s">
        <v>6842</v>
      </c>
      <c r="E4639" s="9" t="s">
        <v>6843</v>
      </c>
      <c r="F4639" s="8">
        <v>529</v>
      </c>
      <c r="G4639" s="10">
        <v>88.17</v>
      </c>
      <c r="H4639" s="8">
        <v>75</v>
      </c>
      <c r="I4639" s="8">
        <v>91</v>
      </c>
      <c r="J4639" s="8" t="s">
        <v>17610</v>
      </c>
      <c r="K4639" s="9" t="s">
        <v>1680</v>
      </c>
    </row>
    <row r="4640" spans="1:11" ht="43.5" x14ac:dyDescent="0.35">
      <c r="A4640" s="8">
        <v>4504</v>
      </c>
      <c r="B4640" s="8" t="s">
        <v>8927</v>
      </c>
      <c r="C4640" s="8">
        <v>1560035</v>
      </c>
      <c r="D4640" s="9" t="s">
        <v>3941</v>
      </c>
      <c r="E4640" s="9" t="s">
        <v>15751</v>
      </c>
      <c r="F4640" s="8">
        <v>529</v>
      </c>
      <c r="G4640" s="10">
        <v>88.17</v>
      </c>
      <c r="H4640" s="8">
        <v>74</v>
      </c>
      <c r="I4640" s="8">
        <v>92</v>
      </c>
      <c r="J4640" s="8" t="s">
        <v>17610</v>
      </c>
      <c r="K4640" s="9" t="s">
        <v>1859</v>
      </c>
    </row>
    <row r="4641" spans="1:11" ht="43.5" x14ac:dyDescent="0.35">
      <c r="A4641" s="8">
        <v>4505</v>
      </c>
      <c r="B4641" s="8" t="s">
        <v>8927</v>
      </c>
      <c r="C4641" s="8">
        <v>1518147</v>
      </c>
      <c r="D4641" s="9" t="s">
        <v>11276</v>
      </c>
      <c r="E4641" s="9" t="s">
        <v>14460</v>
      </c>
      <c r="F4641" s="8">
        <v>529</v>
      </c>
      <c r="G4641" s="10">
        <v>88.17</v>
      </c>
      <c r="H4641" s="8">
        <v>74</v>
      </c>
      <c r="I4641" s="8">
        <v>92</v>
      </c>
      <c r="J4641" s="8" t="s">
        <v>17610</v>
      </c>
      <c r="K4641" s="9" t="s">
        <v>1654</v>
      </c>
    </row>
    <row r="4642" spans="1:11" ht="43.5" x14ac:dyDescent="0.35">
      <c r="A4642" s="8">
        <v>4510</v>
      </c>
      <c r="B4642" s="8" t="s">
        <v>8927</v>
      </c>
      <c r="C4642" s="8">
        <v>1496770</v>
      </c>
      <c r="D4642" s="9" t="s">
        <v>10446</v>
      </c>
      <c r="E4642" s="9" t="s">
        <v>8336</v>
      </c>
      <c r="F4642" s="8">
        <v>529</v>
      </c>
      <c r="G4642" s="10">
        <v>88.17</v>
      </c>
      <c r="H4642" s="8">
        <v>73</v>
      </c>
      <c r="I4642" s="8">
        <v>89</v>
      </c>
      <c r="J4642" s="8" t="s">
        <v>17610</v>
      </c>
      <c r="K4642" s="9" t="s">
        <v>1638</v>
      </c>
    </row>
    <row r="4643" spans="1:11" ht="43.5" x14ac:dyDescent="0.35">
      <c r="A4643" s="8">
        <v>4517</v>
      </c>
      <c r="B4643" s="8" t="s">
        <v>8927</v>
      </c>
      <c r="C4643" s="8">
        <v>1558429</v>
      </c>
      <c r="D4643" s="9" t="s">
        <v>7236</v>
      </c>
      <c r="E4643" s="9" t="s">
        <v>3887</v>
      </c>
      <c r="F4643" s="8">
        <v>529</v>
      </c>
      <c r="G4643" s="10">
        <v>88.17</v>
      </c>
      <c r="H4643" s="8">
        <v>69</v>
      </c>
      <c r="I4643" s="8">
        <v>84</v>
      </c>
      <c r="J4643" s="8" t="s">
        <v>17610</v>
      </c>
      <c r="K4643" s="9" t="s">
        <v>1741</v>
      </c>
    </row>
    <row r="4644" spans="1:11" ht="43.5" x14ac:dyDescent="0.35">
      <c r="A4644" s="8">
        <v>4527</v>
      </c>
      <c r="B4644" s="8" t="s">
        <v>8927</v>
      </c>
      <c r="C4644" s="8">
        <v>1511262</v>
      </c>
      <c r="D4644" s="9" t="s">
        <v>11284</v>
      </c>
      <c r="E4644" s="9" t="s">
        <v>15759</v>
      </c>
      <c r="F4644" s="8">
        <v>528</v>
      </c>
      <c r="G4644" s="10">
        <v>88</v>
      </c>
      <c r="H4644" s="8">
        <v>95</v>
      </c>
      <c r="I4644" s="8">
        <v>92</v>
      </c>
      <c r="J4644" s="8" t="s">
        <v>17610</v>
      </c>
      <c r="K4644" s="9" t="s">
        <v>1624</v>
      </c>
    </row>
    <row r="4645" spans="1:11" ht="29" x14ac:dyDescent="0.35">
      <c r="A4645" s="8">
        <v>4533</v>
      </c>
      <c r="B4645" s="8" t="s">
        <v>8927</v>
      </c>
      <c r="C4645" s="8">
        <v>1511159</v>
      </c>
      <c r="D4645" s="9" t="s">
        <v>11287</v>
      </c>
      <c r="E4645" s="9" t="s">
        <v>15763</v>
      </c>
      <c r="F4645" s="8">
        <v>528</v>
      </c>
      <c r="G4645" s="10">
        <v>88</v>
      </c>
      <c r="H4645" s="8">
        <v>94</v>
      </c>
      <c r="I4645" s="8">
        <v>94</v>
      </c>
      <c r="J4645" s="8" t="s">
        <v>17610</v>
      </c>
      <c r="K4645" s="9" t="s">
        <v>1623</v>
      </c>
    </row>
    <row r="4646" spans="1:11" ht="29" x14ac:dyDescent="0.35">
      <c r="A4646" s="8">
        <v>4542</v>
      </c>
      <c r="B4646" s="8" t="s">
        <v>8927</v>
      </c>
      <c r="C4646" s="8">
        <v>1539079</v>
      </c>
      <c r="D4646" s="9" t="s">
        <v>9552</v>
      </c>
      <c r="E4646" s="9" t="s">
        <v>13711</v>
      </c>
      <c r="F4646" s="8">
        <v>528</v>
      </c>
      <c r="G4646" s="10">
        <v>88</v>
      </c>
      <c r="H4646" s="8">
        <v>93</v>
      </c>
      <c r="I4646" s="8">
        <v>93</v>
      </c>
      <c r="J4646" s="8" t="s">
        <v>17610</v>
      </c>
      <c r="K4646" s="9" t="s">
        <v>1884</v>
      </c>
    </row>
    <row r="4647" spans="1:11" ht="43.5" x14ac:dyDescent="0.35">
      <c r="A4647" s="8">
        <v>4543</v>
      </c>
      <c r="B4647" s="8" t="s">
        <v>8927</v>
      </c>
      <c r="C4647" s="8">
        <v>2422664</v>
      </c>
      <c r="D4647" s="9" t="s">
        <v>6593</v>
      </c>
      <c r="E4647" s="9" t="s">
        <v>6594</v>
      </c>
      <c r="F4647" s="8">
        <v>528</v>
      </c>
      <c r="G4647" s="10">
        <v>88</v>
      </c>
      <c r="H4647" s="8">
        <v>93</v>
      </c>
      <c r="I4647" s="8">
        <v>93</v>
      </c>
      <c r="J4647" s="8" t="s">
        <v>17610</v>
      </c>
      <c r="K4647" s="9" t="s">
        <v>233</v>
      </c>
    </row>
    <row r="4648" spans="1:11" ht="58" x14ac:dyDescent="0.35">
      <c r="A4648" s="8">
        <v>4548</v>
      </c>
      <c r="B4648" s="8" t="s">
        <v>8927</v>
      </c>
      <c r="C4648" s="8">
        <v>1483880</v>
      </c>
      <c r="D4648" s="9" t="s">
        <v>11295</v>
      </c>
      <c r="E4648" s="9" t="s">
        <v>7310</v>
      </c>
      <c r="F4648" s="8">
        <v>528</v>
      </c>
      <c r="G4648" s="10">
        <v>88</v>
      </c>
      <c r="H4648" s="8">
        <v>92</v>
      </c>
      <c r="I4648" s="8">
        <v>94</v>
      </c>
      <c r="J4648" s="8" t="s">
        <v>17610</v>
      </c>
      <c r="K4648" s="9" t="s">
        <v>1665</v>
      </c>
    </row>
    <row r="4649" spans="1:11" ht="43.5" x14ac:dyDescent="0.35">
      <c r="A4649" s="8">
        <v>4560</v>
      </c>
      <c r="B4649" s="8" t="s">
        <v>8927</v>
      </c>
      <c r="C4649" s="8">
        <v>1519376</v>
      </c>
      <c r="D4649" s="9" t="s">
        <v>11303</v>
      </c>
      <c r="E4649" s="9" t="s">
        <v>15772</v>
      </c>
      <c r="F4649" s="8">
        <v>528</v>
      </c>
      <c r="G4649" s="10">
        <v>88</v>
      </c>
      <c r="H4649" s="8">
        <v>91</v>
      </c>
      <c r="I4649" s="8">
        <v>99</v>
      </c>
      <c r="J4649" s="8" t="s">
        <v>17610</v>
      </c>
      <c r="K4649" s="9" t="s">
        <v>1423</v>
      </c>
    </row>
    <row r="4650" spans="1:11" ht="29" x14ac:dyDescent="0.35">
      <c r="A4650" s="8">
        <v>4570</v>
      </c>
      <c r="B4650" s="8" t="s">
        <v>8927</v>
      </c>
      <c r="C4650" s="8">
        <v>1507350</v>
      </c>
      <c r="D4650" s="9" t="s">
        <v>8009</v>
      </c>
      <c r="E4650" s="9" t="s">
        <v>15777</v>
      </c>
      <c r="F4650" s="8">
        <v>528</v>
      </c>
      <c r="G4650" s="10">
        <v>88</v>
      </c>
      <c r="H4650" s="8">
        <v>90</v>
      </c>
      <c r="I4650" s="8">
        <v>91</v>
      </c>
      <c r="J4650" s="8" t="s">
        <v>17610</v>
      </c>
      <c r="K4650" s="9" t="s">
        <v>1647</v>
      </c>
    </row>
    <row r="4651" spans="1:11" ht="29" x14ac:dyDescent="0.35">
      <c r="A4651" s="8">
        <v>4600</v>
      </c>
      <c r="B4651" s="8" t="s">
        <v>8927</v>
      </c>
      <c r="C4651" s="8">
        <v>1502086</v>
      </c>
      <c r="D4651" s="9" t="s">
        <v>11325</v>
      </c>
      <c r="E4651" s="9" t="s">
        <v>13762</v>
      </c>
      <c r="F4651" s="8">
        <v>528</v>
      </c>
      <c r="G4651" s="10">
        <v>88</v>
      </c>
      <c r="H4651" s="8">
        <v>87</v>
      </c>
      <c r="I4651" s="8">
        <v>95</v>
      </c>
      <c r="J4651" s="8" t="s">
        <v>17610</v>
      </c>
      <c r="K4651" s="9" t="s">
        <v>1471</v>
      </c>
    </row>
    <row r="4652" spans="1:11" ht="29" x14ac:dyDescent="0.35">
      <c r="A4652" s="8">
        <v>4616</v>
      </c>
      <c r="B4652" s="8" t="s">
        <v>8927</v>
      </c>
      <c r="C4652" s="8">
        <v>1468496</v>
      </c>
      <c r="D4652" s="9" t="s">
        <v>11333</v>
      </c>
      <c r="E4652" s="9" t="s">
        <v>15792</v>
      </c>
      <c r="F4652" s="8">
        <v>528</v>
      </c>
      <c r="G4652" s="10">
        <v>88</v>
      </c>
      <c r="H4652" s="8">
        <v>86</v>
      </c>
      <c r="I4652" s="8">
        <v>91</v>
      </c>
      <c r="J4652" s="8" t="s">
        <v>17610</v>
      </c>
      <c r="K4652" s="9" t="s">
        <v>189</v>
      </c>
    </row>
    <row r="4653" spans="1:11" ht="43.5" x14ac:dyDescent="0.35">
      <c r="A4653" s="8">
        <v>4621</v>
      </c>
      <c r="B4653" s="8" t="s">
        <v>8927</v>
      </c>
      <c r="C4653" s="8">
        <v>1467546</v>
      </c>
      <c r="D4653" s="9" t="s">
        <v>7271</v>
      </c>
      <c r="E4653" s="9" t="s">
        <v>15796</v>
      </c>
      <c r="F4653" s="8">
        <v>528</v>
      </c>
      <c r="G4653" s="10">
        <v>88</v>
      </c>
      <c r="H4653" s="8">
        <v>86</v>
      </c>
      <c r="I4653" s="8">
        <v>87</v>
      </c>
      <c r="J4653" s="8" t="s">
        <v>17610</v>
      </c>
      <c r="K4653" s="9" t="s">
        <v>1495</v>
      </c>
    </row>
    <row r="4654" spans="1:11" ht="43.5" x14ac:dyDescent="0.35">
      <c r="A4654" s="8">
        <v>4624</v>
      </c>
      <c r="B4654" s="8" t="s">
        <v>8927</v>
      </c>
      <c r="C4654" s="8">
        <v>1480192</v>
      </c>
      <c r="D4654" s="9" t="s">
        <v>11336</v>
      </c>
      <c r="E4654" s="9" t="s">
        <v>15797</v>
      </c>
      <c r="F4654" s="8">
        <v>528</v>
      </c>
      <c r="G4654" s="10">
        <v>88</v>
      </c>
      <c r="H4654" s="8">
        <v>86</v>
      </c>
      <c r="I4654" s="8">
        <v>84</v>
      </c>
      <c r="J4654" s="8" t="s">
        <v>17610</v>
      </c>
      <c r="K4654" s="9" t="s">
        <v>229</v>
      </c>
    </row>
    <row r="4655" spans="1:11" ht="29" x14ac:dyDescent="0.35">
      <c r="A4655" s="8">
        <v>4646</v>
      </c>
      <c r="B4655" s="8" t="s">
        <v>8927</v>
      </c>
      <c r="C4655" s="8">
        <v>1545595</v>
      </c>
      <c r="D4655" s="9" t="s">
        <v>11346</v>
      </c>
      <c r="E4655" s="9" t="s">
        <v>15810</v>
      </c>
      <c r="F4655" s="8">
        <v>528</v>
      </c>
      <c r="G4655" s="10">
        <v>88</v>
      </c>
      <c r="H4655" s="8">
        <v>83</v>
      </c>
      <c r="I4655" s="8">
        <v>97</v>
      </c>
      <c r="J4655" s="8" t="s">
        <v>17610</v>
      </c>
      <c r="K4655" s="9" t="s">
        <v>1754</v>
      </c>
    </row>
    <row r="4656" spans="1:11" ht="43.5" x14ac:dyDescent="0.35">
      <c r="A4656" s="8">
        <v>4652</v>
      </c>
      <c r="B4656" s="8" t="s">
        <v>8927</v>
      </c>
      <c r="C4656" s="8">
        <v>1558127</v>
      </c>
      <c r="D4656" s="9" t="s">
        <v>5014</v>
      </c>
      <c r="E4656" s="9" t="s">
        <v>5385</v>
      </c>
      <c r="F4656" s="8">
        <v>528</v>
      </c>
      <c r="G4656" s="10">
        <v>88</v>
      </c>
      <c r="H4656" s="8">
        <v>83</v>
      </c>
      <c r="I4656" s="8">
        <v>90</v>
      </c>
      <c r="J4656" s="8" t="s">
        <v>17610</v>
      </c>
      <c r="K4656" s="9" t="s">
        <v>1728</v>
      </c>
    </row>
    <row r="4657" spans="1:11" ht="43.5" x14ac:dyDescent="0.35">
      <c r="A4657" s="8">
        <v>4659</v>
      </c>
      <c r="B4657" s="8" t="s">
        <v>8927</v>
      </c>
      <c r="C4657" s="8">
        <v>1507573</v>
      </c>
      <c r="D4657" s="9" t="s">
        <v>11350</v>
      </c>
      <c r="E4657" s="9" t="s">
        <v>15813</v>
      </c>
      <c r="F4657" s="8">
        <v>528</v>
      </c>
      <c r="G4657" s="10">
        <v>88</v>
      </c>
      <c r="H4657" s="8">
        <v>83</v>
      </c>
      <c r="I4657" s="8">
        <v>83</v>
      </c>
      <c r="J4657" s="8" t="s">
        <v>17610</v>
      </c>
      <c r="K4657" s="9" t="s">
        <v>1664</v>
      </c>
    </row>
    <row r="4658" spans="1:11" ht="43.5" x14ac:dyDescent="0.35">
      <c r="A4658" s="8">
        <v>4703</v>
      </c>
      <c r="B4658" s="8" t="s">
        <v>8927</v>
      </c>
      <c r="C4658" s="8">
        <v>1555373</v>
      </c>
      <c r="D4658" s="9" t="s">
        <v>11367</v>
      </c>
      <c r="E4658" s="9" t="s">
        <v>15830</v>
      </c>
      <c r="F4658" s="8">
        <v>528</v>
      </c>
      <c r="G4658" s="10">
        <v>88</v>
      </c>
      <c r="H4658" s="8">
        <v>77</v>
      </c>
      <c r="I4658" s="8">
        <v>86</v>
      </c>
      <c r="J4658" s="8" t="s">
        <v>17610</v>
      </c>
      <c r="K4658" s="9" t="s">
        <v>1753</v>
      </c>
    </row>
    <row r="4659" spans="1:11" ht="43.5" x14ac:dyDescent="0.35">
      <c r="A4659" s="8">
        <v>4704</v>
      </c>
      <c r="B4659" s="8" t="s">
        <v>8927</v>
      </c>
      <c r="C4659" s="8">
        <v>1521156</v>
      </c>
      <c r="D4659" s="9" t="s">
        <v>11368</v>
      </c>
      <c r="E4659" s="9" t="s">
        <v>6444</v>
      </c>
      <c r="F4659" s="8">
        <v>528</v>
      </c>
      <c r="G4659" s="10">
        <v>88</v>
      </c>
      <c r="H4659" s="8">
        <v>77</v>
      </c>
      <c r="I4659" s="8">
        <v>79</v>
      </c>
      <c r="J4659" s="8" t="s">
        <v>17610</v>
      </c>
      <c r="K4659" s="9" t="s">
        <v>1554</v>
      </c>
    </row>
    <row r="4660" spans="1:11" ht="43.5" x14ac:dyDescent="0.35">
      <c r="A4660" s="8">
        <v>4742</v>
      </c>
      <c r="B4660" s="8" t="s">
        <v>8927</v>
      </c>
      <c r="C4660" s="8">
        <v>1504889</v>
      </c>
      <c r="D4660" s="9" t="s">
        <v>9978</v>
      </c>
      <c r="E4660" s="9" t="s">
        <v>15845</v>
      </c>
      <c r="F4660" s="8">
        <v>527</v>
      </c>
      <c r="G4660" s="10">
        <v>87.829999999999899</v>
      </c>
      <c r="H4660" s="8">
        <v>93</v>
      </c>
      <c r="I4660" s="8">
        <v>93</v>
      </c>
      <c r="J4660" s="8" t="s">
        <v>17610</v>
      </c>
      <c r="K4660" s="9" t="s">
        <v>1661</v>
      </c>
    </row>
    <row r="4661" spans="1:11" ht="43.5" x14ac:dyDescent="0.35">
      <c r="A4661" s="8">
        <v>4764</v>
      </c>
      <c r="B4661" s="8" t="s">
        <v>8927</v>
      </c>
      <c r="C4661" s="8">
        <v>1525595</v>
      </c>
      <c r="D4661" s="9" t="s">
        <v>11394</v>
      </c>
      <c r="E4661" s="9" t="s">
        <v>7574</v>
      </c>
      <c r="F4661" s="8">
        <v>527</v>
      </c>
      <c r="G4661" s="10">
        <v>87.829999999999899</v>
      </c>
      <c r="H4661" s="8">
        <v>90</v>
      </c>
      <c r="I4661" s="8">
        <v>90</v>
      </c>
      <c r="J4661" s="8" t="s">
        <v>17610</v>
      </c>
      <c r="K4661" s="9" t="s">
        <v>1669</v>
      </c>
    </row>
    <row r="4662" spans="1:11" ht="43.5" x14ac:dyDescent="0.35">
      <c r="A4662" s="8">
        <v>4779</v>
      </c>
      <c r="B4662" s="8" t="s">
        <v>8927</v>
      </c>
      <c r="C4662" s="8">
        <v>1538005</v>
      </c>
      <c r="D4662" s="9" t="s">
        <v>11400</v>
      </c>
      <c r="E4662" s="9" t="s">
        <v>15867</v>
      </c>
      <c r="F4662" s="8">
        <v>527</v>
      </c>
      <c r="G4662" s="10">
        <v>87.829999999999899</v>
      </c>
      <c r="H4662" s="8">
        <v>88</v>
      </c>
      <c r="I4662" s="8">
        <v>91</v>
      </c>
      <c r="J4662" s="8" t="s">
        <v>17610</v>
      </c>
      <c r="K4662" s="9" t="s">
        <v>1718</v>
      </c>
    </row>
    <row r="4663" spans="1:11" ht="29" x14ac:dyDescent="0.35">
      <c r="A4663" s="8">
        <v>4786</v>
      </c>
      <c r="B4663" s="8" t="s">
        <v>8927</v>
      </c>
      <c r="C4663" s="8">
        <v>1506280</v>
      </c>
      <c r="D4663" s="9" t="s">
        <v>11403</v>
      </c>
      <c r="E4663" s="9" t="s">
        <v>15869</v>
      </c>
      <c r="F4663" s="8">
        <v>527</v>
      </c>
      <c r="G4663" s="10">
        <v>87.829999999999899</v>
      </c>
      <c r="H4663" s="8">
        <v>87</v>
      </c>
      <c r="I4663" s="8">
        <v>96</v>
      </c>
      <c r="J4663" s="8" t="s">
        <v>17610</v>
      </c>
      <c r="K4663" s="9" t="s">
        <v>1650</v>
      </c>
    </row>
    <row r="4664" spans="1:11" ht="43.5" x14ac:dyDescent="0.35">
      <c r="A4664" s="8">
        <v>4800</v>
      </c>
      <c r="B4664" s="8" t="s">
        <v>8927</v>
      </c>
      <c r="C4664" s="8">
        <v>1513810</v>
      </c>
      <c r="D4664" s="9" t="s">
        <v>7869</v>
      </c>
      <c r="E4664" s="9" t="s">
        <v>5196</v>
      </c>
      <c r="F4664" s="8">
        <v>527</v>
      </c>
      <c r="G4664" s="10">
        <v>87.829999999999899</v>
      </c>
      <c r="H4664" s="8">
        <v>87</v>
      </c>
      <c r="I4664" s="8">
        <v>85</v>
      </c>
      <c r="J4664" s="8" t="s">
        <v>17610</v>
      </c>
      <c r="K4664" s="9" t="s">
        <v>1653</v>
      </c>
    </row>
    <row r="4665" spans="1:11" ht="43.5" x14ac:dyDescent="0.35">
      <c r="A4665" s="8">
        <v>4809</v>
      </c>
      <c r="B4665" s="8" t="s">
        <v>8927</v>
      </c>
      <c r="C4665" s="8">
        <v>1552282</v>
      </c>
      <c r="D4665" s="9" t="s">
        <v>11411</v>
      </c>
      <c r="E4665" s="9" t="s">
        <v>15880</v>
      </c>
      <c r="F4665" s="8">
        <v>527</v>
      </c>
      <c r="G4665" s="10">
        <v>87.829999999999899</v>
      </c>
      <c r="H4665" s="8">
        <v>86</v>
      </c>
      <c r="I4665" s="8">
        <v>81</v>
      </c>
      <c r="J4665" s="8" t="s">
        <v>17610</v>
      </c>
      <c r="K4665" s="9" t="s">
        <v>1795</v>
      </c>
    </row>
    <row r="4666" spans="1:11" ht="43.5" x14ac:dyDescent="0.35">
      <c r="A4666" s="8">
        <v>4819</v>
      </c>
      <c r="B4666" s="8" t="s">
        <v>8927</v>
      </c>
      <c r="C4666" s="8">
        <v>1520495</v>
      </c>
      <c r="D4666" s="9" t="s">
        <v>11415</v>
      </c>
      <c r="E4666" s="9" t="s">
        <v>15884</v>
      </c>
      <c r="F4666" s="8">
        <v>527</v>
      </c>
      <c r="G4666" s="10">
        <v>87.829999999999899</v>
      </c>
      <c r="H4666" s="8">
        <v>85</v>
      </c>
      <c r="I4666" s="8">
        <v>85</v>
      </c>
      <c r="J4666" s="8" t="s">
        <v>17610</v>
      </c>
      <c r="K4666" s="9" t="s">
        <v>1539</v>
      </c>
    </row>
    <row r="4667" spans="1:11" ht="29" x14ac:dyDescent="0.35">
      <c r="A4667" s="8">
        <v>4828</v>
      </c>
      <c r="B4667" s="8" t="s">
        <v>8927</v>
      </c>
      <c r="C4667" s="8">
        <v>1529538</v>
      </c>
      <c r="D4667" s="9" t="s">
        <v>11420</v>
      </c>
      <c r="E4667" s="9" t="s">
        <v>15887</v>
      </c>
      <c r="F4667" s="8">
        <v>527</v>
      </c>
      <c r="G4667" s="10">
        <v>87.829999999999899</v>
      </c>
      <c r="H4667" s="8">
        <v>84</v>
      </c>
      <c r="I4667" s="8">
        <v>92</v>
      </c>
      <c r="J4667" s="8" t="s">
        <v>17610</v>
      </c>
      <c r="K4667" s="9" t="s">
        <v>1675</v>
      </c>
    </row>
    <row r="4668" spans="1:11" ht="29" x14ac:dyDescent="0.35">
      <c r="A4668" s="8">
        <v>4833</v>
      </c>
      <c r="B4668" s="8" t="s">
        <v>8927</v>
      </c>
      <c r="C4668" s="8">
        <v>1520219</v>
      </c>
      <c r="D4668" s="9" t="s">
        <v>10138</v>
      </c>
      <c r="E4668" s="9" t="s">
        <v>8522</v>
      </c>
      <c r="F4668" s="8">
        <v>527</v>
      </c>
      <c r="G4668" s="10">
        <v>87.829999999999899</v>
      </c>
      <c r="H4668" s="8">
        <v>84</v>
      </c>
      <c r="I4668" s="8">
        <v>84</v>
      </c>
      <c r="J4668" s="8" t="s">
        <v>17610</v>
      </c>
      <c r="K4668" s="9" t="s">
        <v>1536</v>
      </c>
    </row>
    <row r="4669" spans="1:11" ht="43.5" x14ac:dyDescent="0.35">
      <c r="A4669" s="8">
        <v>4841</v>
      </c>
      <c r="B4669" s="8" t="s">
        <v>8927</v>
      </c>
      <c r="C4669" s="8">
        <v>1516762</v>
      </c>
      <c r="D4669" s="9" t="s">
        <v>11425</v>
      </c>
      <c r="E4669" s="9" t="s">
        <v>5013</v>
      </c>
      <c r="F4669" s="8">
        <v>527</v>
      </c>
      <c r="G4669" s="10">
        <v>87.829999999999899</v>
      </c>
      <c r="H4669" s="8">
        <v>83</v>
      </c>
      <c r="I4669" s="8">
        <v>88</v>
      </c>
      <c r="J4669" s="8" t="s">
        <v>17610</v>
      </c>
      <c r="K4669" s="9" t="s">
        <v>1582</v>
      </c>
    </row>
    <row r="4670" spans="1:11" ht="43.5" x14ac:dyDescent="0.35">
      <c r="A4670" s="8">
        <v>4846</v>
      </c>
      <c r="B4670" s="8" t="s">
        <v>8927</v>
      </c>
      <c r="C4670" s="8">
        <v>1496519</v>
      </c>
      <c r="D4670" s="9" t="s">
        <v>11428</v>
      </c>
      <c r="E4670" s="9" t="s">
        <v>5658</v>
      </c>
      <c r="F4670" s="8">
        <v>527</v>
      </c>
      <c r="G4670" s="10">
        <v>87.829999999999899</v>
      </c>
      <c r="H4670" s="8">
        <v>83</v>
      </c>
      <c r="I4670" s="8">
        <v>83</v>
      </c>
      <c r="J4670" s="8" t="s">
        <v>17610</v>
      </c>
      <c r="K4670" s="9" t="s">
        <v>1637</v>
      </c>
    </row>
    <row r="4671" spans="1:11" ht="43.5" x14ac:dyDescent="0.35">
      <c r="A4671" s="8">
        <v>4848</v>
      </c>
      <c r="B4671" s="8" t="s">
        <v>8927</v>
      </c>
      <c r="C4671" s="8">
        <v>1511499</v>
      </c>
      <c r="D4671" s="9" t="s">
        <v>5431</v>
      </c>
      <c r="E4671" s="9" t="s">
        <v>15898</v>
      </c>
      <c r="F4671" s="8">
        <v>527</v>
      </c>
      <c r="G4671" s="10">
        <v>87.829999999999899</v>
      </c>
      <c r="H4671" s="8">
        <v>82</v>
      </c>
      <c r="I4671" s="8">
        <v>97</v>
      </c>
      <c r="J4671" s="8" t="s">
        <v>17610</v>
      </c>
      <c r="K4671" s="9" t="s">
        <v>1626</v>
      </c>
    </row>
    <row r="4672" spans="1:11" ht="29" x14ac:dyDescent="0.35">
      <c r="A4672" s="8">
        <v>4859</v>
      </c>
      <c r="B4672" s="8" t="s">
        <v>8927</v>
      </c>
      <c r="C4672" s="8">
        <v>1496871</v>
      </c>
      <c r="D4672" s="9" t="s">
        <v>11432</v>
      </c>
      <c r="E4672" s="9" t="s">
        <v>15903</v>
      </c>
      <c r="F4672" s="8">
        <v>527</v>
      </c>
      <c r="G4672" s="10">
        <v>87.829999999999899</v>
      </c>
      <c r="H4672" s="8">
        <v>81</v>
      </c>
      <c r="I4672" s="8">
        <v>90</v>
      </c>
      <c r="J4672" s="8" t="s">
        <v>17610</v>
      </c>
      <c r="K4672" s="9" t="s">
        <v>1639</v>
      </c>
    </row>
    <row r="4673" spans="1:11" ht="43.5" x14ac:dyDescent="0.35">
      <c r="A4673" s="8">
        <v>4862</v>
      </c>
      <c r="B4673" s="8" t="s">
        <v>8927</v>
      </c>
      <c r="C4673" s="8">
        <v>1509137</v>
      </c>
      <c r="D4673" s="9" t="s">
        <v>11433</v>
      </c>
      <c r="E4673" s="9" t="s">
        <v>6111</v>
      </c>
      <c r="F4673" s="8">
        <v>527</v>
      </c>
      <c r="G4673" s="10">
        <v>87.829999999999899</v>
      </c>
      <c r="H4673" s="8">
        <v>80</v>
      </c>
      <c r="I4673" s="8">
        <v>98</v>
      </c>
      <c r="J4673" s="8" t="s">
        <v>17610</v>
      </c>
      <c r="K4673" s="9" t="s">
        <v>191</v>
      </c>
    </row>
    <row r="4674" spans="1:11" ht="43.5" x14ac:dyDescent="0.35">
      <c r="A4674" s="8">
        <v>4871</v>
      </c>
      <c r="B4674" s="8" t="s">
        <v>8927</v>
      </c>
      <c r="C4674" s="8">
        <v>1544633</v>
      </c>
      <c r="D4674" s="9" t="s">
        <v>4315</v>
      </c>
      <c r="E4674" s="9" t="s">
        <v>8621</v>
      </c>
      <c r="F4674" s="8">
        <v>527</v>
      </c>
      <c r="G4674" s="10">
        <v>87.829999999999899</v>
      </c>
      <c r="H4674" s="8">
        <v>79</v>
      </c>
      <c r="I4674" s="8">
        <v>90</v>
      </c>
      <c r="J4674" s="8" t="s">
        <v>17610</v>
      </c>
      <c r="K4674" s="9" t="s">
        <v>1602</v>
      </c>
    </row>
    <row r="4675" spans="1:11" ht="29" x14ac:dyDescent="0.35">
      <c r="A4675" s="8">
        <v>4877</v>
      </c>
      <c r="B4675" s="8" t="s">
        <v>8927</v>
      </c>
      <c r="C4675" s="8">
        <v>1529368</v>
      </c>
      <c r="D4675" s="9" t="s">
        <v>11440</v>
      </c>
      <c r="E4675" s="9" t="s">
        <v>15910</v>
      </c>
      <c r="F4675" s="8">
        <v>527</v>
      </c>
      <c r="G4675" s="10">
        <v>87.829999999999899</v>
      </c>
      <c r="H4675" s="8">
        <v>78</v>
      </c>
      <c r="I4675" s="8">
        <v>93</v>
      </c>
      <c r="J4675" s="8" t="s">
        <v>17610</v>
      </c>
      <c r="K4675" s="9" t="s">
        <v>1674</v>
      </c>
    </row>
    <row r="4676" spans="1:11" ht="43.5" x14ac:dyDescent="0.35">
      <c r="A4676" s="8">
        <v>4892</v>
      </c>
      <c r="B4676" s="8" t="s">
        <v>8927</v>
      </c>
      <c r="C4676" s="8">
        <v>1530164</v>
      </c>
      <c r="D4676" s="9" t="s">
        <v>11444</v>
      </c>
      <c r="E4676" s="9" t="s">
        <v>15914</v>
      </c>
      <c r="F4676" s="8">
        <v>527</v>
      </c>
      <c r="G4676" s="10">
        <v>87.829999999999899</v>
      </c>
      <c r="H4676" s="8">
        <v>76</v>
      </c>
      <c r="I4676" s="8">
        <v>85</v>
      </c>
      <c r="J4676" s="8" t="s">
        <v>17610</v>
      </c>
      <c r="K4676" s="9" t="s">
        <v>1809</v>
      </c>
    </row>
    <row r="4677" spans="1:11" ht="43.5" x14ac:dyDescent="0.35">
      <c r="A4677" s="8">
        <v>4922</v>
      </c>
      <c r="B4677" s="8" t="s">
        <v>8927</v>
      </c>
      <c r="C4677" s="8">
        <v>1525618</v>
      </c>
      <c r="D4677" s="9" t="s">
        <v>11458</v>
      </c>
      <c r="E4677" s="9" t="s">
        <v>15930</v>
      </c>
      <c r="F4677" s="8">
        <v>526</v>
      </c>
      <c r="G4677" s="10">
        <v>87.67</v>
      </c>
      <c r="H4677" s="8">
        <v>96</v>
      </c>
      <c r="I4677" s="8">
        <v>86</v>
      </c>
      <c r="J4677" s="8" t="s">
        <v>17610</v>
      </c>
      <c r="K4677" s="9" t="s">
        <v>1669</v>
      </c>
    </row>
    <row r="4678" spans="1:11" ht="29" x14ac:dyDescent="0.35">
      <c r="A4678" s="8">
        <v>4927</v>
      </c>
      <c r="B4678" s="8" t="s">
        <v>8927</v>
      </c>
      <c r="C4678" s="8">
        <v>1558635</v>
      </c>
      <c r="D4678" s="9" t="s">
        <v>8327</v>
      </c>
      <c r="E4678" s="9" t="s">
        <v>15932</v>
      </c>
      <c r="F4678" s="8">
        <v>526</v>
      </c>
      <c r="G4678" s="10">
        <v>87.67</v>
      </c>
      <c r="H4678" s="8">
        <v>95</v>
      </c>
      <c r="I4678" s="8">
        <v>90</v>
      </c>
      <c r="J4678" s="8" t="s">
        <v>17610</v>
      </c>
      <c r="K4678" s="9" t="s">
        <v>1696</v>
      </c>
    </row>
    <row r="4679" spans="1:11" ht="29" x14ac:dyDescent="0.35">
      <c r="A4679" s="8">
        <v>4932</v>
      </c>
      <c r="B4679" s="8" t="s">
        <v>8927</v>
      </c>
      <c r="C4679" s="8">
        <v>1504636</v>
      </c>
      <c r="D4679" s="9" t="s">
        <v>5755</v>
      </c>
      <c r="E4679" s="9" t="s">
        <v>15937</v>
      </c>
      <c r="F4679" s="8">
        <v>526</v>
      </c>
      <c r="G4679" s="10">
        <v>87.67</v>
      </c>
      <c r="H4679" s="8">
        <v>94</v>
      </c>
      <c r="I4679" s="8">
        <v>89</v>
      </c>
      <c r="J4679" s="8" t="s">
        <v>17610</v>
      </c>
      <c r="K4679" s="9" t="s">
        <v>1605</v>
      </c>
    </row>
    <row r="4680" spans="1:11" ht="43.5" x14ac:dyDescent="0.35">
      <c r="A4680" s="8">
        <v>4941</v>
      </c>
      <c r="B4680" s="8" t="s">
        <v>8927</v>
      </c>
      <c r="C4680" s="8">
        <v>1554247</v>
      </c>
      <c r="D4680" s="9" t="s">
        <v>11465</v>
      </c>
      <c r="E4680" s="9" t="s">
        <v>15941</v>
      </c>
      <c r="F4680" s="8">
        <v>526</v>
      </c>
      <c r="G4680" s="10">
        <v>87.67</v>
      </c>
      <c r="H4680" s="8">
        <v>93</v>
      </c>
      <c r="I4680" s="8">
        <v>93</v>
      </c>
      <c r="J4680" s="8" t="s">
        <v>17610</v>
      </c>
      <c r="K4680" s="9" t="s">
        <v>1881</v>
      </c>
    </row>
    <row r="4681" spans="1:11" ht="29" x14ac:dyDescent="0.35">
      <c r="A4681" s="8">
        <v>4963</v>
      </c>
      <c r="B4681" s="8" t="s">
        <v>8927</v>
      </c>
      <c r="C4681" s="8">
        <v>1497290</v>
      </c>
      <c r="D4681" s="9" t="s">
        <v>7787</v>
      </c>
      <c r="E4681" s="9" t="s">
        <v>4931</v>
      </c>
      <c r="F4681" s="8">
        <v>526</v>
      </c>
      <c r="G4681" s="10">
        <v>87.67</v>
      </c>
      <c r="H4681" s="8">
        <v>91</v>
      </c>
      <c r="I4681" s="8">
        <v>96</v>
      </c>
      <c r="J4681" s="8" t="s">
        <v>17610</v>
      </c>
      <c r="K4681" s="9" t="s">
        <v>1607</v>
      </c>
    </row>
    <row r="4682" spans="1:11" ht="29" x14ac:dyDescent="0.35">
      <c r="A4682" s="8">
        <v>4983</v>
      </c>
      <c r="B4682" s="8" t="s">
        <v>8927</v>
      </c>
      <c r="C4682" s="8">
        <v>1465693</v>
      </c>
      <c r="D4682" s="9" t="s">
        <v>4883</v>
      </c>
      <c r="E4682" s="9" t="s">
        <v>14808</v>
      </c>
      <c r="F4682" s="8">
        <v>526</v>
      </c>
      <c r="G4682" s="10">
        <v>87.67</v>
      </c>
      <c r="H4682" s="8">
        <v>89</v>
      </c>
      <c r="I4682" s="8">
        <v>91</v>
      </c>
      <c r="J4682" s="8" t="s">
        <v>17610</v>
      </c>
      <c r="K4682" s="9" t="s">
        <v>1380</v>
      </c>
    </row>
    <row r="4683" spans="1:11" ht="43.5" x14ac:dyDescent="0.35">
      <c r="A4683" s="8">
        <v>4995</v>
      </c>
      <c r="B4683" s="8" t="s">
        <v>8927</v>
      </c>
      <c r="C4683" s="8">
        <v>1503759</v>
      </c>
      <c r="D4683" s="9" t="s">
        <v>7230</v>
      </c>
      <c r="E4683" s="9" t="s">
        <v>15965</v>
      </c>
      <c r="F4683" s="8">
        <v>526</v>
      </c>
      <c r="G4683" s="10">
        <v>87.67</v>
      </c>
      <c r="H4683" s="8">
        <v>88</v>
      </c>
      <c r="I4683" s="8">
        <v>95</v>
      </c>
      <c r="J4683" s="8" t="s">
        <v>17610</v>
      </c>
      <c r="K4683" s="9" t="s">
        <v>225</v>
      </c>
    </row>
    <row r="4684" spans="1:11" ht="58" x14ac:dyDescent="0.35">
      <c r="A4684" s="8">
        <v>4999</v>
      </c>
      <c r="B4684" s="8" t="s">
        <v>8927</v>
      </c>
      <c r="C4684" s="8">
        <v>1527298</v>
      </c>
      <c r="D4684" s="9" t="s">
        <v>11495</v>
      </c>
      <c r="E4684" s="9" t="s">
        <v>14026</v>
      </c>
      <c r="F4684" s="8">
        <v>526</v>
      </c>
      <c r="G4684" s="10">
        <v>87.67</v>
      </c>
      <c r="H4684" s="8">
        <v>88</v>
      </c>
      <c r="I4684" s="8">
        <v>90</v>
      </c>
      <c r="J4684" s="8" t="s">
        <v>17610</v>
      </c>
      <c r="K4684" s="9" t="s">
        <v>1682</v>
      </c>
    </row>
    <row r="4685" spans="1:11" ht="43.5" x14ac:dyDescent="0.35">
      <c r="A4685" s="8">
        <v>5007</v>
      </c>
      <c r="B4685" s="8" t="s">
        <v>8927</v>
      </c>
      <c r="C4685" s="8">
        <v>1504587</v>
      </c>
      <c r="D4685" s="9" t="s">
        <v>5116</v>
      </c>
      <c r="E4685" s="9" t="s">
        <v>10016</v>
      </c>
      <c r="F4685" s="8">
        <v>526</v>
      </c>
      <c r="G4685" s="10">
        <v>87.67</v>
      </c>
      <c r="H4685" s="8">
        <v>87</v>
      </c>
      <c r="I4685" s="8">
        <v>90</v>
      </c>
      <c r="J4685" s="8" t="s">
        <v>17610</v>
      </c>
      <c r="K4685" s="9" t="s">
        <v>1605</v>
      </c>
    </row>
    <row r="4686" spans="1:11" ht="29" x14ac:dyDescent="0.35">
      <c r="A4686" s="8">
        <v>5013</v>
      </c>
      <c r="B4686" s="8" t="s">
        <v>8927</v>
      </c>
      <c r="C4686" s="8">
        <v>1552252</v>
      </c>
      <c r="D4686" s="9" t="s">
        <v>11500</v>
      </c>
      <c r="E4686" s="9" t="s">
        <v>15969</v>
      </c>
      <c r="F4686" s="8">
        <v>526</v>
      </c>
      <c r="G4686" s="10">
        <v>87.67</v>
      </c>
      <c r="H4686" s="8">
        <v>87</v>
      </c>
      <c r="I4686" s="8">
        <v>81</v>
      </c>
      <c r="J4686" s="8" t="s">
        <v>17610</v>
      </c>
      <c r="K4686" s="9" t="s">
        <v>1795</v>
      </c>
    </row>
    <row r="4687" spans="1:11" ht="43.5" x14ac:dyDescent="0.35">
      <c r="A4687" s="8">
        <v>5020</v>
      </c>
      <c r="B4687" s="8" t="s">
        <v>8927</v>
      </c>
      <c r="C4687" s="8">
        <v>1529286</v>
      </c>
      <c r="D4687" s="9" t="s">
        <v>7608</v>
      </c>
      <c r="E4687" s="9" t="s">
        <v>5692</v>
      </c>
      <c r="F4687" s="8">
        <v>526</v>
      </c>
      <c r="G4687" s="10">
        <v>87.67</v>
      </c>
      <c r="H4687" s="8">
        <v>86</v>
      </c>
      <c r="I4687" s="8">
        <v>85</v>
      </c>
      <c r="J4687" s="8" t="s">
        <v>17610</v>
      </c>
      <c r="K4687" s="9" t="s">
        <v>1673</v>
      </c>
    </row>
    <row r="4688" spans="1:11" ht="43.5" x14ac:dyDescent="0.35">
      <c r="A4688" s="8">
        <v>5021</v>
      </c>
      <c r="B4688" s="8" t="s">
        <v>8927</v>
      </c>
      <c r="C4688" s="8">
        <v>1557221</v>
      </c>
      <c r="D4688" s="9" t="s">
        <v>11503</v>
      </c>
      <c r="E4688" s="9" t="s">
        <v>15973</v>
      </c>
      <c r="F4688" s="8">
        <v>526</v>
      </c>
      <c r="G4688" s="10">
        <v>87.67</v>
      </c>
      <c r="H4688" s="8">
        <v>86</v>
      </c>
      <c r="I4688" s="8">
        <v>84</v>
      </c>
      <c r="J4688" s="8" t="s">
        <v>17610</v>
      </c>
      <c r="K4688" s="9" t="s">
        <v>1723</v>
      </c>
    </row>
    <row r="4689" spans="1:11" ht="29" x14ac:dyDescent="0.35">
      <c r="A4689" s="8">
        <v>5042</v>
      </c>
      <c r="B4689" s="8" t="s">
        <v>8927</v>
      </c>
      <c r="C4689" s="8">
        <v>1557029</v>
      </c>
      <c r="D4689" s="9" t="s">
        <v>7575</v>
      </c>
      <c r="E4689" s="9" t="s">
        <v>15981</v>
      </c>
      <c r="F4689" s="8">
        <v>526</v>
      </c>
      <c r="G4689" s="10">
        <v>87.67</v>
      </c>
      <c r="H4689" s="8">
        <v>84</v>
      </c>
      <c r="I4689" s="8">
        <v>90</v>
      </c>
      <c r="J4689" s="8" t="s">
        <v>17610</v>
      </c>
      <c r="K4689" s="9" t="s">
        <v>1722</v>
      </c>
    </row>
    <row r="4690" spans="1:11" ht="43.5" x14ac:dyDescent="0.35">
      <c r="A4690" s="8">
        <v>5052</v>
      </c>
      <c r="B4690" s="8" t="s">
        <v>8927</v>
      </c>
      <c r="C4690" s="8">
        <v>1500635</v>
      </c>
      <c r="D4690" s="9" t="s">
        <v>11518</v>
      </c>
      <c r="E4690" s="9" t="s">
        <v>15984</v>
      </c>
      <c r="F4690" s="8">
        <v>526</v>
      </c>
      <c r="G4690" s="10">
        <v>87.67</v>
      </c>
      <c r="H4690" s="8">
        <v>84</v>
      </c>
      <c r="I4690" s="8">
        <v>76</v>
      </c>
      <c r="J4690" s="8" t="s">
        <v>17610</v>
      </c>
      <c r="K4690" s="9" t="s">
        <v>1513</v>
      </c>
    </row>
    <row r="4691" spans="1:11" ht="43.5" x14ac:dyDescent="0.35">
      <c r="A4691" s="8">
        <v>5067</v>
      </c>
      <c r="B4691" s="8" t="s">
        <v>8927</v>
      </c>
      <c r="C4691" s="8">
        <v>1514768</v>
      </c>
      <c r="D4691" s="9" t="s">
        <v>9160</v>
      </c>
      <c r="E4691" s="9" t="s">
        <v>8034</v>
      </c>
      <c r="F4691" s="8">
        <v>526</v>
      </c>
      <c r="G4691" s="10">
        <v>87.67</v>
      </c>
      <c r="H4691" s="8">
        <v>82</v>
      </c>
      <c r="I4691" s="8">
        <v>96</v>
      </c>
      <c r="J4691" s="8" t="s">
        <v>17610</v>
      </c>
      <c r="K4691" s="9" t="s">
        <v>1641</v>
      </c>
    </row>
    <row r="4692" spans="1:11" ht="43.5" x14ac:dyDescent="0.35">
      <c r="A4692" s="8">
        <v>5098</v>
      </c>
      <c r="B4692" s="8" t="s">
        <v>8927</v>
      </c>
      <c r="C4692" s="8">
        <v>2423127</v>
      </c>
      <c r="D4692" s="9" t="s">
        <v>6285</v>
      </c>
      <c r="E4692" s="9" t="s">
        <v>6286</v>
      </c>
      <c r="F4692" s="8">
        <v>526</v>
      </c>
      <c r="G4692" s="10">
        <v>87.67</v>
      </c>
      <c r="H4692" s="8">
        <v>78</v>
      </c>
      <c r="I4692" s="8">
        <v>94</v>
      </c>
      <c r="J4692" s="8" t="s">
        <v>17610</v>
      </c>
      <c r="K4692" s="9" t="s">
        <v>168</v>
      </c>
    </row>
    <row r="4693" spans="1:11" ht="29" x14ac:dyDescent="0.35">
      <c r="A4693" s="8">
        <v>5148</v>
      </c>
      <c r="B4693" s="8" t="s">
        <v>8927</v>
      </c>
      <c r="C4693" s="8">
        <v>1496243</v>
      </c>
      <c r="D4693" s="9" t="s">
        <v>11558</v>
      </c>
      <c r="E4693" s="9" t="s">
        <v>5537</v>
      </c>
      <c r="F4693" s="8">
        <v>525</v>
      </c>
      <c r="G4693" s="10">
        <v>87.5</v>
      </c>
      <c r="H4693" s="8">
        <v>94</v>
      </c>
      <c r="I4693" s="8">
        <v>95</v>
      </c>
      <c r="J4693" s="8" t="s">
        <v>17610</v>
      </c>
      <c r="K4693" s="9" t="s">
        <v>1560</v>
      </c>
    </row>
    <row r="4694" spans="1:11" ht="43.5" x14ac:dyDescent="0.35">
      <c r="A4694" s="8">
        <v>5168</v>
      </c>
      <c r="B4694" s="8" t="s">
        <v>8927</v>
      </c>
      <c r="C4694" s="8">
        <v>1541797</v>
      </c>
      <c r="D4694" s="9" t="s">
        <v>11572</v>
      </c>
      <c r="E4694" s="9" t="s">
        <v>16022</v>
      </c>
      <c r="F4694" s="8">
        <v>525</v>
      </c>
      <c r="G4694" s="10">
        <v>87.5</v>
      </c>
      <c r="H4694" s="8">
        <v>92</v>
      </c>
      <c r="I4694" s="8">
        <v>76</v>
      </c>
      <c r="J4694" s="8" t="s">
        <v>17610</v>
      </c>
      <c r="K4694" s="9" t="s">
        <v>1929</v>
      </c>
    </row>
    <row r="4695" spans="1:11" ht="43.5" x14ac:dyDescent="0.35">
      <c r="A4695" s="8">
        <v>5174</v>
      </c>
      <c r="B4695" s="8" t="s">
        <v>8927</v>
      </c>
      <c r="C4695" s="8">
        <v>1556272</v>
      </c>
      <c r="D4695" s="9" t="s">
        <v>11576</v>
      </c>
      <c r="E4695" s="9" t="s">
        <v>4926</v>
      </c>
      <c r="F4695" s="8">
        <v>525</v>
      </c>
      <c r="G4695" s="10">
        <v>87.5</v>
      </c>
      <c r="H4695" s="8">
        <v>91</v>
      </c>
      <c r="I4695" s="8">
        <v>84</v>
      </c>
      <c r="J4695" s="8" t="s">
        <v>17610</v>
      </c>
      <c r="K4695" s="9" t="s">
        <v>1973</v>
      </c>
    </row>
    <row r="4696" spans="1:11" ht="29" x14ac:dyDescent="0.35">
      <c r="A4696" s="8">
        <v>5183</v>
      </c>
      <c r="B4696" s="8" t="s">
        <v>8927</v>
      </c>
      <c r="C4696" s="8">
        <v>1552053</v>
      </c>
      <c r="D4696" s="9" t="s">
        <v>11581</v>
      </c>
      <c r="E4696" s="9" t="s">
        <v>13614</v>
      </c>
      <c r="F4696" s="8">
        <v>525</v>
      </c>
      <c r="G4696" s="10">
        <v>87.5</v>
      </c>
      <c r="H4696" s="8">
        <v>90</v>
      </c>
      <c r="I4696" s="8">
        <v>84</v>
      </c>
      <c r="J4696" s="8" t="s">
        <v>17610</v>
      </c>
      <c r="K4696" s="9" t="s">
        <v>1769</v>
      </c>
    </row>
    <row r="4697" spans="1:11" ht="43.5" x14ac:dyDescent="0.35">
      <c r="A4697" s="8">
        <v>5208</v>
      </c>
      <c r="B4697" s="8" t="s">
        <v>8927</v>
      </c>
      <c r="C4697" s="8">
        <v>1519535</v>
      </c>
      <c r="D4697" s="9" t="s">
        <v>9358</v>
      </c>
      <c r="E4697" s="9" t="s">
        <v>14668</v>
      </c>
      <c r="F4697" s="8">
        <v>525</v>
      </c>
      <c r="G4697" s="10">
        <v>87.5</v>
      </c>
      <c r="H4697" s="8">
        <v>87</v>
      </c>
      <c r="I4697" s="8">
        <v>94</v>
      </c>
      <c r="J4697" s="8" t="s">
        <v>17610</v>
      </c>
      <c r="K4697" s="9" t="s">
        <v>1518</v>
      </c>
    </row>
    <row r="4698" spans="1:11" ht="29" x14ac:dyDescent="0.35">
      <c r="A4698" s="8">
        <v>5211</v>
      </c>
      <c r="B4698" s="8" t="s">
        <v>8927</v>
      </c>
      <c r="C4698" s="8">
        <v>1509242</v>
      </c>
      <c r="D4698" s="9" t="s">
        <v>11595</v>
      </c>
      <c r="E4698" s="9" t="s">
        <v>16044</v>
      </c>
      <c r="F4698" s="8">
        <v>525</v>
      </c>
      <c r="G4698" s="10">
        <v>87.5</v>
      </c>
      <c r="H4698" s="8">
        <v>87</v>
      </c>
      <c r="I4698" s="8">
        <v>89</v>
      </c>
      <c r="J4698" s="8" t="s">
        <v>17610</v>
      </c>
      <c r="K4698" s="9" t="s">
        <v>200</v>
      </c>
    </row>
    <row r="4699" spans="1:11" ht="29" x14ac:dyDescent="0.35">
      <c r="A4699" s="8">
        <v>5213</v>
      </c>
      <c r="B4699" s="8" t="s">
        <v>8927</v>
      </c>
      <c r="C4699" s="8">
        <v>1554187</v>
      </c>
      <c r="D4699" s="9" t="s">
        <v>11597</v>
      </c>
      <c r="E4699" s="9" t="s">
        <v>10824</v>
      </c>
      <c r="F4699" s="8">
        <v>525</v>
      </c>
      <c r="G4699" s="10">
        <v>87.5</v>
      </c>
      <c r="H4699" s="8">
        <v>87</v>
      </c>
      <c r="I4699" s="8">
        <v>83</v>
      </c>
      <c r="J4699" s="8" t="s">
        <v>17610</v>
      </c>
      <c r="K4699" s="9" t="s">
        <v>1880</v>
      </c>
    </row>
    <row r="4700" spans="1:11" ht="43.5" x14ac:dyDescent="0.35">
      <c r="A4700" s="8">
        <v>5217</v>
      </c>
      <c r="B4700" s="8" t="s">
        <v>8927</v>
      </c>
      <c r="C4700" s="8">
        <v>1484685</v>
      </c>
      <c r="D4700" s="9" t="s">
        <v>8597</v>
      </c>
      <c r="E4700" s="9" t="s">
        <v>13582</v>
      </c>
      <c r="F4700" s="8">
        <v>525</v>
      </c>
      <c r="G4700" s="10">
        <v>87.5</v>
      </c>
      <c r="H4700" s="8">
        <v>87</v>
      </c>
      <c r="I4700" s="8">
        <v>75</v>
      </c>
      <c r="J4700" s="8" t="s">
        <v>17610</v>
      </c>
      <c r="K4700" s="9" t="s">
        <v>233</v>
      </c>
    </row>
    <row r="4701" spans="1:11" ht="43.5" x14ac:dyDescent="0.35">
      <c r="A4701" s="8">
        <v>5222</v>
      </c>
      <c r="B4701" s="8" t="s">
        <v>8927</v>
      </c>
      <c r="C4701" s="8">
        <v>1508826</v>
      </c>
      <c r="D4701" s="9" t="s">
        <v>11600</v>
      </c>
      <c r="E4701" s="9" t="s">
        <v>16046</v>
      </c>
      <c r="F4701" s="8">
        <v>525</v>
      </c>
      <c r="G4701" s="10">
        <v>87.5</v>
      </c>
      <c r="H4701" s="8">
        <v>86</v>
      </c>
      <c r="I4701" s="8">
        <v>84</v>
      </c>
      <c r="J4701" s="8" t="s">
        <v>17610</v>
      </c>
      <c r="K4701" s="9" t="s">
        <v>1721</v>
      </c>
    </row>
    <row r="4702" spans="1:11" ht="29" x14ac:dyDescent="0.35">
      <c r="A4702" s="8">
        <v>5236</v>
      </c>
      <c r="B4702" s="8" t="s">
        <v>8927</v>
      </c>
      <c r="C4702" s="8">
        <v>2423918</v>
      </c>
      <c r="D4702" s="9" t="s">
        <v>5407</v>
      </c>
      <c r="E4702" s="9" t="s">
        <v>5408</v>
      </c>
      <c r="F4702" s="8">
        <v>525</v>
      </c>
      <c r="G4702" s="10">
        <v>87.5</v>
      </c>
      <c r="H4702" s="8">
        <v>83</v>
      </c>
      <c r="I4702" s="8">
        <v>97</v>
      </c>
      <c r="J4702" s="8" t="s">
        <v>17610</v>
      </c>
      <c r="K4702" s="9" t="s">
        <v>1879</v>
      </c>
    </row>
    <row r="4703" spans="1:11" ht="43.5" x14ac:dyDescent="0.35">
      <c r="A4703" s="8">
        <v>5260</v>
      </c>
      <c r="B4703" s="8" t="s">
        <v>8927</v>
      </c>
      <c r="C4703" s="8">
        <v>1461285</v>
      </c>
      <c r="D4703" s="9" t="s">
        <v>11615</v>
      </c>
      <c r="E4703" s="9" t="s">
        <v>16062</v>
      </c>
      <c r="F4703" s="8">
        <v>525</v>
      </c>
      <c r="G4703" s="10">
        <v>87.5</v>
      </c>
      <c r="H4703" s="8">
        <v>81</v>
      </c>
      <c r="I4703" s="8">
        <v>93</v>
      </c>
      <c r="J4703" s="8" t="s">
        <v>17610</v>
      </c>
      <c r="K4703" s="9" t="s">
        <v>1391</v>
      </c>
    </row>
    <row r="4704" spans="1:11" ht="29" x14ac:dyDescent="0.35">
      <c r="A4704" s="8">
        <v>5299</v>
      </c>
      <c r="B4704" s="8" t="s">
        <v>8927</v>
      </c>
      <c r="C4704" s="8">
        <v>1509497</v>
      </c>
      <c r="D4704" s="9" t="s">
        <v>9043</v>
      </c>
      <c r="E4704" s="9" t="s">
        <v>16076</v>
      </c>
      <c r="F4704" s="8">
        <v>525</v>
      </c>
      <c r="G4704" s="10">
        <v>87.5</v>
      </c>
      <c r="H4704" s="8">
        <v>77</v>
      </c>
      <c r="I4704" s="8">
        <v>87</v>
      </c>
      <c r="J4704" s="8" t="s">
        <v>17610</v>
      </c>
      <c r="K4704" s="9" t="s">
        <v>203</v>
      </c>
    </row>
    <row r="4705" spans="1:11" ht="43.5" x14ac:dyDescent="0.35">
      <c r="A4705" s="8">
        <v>5307</v>
      </c>
      <c r="B4705" s="8" t="s">
        <v>8927</v>
      </c>
      <c r="C4705" s="8">
        <v>1508024</v>
      </c>
      <c r="D4705" s="9" t="s">
        <v>3932</v>
      </c>
      <c r="E4705" s="9" t="s">
        <v>16080</v>
      </c>
      <c r="F4705" s="8">
        <v>525</v>
      </c>
      <c r="G4705" s="10">
        <v>87.5</v>
      </c>
      <c r="H4705" s="8">
        <v>75</v>
      </c>
      <c r="I4705" s="8">
        <v>92</v>
      </c>
      <c r="J4705" s="8" t="s">
        <v>17610</v>
      </c>
      <c r="K4705" s="9" t="s">
        <v>1631</v>
      </c>
    </row>
    <row r="4706" spans="1:11" ht="43.5" x14ac:dyDescent="0.35">
      <c r="A4706" s="8">
        <v>5317</v>
      </c>
      <c r="B4706" s="8" t="s">
        <v>8927</v>
      </c>
      <c r="C4706" s="8">
        <v>1519209</v>
      </c>
      <c r="D4706" s="9" t="s">
        <v>11638</v>
      </c>
      <c r="E4706" s="9" t="s">
        <v>14393</v>
      </c>
      <c r="F4706" s="8">
        <v>525</v>
      </c>
      <c r="G4706" s="10">
        <v>87.5</v>
      </c>
      <c r="H4706" s="8">
        <v>73</v>
      </c>
      <c r="I4706" s="8">
        <v>83</v>
      </c>
      <c r="J4706" s="8" t="s">
        <v>17610</v>
      </c>
      <c r="K4706" s="9" t="s">
        <v>1672</v>
      </c>
    </row>
    <row r="4707" spans="1:11" ht="58" x14ac:dyDescent="0.35">
      <c r="A4707" s="8">
        <v>5334</v>
      </c>
      <c r="B4707" s="8" t="s">
        <v>8927</v>
      </c>
      <c r="C4707" s="8">
        <v>1483891</v>
      </c>
      <c r="D4707" s="9" t="s">
        <v>4235</v>
      </c>
      <c r="E4707" s="9" t="s">
        <v>13716</v>
      </c>
      <c r="F4707" s="8">
        <v>524</v>
      </c>
      <c r="G4707" s="10">
        <v>87.329999999999899</v>
      </c>
      <c r="H4707" s="8">
        <v>95</v>
      </c>
      <c r="I4707" s="8">
        <v>92</v>
      </c>
      <c r="J4707" s="8" t="s">
        <v>17610</v>
      </c>
      <c r="K4707" s="9" t="s">
        <v>1665</v>
      </c>
    </row>
    <row r="4708" spans="1:11" ht="29" x14ac:dyDescent="0.35">
      <c r="A4708" s="8">
        <v>5342</v>
      </c>
      <c r="B4708" s="8" t="s">
        <v>8927</v>
      </c>
      <c r="C4708" s="8">
        <v>1500071</v>
      </c>
      <c r="D4708" s="9" t="s">
        <v>11652</v>
      </c>
      <c r="E4708" s="9" t="s">
        <v>13662</v>
      </c>
      <c r="F4708" s="8">
        <v>524</v>
      </c>
      <c r="G4708" s="10">
        <v>87.329999999999899</v>
      </c>
      <c r="H4708" s="8">
        <v>94</v>
      </c>
      <c r="I4708" s="8">
        <v>86</v>
      </c>
      <c r="J4708" s="8" t="s">
        <v>17610</v>
      </c>
      <c r="K4708" s="9" t="s">
        <v>1680</v>
      </c>
    </row>
    <row r="4709" spans="1:11" ht="43.5" x14ac:dyDescent="0.35">
      <c r="A4709" s="8">
        <v>5345</v>
      </c>
      <c r="B4709" s="8" t="s">
        <v>8927</v>
      </c>
      <c r="C4709" s="8">
        <v>1500037</v>
      </c>
      <c r="D4709" s="9" t="s">
        <v>11654</v>
      </c>
      <c r="E4709" s="9" t="s">
        <v>14283</v>
      </c>
      <c r="F4709" s="8">
        <v>524</v>
      </c>
      <c r="G4709" s="10">
        <v>87.329999999999899</v>
      </c>
      <c r="H4709" s="8">
        <v>93</v>
      </c>
      <c r="I4709" s="8">
        <v>99</v>
      </c>
      <c r="J4709" s="8" t="s">
        <v>17610</v>
      </c>
      <c r="K4709" s="9" t="s">
        <v>1679</v>
      </c>
    </row>
    <row r="4710" spans="1:11" ht="29" x14ac:dyDescent="0.35">
      <c r="A4710" s="8">
        <v>5355</v>
      </c>
      <c r="B4710" s="8" t="s">
        <v>8927</v>
      </c>
      <c r="C4710" s="8">
        <v>1495552</v>
      </c>
      <c r="D4710" s="9" t="s">
        <v>11658</v>
      </c>
      <c r="E4710" s="9" t="s">
        <v>6788</v>
      </c>
      <c r="F4710" s="8">
        <v>524</v>
      </c>
      <c r="G4710" s="10">
        <v>87.329999999999899</v>
      </c>
      <c r="H4710" s="8">
        <v>92</v>
      </c>
      <c r="I4710" s="8">
        <v>87</v>
      </c>
      <c r="J4710" s="8" t="s">
        <v>17610</v>
      </c>
      <c r="K4710" s="9" t="s">
        <v>1614</v>
      </c>
    </row>
    <row r="4711" spans="1:11" ht="43.5" x14ac:dyDescent="0.35">
      <c r="A4711" s="8">
        <v>5362</v>
      </c>
      <c r="B4711" s="8" t="s">
        <v>8927</v>
      </c>
      <c r="C4711" s="8">
        <v>1519375</v>
      </c>
      <c r="D4711" s="9" t="s">
        <v>11663</v>
      </c>
      <c r="E4711" s="9" t="s">
        <v>16102</v>
      </c>
      <c r="F4711" s="8">
        <v>524</v>
      </c>
      <c r="G4711" s="10">
        <v>87.329999999999899</v>
      </c>
      <c r="H4711" s="8">
        <v>91</v>
      </c>
      <c r="I4711" s="8">
        <v>94</v>
      </c>
      <c r="J4711" s="8" t="s">
        <v>17610</v>
      </c>
      <c r="K4711" s="9" t="s">
        <v>1423</v>
      </c>
    </row>
    <row r="4712" spans="1:11" ht="43.5" x14ac:dyDescent="0.35">
      <c r="A4712" s="8">
        <v>5391</v>
      </c>
      <c r="B4712" s="8" t="s">
        <v>8927</v>
      </c>
      <c r="C4712" s="8">
        <v>1496435</v>
      </c>
      <c r="D4712" s="9" t="s">
        <v>3943</v>
      </c>
      <c r="E4712" s="9" t="s">
        <v>15154</v>
      </c>
      <c r="F4712" s="8">
        <v>524</v>
      </c>
      <c r="G4712" s="10">
        <v>87.329999999999899</v>
      </c>
      <c r="H4712" s="8">
        <v>89</v>
      </c>
      <c r="I4712" s="8">
        <v>90</v>
      </c>
      <c r="J4712" s="8" t="s">
        <v>17610</v>
      </c>
      <c r="K4712" s="9" t="s">
        <v>1562</v>
      </c>
    </row>
    <row r="4713" spans="1:11" ht="43.5" x14ac:dyDescent="0.35">
      <c r="A4713" s="8">
        <v>5396</v>
      </c>
      <c r="B4713" s="8" t="s">
        <v>8927</v>
      </c>
      <c r="C4713" s="8">
        <v>1461379</v>
      </c>
      <c r="D4713" s="9" t="s">
        <v>11680</v>
      </c>
      <c r="E4713" s="9" t="s">
        <v>16112</v>
      </c>
      <c r="F4713" s="8">
        <v>524</v>
      </c>
      <c r="G4713" s="10">
        <v>87.329999999999899</v>
      </c>
      <c r="H4713" s="8">
        <v>88</v>
      </c>
      <c r="I4713" s="8">
        <v>88</v>
      </c>
      <c r="J4713" s="8" t="s">
        <v>17610</v>
      </c>
      <c r="K4713" s="9" t="s">
        <v>1391</v>
      </c>
    </row>
    <row r="4714" spans="1:11" ht="43.5" x14ac:dyDescent="0.35">
      <c r="A4714" s="8">
        <v>5397</v>
      </c>
      <c r="B4714" s="8" t="s">
        <v>8927</v>
      </c>
      <c r="C4714" s="8">
        <v>1541470</v>
      </c>
      <c r="D4714" s="9" t="s">
        <v>11681</v>
      </c>
      <c r="E4714" s="9" t="s">
        <v>8168</v>
      </c>
      <c r="F4714" s="8">
        <v>524</v>
      </c>
      <c r="G4714" s="10">
        <v>87.329999999999899</v>
      </c>
      <c r="H4714" s="8">
        <v>88</v>
      </c>
      <c r="I4714" s="8">
        <v>88</v>
      </c>
      <c r="J4714" s="8" t="s">
        <v>17610</v>
      </c>
      <c r="K4714" s="9" t="s">
        <v>1918</v>
      </c>
    </row>
    <row r="4715" spans="1:11" ht="43.5" x14ac:dyDescent="0.35">
      <c r="A4715" s="8">
        <v>5425</v>
      </c>
      <c r="B4715" s="8" t="s">
        <v>8927</v>
      </c>
      <c r="C4715" s="8">
        <v>1468180</v>
      </c>
      <c r="D4715" s="9" t="s">
        <v>11694</v>
      </c>
      <c r="E4715" s="9" t="s">
        <v>16119</v>
      </c>
      <c r="F4715" s="8">
        <v>524</v>
      </c>
      <c r="G4715" s="10">
        <v>87.329999999999899</v>
      </c>
      <c r="H4715" s="8">
        <v>85</v>
      </c>
      <c r="I4715" s="8">
        <v>92</v>
      </c>
      <c r="J4715" s="8" t="s">
        <v>17610</v>
      </c>
      <c r="K4715" s="9" t="s">
        <v>1384</v>
      </c>
    </row>
    <row r="4716" spans="1:11" ht="43.5" x14ac:dyDescent="0.35">
      <c r="A4716" s="8">
        <v>5434</v>
      </c>
      <c r="B4716" s="8" t="s">
        <v>8927</v>
      </c>
      <c r="C4716" s="8">
        <v>2422055</v>
      </c>
      <c r="D4716" s="9" t="s">
        <v>6781</v>
      </c>
      <c r="E4716" s="9" t="s">
        <v>6782</v>
      </c>
      <c r="F4716" s="8">
        <v>524</v>
      </c>
      <c r="G4716" s="10">
        <v>87.329999999999899</v>
      </c>
      <c r="H4716" s="8">
        <v>84</v>
      </c>
      <c r="I4716" s="8">
        <v>91</v>
      </c>
      <c r="J4716" s="8" t="s">
        <v>17610</v>
      </c>
      <c r="K4716" s="9" t="s">
        <v>211</v>
      </c>
    </row>
    <row r="4717" spans="1:11" ht="43.5" x14ac:dyDescent="0.35">
      <c r="A4717" s="8">
        <v>5435</v>
      </c>
      <c r="B4717" s="8" t="s">
        <v>8927</v>
      </c>
      <c r="C4717" s="8">
        <v>1553087</v>
      </c>
      <c r="D4717" s="9" t="s">
        <v>11698</v>
      </c>
      <c r="E4717" s="9" t="s">
        <v>16122</v>
      </c>
      <c r="F4717" s="8">
        <v>524</v>
      </c>
      <c r="G4717" s="10">
        <v>87.329999999999899</v>
      </c>
      <c r="H4717" s="8">
        <v>84</v>
      </c>
      <c r="I4717" s="8">
        <v>89</v>
      </c>
      <c r="J4717" s="8" t="s">
        <v>17610</v>
      </c>
      <c r="K4717" s="9" t="s">
        <v>1851</v>
      </c>
    </row>
    <row r="4718" spans="1:11" ht="43.5" x14ac:dyDescent="0.35">
      <c r="A4718" s="8">
        <v>5440</v>
      </c>
      <c r="B4718" s="8" t="s">
        <v>8927</v>
      </c>
      <c r="C4718" s="8">
        <v>1487669</v>
      </c>
      <c r="D4718" s="9" t="s">
        <v>6849</v>
      </c>
      <c r="E4718" s="9" t="s">
        <v>13753</v>
      </c>
      <c r="F4718" s="8">
        <v>524</v>
      </c>
      <c r="G4718" s="10">
        <v>87.329999999999899</v>
      </c>
      <c r="H4718" s="8">
        <v>84</v>
      </c>
      <c r="I4718" s="8">
        <v>77</v>
      </c>
      <c r="J4718" s="8" t="s">
        <v>17610</v>
      </c>
      <c r="K4718" s="9" t="s">
        <v>192</v>
      </c>
    </row>
    <row r="4719" spans="1:11" ht="29" x14ac:dyDescent="0.35">
      <c r="A4719" s="8">
        <v>5470</v>
      </c>
      <c r="B4719" s="8" t="s">
        <v>8927</v>
      </c>
      <c r="C4719" s="8">
        <v>1562098</v>
      </c>
      <c r="D4719" s="9" t="s">
        <v>11716</v>
      </c>
      <c r="E4719" s="9" t="s">
        <v>16139</v>
      </c>
      <c r="F4719" s="8">
        <v>524</v>
      </c>
      <c r="G4719" s="10">
        <v>87.329999999999899</v>
      </c>
      <c r="H4719" s="8">
        <v>81</v>
      </c>
      <c r="I4719" s="8">
        <v>82</v>
      </c>
      <c r="J4719" s="8" t="s">
        <v>17610</v>
      </c>
      <c r="K4719" s="9" t="s">
        <v>1841</v>
      </c>
    </row>
    <row r="4720" spans="1:11" ht="29" x14ac:dyDescent="0.35">
      <c r="A4720" s="8">
        <v>5473</v>
      </c>
      <c r="B4720" s="8" t="s">
        <v>8927</v>
      </c>
      <c r="C4720" s="8">
        <v>1507585</v>
      </c>
      <c r="D4720" s="9" t="s">
        <v>11719</v>
      </c>
      <c r="E4720" s="9" t="s">
        <v>13986</v>
      </c>
      <c r="F4720" s="8">
        <v>524</v>
      </c>
      <c r="G4720" s="10">
        <v>87.329999999999899</v>
      </c>
      <c r="H4720" s="8">
        <v>81</v>
      </c>
      <c r="I4720" s="8">
        <v>78</v>
      </c>
      <c r="J4720" s="8" t="s">
        <v>17610</v>
      </c>
      <c r="K4720" s="9" t="s">
        <v>1664</v>
      </c>
    </row>
    <row r="4721" spans="1:11" ht="43.5" x14ac:dyDescent="0.35">
      <c r="A4721" s="8">
        <v>5480</v>
      </c>
      <c r="B4721" s="8" t="s">
        <v>8927</v>
      </c>
      <c r="C4721" s="8">
        <v>1561923</v>
      </c>
      <c r="D4721" s="9" t="s">
        <v>11724</v>
      </c>
      <c r="E4721" s="9" t="s">
        <v>16144</v>
      </c>
      <c r="F4721" s="8">
        <v>524</v>
      </c>
      <c r="G4721" s="10">
        <v>87.329999999999899</v>
      </c>
      <c r="H4721" s="8">
        <v>80</v>
      </c>
      <c r="I4721" s="8">
        <v>90</v>
      </c>
      <c r="J4721" s="8" t="s">
        <v>17610</v>
      </c>
      <c r="K4721" s="9" t="s">
        <v>1839</v>
      </c>
    </row>
    <row r="4722" spans="1:11" ht="43.5" x14ac:dyDescent="0.35">
      <c r="A4722" s="8">
        <v>5481</v>
      </c>
      <c r="B4722" s="8" t="s">
        <v>8927</v>
      </c>
      <c r="C4722" s="8">
        <v>1548949</v>
      </c>
      <c r="D4722" s="9" t="s">
        <v>11725</v>
      </c>
      <c r="E4722" s="9" t="s">
        <v>13810</v>
      </c>
      <c r="F4722" s="8">
        <v>524</v>
      </c>
      <c r="G4722" s="10">
        <v>87.329999999999899</v>
      </c>
      <c r="H4722" s="8">
        <v>80</v>
      </c>
      <c r="I4722" s="8">
        <v>89</v>
      </c>
      <c r="J4722" s="8" t="s">
        <v>17610</v>
      </c>
      <c r="K4722" s="9" t="s">
        <v>1714</v>
      </c>
    </row>
    <row r="4723" spans="1:11" ht="58" x14ac:dyDescent="0.35">
      <c r="A4723" s="8">
        <v>5484</v>
      </c>
      <c r="B4723" s="8" t="s">
        <v>8927</v>
      </c>
      <c r="C4723" s="8">
        <v>1530909</v>
      </c>
      <c r="D4723" s="9" t="s">
        <v>11726</v>
      </c>
      <c r="E4723" s="9" t="s">
        <v>16146</v>
      </c>
      <c r="F4723" s="8">
        <v>524</v>
      </c>
      <c r="G4723" s="10">
        <v>87.329999999999899</v>
      </c>
      <c r="H4723" s="8">
        <v>80</v>
      </c>
      <c r="I4723" s="8">
        <v>83</v>
      </c>
      <c r="J4723" s="8" t="s">
        <v>17610</v>
      </c>
      <c r="K4723" s="9" t="s">
        <v>1701</v>
      </c>
    </row>
    <row r="4724" spans="1:11" ht="43.5" x14ac:dyDescent="0.35">
      <c r="A4724" s="8">
        <v>5498</v>
      </c>
      <c r="B4724" s="8" t="s">
        <v>8927</v>
      </c>
      <c r="C4724" s="8">
        <v>1503745</v>
      </c>
      <c r="D4724" s="9" t="s">
        <v>9682</v>
      </c>
      <c r="E4724" s="9" t="s">
        <v>16152</v>
      </c>
      <c r="F4724" s="8">
        <v>524</v>
      </c>
      <c r="G4724" s="10">
        <v>87.329999999999899</v>
      </c>
      <c r="H4724" s="8">
        <v>78</v>
      </c>
      <c r="I4724" s="8">
        <v>94</v>
      </c>
      <c r="J4724" s="8" t="s">
        <v>17610</v>
      </c>
      <c r="K4724" s="9" t="s">
        <v>225</v>
      </c>
    </row>
    <row r="4725" spans="1:11" ht="58" x14ac:dyDescent="0.35">
      <c r="A4725" s="8">
        <v>5504</v>
      </c>
      <c r="B4725" s="8" t="s">
        <v>8927</v>
      </c>
      <c r="C4725" s="8">
        <v>1536090</v>
      </c>
      <c r="D4725" s="9" t="s">
        <v>11734</v>
      </c>
      <c r="E4725" s="9" t="s">
        <v>16155</v>
      </c>
      <c r="F4725" s="8">
        <v>524</v>
      </c>
      <c r="G4725" s="10">
        <v>87.329999999999899</v>
      </c>
      <c r="H4725" s="8">
        <v>77</v>
      </c>
      <c r="I4725" s="8">
        <v>96</v>
      </c>
      <c r="J4725" s="8" t="s">
        <v>17610</v>
      </c>
      <c r="K4725" s="9" t="s">
        <v>1834</v>
      </c>
    </row>
    <row r="4726" spans="1:11" ht="43.5" x14ac:dyDescent="0.35">
      <c r="A4726" s="8">
        <v>5509</v>
      </c>
      <c r="B4726" s="8" t="s">
        <v>8927</v>
      </c>
      <c r="C4726" s="8">
        <v>1531241</v>
      </c>
      <c r="D4726" s="9" t="s">
        <v>11737</v>
      </c>
      <c r="E4726" s="9" t="s">
        <v>16158</v>
      </c>
      <c r="F4726" s="8">
        <v>524</v>
      </c>
      <c r="G4726" s="10">
        <v>87.329999999999899</v>
      </c>
      <c r="H4726" s="8">
        <v>77</v>
      </c>
      <c r="I4726" s="8">
        <v>86</v>
      </c>
      <c r="J4726" s="8" t="s">
        <v>17610</v>
      </c>
      <c r="K4726" s="9" t="s">
        <v>1713</v>
      </c>
    </row>
    <row r="4727" spans="1:11" ht="43.5" x14ac:dyDescent="0.35">
      <c r="A4727" s="8">
        <v>5527</v>
      </c>
      <c r="B4727" s="8" t="s">
        <v>8927</v>
      </c>
      <c r="C4727" s="8">
        <v>1540188</v>
      </c>
      <c r="D4727" s="9" t="s">
        <v>11745</v>
      </c>
      <c r="E4727" s="9" t="s">
        <v>16163</v>
      </c>
      <c r="F4727" s="8">
        <v>524</v>
      </c>
      <c r="G4727" s="10">
        <v>87.329999999999899</v>
      </c>
      <c r="H4727" s="8">
        <v>73</v>
      </c>
      <c r="I4727" s="8">
        <v>90</v>
      </c>
      <c r="J4727" s="8" t="s">
        <v>17610</v>
      </c>
      <c r="K4727" s="9" t="s">
        <v>1838</v>
      </c>
    </row>
    <row r="4728" spans="1:11" ht="29" x14ac:dyDescent="0.35">
      <c r="A4728" s="8">
        <v>5534</v>
      </c>
      <c r="B4728" s="8" t="s">
        <v>8927</v>
      </c>
      <c r="C4728" s="8">
        <v>1526208</v>
      </c>
      <c r="D4728" s="9" t="s">
        <v>11749</v>
      </c>
      <c r="E4728" s="9" t="s">
        <v>14179</v>
      </c>
      <c r="F4728" s="8">
        <v>524</v>
      </c>
      <c r="G4728" s="10">
        <v>87.329999999999899</v>
      </c>
      <c r="H4728" s="8">
        <v>70</v>
      </c>
      <c r="I4728" s="8">
        <v>89</v>
      </c>
      <c r="J4728" s="8" t="s">
        <v>17610</v>
      </c>
      <c r="K4728" s="9" t="s">
        <v>1681</v>
      </c>
    </row>
    <row r="4729" spans="1:11" ht="43.5" x14ac:dyDescent="0.35">
      <c r="A4729" s="8">
        <v>5539</v>
      </c>
      <c r="B4729" s="8" t="s">
        <v>8927</v>
      </c>
      <c r="C4729" s="8">
        <v>1548963</v>
      </c>
      <c r="D4729" s="9" t="s">
        <v>7229</v>
      </c>
      <c r="E4729" s="9" t="s">
        <v>16169</v>
      </c>
      <c r="F4729" s="8">
        <v>524</v>
      </c>
      <c r="G4729" s="10">
        <v>87.329999999999899</v>
      </c>
      <c r="H4729" s="8">
        <v>69</v>
      </c>
      <c r="I4729" s="8">
        <v>90</v>
      </c>
      <c r="J4729" s="8" t="s">
        <v>17610</v>
      </c>
      <c r="K4729" s="9" t="s">
        <v>1714</v>
      </c>
    </row>
    <row r="4730" spans="1:11" ht="58" x14ac:dyDescent="0.35">
      <c r="A4730" s="8">
        <v>5573</v>
      </c>
      <c r="B4730" s="8" t="s">
        <v>8927</v>
      </c>
      <c r="C4730" s="8">
        <v>1521655</v>
      </c>
      <c r="D4730" s="9" t="s">
        <v>11767</v>
      </c>
      <c r="E4730" s="9" t="s">
        <v>16184</v>
      </c>
      <c r="F4730" s="8">
        <v>523</v>
      </c>
      <c r="G4730" s="10">
        <v>87.17</v>
      </c>
      <c r="H4730" s="8">
        <v>92</v>
      </c>
      <c r="I4730" s="8">
        <v>90</v>
      </c>
      <c r="J4730" s="8" t="s">
        <v>17610</v>
      </c>
      <c r="K4730" s="9" t="s">
        <v>1618</v>
      </c>
    </row>
    <row r="4731" spans="1:11" ht="43.5" x14ac:dyDescent="0.35">
      <c r="A4731" s="8">
        <v>5581</v>
      </c>
      <c r="B4731" s="8" t="s">
        <v>8927</v>
      </c>
      <c r="C4731" s="8">
        <v>1502319</v>
      </c>
      <c r="D4731" s="9" t="s">
        <v>11772</v>
      </c>
      <c r="E4731" s="9" t="s">
        <v>16189</v>
      </c>
      <c r="F4731" s="8">
        <v>523</v>
      </c>
      <c r="G4731" s="10">
        <v>87.17</v>
      </c>
      <c r="H4731" s="8">
        <v>91</v>
      </c>
      <c r="I4731" s="8">
        <v>97</v>
      </c>
      <c r="J4731" s="8" t="s">
        <v>17610</v>
      </c>
      <c r="K4731" s="9" t="s">
        <v>1609</v>
      </c>
    </row>
    <row r="4732" spans="1:11" ht="43.5" x14ac:dyDescent="0.35">
      <c r="A4732" s="8">
        <v>5603</v>
      </c>
      <c r="B4732" s="8" t="s">
        <v>8927</v>
      </c>
      <c r="C4732" s="8">
        <v>1512777</v>
      </c>
      <c r="D4732" s="9" t="s">
        <v>5017</v>
      </c>
      <c r="E4732" s="9" t="s">
        <v>14629</v>
      </c>
      <c r="F4732" s="8">
        <v>523</v>
      </c>
      <c r="G4732" s="10">
        <v>87.17</v>
      </c>
      <c r="H4732" s="8">
        <v>90</v>
      </c>
      <c r="I4732" s="8">
        <v>91</v>
      </c>
      <c r="J4732" s="8" t="s">
        <v>17610</v>
      </c>
      <c r="K4732" s="9" t="s">
        <v>1559</v>
      </c>
    </row>
    <row r="4733" spans="1:11" ht="43.5" x14ac:dyDescent="0.35">
      <c r="A4733" s="8">
        <v>5605</v>
      </c>
      <c r="B4733" s="8" t="s">
        <v>8927</v>
      </c>
      <c r="C4733" s="8">
        <v>1517299</v>
      </c>
      <c r="D4733" s="9" t="s">
        <v>11781</v>
      </c>
      <c r="E4733" s="9" t="s">
        <v>16196</v>
      </c>
      <c r="F4733" s="8">
        <v>523</v>
      </c>
      <c r="G4733" s="10">
        <v>87.17</v>
      </c>
      <c r="H4733" s="8">
        <v>90</v>
      </c>
      <c r="I4733" s="8">
        <v>85</v>
      </c>
      <c r="J4733" s="8" t="s">
        <v>17610</v>
      </c>
      <c r="K4733" s="9" t="s">
        <v>1643</v>
      </c>
    </row>
    <row r="4734" spans="1:11" ht="29" x14ac:dyDescent="0.35">
      <c r="A4734" s="8">
        <v>5608</v>
      </c>
      <c r="B4734" s="8" t="s">
        <v>8927</v>
      </c>
      <c r="C4734" s="8">
        <v>1539763</v>
      </c>
      <c r="D4734" s="9" t="s">
        <v>5414</v>
      </c>
      <c r="E4734" s="9" t="s">
        <v>13462</v>
      </c>
      <c r="F4734" s="8">
        <v>523</v>
      </c>
      <c r="G4734" s="10">
        <v>87.17</v>
      </c>
      <c r="H4734" s="8">
        <v>89</v>
      </c>
      <c r="I4734" s="8">
        <v>95</v>
      </c>
      <c r="J4734" s="8" t="s">
        <v>17610</v>
      </c>
      <c r="K4734" s="9" t="s">
        <v>1734</v>
      </c>
    </row>
    <row r="4735" spans="1:11" ht="29" x14ac:dyDescent="0.35">
      <c r="A4735" s="8">
        <v>5614</v>
      </c>
      <c r="B4735" s="8" t="s">
        <v>8927</v>
      </c>
      <c r="C4735" s="8">
        <v>1556256</v>
      </c>
      <c r="D4735" s="9" t="s">
        <v>8829</v>
      </c>
      <c r="E4735" s="9" t="s">
        <v>16202</v>
      </c>
      <c r="F4735" s="8">
        <v>523</v>
      </c>
      <c r="G4735" s="10">
        <v>87.17</v>
      </c>
      <c r="H4735" s="8">
        <v>89</v>
      </c>
      <c r="I4735" s="8">
        <v>84</v>
      </c>
      <c r="J4735" s="8" t="s">
        <v>17610</v>
      </c>
      <c r="K4735" s="9" t="s">
        <v>1973</v>
      </c>
    </row>
    <row r="4736" spans="1:11" ht="43.5" x14ac:dyDescent="0.35">
      <c r="A4736" s="8">
        <v>5626</v>
      </c>
      <c r="B4736" s="8" t="s">
        <v>8927</v>
      </c>
      <c r="C4736" s="8">
        <v>1460455</v>
      </c>
      <c r="D4736" s="9" t="s">
        <v>11793</v>
      </c>
      <c r="E4736" s="9" t="s">
        <v>4985</v>
      </c>
      <c r="F4736" s="8">
        <v>523</v>
      </c>
      <c r="G4736" s="10">
        <v>87.17</v>
      </c>
      <c r="H4736" s="8">
        <v>88</v>
      </c>
      <c r="I4736" s="8">
        <v>80</v>
      </c>
      <c r="J4736" s="8" t="s">
        <v>17610</v>
      </c>
      <c r="K4736" s="9" t="s">
        <v>1433</v>
      </c>
    </row>
    <row r="4737" spans="1:11" ht="43.5" x14ac:dyDescent="0.35">
      <c r="A4737" s="8">
        <v>5630</v>
      </c>
      <c r="B4737" s="8" t="s">
        <v>8927</v>
      </c>
      <c r="C4737" s="8">
        <v>1532677</v>
      </c>
      <c r="D4737" s="9" t="s">
        <v>4227</v>
      </c>
      <c r="E4737" s="9" t="s">
        <v>5178</v>
      </c>
      <c r="F4737" s="8">
        <v>523</v>
      </c>
      <c r="G4737" s="10">
        <v>87.17</v>
      </c>
      <c r="H4737" s="8">
        <v>87</v>
      </c>
      <c r="I4737" s="8">
        <v>92</v>
      </c>
      <c r="J4737" s="8" t="s">
        <v>17610</v>
      </c>
      <c r="K4737" s="9" t="s">
        <v>1770</v>
      </c>
    </row>
    <row r="4738" spans="1:11" ht="29" x14ac:dyDescent="0.35">
      <c r="A4738" s="8">
        <v>5658</v>
      </c>
      <c r="B4738" s="8" t="s">
        <v>8927</v>
      </c>
      <c r="C4738" s="8">
        <v>1507316</v>
      </c>
      <c r="D4738" s="9" t="s">
        <v>11810</v>
      </c>
      <c r="E4738" s="9" t="s">
        <v>13607</v>
      </c>
      <c r="F4738" s="8">
        <v>523</v>
      </c>
      <c r="G4738" s="10">
        <v>87.17</v>
      </c>
      <c r="H4738" s="8">
        <v>85</v>
      </c>
      <c r="I4738" s="8">
        <v>92</v>
      </c>
      <c r="J4738" s="8" t="s">
        <v>17610</v>
      </c>
      <c r="K4738" s="9" t="s">
        <v>1647</v>
      </c>
    </row>
    <row r="4739" spans="1:11" ht="29" x14ac:dyDescent="0.35">
      <c r="A4739" s="8">
        <v>5666</v>
      </c>
      <c r="B4739" s="8" t="s">
        <v>8927</v>
      </c>
      <c r="C4739" s="8">
        <v>1505792</v>
      </c>
      <c r="D4739" s="9" t="s">
        <v>4745</v>
      </c>
      <c r="E4739" s="9" t="s">
        <v>16222</v>
      </c>
      <c r="F4739" s="8">
        <v>523</v>
      </c>
      <c r="G4739" s="10">
        <v>87.17</v>
      </c>
      <c r="H4739" s="8">
        <v>85</v>
      </c>
      <c r="I4739" s="8">
        <v>79</v>
      </c>
      <c r="J4739" s="8" t="s">
        <v>17610</v>
      </c>
      <c r="K4739" s="9" t="s">
        <v>1593</v>
      </c>
    </row>
    <row r="4740" spans="1:11" ht="29" x14ac:dyDescent="0.35">
      <c r="A4740" s="8">
        <v>5681</v>
      </c>
      <c r="B4740" s="8" t="s">
        <v>8927</v>
      </c>
      <c r="C4740" s="8">
        <v>1525122</v>
      </c>
      <c r="D4740" s="9" t="s">
        <v>11822</v>
      </c>
      <c r="E4740" s="9" t="s">
        <v>5497</v>
      </c>
      <c r="F4740" s="8">
        <v>523</v>
      </c>
      <c r="G4740" s="10">
        <v>87.17</v>
      </c>
      <c r="H4740" s="8">
        <v>83</v>
      </c>
      <c r="I4740" s="8">
        <v>91</v>
      </c>
      <c r="J4740" s="8" t="s">
        <v>17610</v>
      </c>
      <c r="K4740" s="9" t="s">
        <v>1571</v>
      </c>
    </row>
    <row r="4741" spans="1:11" ht="58" x14ac:dyDescent="0.35">
      <c r="A4741" s="8">
        <v>5683</v>
      </c>
      <c r="B4741" s="8" t="s">
        <v>8927</v>
      </c>
      <c r="C4741" s="8">
        <v>1545137</v>
      </c>
      <c r="D4741" s="9" t="s">
        <v>11823</v>
      </c>
      <c r="E4741" s="9" t="s">
        <v>7035</v>
      </c>
      <c r="F4741" s="8">
        <v>523</v>
      </c>
      <c r="G4741" s="10">
        <v>87.17</v>
      </c>
      <c r="H4741" s="8">
        <v>83</v>
      </c>
      <c r="I4741" s="8">
        <v>90</v>
      </c>
      <c r="J4741" s="8" t="s">
        <v>17610</v>
      </c>
      <c r="K4741" s="9" t="s">
        <v>228</v>
      </c>
    </row>
    <row r="4742" spans="1:11" ht="58" x14ac:dyDescent="0.35">
      <c r="A4742" s="8">
        <v>5696</v>
      </c>
      <c r="B4742" s="8" t="s">
        <v>8927</v>
      </c>
      <c r="C4742" s="8">
        <v>1530892</v>
      </c>
      <c r="D4742" s="9" t="s">
        <v>11827</v>
      </c>
      <c r="E4742" s="9" t="s">
        <v>16233</v>
      </c>
      <c r="F4742" s="8">
        <v>523</v>
      </c>
      <c r="G4742" s="10">
        <v>87.17</v>
      </c>
      <c r="H4742" s="8">
        <v>82</v>
      </c>
      <c r="I4742" s="8">
        <v>76</v>
      </c>
      <c r="J4742" s="8" t="s">
        <v>17610</v>
      </c>
      <c r="K4742" s="9" t="s">
        <v>1701</v>
      </c>
    </row>
    <row r="4743" spans="1:11" ht="43.5" x14ac:dyDescent="0.35">
      <c r="A4743" s="8">
        <v>5697</v>
      </c>
      <c r="B4743" s="8" t="s">
        <v>8927</v>
      </c>
      <c r="C4743" s="8">
        <v>1558102</v>
      </c>
      <c r="D4743" s="9" t="s">
        <v>11828</v>
      </c>
      <c r="E4743" s="9" t="s">
        <v>15109</v>
      </c>
      <c r="F4743" s="8">
        <v>523</v>
      </c>
      <c r="G4743" s="10">
        <v>87.17</v>
      </c>
      <c r="H4743" s="8">
        <v>81</v>
      </c>
      <c r="I4743" s="8">
        <v>96</v>
      </c>
      <c r="J4743" s="8" t="s">
        <v>17610</v>
      </c>
      <c r="K4743" s="9" t="s">
        <v>1728</v>
      </c>
    </row>
    <row r="4744" spans="1:11" ht="43.5" x14ac:dyDescent="0.35">
      <c r="A4744" s="8">
        <v>5701</v>
      </c>
      <c r="B4744" s="8" t="s">
        <v>8927</v>
      </c>
      <c r="C4744" s="8">
        <v>1514783</v>
      </c>
      <c r="D4744" s="9" t="s">
        <v>6658</v>
      </c>
      <c r="E4744" s="9" t="s">
        <v>7724</v>
      </c>
      <c r="F4744" s="8">
        <v>523</v>
      </c>
      <c r="G4744" s="10">
        <v>87.17</v>
      </c>
      <c r="H4744" s="8">
        <v>81</v>
      </c>
      <c r="I4744" s="8">
        <v>81</v>
      </c>
      <c r="J4744" s="8" t="s">
        <v>17610</v>
      </c>
      <c r="K4744" s="9" t="s">
        <v>1641</v>
      </c>
    </row>
    <row r="4745" spans="1:11" ht="43.5" x14ac:dyDescent="0.35">
      <c r="A4745" s="8">
        <v>5706</v>
      </c>
      <c r="B4745" s="8" t="s">
        <v>8927</v>
      </c>
      <c r="C4745" s="8">
        <v>1465759</v>
      </c>
      <c r="D4745" s="9" t="s">
        <v>11832</v>
      </c>
      <c r="E4745" s="9" t="s">
        <v>4096</v>
      </c>
      <c r="F4745" s="8">
        <v>523</v>
      </c>
      <c r="G4745" s="10">
        <v>87.17</v>
      </c>
      <c r="H4745" s="8">
        <v>80</v>
      </c>
      <c r="I4745" s="8">
        <v>89</v>
      </c>
      <c r="J4745" s="8" t="s">
        <v>17610</v>
      </c>
      <c r="K4745" s="9" t="s">
        <v>1415</v>
      </c>
    </row>
    <row r="4746" spans="1:11" ht="58" x14ac:dyDescent="0.35">
      <c r="A4746" s="8">
        <v>5717</v>
      </c>
      <c r="B4746" s="8" t="s">
        <v>8927</v>
      </c>
      <c r="C4746" s="8">
        <v>1521658</v>
      </c>
      <c r="D4746" s="9" t="s">
        <v>11838</v>
      </c>
      <c r="E4746" s="9" t="s">
        <v>5285</v>
      </c>
      <c r="F4746" s="8">
        <v>523</v>
      </c>
      <c r="G4746" s="10">
        <v>87.17</v>
      </c>
      <c r="H4746" s="8">
        <v>78</v>
      </c>
      <c r="I4746" s="8">
        <v>93</v>
      </c>
      <c r="J4746" s="8" t="s">
        <v>17610</v>
      </c>
      <c r="K4746" s="9" t="s">
        <v>1618</v>
      </c>
    </row>
    <row r="4747" spans="1:11" ht="43.5" x14ac:dyDescent="0.35">
      <c r="A4747" s="8">
        <v>5722</v>
      </c>
      <c r="B4747" s="8" t="s">
        <v>8927</v>
      </c>
      <c r="C4747" s="8">
        <v>1545112</v>
      </c>
      <c r="D4747" s="9" t="s">
        <v>11841</v>
      </c>
      <c r="E4747" s="9" t="s">
        <v>16241</v>
      </c>
      <c r="F4747" s="8">
        <v>523</v>
      </c>
      <c r="G4747" s="10">
        <v>87.17</v>
      </c>
      <c r="H4747" s="8">
        <v>78</v>
      </c>
      <c r="I4747" s="8">
        <v>85</v>
      </c>
      <c r="J4747" s="8" t="s">
        <v>17610</v>
      </c>
      <c r="K4747" s="9" t="s">
        <v>228</v>
      </c>
    </row>
    <row r="4748" spans="1:11" ht="43.5" x14ac:dyDescent="0.35">
      <c r="A4748" s="8">
        <v>5724</v>
      </c>
      <c r="B4748" s="8" t="s">
        <v>8927</v>
      </c>
      <c r="C4748" s="8">
        <v>1524868</v>
      </c>
      <c r="D4748" s="9" t="s">
        <v>10411</v>
      </c>
      <c r="E4748" s="9" t="s">
        <v>16242</v>
      </c>
      <c r="F4748" s="8">
        <v>523</v>
      </c>
      <c r="G4748" s="10">
        <v>87.17</v>
      </c>
      <c r="H4748" s="8">
        <v>77</v>
      </c>
      <c r="I4748" s="8">
        <v>95</v>
      </c>
      <c r="J4748" s="8" t="s">
        <v>17610</v>
      </c>
      <c r="K4748" s="9" t="s">
        <v>218</v>
      </c>
    </row>
    <row r="4749" spans="1:11" ht="43.5" x14ac:dyDescent="0.35">
      <c r="A4749" s="8">
        <v>5730</v>
      </c>
      <c r="B4749" s="8" t="s">
        <v>8927</v>
      </c>
      <c r="C4749" s="8">
        <v>1549123</v>
      </c>
      <c r="D4749" s="9" t="s">
        <v>7688</v>
      </c>
      <c r="E4749" s="9" t="s">
        <v>16247</v>
      </c>
      <c r="F4749" s="8">
        <v>523</v>
      </c>
      <c r="G4749" s="10">
        <v>87.17</v>
      </c>
      <c r="H4749" s="8">
        <v>76</v>
      </c>
      <c r="I4749" s="8">
        <v>95</v>
      </c>
      <c r="J4749" s="8" t="s">
        <v>17610</v>
      </c>
      <c r="K4749" s="9" t="s">
        <v>1766</v>
      </c>
    </row>
    <row r="4750" spans="1:11" ht="43.5" x14ac:dyDescent="0.35">
      <c r="A4750" s="8">
        <v>5752</v>
      </c>
      <c r="B4750" s="8" t="s">
        <v>8927</v>
      </c>
      <c r="C4750" s="8">
        <v>1466788</v>
      </c>
      <c r="D4750" s="9" t="s">
        <v>11855</v>
      </c>
      <c r="E4750" s="9" t="s">
        <v>16255</v>
      </c>
      <c r="F4750" s="8">
        <v>523</v>
      </c>
      <c r="G4750" s="10">
        <v>87.17</v>
      </c>
      <c r="H4750" s="8">
        <v>71</v>
      </c>
      <c r="I4750" s="8">
        <v>97</v>
      </c>
      <c r="J4750" s="8" t="s">
        <v>17610</v>
      </c>
      <c r="K4750" s="9" t="s">
        <v>1503</v>
      </c>
    </row>
    <row r="4751" spans="1:11" ht="43.5" x14ac:dyDescent="0.35">
      <c r="A4751" s="8">
        <v>5756</v>
      </c>
      <c r="B4751" s="8" t="s">
        <v>8927</v>
      </c>
      <c r="C4751" s="8">
        <v>1525634</v>
      </c>
      <c r="D4751" s="9" t="s">
        <v>11389</v>
      </c>
      <c r="E4751" s="9" t="s">
        <v>16257</v>
      </c>
      <c r="F4751" s="8">
        <v>523</v>
      </c>
      <c r="G4751" s="10">
        <v>87.17</v>
      </c>
      <c r="H4751" s="8">
        <v>71</v>
      </c>
      <c r="I4751" s="8">
        <v>84</v>
      </c>
      <c r="J4751" s="8" t="s">
        <v>17610</v>
      </c>
      <c r="K4751" s="9" t="s">
        <v>1691</v>
      </c>
    </row>
    <row r="4752" spans="1:11" ht="29" x14ac:dyDescent="0.35">
      <c r="A4752" s="8">
        <v>5759</v>
      </c>
      <c r="B4752" s="8" t="s">
        <v>8927</v>
      </c>
      <c r="C4752" s="8">
        <v>1547619</v>
      </c>
      <c r="D4752" s="9" t="s">
        <v>7473</v>
      </c>
      <c r="E4752" s="9" t="s">
        <v>16259</v>
      </c>
      <c r="F4752" s="8">
        <v>523</v>
      </c>
      <c r="G4752" s="10">
        <v>87.17</v>
      </c>
      <c r="H4752" s="8">
        <v>70</v>
      </c>
      <c r="I4752" s="8">
        <v>84</v>
      </c>
      <c r="J4752" s="8" t="s">
        <v>17610</v>
      </c>
      <c r="K4752" s="9" t="s">
        <v>1761</v>
      </c>
    </row>
    <row r="4753" spans="1:11" ht="58" x14ac:dyDescent="0.35">
      <c r="A4753" s="8">
        <v>5762</v>
      </c>
      <c r="B4753" s="8" t="s">
        <v>8927</v>
      </c>
      <c r="C4753" s="8">
        <v>1516829</v>
      </c>
      <c r="D4753" s="9" t="s">
        <v>11860</v>
      </c>
      <c r="E4753" s="9" t="s">
        <v>4616</v>
      </c>
      <c r="F4753" s="8">
        <v>523</v>
      </c>
      <c r="G4753" s="10">
        <v>87.17</v>
      </c>
      <c r="H4753" s="8">
        <v>69</v>
      </c>
      <c r="I4753" s="8">
        <v>86</v>
      </c>
      <c r="J4753" s="8" t="s">
        <v>17610</v>
      </c>
      <c r="K4753" s="9" t="s">
        <v>1547</v>
      </c>
    </row>
    <row r="4754" spans="1:11" ht="43.5" x14ac:dyDescent="0.35">
      <c r="A4754" s="8">
        <v>5767</v>
      </c>
      <c r="B4754" s="8" t="s">
        <v>8927</v>
      </c>
      <c r="C4754" s="8">
        <v>1517642</v>
      </c>
      <c r="D4754" s="9" t="s">
        <v>11862</v>
      </c>
      <c r="E4754" s="9" t="s">
        <v>16262</v>
      </c>
      <c r="F4754" s="8">
        <v>523</v>
      </c>
      <c r="G4754" s="10">
        <v>87.17</v>
      </c>
      <c r="H4754" s="8">
        <v>64</v>
      </c>
      <c r="I4754" s="8">
        <v>83</v>
      </c>
      <c r="J4754" s="8" t="s">
        <v>17610</v>
      </c>
      <c r="K4754" s="9" t="s">
        <v>1646</v>
      </c>
    </row>
    <row r="4755" spans="1:11" ht="43.5" x14ac:dyDescent="0.35">
      <c r="A4755" s="8">
        <v>5796</v>
      </c>
      <c r="B4755" s="8" t="s">
        <v>8927</v>
      </c>
      <c r="C4755" s="8">
        <v>1516395</v>
      </c>
      <c r="D4755" s="9" t="s">
        <v>5017</v>
      </c>
      <c r="E4755" s="9" t="s">
        <v>8176</v>
      </c>
      <c r="F4755" s="8">
        <v>522</v>
      </c>
      <c r="G4755" s="10">
        <v>87</v>
      </c>
      <c r="H4755" s="8">
        <v>93</v>
      </c>
      <c r="I4755" s="8">
        <v>83</v>
      </c>
      <c r="J4755" s="8" t="s">
        <v>17610</v>
      </c>
      <c r="K4755" s="9" t="s">
        <v>1566</v>
      </c>
    </row>
    <row r="4756" spans="1:11" ht="43.5" x14ac:dyDescent="0.35">
      <c r="A4756" s="8">
        <v>5802</v>
      </c>
      <c r="B4756" s="8" t="s">
        <v>8927</v>
      </c>
      <c r="C4756" s="8">
        <v>1544615</v>
      </c>
      <c r="D4756" s="9" t="s">
        <v>6920</v>
      </c>
      <c r="E4756" s="9" t="s">
        <v>5904</v>
      </c>
      <c r="F4756" s="8">
        <v>522</v>
      </c>
      <c r="G4756" s="10">
        <v>87</v>
      </c>
      <c r="H4756" s="8">
        <v>92</v>
      </c>
      <c r="I4756" s="8">
        <v>89</v>
      </c>
      <c r="J4756" s="8" t="s">
        <v>17610</v>
      </c>
      <c r="K4756" s="9" t="s">
        <v>1591</v>
      </c>
    </row>
    <row r="4757" spans="1:11" ht="29" x14ac:dyDescent="0.35">
      <c r="A4757" s="8">
        <v>5808</v>
      </c>
      <c r="B4757" s="8" t="s">
        <v>8927</v>
      </c>
      <c r="C4757" s="8">
        <v>1552300</v>
      </c>
      <c r="D4757" s="9" t="s">
        <v>11884</v>
      </c>
      <c r="E4757" s="9" t="s">
        <v>16279</v>
      </c>
      <c r="F4757" s="8">
        <v>522</v>
      </c>
      <c r="G4757" s="10">
        <v>87</v>
      </c>
      <c r="H4757" s="8">
        <v>91</v>
      </c>
      <c r="I4757" s="8">
        <v>88</v>
      </c>
      <c r="J4757" s="8" t="s">
        <v>17610</v>
      </c>
      <c r="K4757" s="9" t="s">
        <v>1795</v>
      </c>
    </row>
    <row r="4758" spans="1:11" ht="43.5" x14ac:dyDescent="0.35">
      <c r="A4758" s="8">
        <v>5820</v>
      </c>
      <c r="B4758" s="8" t="s">
        <v>8927</v>
      </c>
      <c r="C4758" s="8">
        <v>2423511</v>
      </c>
      <c r="D4758" s="9" t="s">
        <v>3939</v>
      </c>
      <c r="E4758" s="9" t="s">
        <v>3940</v>
      </c>
      <c r="F4758" s="8">
        <v>522</v>
      </c>
      <c r="G4758" s="10">
        <v>87</v>
      </c>
      <c r="H4758" s="8">
        <v>89</v>
      </c>
      <c r="I4758" s="8">
        <v>94</v>
      </c>
      <c r="J4758" s="8" t="s">
        <v>17610</v>
      </c>
      <c r="K4758" s="9" t="s">
        <v>1622</v>
      </c>
    </row>
    <row r="4759" spans="1:11" ht="43.5" x14ac:dyDescent="0.35">
      <c r="A4759" s="8">
        <v>5830</v>
      </c>
      <c r="B4759" s="8" t="s">
        <v>8927</v>
      </c>
      <c r="C4759" s="8">
        <v>2423598</v>
      </c>
      <c r="D4759" s="9" t="s">
        <v>4714</v>
      </c>
      <c r="E4759" s="9" t="s">
        <v>4715</v>
      </c>
      <c r="F4759" s="8">
        <v>522</v>
      </c>
      <c r="G4759" s="10">
        <v>87</v>
      </c>
      <c r="H4759" s="8">
        <v>88</v>
      </c>
      <c r="I4759" s="8">
        <v>99</v>
      </c>
      <c r="J4759" s="8" t="s">
        <v>17610</v>
      </c>
      <c r="K4759" s="9" t="s">
        <v>1651</v>
      </c>
    </row>
    <row r="4760" spans="1:11" ht="43.5" x14ac:dyDescent="0.35">
      <c r="A4760" s="8">
        <v>5831</v>
      </c>
      <c r="B4760" s="8" t="s">
        <v>8927</v>
      </c>
      <c r="C4760" s="8">
        <v>1515372</v>
      </c>
      <c r="D4760" s="9" t="s">
        <v>8338</v>
      </c>
      <c r="E4760" s="9" t="s">
        <v>5405</v>
      </c>
      <c r="F4760" s="8">
        <v>522</v>
      </c>
      <c r="G4760" s="10">
        <v>87</v>
      </c>
      <c r="H4760" s="8">
        <v>88</v>
      </c>
      <c r="I4760" s="8">
        <v>96</v>
      </c>
      <c r="J4760" s="8" t="s">
        <v>17610</v>
      </c>
      <c r="K4760" s="9" t="s">
        <v>1438</v>
      </c>
    </row>
    <row r="4761" spans="1:11" ht="43.5" x14ac:dyDescent="0.35">
      <c r="A4761" s="8">
        <v>5847</v>
      </c>
      <c r="B4761" s="8" t="s">
        <v>8927</v>
      </c>
      <c r="C4761" s="8">
        <v>1523957</v>
      </c>
      <c r="D4761" s="9" t="s">
        <v>4638</v>
      </c>
      <c r="E4761" s="9" t="s">
        <v>16080</v>
      </c>
      <c r="F4761" s="8">
        <v>522</v>
      </c>
      <c r="G4761" s="10">
        <v>87</v>
      </c>
      <c r="H4761" s="8">
        <v>87</v>
      </c>
      <c r="I4761" s="8">
        <v>88</v>
      </c>
      <c r="J4761" s="8" t="s">
        <v>17610</v>
      </c>
      <c r="K4761" s="9" t="s">
        <v>1576</v>
      </c>
    </row>
    <row r="4762" spans="1:11" ht="43.5" x14ac:dyDescent="0.35">
      <c r="A4762" s="8">
        <v>5855</v>
      </c>
      <c r="B4762" s="8" t="s">
        <v>8927</v>
      </c>
      <c r="C4762" s="8">
        <v>1496200</v>
      </c>
      <c r="D4762" s="9" t="s">
        <v>11906</v>
      </c>
      <c r="E4762" s="9" t="s">
        <v>16303</v>
      </c>
      <c r="F4762" s="8">
        <v>522</v>
      </c>
      <c r="G4762" s="10">
        <v>87</v>
      </c>
      <c r="H4762" s="8">
        <v>86</v>
      </c>
      <c r="I4762" s="8">
        <v>94</v>
      </c>
      <c r="J4762" s="8" t="s">
        <v>17610</v>
      </c>
      <c r="K4762" s="9" t="s">
        <v>1560</v>
      </c>
    </row>
    <row r="4763" spans="1:11" ht="43.5" x14ac:dyDescent="0.35">
      <c r="A4763" s="8">
        <v>5858</v>
      </c>
      <c r="B4763" s="8" t="s">
        <v>8927</v>
      </c>
      <c r="C4763" s="8">
        <v>2422052</v>
      </c>
      <c r="D4763" s="9" t="s">
        <v>6778</v>
      </c>
      <c r="E4763" s="9" t="s">
        <v>6779</v>
      </c>
      <c r="F4763" s="8">
        <v>522</v>
      </c>
      <c r="G4763" s="10">
        <v>87</v>
      </c>
      <c r="H4763" s="8">
        <v>86</v>
      </c>
      <c r="I4763" s="8">
        <v>91</v>
      </c>
      <c r="J4763" s="8" t="s">
        <v>17610</v>
      </c>
      <c r="K4763" s="9" t="s">
        <v>211</v>
      </c>
    </row>
    <row r="4764" spans="1:11" ht="29" x14ac:dyDescent="0.35">
      <c r="A4764" s="8">
        <v>5859</v>
      </c>
      <c r="B4764" s="8" t="s">
        <v>8927</v>
      </c>
      <c r="C4764" s="8">
        <v>1469634</v>
      </c>
      <c r="D4764" s="9" t="s">
        <v>11908</v>
      </c>
      <c r="E4764" s="9" t="s">
        <v>16304</v>
      </c>
      <c r="F4764" s="8">
        <v>522</v>
      </c>
      <c r="G4764" s="10">
        <v>87</v>
      </c>
      <c r="H4764" s="8">
        <v>86</v>
      </c>
      <c r="I4764" s="8">
        <v>88</v>
      </c>
      <c r="J4764" s="8" t="s">
        <v>17610</v>
      </c>
      <c r="K4764" s="9" t="s">
        <v>204</v>
      </c>
    </row>
    <row r="4765" spans="1:11" ht="43.5" x14ac:dyDescent="0.35">
      <c r="A4765" s="8">
        <v>5871</v>
      </c>
      <c r="B4765" s="8" t="s">
        <v>8927</v>
      </c>
      <c r="C4765" s="8">
        <v>1544437</v>
      </c>
      <c r="D4765" s="9" t="s">
        <v>7473</v>
      </c>
      <c r="E4765" s="9" t="s">
        <v>16306</v>
      </c>
      <c r="F4765" s="8">
        <v>522</v>
      </c>
      <c r="G4765" s="10">
        <v>87</v>
      </c>
      <c r="H4765" s="8">
        <v>85</v>
      </c>
      <c r="I4765" s="8">
        <v>85</v>
      </c>
      <c r="J4765" s="8" t="s">
        <v>17610</v>
      </c>
      <c r="K4765" s="9" t="s">
        <v>222</v>
      </c>
    </row>
    <row r="4766" spans="1:11" ht="29" x14ac:dyDescent="0.35">
      <c r="A4766" s="8">
        <v>5882</v>
      </c>
      <c r="B4766" s="8" t="s">
        <v>8939</v>
      </c>
      <c r="C4766" s="8">
        <v>1534777</v>
      </c>
      <c r="D4766" s="9" t="s">
        <v>11917</v>
      </c>
      <c r="E4766" s="9" t="s">
        <v>16311</v>
      </c>
      <c r="F4766" s="8">
        <v>522</v>
      </c>
      <c r="G4766" s="10">
        <v>87</v>
      </c>
      <c r="H4766" s="8">
        <v>84</v>
      </c>
      <c r="I4766" s="8">
        <v>87</v>
      </c>
      <c r="J4766" s="8" t="s">
        <v>17610</v>
      </c>
      <c r="K4766" s="9" t="s">
        <v>1805</v>
      </c>
    </row>
    <row r="4767" spans="1:11" ht="29" x14ac:dyDescent="0.35">
      <c r="A4767" s="8">
        <v>5898</v>
      </c>
      <c r="B4767" s="8" t="s">
        <v>8939</v>
      </c>
      <c r="C4767" s="8">
        <v>2423270</v>
      </c>
      <c r="D4767" s="9" t="s">
        <v>6427</v>
      </c>
      <c r="E4767" s="9" t="s">
        <v>6428</v>
      </c>
      <c r="F4767" s="8">
        <v>522</v>
      </c>
      <c r="G4767" s="10">
        <v>87</v>
      </c>
      <c r="H4767" s="8">
        <v>83</v>
      </c>
      <c r="I4767" s="8">
        <v>80</v>
      </c>
      <c r="J4767" s="8" t="s">
        <v>17610</v>
      </c>
      <c r="K4767" s="9" t="s">
        <v>6305</v>
      </c>
    </row>
    <row r="4768" spans="1:11" ht="43.5" x14ac:dyDescent="0.35">
      <c r="A4768" s="8">
        <v>5908</v>
      </c>
      <c r="B4768" s="8" t="s">
        <v>8939</v>
      </c>
      <c r="C4768" s="8">
        <v>1518165</v>
      </c>
      <c r="D4768" s="9" t="s">
        <v>4791</v>
      </c>
      <c r="E4768" s="9" t="s">
        <v>6365</v>
      </c>
      <c r="F4768" s="8">
        <v>522</v>
      </c>
      <c r="G4768" s="10">
        <v>87</v>
      </c>
      <c r="H4768" s="8">
        <v>82</v>
      </c>
      <c r="I4768" s="8">
        <v>91</v>
      </c>
      <c r="J4768" s="8" t="s">
        <v>17610</v>
      </c>
      <c r="K4768" s="9" t="s">
        <v>1655</v>
      </c>
    </row>
    <row r="4769" spans="1:11" ht="43.5" x14ac:dyDescent="0.35">
      <c r="A4769" s="8">
        <v>5909</v>
      </c>
      <c r="B4769" s="8" t="s">
        <v>8939</v>
      </c>
      <c r="C4769" s="8">
        <v>1503311</v>
      </c>
      <c r="D4769" s="9" t="s">
        <v>11934</v>
      </c>
      <c r="E4769" s="9" t="s">
        <v>4902</v>
      </c>
      <c r="F4769" s="8">
        <v>522</v>
      </c>
      <c r="G4769" s="10">
        <v>87</v>
      </c>
      <c r="H4769" s="8">
        <v>82</v>
      </c>
      <c r="I4769" s="8">
        <v>87</v>
      </c>
      <c r="J4769" s="8" t="s">
        <v>17610</v>
      </c>
      <c r="K4769" s="9" t="s">
        <v>223</v>
      </c>
    </row>
    <row r="4770" spans="1:11" ht="43.5" x14ac:dyDescent="0.35">
      <c r="A4770" s="8">
        <v>5913</v>
      </c>
      <c r="B4770" s="8" t="s">
        <v>8939</v>
      </c>
      <c r="C4770" s="8">
        <v>1536464</v>
      </c>
      <c r="D4770" s="9" t="s">
        <v>11938</v>
      </c>
      <c r="E4770" s="9" t="s">
        <v>16325</v>
      </c>
      <c r="F4770" s="8">
        <v>522</v>
      </c>
      <c r="G4770" s="10">
        <v>87</v>
      </c>
      <c r="H4770" s="8">
        <v>81</v>
      </c>
      <c r="I4770" s="8">
        <v>93</v>
      </c>
      <c r="J4770" s="8" t="s">
        <v>17610</v>
      </c>
      <c r="K4770" s="9" t="s">
        <v>1864</v>
      </c>
    </row>
    <row r="4771" spans="1:11" ht="29" x14ac:dyDescent="0.35">
      <c r="A4771" s="8">
        <v>5921</v>
      </c>
      <c r="B4771" s="8" t="s">
        <v>8939</v>
      </c>
      <c r="C4771" s="8">
        <v>1543135</v>
      </c>
      <c r="D4771" s="9" t="s">
        <v>11941</v>
      </c>
      <c r="E4771" s="9" t="s">
        <v>16326</v>
      </c>
      <c r="F4771" s="8">
        <v>522</v>
      </c>
      <c r="G4771" s="10">
        <v>87</v>
      </c>
      <c r="H4771" s="8">
        <v>81</v>
      </c>
      <c r="I4771" s="8">
        <v>77</v>
      </c>
      <c r="J4771" s="8" t="s">
        <v>17610</v>
      </c>
      <c r="K4771" s="9" t="s">
        <v>1934</v>
      </c>
    </row>
    <row r="4772" spans="1:11" ht="29" x14ac:dyDescent="0.35">
      <c r="A4772" s="8">
        <v>5926</v>
      </c>
      <c r="B4772" s="8" t="s">
        <v>8939</v>
      </c>
      <c r="C4772" s="8">
        <v>1496867</v>
      </c>
      <c r="D4772" s="9" t="s">
        <v>7290</v>
      </c>
      <c r="E4772" s="9" t="s">
        <v>16329</v>
      </c>
      <c r="F4772" s="8">
        <v>522</v>
      </c>
      <c r="G4772" s="10">
        <v>87</v>
      </c>
      <c r="H4772" s="8">
        <v>80</v>
      </c>
      <c r="I4772" s="8">
        <v>90</v>
      </c>
      <c r="J4772" s="8" t="s">
        <v>17610</v>
      </c>
      <c r="K4772" s="9" t="s">
        <v>1639</v>
      </c>
    </row>
    <row r="4773" spans="1:11" ht="43.5" x14ac:dyDescent="0.35">
      <c r="A4773" s="8">
        <v>5941</v>
      </c>
      <c r="B4773" s="8" t="s">
        <v>8939</v>
      </c>
      <c r="C4773" s="8">
        <v>1495848</v>
      </c>
      <c r="D4773" s="9" t="s">
        <v>11950</v>
      </c>
      <c r="E4773" s="9" t="s">
        <v>16335</v>
      </c>
      <c r="F4773" s="8">
        <v>522</v>
      </c>
      <c r="G4773" s="10">
        <v>87</v>
      </c>
      <c r="H4773" s="8">
        <v>78</v>
      </c>
      <c r="I4773" s="8">
        <v>92</v>
      </c>
      <c r="J4773" s="8" t="s">
        <v>17610</v>
      </c>
      <c r="K4773" s="9" t="s">
        <v>1620</v>
      </c>
    </row>
    <row r="4774" spans="1:11" ht="43.5" x14ac:dyDescent="0.35">
      <c r="A4774" s="8">
        <v>5968</v>
      </c>
      <c r="B4774" s="8" t="s">
        <v>8939</v>
      </c>
      <c r="C4774" s="8">
        <v>1561587</v>
      </c>
      <c r="D4774" s="9" t="s">
        <v>11962</v>
      </c>
      <c r="E4774" s="9" t="s">
        <v>13544</v>
      </c>
      <c r="F4774" s="8">
        <v>522</v>
      </c>
      <c r="G4774" s="10">
        <v>87</v>
      </c>
      <c r="H4774" s="8">
        <v>74</v>
      </c>
      <c r="I4774" s="8">
        <v>78</v>
      </c>
      <c r="J4774" s="8" t="s">
        <v>17610</v>
      </c>
      <c r="K4774" s="9" t="s">
        <v>1913</v>
      </c>
    </row>
    <row r="4775" spans="1:11" ht="43.5" x14ac:dyDescent="0.35">
      <c r="A4775" s="8">
        <v>5984</v>
      </c>
      <c r="B4775" s="8" t="s">
        <v>8939</v>
      </c>
      <c r="C4775" s="8">
        <v>1511582</v>
      </c>
      <c r="D4775" s="9" t="s">
        <v>4312</v>
      </c>
      <c r="E4775" s="9" t="s">
        <v>5686</v>
      </c>
      <c r="F4775" s="8">
        <v>522</v>
      </c>
      <c r="G4775" s="10">
        <v>87</v>
      </c>
      <c r="H4775" s="8">
        <v>71</v>
      </c>
      <c r="I4775" s="8">
        <v>95</v>
      </c>
      <c r="J4775" s="8" t="s">
        <v>17610</v>
      </c>
      <c r="K4775" s="9" t="s">
        <v>1628</v>
      </c>
    </row>
    <row r="4776" spans="1:11" ht="43.5" x14ac:dyDescent="0.35">
      <c r="A4776" s="8">
        <v>6071</v>
      </c>
      <c r="B4776" s="8" t="s">
        <v>8939</v>
      </c>
      <c r="C4776" s="8">
        <v>1515889</v>
      </c>
      <c r="D4776" s="9" t="s">
        <v>8239</v>
      </c>
      <c r="E4776" s="9" t="s">
        <v>16386</v>
      </c>
      <c r="F4776" s="8">
        <v>521</v>
      </c>
      <c r="G4776" s="10">
        <v>86.829999999999899</v>
      </c>
      <c r="H4776" s="8">
        <v>88</v>
      </c>
      <c r="I4776" s="8">
        <v>92</v>
      </c>
      <c r="J4776" s="8" t="s">
        <v>17610</v>
      </c>
      <c r="K4776" s="9" t="s">
        <v>1579</v>
      </c>
    </row>
    <row r="4777" spans="1:11" ht="29" x14ac:dyDescent="0.35">
      <c r="A4777" s="8">
        <v>6095</v>
      </c>
      <c r="B4777" s="8" t="s">
        <v>8939</v>
      </c>
      <c r="C4777" s="8">
        <v>1523003</v>
      </c>
      <c r="D4777" s="9" t="s">
        <v>12017</v>
      </c>
      <c r="E4777" s="9" t="s">
        <v>16395</v>
      </c>
      <c r="F4777" s="8">
        <v>521</v>
      </c>
      <c r="G4777" s="10">
        <v>86.829999999999899</v>
      </c>
      <c r="H4777" s="8">
        <v>87</v>
      </c>
      <c r="I4777" s="8">
        <v>80</v>
      </c>
      <c r="J4777" s="8" t="s">
        <v>17610</v>
      </c>
      <c r="K4777" s="9" t="s">
        <v>1506</v>
      </c>
    </row>
    <row r="4778" spans="1:11" ht="58" x14ac:dyDescent="0.35">
      <c r="A4778" s="8">
        <v>6108</v>
      </c>
      <c r="B4778" s="8" t="s">
        <v>8939</v>
      </c>
      <c r="C4778" s="8">
        <v>1517345</v>
      </c>
      <c r="D4778" s="9" t="s">
        <v>12026</v>
      </c>
      <c r="E4778" s="9" t="s">
        <v>16400</v>
      </c>
      <c r="F4778" s="8">
        <v>521</v>
      </c>
      <c r="G4778" s="10">
        <v>86.829999999999899</v>
      </c>
      <c r="H4778" s="8">
        <v>86</v>
      </c>
      <c r="I4778" s="8">
        <v>89</v>
      </c>
      <c r="J4778" s="8" t="s">
        <v>17610</v>
      </c>
      <c r="K4778" s="9" t="s">
        <v>1644</v>
      </c>
    </row>
    <row r="4779" spans="1:11" ht="29" x14ac:dyDescent="0.35">
      <c r="A4779" s="8">
        <v>6109</v>
      </c>
      <c r="B4779" s="8" t="s">
        <v>8939</v>
      </c>
      <c r="C4779" s="8">
        <v>1498238</v>
      </c>
      <c r="D4779" s="9" t="s">
        <v>12027</v>
      </c>
      <c r="E4779" s="9" t="s">
        <v>16401</v>
      </c>
      <c r="F4779" s="8">
        <v>521</v>
      </c>
      <c r="G4779" s="10">
        <v>86.829999999999899</v>
      </c>
      <c r="H4779" s="8">
        <v>86</v>
      </c>
      <c r="I4779" s="8">
        <v>89</v>
      </c>
      <c r="J4779" s="8" t="s">
        <v>17610</v>
      </c>
      <c r="K4779" s="9" t="s">
        <v>1678</v>
      </c>
    </row>
    <row r="4780" spans="1:11" ht="29" x14ac:dyDescent="0.35">
      <c r="A4780" s="8">
        <v>6111</v>
      </c>
      <c r="B4780" s="8" t="s">
        <v>8939</v>
      </c>
      <c r="C4780" s="8">
        <v>1496630</v>
      </c>
      <c r="D4780" s="9" t="s">
        <v>12029</v>
      </c>
      <c r="E4780" s="9" t="s">
        <v>16403</v>
      </c>
      <c r="F4780" s="8">
        <v>521</v>
      </c>
      <c r="G4780" s="10">
        <v>86.829999999999899</v>
      </c>
      <c r="H4780" s="8">
        <v>86</v>
      </c>
      <c r="I4780" s="8">
        <v>81</v>
      </c>
      <c r="J4780" s="8" t="s">
        <v>17610</v>
      </c>
      <c r="K4780" s="9" t="s">
        <v>1637</v>
      </c>
    </row>
    <row r="4781" spans="1:11" ht="43.5" x14ac:dyDescent="0.35">
      <c r="A4781" s="8">
        <v>6112</v>
      </c>
      <c r="B4781" s="8" t="s">
        <v>8939</v>
      </c>
      <c r="C4781" s="8">
        <v>2423642</v>
      </c>
      <c r="D4781" s="9" t="s">
        <v>4725</v>
      </c>
      <c r="E4781" s="9" t="s">
        <v>4726</v>
      </c>
      <c r="F4781" s="8">
        <v>521</v>
      </c>
      <c r="G4781" s="10">
        <v>86.829999999999899</v>
      </c>
      <c r="H4781" s="8">
        <v>86</v>
      </c>
      <c r="I4781" s="8">
        <v>76</v>
      </c>
      <c r="J4781" s="8" t="s">
        <v>17610</v>
      </c>
      <c r="K4781" s="9" t="s">
        <v>1668</v>
      </c>
    </row>
    <row r="4782" spans="1:11" ht="43.5" x14ac:dyDescent="0.35">
      <c r="A4782" s="8">
        <v>6160</v>
      </c>
      <c r="B4782" s="8" t="s">
        <v>8939</v>
      </c>
      <c r="C4782" s="8">
        <v>1559746</v>
      </c>
      <c r="D4782" s="9" t="s">
        <v>6280</v>
      </c>
      <c r="E4782" s="9" t="s">
        <v>16424</v>
      </c>
      <c r="F4782" s="8">
        <v>521</v>
      </c>
      <c r="G4782" s="10">
        <v>86.829999999999899</v>
      </c>
      <c r="H4782" s="8">
        <v>80</v>
      </c>
      <c r="I4782" s="8">
        <v>95</v>
      </c>
      <c r="J4782" s="8" t="s">
        <v>17610</v>
      </c>
      <c r="K4782" s="9" t="s">
        <v>1804</v>
      </c>
    </row>
    <row r="4783" spans="1:11" ht="43.5" x14ac:dyDescent="0.35">
      <c r="A4783" s="8">
        <v>6171</v>
      </c>
      <c r="B4783" s="8" t="s">
        <v>8939</v>
      </c>
      <c r="C4783" s="8">
        <v>1451878</v>
      </c>
      <c r="D4783" s="9" t="s">
        <v>4431</v>
      </c>
      <c r="E4783" s="9" t="s">
        <v>16429</v>
      </c>
      <c r="F4783" s="8">
        <v>521</v>
      </c>
      <c r="G4783" s="10">
        <v>86.829999999999899</v>
      </c>
      <c r="H4783" s="8">
        <v>79</v>
      </c>
      <c r="I4783" s="8">
        <v>96</v>
      </c>
      <c r="J4783" s="8" t="s">
        <v>17610</v>
      </c>
      <c r="K4783" s="9" t="s">
        <v>211</v>
      </c>
    </row>
    <row r="4784" spans="1:11" ht="43.5" x14ac:dyDescent="0.35">
      <c r="A4784" s="8">
        <v>6177</v>
      </c>
      <c r="B4784" s="8" t="s">
        <v>8939</v>
      </c>
      <c r="C4784" s="8">
        <v>1504024</v>
      </c>
      <c r="D4784" s="9" t="s">
        <v>12064</v>
      </c>
      <c r="E4784" s="9" t="s">
        <v>14282</v>
      </c>
      <c r="F4784" s="8">
        <v>521</v>
      </c>
      <c r="G4784" s="10">
        <v>86.829999999999899</v>
      </c>
      <c r="H4784" s="8">
        <v>79</v>
      </c>
      <c r="I4784" s="8">
        <v>92</v>
      </c>
      <c r="J4784" s="8" t="s">
        <v>17610</v>
      </c>
      <c r="K4784" s="9" t="s">
        <v>1584</v>
      </c>
    </row>
    <row r="4785" spans="1:11" ht="58" x14ac:dyDescent="0.35">
      <c r="A4785" s="8">
        <v>6192</v>
      </c>
      <c r="B4785" s="8" t="s">
        <v>8939</v>
      </c>
      <c r="C4785" s="8">
        <v>1558175</v>
      </c>
      <c r="D4785" s="9" t="s">
        <v>12068</v>
      </c>
      <c r="E4785" s="9" t="s">
        <v>16436</v>
      </c>
      <c r="F4785" s="8">
        <v>521</v>
      </c>
      <c r="G4785" s="10">
        <v>86.829999999999899</v>
      </c>
      <c r="H4785" s="8">
        <v>77</v>
      </c>
      <c r="I4785" s="8">
        <v>94</v>
      </c>
      <c r="J4785" s="8" t="s">
        <v>17610</v>
      </c>
      <c r="K4785" s="9" t="s">
        <v>1728</v>
      </c>
    </row>
    <row r="4786" spans="1:11" ht="43.5" x14ac:dyDescent="0.35">
      <c r="A4786" s="8">
        <v>6201</v>
      </c>
      <c r="B4786" s="8" t="s">
        <v>8939</v>
      </c>
      <c r="C4786" s="8">
        <v>1515836</v>
      </c>
      <c r="D4786" s="9" t="s">
        <v>12074</v>
      </c>
      <c r="E4786" s="9" t="s">
        <v>16442</v>
      </c>
      <c r="F4786" s="8">
        <v>521</v>
      </c>
      <c r="G4786" s="10">
        <v>86.829999999999899</v>
      </c>
      <c r="H4786" s="8">
        <v>76</v>
      </c>
      <c r="I4786" s="8">
        <v>89</v>
      </c>
      <c r="J4786" s="8" t="s">
        <v>17610</v>
      </c>
      <c r="K4786" s="9" t="s">
        <v>1569</v>
      </c>
    </row>
    <row r="4787" spans="1:11" ht="43.5" x14ac:dyDescent="0.35">
      <c r="A4787" s="8">
        <v>6216</v>
      </c>
      <c r="B4787" s="8" t="s">
        <v>8939</v>
      </c>
      <c r="C4787" s="8">
        <v>1540174</v>
      </c>
      <c r="D4787" s="9" t="s">
        <v>12082</v>
      </c>
      <c r="E4787" s="9" t="s">
        <v>16448</v>
      </c>
      <c r="F4787" s="8">
        <v>521</v>
      </c>
      <c r="G4787" s="10">
        <v>86.829999999999899</v>
      </c>
      <c r="H4787" s="8">
        <v>74</v>
      </c>
      <c r="I4787" s="8">
        <v>84</v>
      </c>
      <c r="J4787" s="8" t="s">
        <v>17610</v>
      </c>
      <c r="K4787" s="9" t="s">
        <v>1838</v>
      </c>
    </row>
    <row r="4788" spans="1:11" ht="43.5" x14ac:dyDescent="0.35">
      <c r="A4788" s="8">
        <v>6240</v>
      </c>
      <c r="B4788" s="8" t="s">
        <v>8939</v>
      </c>
      <c r="C4788" s="8">
        <v>1500503</v>
      </c>
      <c r="D4788" s="9" t="s">
        <v>5742</v>
      </c>
      <c r="E4788" s="9" t="s">
        <v>16460</v>
      </c>
      <c r="F4788" s="8">
        <v>521</v>
      </c>
      <c r="G4788" s="10">
        <v>86.829999999999899</v>
      </c>
      <c r="H4788" s="8">
        <v>67</v>
      </c>
      <c r="I4788" s="8">
        <v>96</v>
      </c>
      <c r="J4788" s="8" t="s">
        <v>17610</v>
      </c>
      <c r="K4788" s="9" t="s">
        <v>1458</v>
      </c>
    </row>
    <row r="4789" spans="1:11" ht="43.5" x14ac:dyDescent="0.35">
      <c r="A4789" s="8">
        <v>6256</v>
      </c>
      <c r="B4789" s="8" t="s">
        <v>8939</v>
      </c>
      <c r="C4789" s="8">
        <v>1512571</v>
      </c>
      <c r="D4789" s="9" t="s">
        <v>12103</v>
      </c>
      <c r="E4789" s="9" t="s">
        <v>16471</v>
      </c>
      <c r="F4789" s="8">
        <v>520</v>
      </c>
      <c r="G4789" s="10">
        <v>86.67</v>
      </c>
      <c r="H4789" s="8">
        <v>94</v>
      </c>
      <c r="I4789" s="8">
        <v>95</v>
      </c>
      <c r="J4789" s="8" t="s">
        <v>17610</v>
      </c>
      <c r="K4789" s="9" t="s">
        <v>1551</v>
      </c>
    </row>
    <row r="4790" spans="1:11" ht="43.5" x14ac:dyDescent="0.35">
      <c r="A4790" s="8">
        <v>6257</v>
      </c>
      <c r="B4790" s="8" t="s">
        <v>8939</v>
      </c>
      <c r="C4790" s="8">
        <v>1537373</v>
      </c>
      <c r="D4790" s="9" t="s">
        <v>4523</v>
      </c>
      <c r="E4790" s="9" t="s">
        <v>16472</v>
      </c>
      <c r="F4790" s="8">
        <v>520</v>
      </c>
      <c r="G4790" s="10">
        <v>86.67</v>
      </c>
      <c r="H4790" s="8">
        <v>94</v>
      </c>
      <c r="I4790" s="8">
        <v>95</v>
      </c>
      <c r="J4790" s="8" t="s">
        <v>17610</v>
      </c>
      <c r="K4790" s="9" t="s">
        <v>1703</v>
      </c>
    </row>
    <row r="4791" spans="1:11" ht="43.5" x14ac:dyDescent="0.35">
      <c r="A4791" s="8">
        <v>6265</v>
      </c>
      <c r="B4791" s="8" t="s">
        <v>8939</v>
      </c>
      <c r="C4791" s="8">
        <v>1499875</v>
      </c>
      <c r="D4791" s="9" t="s">
        <v>4227</v>
      </c>
      <c r="E4791" s="9" t="s">
        <v>5708</v>
      </c>
      <c r="F4791" s="8">
        <v>520</v>
      </c>
      <c r="G4791" s="10">
        <v>86.67</v>
      </c>
      <c r="H4791" s="8">
        <v>93</v>
      </c>
      <c r="I4791" s="8">
        <v>94</v>
      </c>
      <c r="J4791" s="8" t="s">
        <v>17610</v>
      </c>
      <c r="K4791" s="9" t="s">
        <v>1808</v>
      </c>
    </row>
    <row r="4792" spans="1:11" ht="29" x14ac:dyDescent="0.35">
      <c r="A4792" s="8">
        <v>6281</v>
      </c>
      <c r="B4792" s="8" t="s">
        <v>8939</v>
      </c>
      <c r="C4792" s="8">
        <v>1462043</v>
      </c>
      <c r="D4792" s="9" t="s">
        <v>12114</v>
      </c>
      <c r="E4792" s="9" t="s">
        <v>16483</v>
      </c>
      <c r="F4792" s="8">
        <v>520</v>
      </c>
      <c r="G4792" s="10">
        <v>86.67</v>
      </c>
      <c r="H4792" s="8">
        <v>91</v>
      </c>
      <c r="I4792" s="8">
        <v>92</v>
      </c>
      <c r="J4792" s="8" t="s">
        <v>17610</v>
      </c>
      <c r="K4792" s="9" t="s">
        <v>210</v>
      </c>
    </row>
    <row r="4793" spans="1:11" ht="43.5" x14ac:dyDescent="0.35">
      <c r="A4793" s="8">
        <v>6296</v>
      </c>
      <c r="B4793" s="8" t="s">
        <v>8939</v>
      </c>
      <c r="C4793" s="8">
        <v>1525593</v>
      </c>
      <c r="D4793" s="9" t="s">
        <v>6904</v>
      </c>
      <c r="E4793" s="9" t="s">
        <v>4327</v>
      </c>
      <c r="F4793" s="8">
        <v>520</v>
      </c>
      <c r="G4793" s="10">
        <v>86.67</v>
      </c>
      <c r="H4793" s="8">
        <v>90</v>
      </c>
      <c r="I4793" s="8">
        <v>91</v>
      </c>
      <c r="J4793" s="8" t="s">
        <v>17610</v>
      </c>
      <c r="K4793" s="9" t="s">
        <v>1669</v>
      </c>
    </row>
    <row r="4794" spans="1:11" ht="29" x14ac:dyDescent="0.35">
      <c r="A4794" s="8">
        <v>6306</v>
      </c>
      <c r="B4794" s="8" t="s">
        <v>8939</v>
      </c>
      <c r="C4794" s="8">
        <v>1504591</v>
      </c>
      <c r="D4794" s="9" t="s">
        <v>12126</v>
      </c>
      <c r="E4794" s="9" t="s">
        <v>14055</v>
      </c>
      <c r="F4794" s="8">
        <v>520</v>
      </c>
      <c r="G4794" s="10">
        <v>86.67</v>
      </c>
      <c r="H4794" s="8">
        <v>89</v>
      </c>
      <c r="I4794" s="8">
        <v>91</v>
      </c>
      <c r="J4794" s="8" t="s">
        <v>17610</v>
      </c>
      <c r="K4794" s="9" t="s">
        <v>1605</v>
      </c>
    </row>
    <row r="4795" spans="1:11" ht="43.5" x14ac:dyDescent="0.35">
      <c r="A4795" s="8">
        <v>6344</v>
      </c>
      <c r="B4795" s="8" t="s">
        <v>8939</v>
      </c>
      <c r="C4795" s="8">
        <v>1483230</v>
      </c>
      <c r="D4795" s="9" t="s">
        <v>6110</v>
      </c>
      <c r="E4795" s="9" t="s">
        <v>16506</v>
      </c>
      <c r="F4795" s="8">
        <v>520</v>
      </c>
      <c r="G4795" s="10">
        <v>86.67</v>
      </c>
      <c r="H4795" s="8">
        <v>86</v>
      </c>
      <c r="I4795" s="8">
        <v>91</v>
      </c>
      <c r="J4795" s="8" t="s">
        <v>17610</v>
      </c>
      <c r="K4795" s="9" t="s">
        <v>231</v>
      </c>
    </row>
    <row r="4796" spans="1:11" ht="43.5" x14ac:dyDescent="0.35">
      <c r="A4796" s="8">
        <v>6345</v>
      </c>
      <c r="B4796" s="8" t="s">
        <v>8939</v>
      </c>
      <c r="C4796" s="8">
        <v>1507780</v>
      </c>
      <c r="D4796" s="9" t="s">
        <v>12146</v>
      </c>
      <c r="E4796" s="9" t="s">
        <v>5393</v>
      </c>
      <c r="F4796" s="8">
        <v>520</v>
      </c>
      <c r="G4796" s="10">
        <v>86.67</v>
      </c>
      <c r="H4796" s="8">
        <v>86</v>
      </c>
      <c r="I4796" s="8">
        <v>89</v>
      </c>
      <c r="J4796" s="8" t="s">
        <v>17610</v>
      </c>
      <c r="K4796" s="9" t="s">
        <v>1704</v>
      </c>
    </row>
    <row r="4797" spans="1:11" ht="58" x14ac:dyDescent="0.35">
      <c r="A4797" s="8">
        <v>6354</v>
      </c>
      <c r="B4797" s="8" t="s">
        <v>8939</v>
      </c>
      <c r="C4797" s="8">
        <v>1484691</v>
      </c>
      <c r="D4797" s="9" t="s">
        <v>12151</v>
      </c>
      <c r="E4797" s="9" t="s">
        <v>16509</v>
      </c>
      <c r="F4797" s="8">
        <v>520</v>
      </c>
      <c r="G4797" s="10">
        <v>86.67</v>
      </c>
      <c r="H4797" s="8">
        <v>85</v>
      </c>
      <c r="I4797" s="8">
        <v>93</v>
      </c>
      <c r="J4797" s="8" t="s">
        <v>17610</v>
      </c>
      <c r="K4797" s="9" t="s">
        <v>233</v>
      </c>
    </row>
    <row r="4798" spans="1:11" ht="43.5" x14ac:dyDescent="0.35">
      <c r="A4798" s="8">
        <v>6358</v>
      </c>
      <c r="B4798" s="8" t="s">
        <v>8939</v>
      </c>
      <c r="C4798" s="8">
        <v>1535210</v>
      </c>
      <c r="D4798" s="9" t="s">
        <v>6041</v>
      </c>
      <c r="E4798" s="9" t="s">
        <v>16510</v>
      </c>
      <c r="F4798" s="8">
        <v>520</v>
      </c>
      <c r="G4798" s="10">
        <v>86.67</v>
      </c>
      <c r="H4798" s="8">
        <v>85</v>
      </c>
      <c r="I4798" s="8">
        <v>89</v>
      </c>
      <c r="J4798" s="8" t="s">
        <v>17610</v>
      </c>
      <c r="K4798" s="9" t="s">
        <v>1732</v>
      </c>
    </row>
    <row r="4799" spans="1:11" ht="43.5" x14ac:dyDescent="0.35">
      <c r="A4799" s="8">
        <v>6374</v>
      </c>
      <c r="B4799" s="8" t="s">
        <v>8939</v>
      </c>
      <c r="C4799" s="8">
        <v>1456810</v>
      </c>
      <c r="D4799" s="9" t="s">
        <v>12158</v>
      </c>
      <c r="E4799" s="9" t="s">
        <v>16514</v>
      </c>
      <c r="F4799" s="8">
        <v>520</v>
      </c>
      <c r="G4799" s="10">
        <v>86.67</v>
      </c>
      <c r="H4799" s="8">
        <v>84</v>
      </c>
      <c r="I4799" s="8">
        <v>85</v>
      </c>
      <c r="J4799" s="8" t="s">
        <v>17610</v>
      </c>
      <c r="K4799" s="9" t="s">
        <v>1492</v>
      </c>
    </row>
    <row r="4800" spans="1:11" ht="43.5" x14ac:dyDescent="0.35">
      <c r="A4800" s="8">
        <v>6375</v>
      </c>
      <c r="B4800" s="8" t="s">
        <v>8939</v>
      </c>
      <c r="C4800" s="8">
        <v>1523251</v>
      </c>
      <c r="D4800" s="9" t="s">
        <v>12159</v>
      </c>
      <c r="E4800" s="9" t="s">
        <v>16515</v>
      </c>
      <c r="F4800" s="8">
        <v>520</v>
      </c>
      <c r="G4800" s="10">
        <v>86.67</v>
      </c>
      <c r="H4800" s="8">
        <v>84</v>
      </c>
      <c r="I4800" s="8">
        <v>84</v>
      </c>
      <c r="J4800" s="8" t="s">
        <v>17610</v>
      </c>
      <c r="K4800" s="9" t="s">
        <v>1603</v>
      </c>
    </row>
    <row r="4801" spans="1:11" ht="58" x14ac:dyDescent="0.35">
      <c r="A4801" s="8">
        <v>6377</v>
      </c>
      <c r="B4801" s="8" t="s">
        <v>8939</v>
      </c>
      <c r="C4801" s="8">
        <v>1544941</v>
      </c>
      <c r="D4801" s="9" t="s">
        <v>12160</v>
      </c>
      <c r="E4801" s="9" t="s">
        <v>16516</v>
      </c>
      <c r="F4801" s="8">
        <v>520</v>
      </c>
      <c r="G4801" s="10">
        <v>86.67</v>
      </c>
      <c r="H4801" s="8">
        <v>84</v>
      </c>
      <c r="I4801" s="8">
        <v>81</v>
      </c>
      <c r="J4801" s="8" t="s">
        <v>17610</v>
      </c>
      <c r="K4801" s="9" t="s">
        <v>227</v>
      </c>
    </row>
    <row r="4802" spans="1:11" ht="58" x14ac:dyDescent="0.35">
      <c r="A4802" s="8">
        <v>6382</v>
      </c>
      <c r="B4802" s="8" t="s">
        <v>8939</v>
      </c>
      <c r="C4802" s="8">
        <v>1536495</v>
      </c>
      <c r="D4802" s="9" t="s">
        <v>7516</v>
      </c>
      <c r="E4802" s="9" t="s">
        <v>14469</v>
      </c>
      <c r="F4802" s="8">
        <v>520</v>
      </c>
      <c r="G4802" s="10">
        <v>86.67</v>
      </c>
      <c r="H4802" s="8">
        <v>83</v>
      </c>
      <c r="I4802" s="8">
        <v>94</v>
      </c>
      <c r="J4802" s="8" t="s">
        <v>17610</v>
      </c>
      <c r="K4802" s="9" t="s">
        <v>1865</v>
      </c>
    </row>
    <row r="4803" spans="1:11" ht="29" x14ac:dyDescent="0.35">
      <c r="A4803" s="8">
        <v>6393</v>
      </c>
      <c r="B4803" s="8" t="s">
        <v>8939</v>
      </c>
      <c r="C4803" s="8">
        <v>1555861</v>
      </c>
      <c r="D4803" s="9" t="s">
        <v>12168</v>
      </c>
      <c r="E4803" s="9" t="s">
        <v>16521</v>
      </c>
      <c r="F4803" s="8">
        <v>520</v>
      </c>
      <c r="G4803" s="10">
        <v>86.67</v>
      </c>
      <c r="H4803" s="8">
        <v>83</v>
      </c>
      <c r="I4803" s="8">
        <v>82</v>
      </c>
      <c r="J4803" s="8" t="s">
        <v>17610</v>
      </c>
      <c r="K4803" s="9" t="s">
        <v>1780</v>
      </c>
    </row>
    <row r="4804" spans="1:11" ht="43.5" x14ac:dyDescent="0.35">
      <c r="A4804" s="8">
        <v>6402</v>
      </c>
      <c r="B4804" s="8" t="s">
        <v>8939</v>
      </c>
      <c r="C4804" s="8">
        <v>1526606</v>
      </c>
      <c r="D4804" s="9" t="s">
        <v>5394</v>
      </c>
      <c r="E4804" s="9" t="s">
        <v>5433</v>
      </c>
      <c r="F4804" s="8">
        <v>520</v>
      </c>
      <c r="G4804" s="10">
        <v>86.67</v>
      </c>
      <c r="H4804" s="8">
        <v>82</v>
      </c>
      <c r="I4804" s="8">
        <v>87</v>
      </c>
      <c r="J4804" s="8" t="s">
        <v>17610</v>
      </c>
      <c r="K4804" s="9" t="s">
        <v>1658</v>
      </c>
    </row>
    <row r="4805" spans="1:11" ht="43.5" x14ac:dyDescent="0.35">
      <c r="A4805" s="8">
        <v>6406</v>
      </c>
      <c r="B4805" s="8" t="s">
        <v>8939</v>
      </c>
      <c r="C4805" s="8">
        <v>1558304</v>
      </c>
      <c r="D4805" s="9" t="s">
        <v>12174</v>
      </c>
      <c r="E4805" s="9" t="s">
        <v>14740</v>
      </c>
      <c r="F4805" s="8">
        <v>520</v>
      </c>
      <c r="G4805" s="10">
        <v>86.67</v>
      </c>
      <c r="H4805" s="8">
        <v>82</v>
      </c>
      <c r="I4805" s="8">
        <v>75</v>
      </c>
      <c r="J4805" s="8" t="s">
        <v>17610</v>
      </c>
      <c r="K4805" s="9" t="s">
        <v>1740</v>
      </c>
    </row>
    <row r="4806" spans="1:11" ht="29" x14ac:dyDescent="0.35">
      <c r="A4806" s="8">
        <v>6417</v>
      </c>
      <c r="B4806" s="8" t="s">
        <v>8939</v>
      </c>
      <c r="C4806" s="8">
        <v>1496531</v>
      </c>
      <c r="D4806" s="9" t="s">
        <v>12179</v>
      </c>
      <c r="E4806" s="9" t="s">
        <v>5673</v>
      </c>
      <c r="F4806" s="8">
        <v>520</v>
      </c>
      <c r="G4806" s="10">
        <v>86.67</v>
      </c>
      <c r="H4806" s="8">
        <v>81</v>
      </c>
      <c r="I4806" s="8">
        <v>89</v>
      </c>
      <c r="J4806" s="8" t="s">
        <v>17610</v>
      </c>
      <c r="K4806" s="9" t="s">
        <v>1637</v>
      </c>
    </row>
    <row r="4807" spans="1:11" ht="43.5" x14ac:dyDescent="0.35">
      <c r="A4807" s="8">
        <v>6424</v>
      </c>
      <c r="B4807" s="8" t="s">
        <v>8939</v>
      </c>
      <c r="C4807" s="8">
        <v>2423909</v>
      </c>
      <c r="D4807" s="9" t="s">
        <v>5403</v>
      </c>
      <c r="E4807" s="9" t="s">
        <v>5404</v>
      </c>
      <c r="F4807" s="8">
        <v>520</v>
      </c>
      <c r="G4807" s="10">
        <v>86.67</v>
      </c>
      <c r="H4807" s="8">
        <v>80</v>
      </c>
      <c r="I4807" s="8">
        <v>95</v>
      </c>
      <c r="J4807" s="8" t="s">
        <v>17610</v>
      </c>
      <c r="K4807" s="9" t="s">
        <v>1879</v>
      </c>
    </row>
    <row r="4808" spans="1:11" ht="43.5" x14ac:dyDescent="0.35">
      <c r="A4808" s="8">
        <v>6438</v>
      </c>
      <c r="B4808" s="8" t="s">
        <v>8939</v>
      </c>
      <c r="C4808" s="8">
        <v>1479624</v>
      </c>
      <c r="D4808" s="9" t="s">
        <v>5618</v>
      </c>
      <c r="E4808" s="9" t="s">
        <v>4935</v>
      </c>
      <c r="F4808" s="8">
        <v>520</v>
      </c>
      <c r="G4808" s="10">
        <v>86.67</v>
      </c>
      <c r="H4808" s="8">
        <v>79</v>
      </c>
      <c r="I4808" s="8">
        <v>85</v>
      </c>
      <c r="J4808" s="8" t="s">
        <v>17610</v>
      </c>
      <c r="K4808" s="9" t="s">
        <v>1613</v>
      </c>
    </row>
    <row r="4809" spans="1:11" ht="43.5" x14ac:dyDescent="0.35">
      <c r="A4809" s="8">
        <v>6441</v>
      </c>
      <c r="B4809" s="8" t="s">
        <v>8939</v>
      </c>
      <c r="C4809" s="8">
        <v>1506287</v>
      </c>
      <c r="D4809" s="9" t="s">
        <v>5286</v>
      </c>
      <c r="E4809" s="9" t="s">
        <v>13726</v>
      </c>
      <c r="F4809" s="8">
        <v>520</v>
      </c>
      <c r="G4809" s="10">
        <v>86.67</v>
      </c>
      <c r="H4809" s="8">
        <v>78</v>
      </c>
      <c r="I4809" s="8">
        <v>95</v>
      </c>
      <c r="J4809" s="8" t="s">
        <v>17610</v>
      </c>
      <c r="K4809" s="9" t="s">
        <v>1650</v>
      </c>
    </row>
    <row r="4810" spans="1:11" ht="43.5" x14ac:dyDescent="0.35">
      <c r="A4810" s="8">
        <v>6442</v>
      </c>
      <c r="B4810" s="8" t="s">
        <v>8939</v>
      </c>
      <c r="C4810" s="8">
        <v>1539387</v>
      </c>
      <c r="D4810" s="9" t="s">
        <v>12187</v>
      </c>
      <c r="E4810" s="9" t="s">
        <v>16539</v>
      </c>
      <c r="F4810" s="8">
        <v>520</v>
      </c>
      <c r="G4810" s="10">
        <v>86.67</v>
      </c>
      <c r="H4810" s="8">
        <v>78</v>
      </c>
      <c r="I4810" s="8">
        <v>95</v>
      </c>
      <c r="J4810" s="8" t="s">
        <v>17610</v>
      </c>
      <c r="K4810" s="9" t="s">
        <v>1719</v>
      </c>
    </row>
    <row r="4811" spans="1:11" ht="43.5" x14ac:dyDescent="0.35">
      <c r="A4811" s="8">
        <v>6446</v>
      </c>
      <c r="B4811" s="8" t="s">
        <v>8939</v>
      </c>
      <c r="C4811" s="8">
        <v>1472225</v>
      </c>
      <c r="D4811" s="9" t="s">
        <v>12189</v>
      </c>
      <c r="E4811" s="9" t="s">
        <v>16540</v>
      </c>
      <c r="F4811" s="8">
        <v>520</v>
      </c>
      <c r="G4811" s="10">
        <v>86.67</v>
      </c>
      <c r="H4811" s="8">
        <v>78</v>
      </c>
      <c r="I4811" s="8">
        <v>90</v>
      </c>
      <c r="J4811" s="8" t="s">
        <v>17610</v>
      </c>
      <c r="K4811" s="9" t="s">
        <v>1558</v>
      </c>
    </row>
    <row r="4812" spans="1:11" ht="29" x14ac:dyDescent="0.35">
      <c r="A4812" s="8">
        <v>6448</v>
      </c>
      <c r="B4812" s="8" t="s">
        <v>8939</v>
      </c>
      <c r="C4812" s="8">
        <v>1497720</v>
      </c>
      <c r="D4812" s="9" t="s">
        <v>12190</v>
      </c>
      <c r="E4812" s="9" t="s">
        <v>5757</v>
      </c>
      <c r="F4812" s="8">
        <v>520</v>
      </c>
      <c r="G4812" s="10">
        <v>86.67</v>
      </c>
      <c r="H4812" s="8">
        <v>78</v>
      </c>
      <c r="I4812" s="8">
        <v>89</v>
      </c>
      <c r="J4812" s="8" t="s">
        <v>17610</v>
      </c>
      <c r="K4812" s="9" t="s">
        <v>1615</v>
      </c>
    </row>
    <row r="4813" spans="1:11" ht="29" x14ac:dyDescent="0.35">
      <c r="A4813" s="8">
        <v>6454</v>
      </c>
      <c r="B4813" s="8" t="s">
        <v>8939</v>
      </c>
      <c r="C4813" s="8">
        <v>1544934</v>
      </c>
      <c r="D4813" s="9" t="s">
        <v>12193</v>
      </c>
      <c r="E4813" s="9" t="s">
        <v>15528</v>
      </c>
      <c r="F4813" s="8">
        <v>520</v>
      </c>
      <c r="G4813" s="10">
        <v>86.67</v>
      </c>
      <c r="H4813" s="8">
        <v>77</v>
      </c>
      <c r="I4813" s="8">
        <v>88</v>
      </c>
      <c r="J4813" s="8" t="s">
        <v>17610</v>
      </c>
      <c r="K4813" s="9" t="s">
        <v>227</v>
      </c>
    </row>
    <row r="4814" spans="1:11" ht="43.5" x14ac:dyDescent="0.35">
      <c r="A4814" s="8">
        <v>6455</v>
      </c>
      <c r="B4814" s="8" t="s">
        <v>8939</v>
      </c>
      <c r="C4814" s="8">
        <v>1549113</v>
      </c>
      <c r="D4814" s="9" t="s">
        <v>9641</v>
      </c>
      <c r="E4814" s="9" t="s">
        <v>16542</v>
      </c>
      <c r="F4814" s="8">
        <v>520</v>
      </c>
      <c r="G4814" s="10">
        <v>86.67</v>
      </c>
      <c r="H4814" s="8">
        <v>77</v>
      </c>
      <c r="I4814" s="8">
        <v>87</v>
      </c>
      <c r="J4814" s="8" t="s">
        <v>17610</v>
      </c>
      <c r="K4814" s="9" t="s">
        <v>1766</v>
      </c>
    </row>
    <row r="4815" spans="1:11" ht="29" x14ac:dyDescent="0.35">
      <c r="A4815" s="8">
        <v>6463</v>
      </c>
      <c r="B4815" s="8" t="s">
        <v>8939</v>
      </c>
      <c r="C4815" s="8">
        <v>1523947</v>
      </c>
      <c r="D4815" s="9" t="s">
        <v>12198</v>
      </c>
      <c r="E4815" s="9" t="s">
        <v>16545</v>
      </c>
      <c r="F4815" s="8">
        <v>520</v>
      </c>
      <c r="G4815" s="10">
        <v>86.67</v>
      </c>
      <c r="H4815" s="8">
        <v>75</v>
      </c>
      <c r="I4815" s="8">
        <v>94</v>
      </c>
      <c r="J4815" s="8" t="s">
        <v>17610</v>
      </c>
      <c r="K4815" s="9" t="s">
        <v>1576</v>
      </c>
    </row>
    <row r="4816" spans="1:11" ht="29" x14ac:dyDescent="0.35">
      <c r="A4816" s="8">
        <v>6486</v>
      </c>
      <c r="B4816" s="8" t="s">
        <v>8939</v>
      </c>
      <c r="C4816" s="8">
        <v>1531263</v>
      </c>
      <c r="D4816" s="9" t="s">
        <v>8685</v>
      </c>
      <c r="E4816" s="9" t="s">
        <v>16552</v>
      </c>
      <c r="F4816" s="8">
        <v>520</v>
      </c>
      <c r="G4816" s="10">
        <v>86.67</v>
      </c>
      <c r="H4816" s="8">
        <v>70</v>
      </c>
      <c r="I4816" s="8">
        <v>94</v>
      </c>
      <c r="J4816" s="8" t="s">
        <v>17610</v>
      </c>
      <c r="K4816" s="9" t="s">
        <v>1713</v>
      </c>
    </row>
    <row r="4817" spans="1:11" ht="43.5" x14ac:dyDescent="0.35">
      <c r="A4817" s="8">
        <v>6495</v>
      </c>
      <c r="B4817" s="8" t="s">
        <v>8939</v>
      </c>
      <c r="C4817" s="8">
        <v>1518011</v>
      </c>
      <c r="D4817" s="9" t="s">
        <v>12209</v>
      </c>
      <c r="E4817" s="9" t="s">
        <v>16554</v>
      </c>
      <c r="F4817" s="8">
        <v>520</v>
      </c>
      <c r="G4817" s="10">
        <v>86.67</v>
      </c>
      <c r="H4817" s="8">
        <v>65</v>
      </c>
      <c r="I4817" s="8">
        <v>91</v>
      </c>
      <c r="J4817" s="8" t="s">
        <v>17610</v>
      </c>
      <c r="K4817" s="9" t="s">
        <v>1649</v>
      </c>
    </row>
    <row r="4818" spans="1:11" ht="43.5" x14ac:dyDescent="0.35">
      <c r="A4818" s="8">
        <v>6497</v>
      </c>
      <c r="B4818" s="8" t="s">
        <v>8939</v>
      </c>
      <c r="C4818" s="8">
        <v>1491029</v>
      </c>
      <c r="D4818" s="9" t="s">
        <v>7777</v>
      </c>
      <c r="E4818" s="9" t="s">
        <v>4500</v>
      </c>
      <c r="F4818" s="8">
        <v>519</v>
      </c>
      <c r="G4818" s="10">
        <v>86.5</v>
      </c>
      <c r="H4818" s="8">
        <v>98</v>
      </c>
      <c r="I4818" s="8">
        <v>92</v>
      </c>
      <c r="J4818" s="8" t="s">
        <v>17610</v>
      </c>
      <c r="K4818" s="9" t="s">
        <v>1604</v>
      </c>
    </row>
    <row r="4819" spans="1:11" ht="43.5" x14ac:dyDescent="0.35">
      <c r="A4819" s="8">
        <v>6510</v>
      </c>
      <c r="B4819" s="8" t="s">
        <v>8939</v>
      </c>
      <c r="C4819" s="8">
        <v>1519576</v>
      </c>
      <c r="D4819" s="9" t="s">
        <v>12217</v>
      </c>
      <c r="E4819" s="9" t="s">
        <v>16448</v>
      </c>
      <c r="F4819" s="8">
        <v>519</v>
      </c>
      <c r="G4819" s="10">
        <v>86.5</v>
      </c>
      <c r="H4819" s="8">
        <v>94</v>
      </c>
      <c r="I4819" s="8">
        <v>91</v>
      </c>
      <c r="J4819" s="8" t="s">
        <v>17610</v>
      </c>
      <c r="K4819" s="9" t="s">
        <v>1529</v>
      </c>
    </row>
    <row r="4820" spans="1:11" ht="43.5" x14ac:dyDescent="0.35">
      <c r="A4820" s="8">
        <v>6515</v>
      </c>
      <c r="B4820" s="8" t="s">
        <v>8939</v>
      </c>
      <c r="C4820" s="8">
        <v>1474677</v>
      </c>
      <c r="D4820" s="9" t="s">
        <v>5076</v>
      </c>
      <c r="E4820" s="9" t="s">
        <v>6783</v>
      </c>
      <c r="F4820" s="8">
        <v>519</v>
      </c>
      <c r="G4820" s="10">
        <v>86.5</v>
      </c>
      <c r="H4820" s="8">
        <v>94</v>
      </c>
      <c r="I4820" s="8">
        <v>82</v>
      </c>
      <c r="J4820" s="8" t="s">
        <v>17610</v>
      </c>
      <c r="K4820" s="9" t="s">
        <v>217</v>
      </c>
    </row>
    <row r="4821" spans="1:11" ht="43.5" x14ac:dyDescent="0.35">
      <c r="A4821" s="8">
        <v>6519</v>
      </c>
      <c r="B4821" s="8" t="s">
        <v>8939</v>
      </c>
      <c r="C4821" s="8">
        <v>1491052</v>
      </c>
      <c r="D4821" s="9" t="s">
        <v>12221</v>
      </c>
      <c r="E4821" s="9" t="s">
        <v>16565</v>
      </c>
      <c r="F4821" s="8">
        <v>519</v>
      </c>
      <c r="G4821" s="10">
        <v>86.5</v>
      </c>
      <c r="H4821" s="8">
        <v>93</v>
      </c>
      <c r="I4821" s="8">
        <v>89</v>
      </c>
      <c r="J4821" s="8" t="s">
        <v>17610</v>
      </c>
      <c r="K4821" s="9" t="s">
        <v>1604</v>
      </c>
    </row>
    <row r="4822" spans="1:11" ht="43.5" x14ac:dyDescent="0.35">
      <c r="A4822" s="8">
        <v>6527</v>
      </c>
      <c r="B4822" s="8" t="s">
        <v>8939</v>
      </c>
      <c r="C4822" s="8">
        <v>1509472</v>
      </c>
      <c r="D4822" s="9" t="s">
        <v>8669</v>
      </c>
      <c r="E4822" s="9" t="s">
        <v>7182</v>
      </c>
      <c r="F4822" s="8">
        <v>519</v>
      </c>
      <c r="G4822" s="10">
        <v>86.5</v>
      </c>
      <c r="H4822" s="8">
        <v>92</v>
      </c>
      <c r="I4822" s="8">
        <v>85</v>
      </c>
      <c r="J4822" s="8" t="s">
        <v>17610</v>
      </c>
      <c r="K4822" s="9" t="s">
        <v>202</v>
      </c>
    </row>
    <row r="4823" spans="1:11" ht="43.5" x14ac:dyDescent="0.35">
      <c r="A4823" s="8">
        <v>6539</v>
      </c>
      <c r="B4823" s="8" t="s">
        <v>8939</v>
      </c>
      <c r="C4823" s="8">
        <v>1539311</v>
      </c>
      <c r="D4823" s="9" t="s">
        <v>9881</v>
      </c>
      <c r="E4823" s="9" t="s">
        <v>16572</v>
      </c>
      <c r="F4823" s="8">
        <v>519</v>
      </c>
      <c r="G4823" s="10">
        <v>86.5</v>
      </c>
      <c r="H4823" s="8">
        <v>90</v>
      </c>
      <c r="I4823" s="8">
        <v>91</v>
      </c>
      <c r="J4823" s="8" t="s">
        <v>17610</v>
      </c>
      <c r="K4823" s="9" t="s">
        <v>1928</v>
      </c>
    </row>
    <row r="4824" spans="1:11" ht="43.5" x14ac:dyDescent="0.35">
      <c r="A4824" s="8">
        <v>6540</v>
      </c>
      <c r="B4824" s="8" t="s">
        <v>8939</v>
      </c>
      <c r="C4824" s="8">
        <v>1542269</v>
      </c>
      <c r="D4824" s="9" t="s">
        <v>12232</v>
      </c>
      <c r="E4824" s="9" t="s">
        <v>15624</v>
      </c>
      <c r="F4824" s="8">
        <v>519</v>
      </c>
      <c r="G4824" s="10">
        <v>86.5</v>
      </c>
      <c r="H4824" s="8">
        <v>90</v>
      </c>
      <c r="I4824" s="8">
        <v>89</v>
      </c>
      <c r="J4824" s="8" t="s">
        <v>17610</v>
      </c>
      <c r="K4824" s="9" t="s">
        <v>1861</v>
      </c>
    </row>
    <row r="4825" spans="1:11" ht="43.5" x14ac:dyDescent="0.35">
      <c r="A4825" s="8">
        <v>6557</v>
      </c>
      <c r="B4825" s="8" t="s">
        <v>8939</v>
      </c>
      <c r="C4825" s="8">
        <v>1500620</v>
      </c>
      <c r="D4825" s="9" t="s">
        <v>12246</v>
      </c>
      <c r="E4825" s="9" t="s">
        <v>13678</v>
      </c>
      <c r="F4825" s="8">
        <v>519</v>
      </c>
      <c r="G4825" s="10">
        <v>86.5</v>
      </c>
      <c r="H4825" s="8">
        <v>89</v>
      </c>
      <c r="I4825" s="8">
        <v>87</v>
      </c>
      <c r="J4825" s="8" t="s">
        <v>17610</v>
      </c>
      <c r="K4825" s="9" t="s">
        <v>1513</v>
      </c>
    </row>
    <row r="4826" spans="1:11" ht="29" x14ac:dyDescent="0.35">
      <c r="A4826" s="8">
        <v>6584</v>
      </c>
      <c r="B4826" s="8" t="s">
        <v>8939</v>
      </c>
      <c r="C4826" s="8">
        <v>1476408</v>
      </c>
      <c r="D4826" s="9" t="s">
        <v>5042</v>
      </c>
      <c r="E4826" s="9" t="s">
        <v>16588</v>
      </c>
      <c r="F4826" s="8">
        <v>519</v>
      </c>
      <c r="G4826" s="10">
        <v>86.5</v>
      </c>
      <c r="H4826" s="8">
        <v>86</v>
      </c>
      <c r="I4826" s="8">
        <v>89</v>
      </c>
      <c r="J4826" s="8" t="s">
        <v>17610</v>
      </c>
      <c r="K4826" s="9" t="s">
        <v>1606</v>
      </c>
    </row>
    <row r="4827" spans="1:11" ht="43.5" x14ac:dyDescent="0.35">
      <c r="A4827" s="8">
        <v>6594</v>
      </c>
      <c r="B4827" s="8" t="s">
        <v>8939</v>
      </c>
      <c r="C4827" s="8">
        <v>1542262</v>
      </c>
      <c r="D4827" s="9" t="s">
        <v>10061</v>
      </c>
      <c r="E4827" s="9" t="s">
        <v>16595</v>
      </c>
      <c r="F4827" s="8">
        <v>519</v>
      </c>
      <c r="G4827" s="10">
        <v>86.5</v>
      </c>
      <c r="H4827" s="8">
        <v>85</v>
      </c>
      <c r="I4827" s="8">
        <v>95</v>
      </c>
      <c r="J4827" s="8" t="s">
        <v>17610</v>
      </c>
      <c r="K4827" s="9" t="s">
        <v>1861</v>
      </c>
    </row>
    <row r="4828" spans="1:11" ht="29" x14ac:dyDescent="0.35">
      <c r="A4828" s="8">
        <v>6598</v>
      </c>
      <c r="B4828" s="8" t="s">
        <v>8939</v>
      </c>
      <c r="C4828" s="8">
        <v>1526622</v>
      </c>
      <c r="D4828" s="9" t="s">
        <v>12265</v>
      </c>
      <c r="E4828" s="9" t="s">
        <v>16598</v>
      </c>
      <c r="F4828" s="8">
        <v>519</v>
      </c>
      <c r="G4828" s="10">
        <v>86.5</v>
      </c>
      <c r="H4828" s="8">
        <v>85</v>
      </c>
      <c r="I4828" s="8">
        <v>92</v>
      </c>
      <c r="J4828" s="8" t="s">
        <v>17610</v>
      </c>
      <c r="K4828" s="9" t="s">
        <v>1658</v>
      </c>
    </row>
    <row r="4829" spans="1:11" ht="43.5" x14ac:dyDescent="0.35">
      <c r="A4829" s="8">
        <v>6599</v>
      </c>
      <c r="B4829" s="8" t="s">
        <v>8939</v>
      </c>
      <c r="C4829" s="8">
        <v>1536522</v>
      </c>
      <c r="D4829" s="9" t="s">
        <v>12266</v>
      </c>
      <c r="E4829" s="9" t="s">
        <v>16599</v>
      </c>
      <c r="F4829" s="8">
        <v>519</v>
      </c>
      <c r="G4829" s="10">
        <v>86.5</v>
      </c>
      <c r="H4829" s="8">
        <v>85</v>
      </c>
      <c r="I4829" s="8">
        <v>91</v>
      </c>
      <c r="J4829" s="8" t="s">
        <v>17610</v>
      </c>
      <c r="K4829" s="9" t="s">
        <v>1865</v>
      </c>
    </row>
    <row r="4830" spans="1:11" ht="29" x14ac:dyDescent="0.35">
      <c r="A4830" s="8">
        <v>6608</v>
      </c>
      <c r="B4830" s="8" t="s">
        <v>8939</v>
      </c>
      <c r="C4830" s="8">
        <v>1534763</v>
      </c>
      <c r="D4830" s="9" t="s">
        <v>12272</v>
      </c>
      <c r="E4830" s="9" t="s">
        <v>6185</v>
      </c>
      <c r="F4830" s="8">
        <v>519</v>
      </c>
      <c r="G4830" s="10">
        <v>86.5</v>
      </c>
      <c r="H4830" s="8">
        <v>85</v>
      </c>
      <c r="I4830" s="8">
        <v>84</v>
      </c>
      <c r="J4830" s="8" t="s">
        <v>17610</v>
      </c>
      <c r="K4830" s="9" t="s">
        <v>1805</v>
      </c>
    </row>
    <row r="4831" spans="1:11" ht="43.5" x14ac:dyDescent="0.35">
      <c r="A4831" s="8">
        <v>6623</v>
      </c>
      <c r="B4831" s="8" t="s">
        <v>8939</v>
      </c>
      <c r="C4831" s="8">
        <v>1505707</v>
      </c>
      <c r="D4831" s="9" t="s">
        <v>12277</v>
      </c>
      <c r="E4831" s="9" t="s">
        <v>16607</v>
      </c>
      <c r="F4831" s="8">
        <v>519</v>
      </c>
      <c r="G4831" s="10">
        <v>86.5</v>
      </c>
      <c r="H4831" s="8">
        <v>84</v>
      </c>
      <c r="I4831" s="8">
        <v>81</v>
      </c>
      <c r="J4831" s="8" t="s">
        <v>17610</v>
      </c>
      <c r="K4831" s="9" t="s">
        <v>1592</v>
      </c>
    </row>
    <row r="4832" spans="1:11" ht="29" x14ac:dyDescent="0.35">
      <c r="A4832" s="8">
        <v>6629</v>
      </c>
      <c r="B4832" s="8" t="s">
        <v>8939</v>
      </c>
      <c r="C4832" s="8">
        <v>1485847</v>
      </c>
      <c r="D4832" s="9" t="s">
        <v>12281</v>
      </c>
      <c r="E4832" s="9" t="s">
        <v>16610</v>
      </c>
      <c r="F4832" s="8">
        <v>519</v>
      </c>
      <c r="G4832" s="10">
        <v>86.5</v>
      </c>
      <c r="H4832" s="8">
        <v>83</v>
      </c>
      <c r="I4832" s="8">
        <v>81</v>
      </c>
      <c r="J4832" s="8" t="s">
        <v>17610</v>
      </c>
      <c r="K4832" s="9" t="s">
        <v>1657</v>
      </c>
    </row>
    <row r="4833" spans="1:11" ht="29" x14ac:dyDescent="0.35">
      <c r="A4833" s="8">
        <v>6631</v>
      </c>
      <c r="B4833" s="8" t="s">
        <v>8939</v>
      </c>
      <c r="C4833" s="8">
        <v>1522417</v>
      </c>
      <c r="D4833" s="9" t="s">
        <v>3941</v>
      </c>
      <c r="E4833" s="9" t="s">
        <v>13937</v>
      </c>
      <c r="F4833" s="8">
        <v>519</v>
      </c>
      <c r="G4833" s="10">
        <v>86.5</v>
      </c>
      <c r="H4833" s="8">
        <v>82</v>
      </c>
      <c r="I4833" s="8">
        <v>98</v>
      </c>
      <c r="J4833" s="8" t="s">
        <v>17610</v>
      </c>
      <c r="K4833" s="9" t="s">
        <v>1601</v>
      </c>
    </row>
    <row r="4834" spans="1:11" ht="29" x14ac:dyDescent="0.35">
      <c r="A4834" s="8">
        <v>6637</v>
      </c>
      <c r="B4834" s="8" t="s">
        <v>8939</v>
      </c>
      <c r="C4834" s="8">
        <v>1502033</v>
      </c>
      <c r="D4834" s="9" t="s">
        <v>4745</v>
      </c>
      <c r="E4834" s="9" t="s">
        <v>16614</v>
      </c>
      <c r="F4834" s="8">
        <v>519</v>
      </c>
      <c r="G4834" s="10">
        <v>86.5</v>
      </c>
      <c r="H4834" s="8">
        <v>82</v>
      </c>
      <c r="I4834" s="8">
        <v>91</v>
      </c>
      <c r="J4834" s="8" t="s">
        <v>17610</v>
      </c>
      <c r="K4834" s="9" t="s">
        <v>1471</v>
      </c>
    </row>
    <row r="4835" spans="1:11" ht="29" x14ac:dyDescent="0.35">
      <c r="A4835" s="8">
        <v>6649</v>
      </c>
      <c r="B4835" s="8" t="s">
        <v>8939</v>
      </c>
      <c r="C4835" s="8">
        <v>1534079</v>
      </c>
      <c r="D4835" s="9" t="s">
        <v>12293</v>
      </c>
      <c r="E4835" s="9" t="s">
        <v>16619</v>
      </c>
      <c r="F4835" s="8">
        <v>519</v>
      </c>
      <c r="G4835" s="10">
        <v>86.5</v>
      </c>
      <c r="H4835" s="8">
        <v>81</v>
      </c>
      <c r="I4835" s="8">
        <v>86</v>
      </c>
      <c r="J4835" s="8" t="s">
        <v>17610</v>
      </c>
      <c r="K4835" s="9" t="s">
        <v>1878</v>
      </c>
    </row>
    <row r="4836" spans="1:11" ht="43.5" x14ac:dyDescent="0.35">
      <c r="A4836" s="8">
        <v>6661</v>
      </c>
      <c r="B4836" s="8" t="s">
        <v>8939</v>
      </c>
      <c r="C4836" s="8">
        <v>1536081</v>
      </c>
      <c r="D4836" s="9" t="s">
        <v>12295</v>
      </c>
      <c r="E4836" s="9" t="s">
        <v>16624</v>
      </c>
      <c r="F4836" s="8">
        <v>519</v>
      </c>
      <c r="G4836" s="10">
        <v>86.5</v>
      </c>
      <c r="H4836" s="8">
        <v>80</v>
      </c>
      <c r="I4836" s="8">
        <v>92</v>
      </c>
      <c r="J4836" s="8" t="s">
        <v>17610</v>
      </c>
      <c r="K4836" s="9" t="s">
        <v>1833</v>
      </c>
    </row>
    <row r="4837" spans="1:11" ht="43.5" x14ac:dyDescent="0.35">
      <c r="A4837" s="8">
        <v>6684</v>
      </c>
      <c r="B4837" s="8" t="s">
        <v>8939</v>
      </c>
      <c r="C4837" s="8">
        <v>1492314</v>
      </c>
      <c r="D4837" s="9" t="s">
        <v>12305</v>
      </c>
      <c r="E4837" s="9" t="s">
        <v>16634</v>
      </c>
      <c r="F4837" s="8">
        <v>519</v>
      </c>
      <c r="G4837" s="10">
        <v>86.5</v>
      </c>
      <c r="H4837" s="8">
        <v>79</v>
      </c>
      <c r="I4837" s="8">
        <v>85</v>
      </c>
      <c r="J4837" s="8" t="s">
        <v>17610</v>
      </c>
      <c r="K4837" s="9" t="s">
        <v>1535</v>
      </c>
    </row>
    <row r="4838" spans="1:11" ht="29" x14ac:dyDescent="0.35">
      <c r="A4838" s="8">
        <v>6686</v>
      </c>
      <c r="B4838" s="8" t="s">
        <v>8939</v>
      </c>
      <c r="C4838" s="8">
        <v>1562049</v>
      </c>
      <c r="D4838" s="9" t="s">
        <v>12306</v>
      </c>
      <c r="E4838" s="9" t="s">
        <v>14236</v>
      </c>
      <c r="F4838" s="8">
        <v>519</v>
      </c>
      <c r="G4838" s="10">
        <v>86.5</v>
      </c>
      <c r="H4838" s="8">
        <v>79</v>
      </c>
      <c r="I4838" s="8">
        <v>75</v>
      </c>
      <c r="J4838" s="8" t="s">
        <v>17610</v>
      </c>
      <c r="K4838" s="9" t="s">
        <v>1840</v>
      </c>
    </row>
    <row r="4839" spans="1:11" ht="58" x14ac:dyDescent="0.35">
      <c r="A4839" s="8">
        <v>6694</v>
      </c>
      <c r="B4839" s="8" t="s">
        <v>8939</v>
      </c>
      <c r="C4839" s="8">
        <v>1541043</v>
      </c>
      <c r="D4839" s="9" t="s">
        <v>12309</v>
      </c>
      <c r="E4839" s="9" t="s">
        <v>16637</v>
      </c>
      <c r="F4839" s="8">
        <v>519</v>
      </c>
      <c r="G4839" s="10">
        <v>86.5</v>
      </c>
      <c r="H4839" s="8">
        <v>78</v>
      </c>
      <c r="I4839" s="8">
        <v>82</v>
      </c>
      <c r="J4839" s="8" t="s">
        <v>17610</v>
      </c>
      <c r="K4839" s="9" t="s">
        <v>1863</v>
      </c>
    </row>
    <row r="4840" spans="1:11" ht="43.5" x14ac:dyDescent="0.35">
      <c r="A4840" s="8">
        <v>6708</v>
      </c>
      <c r="B4840" s="8" t="s">
        <v>8939</v>
      </c>
      <c r="C4840" s="8">
        <v>1520496</v>
      </c>
      <c r="D4840" s="9" t="s">
        <v>6126</v>
      </c>
      <c r="E4840" s="9" t="s">
        <v>4721</v>
      </c>
      <c r="F4840" s="8">
        <v>519</v>
      </c>
      <c r="G4840" s="10">
        <v>86.5</v>
      </c>
      <c r="H4840" s="8">
        <v>76</v>
      </c>
      <c r="I4840" s="8">
        <v>84</v>
      </c>
      <c r="J4840" s="8" t="s">
        <v>17610</v>
      </c>
      <c r="K4840" s="9" t="s">
        <v>1539</v>
      </c>
    </row>
    <row r="4841" spans="1:11" ht="43.5" x14ac:dyDescent="0.35">
      <c r="A4841" s="8">
        <v>6712</v>
      </c>
      <c r="B4841" s="8" t="s">
        <v>8939</v>
      </c>
      <c r="C4841" s="8">
        <v>1510563</v>
      </c>
      <c r="D4841" s="9" t="s">
        <v>12316</v>
      </c>
      <c r="E4841" s="9" t="s">
        <v>16645</v>
      </c>
      <c r="F4841" s="8">
        <v>519</v>
      </c>
      <c r="G4841" s="10">
        <v>86.5</v>
      </c>
      <c r="H4841" s="8">
        <v>74</v>
      </c>
      <c r="I4841" s="8">
        <v>96</v>
      </c>
      <c r="J4841" s="8" t="s">
        <v>17610</v>
      </c>
      <c r="K4841" s="9" t="s">
        <v>1575</v>
      </c>
    </row>
    <row r="4842" spans="1:11" ht="43.5" x14ac:dyDescent="0.35">
      <c r="A4842" s="8">
        <v>6719</v>
      </c>
      <c r="B4842" s="8" t="s">
        <v>8939</v>
      </c>
      <c r="C4842" s="8">
        <v>1500499</v>
      </c>
      <c r="D4842" s="9" t="s">
        <v>12320</v>
      </c>
      <c r="E4842" s="9" t="s">
        <v>16650</v>
      </c>
      <c r="F4842" s="8">
        <v>519</v>
      </c>
      <c r="G4842" s="10">
        <v>86.5</v>
      </c>
      <c r="H4842" s="8">
        <v>73</v>
      </c>
      <c r="I4842" s="8">
        <v>96</v>
      </c>
      <c r="J4842" s="8" t="s">
        <v>17610</v>
      </c>
      <c r="K4842" s="9" t="s">
        <v>1458</v>
      </c>
    </row>
    <row r="4843" spans="1:11" ht="43.5" x14ac:dyDescent="0.35">
      <c r="A4843" s="8">
        <v>6725</v>
      </c>
      <c r="B4843" s="8" t="s">
        <v>8939</v>
      </c>
      <c r="C4843" s="8">
        <v>1533678</v>
      </c>
      <c r="D4843" s="9" t="s">
        <v>4792</v>
      </c>
      <c r="E4843" s="9" t="s">
        <v>4716</v>
      </c>
      <c r="F4843" s="8">
        <v>519</v>
      </c>
      <c r="G4843" s="10">
        <v>86.5</v>
      </c>
      <c r="H4843" s="8">
        <v>72</v>
      </c>
      <c r="I4843" s="8">
        <v>95</v>
      </c>
      <c r="J4843" s="8" t="s">
        <v>17610</v>
      </c>
      <c r="K4843" s="9" t="s">
        <v>1764</v>
      </c>
    </row>
    <row r="4844" spans="1:11" ht="43.5" x14ac:dyDescent="0.35">
      <c r="A4844" s="8">
        <v>6731</v>
      </c>
      <c r="B4844" s="8" t="s">
        <v>8939</v>
      </c>
      <c r="C4844" s="8">
        <v>1535163</v>
      </c>
      <c r="D4844" s="9" t="s">
        <v>12324</v>
      </c>
      <c r="E4844" s="9" t="s">
        <v>16653</v>
      </c>
      <c r="F4844" s="8">
        <v>519</v>
      </c>
      <c r="G4844" s="10">
        <v>86.5</v>
      </c>
      <c r="H4844" s="8">
        <v>72</v>
      </c>
      <c r="I4844" s="8">
        <v>86</v>
      </c>
      <c r="J4844" s="8" t="s">
        <v>17610</v>
      </c>
      <c r="K4844" s="9" t="s">
        <v>1732</v>
      </c>
    </row>
    <row r="4845" spans="1:11" ht="43.5" x14ac:dyDescent="0.35">
      <c r="A4845" s="8">
        <v>6735</v>
      </c>
      <c r="B4845" s="8" t="s">
        <v>8939</v>
      </c>
      <c r="C4845" s="8">
        <v>1552571</v>
      </c>
      <c r="D4845" s="9" t="s">
        <v>4587</v>
      </c>
      <c r="E4845" s="9" t="s">
        <v>4123</v>
      </c>
      <c r="F4845" s="8">
        <v>519</v>
      </c>
      <c r="G4845" s="10">
        <v>86.5</v>
      </c>
      <c r="H4845" s="8">
        <v>71</v>
      </c>
      <c r="I4845" s="8">
        <v>93</v>
      </c>
      <c r="J4845" s="8" t="s">
        <v>17610</v>
      </c>
      <c r="K4845" s="9" t="s">
        <v>1869</v>
      </c>
    </row>
    <row r="4846" spans="1:11" ht="29" x14ac:dyDescent="0.35">
      <c r="A4846" s="8">
        <v>6742</v>
      </c>
      <c r="B4846" s="8" t="s">
        <v>8939</v>
      </c>
      <c r="C4846" s="8">
        <v>2423243</v>
      </c>
      <c r="D4846" s="9" t="s">
        <v>5424</v>
      </c>
      <c r="E4846" s="9" t="s">
        <v>6306</v>
      </c>
      <c r="F4846" s="8">
        <v>519</v>
      </c>
      <c r="G4846" s="10">
        <v>86.5</v>
      </c>
      <c r="H4846" s="8">
        <v>68</v>
      </c>
      <c r="I4846" s="8">
        <v>84</v>
      </c>
      <c r="J4846" s="8" t="s">
        <v>17610</v>
      </c>
      <c r="K4846" s="9" t="s">
        <v>6305</v>
      </c>
    </row>
    <row r="4847" spans="1:11" ht="43.5" x14ac:dyDescent="0.35">
      <c r="A4847" s="8">
        <v>6744</v>
      </c>
      <c r="B4847" s="8" t="s">
        <v>8939</v>
      </c>
      <c r="C4847" s="8">
        <v>1552936</v>
      </c>
      <c r="D4847" s="9" t="s">
        <v>5257</v>
      </c>
      <c r="E4847" s="9" t="s">
        <v>8013</v>
      </c>
      <c r="F4847" s="8">
        <v>519</v>
      </c>
      <c r="G4847" s="10">
        <v>86.5</v>
      </c>
      <c r="H4847" s="8">
        <v>65</v>
      </c>
      <c r="I4847" s="8">
        <v>96</v>
      </c>
      <c r="J4847" s="8" t="s">
        <v>17610</v>
      </c>
      <c r="K4847" s="9" t="s">
        <v>1831</v>
      </c>
    </row>
    <row r="4848" spans="1:11" ht="43.5" x14ac:dyDescent="0.35">
      <c r="A4848" s="8">
        <v>6758</v>
      </c>
      <c r="B4848" s="8" t="s">
        <v>8939</v>
      </c>
      <c r="C4848" s="8">
        <v>1461356</v>
      </c>
      <c r="D4848" s="9" t="s">
        <v>5226</v>
      </c>
      <c r="E4848" s="9" t="s">
        <v>16665</v>
      </c>
      <c r="F4848" s="8">
        <v>518</v>
      </c>
      <c r="G4848" s="10">
        <v>86.329999999999899</v>
      </c>
      <c r="H4848" s="8">
        <v>95</v>
      </c>
      <c r="I4848" s="8">
        <v>93</v>
      </c>
      <c r="J4848" s="8" t="s">
        <v>17610</v>
      </c>
      <c r="K4848" s="9" t="s">
        <v>1391</v>
      </c>
    </row>
    <row r="4849" spans="1:11" ht="43.5" x14ac:dyDescent="0.35">
      <c r="A4849" s="8">
        <v>6764</v>
      </c>
      <c r="B4849" s="8" t="s">
        <v>8939</v>
      </c>
      <c r="C4849" s="8">
        <v>1539040</v>
      </c>
      <c r="D4849" s="9" t="s">
        <v>5038</v>
      </c>
      <c r="E4849" s="9" t="s">
        <v>7806</v>
      </c>
      <c r="F4849" s="8">
        <v>518</v>
      </c>
      <c r="G4849" s="10">
        <v>86.329999999999899</v>
      </c>
      <c r="H4849" s="8">
        <v>93</v>
      </c>
      <c r="I4849" s="8">
        <v>96</v>
      </c>
      <c r="J4849" s="8" t="s">
        <v>17610</v>
      </c>
      <c r="K4849" s="9" t="s">
        <v>1884</v>
      </c>
    </row>
    <row r="4850" spans="1:11" ht="43.5" x14ac:dyDescent="0.35">
      <c r="A4850" s="8">
        <v>6765</v>
      </c>
      <c r="B4850" s="8" t="s">
        <v>8939</v>
      </c>
      <c r="C4850" s="8">
        <v>1539262</v>
      </c>
      <c r="D4850" s="9" t="s">
        <v>12341</v>
      </c>
      <c r="E4850" s="9" t="s">
        <v>16667</v>
      </c>
      <c r="F4850" s="8">
        <v>518</v>
      </c>
      <c r="G4850" s="10">
        <v>86.329999999999899</v>
      </c>
      <c r="H4850" s="8">
        <v>93</v>
      </c>
      <c r="I4850" s="8">
        <v>95</v>
      </c>
      <c r="J4850" s="8" t="s">
        <v>17610</v>
      </c>
      <c r="K4850" s="9" t="s">
        <v>1927</v>
      </c>
    </row>
    <row r="4851" spans="1:11" ht="43.5" x14ac:dyDescent="0.35">
      <c r="A4851" s="8">
        <v>6778</v>
      </c>
      <c r="B4851" s="8" t="s">
        <v>8939</v>
      </c>
      <c r="C4851" s="8">
        <v>1519604</v>
      </c>
      <c r="D4851" s="9" t="s">
        <v>5195</v>
      </c>
      <c r="E4851" s="9" t="s">
        <v>5422</v>
      </c>
      <c r="F4851" s="8">
        <v>518</v>
      </c>
      <c r="G4851" s="10">
        <v>86.329999999999899</v>
      </c>
      <c r="H4851" s="8">
        <v>91</v>
      </c>
      <c r="I4851" s="8">
        <v>91</v>
      </c>
      <c r="J4851" s="8" t="s">
        <v>17610</v>
      </c>
      <c r="K4851" s="9" t="s">
        <v>1529</v>
      </c>
    </row>
    <row r="4852" spans="1:11" ht="43.5" x14ac:dyDescent="0.35">
      <c r="A4852" s="8">
        <v>6786</v>
      </c>
      <c r="B4852" s="8" t="s">
        <v>8939</v>
      </c>
      <c r="C4852" s="8">
        <v>1508064</v>
      </c>
      <c r="D4852" s="9" t="s">
        <v>12353</v>
      </c>
      <c r="E4852" s="9" t="s">
        <v>16677</v>
      </c>
      <c r="F4852" s="8">
        <v>518</v>
      </c>
      <c r="G4852" s="10">
        <v>86.329999999999899</v>
      </c>
      <c r="H4852" s="8">
        <v>90</v>
      </c>
      <c r="I4852" s="8">
        <v>92</v>
      </c>
      <c r="J4852" s="8" t="s">
        <v>17610</v>
      </c>
      <c r="K4852" s="9" t="s">
        <v>1632</v>
      </c>
    </row>
    <row r="4853" spans="1:11" ht="43.5" x14ac:dyDescent="0.35">
      <c r="A4853" s="8">
        <v>6798</v>
      </c>
      <c r="B4853" s="8" t="s">
        <v>8939</v>
      </c>
      <c r="C4853" s="8">
        <v>1519607</v>
      </c>
      <c r="D4853" s="9" t="s">
        <v>12358</v>
      </c>
      <c r="E4853" s="9" t="s">
        <v>16682</v>
      </c>
      <c r="F4853" s="8">
        <v>518</v>
      </c>
      <c r="G4853" s="10">
        <v>86.329999999999899</v>
      </c>
      <c r="H4853" s="8">
        <v>90</v>
      </c>
      <c r="I4853" s="8">
        <v>80</v>
      </c>
      <c r="J4853" s="8" t="s">
        <v>17610</v>
      </c>
      <c r="K4853" s="9" t="s">
        <v>1529</v>
      </c>
    </row>
    <row r="4854" spans="1:11" ht="43.5" x14ac:dyDescent="0.35">
      <c r="A4854" s="8">
        <v>6807</v>
      </c>
      <c r="B4854" s="8" t="s">
        <v>8939</v>
      </c>
      <c r="C4854" s="8">
        <v>1531049</v>
      </c>
      <c r="D4854" s="9" t="s">
        <v>12362</v>
      </c>
      <c r="E4854" s="9" t="s">
        <v>16687</v>
      </c>
      <c r="F4854" s="8">
        <v>518</v>
      </c>
      <c r="G4854" s="10">
        <v>86.329999999999899</v>
      </c>
      <c r="H4854" s="8">
        <v>89</v>
      </c>
      <c r="I4854" s="8">
        <v>87</v>
      </c>
      <c r="J4854" s="8" t="s">
        <v>17610</v>
      </c>
      <c r="K4854" s="9" t="s">
        <v>1711</v>
      </c>
    </row>
    <row r="4855" spans="1:11" ht="29" x14ac:dyDescent="0.35">
      <c r="A4855" s="8">
        <v>6814</v>
      </c>
      <c r="B4855" s="8" t="s">
        <v>8939</v>
      </c>
      <c r="C4855" s="8">
        <v>1525109</v>
      </c>
      <c r="D4855" s="9" t="s">
        <v>5288</v>
      </c>
      <c r="E4855" s="9" t="s">
        <v>5284</v>
      </c>
      <c r="F4855" s="8">
        <v>518</v>
      </c>
      <c r="G4855" s="10">
        <v>86.329999999999899</v>
      </c>
      <c r="H4855" s="8">
        <v>88</v>
      </c>
      <c r="I4855" s="8">
        <v>96</v>
      </c>
      <c r="J4855" s="8" t="s">
        <v>17610</v>
      </c>
      <c r="K4855" s="9" t="s">
        <v>1571</v>
      </c>
    </row>
    <row r="4856" spans="1:11" ht="43.5" x14ac:dyDescent="0.35">
      <c r="A4856" s="8">
        <v>6830</v>
      </c>
      <c r="B4856" s="8" t="s">
        <v>8939</v>
      </c>
      <c r="C4856" s="8">
        <v>1535212</v>
      </c>
      <c r="D4856" s="9" t="s">
        <v>12372</v>
      </c>
      <c r="E4856" s="9" t="s">
        <v>16693</v>
      </c>
      <c r="F4856" s="8">
        <v>518</v>
      </c>
      <c r="G4856" s="10">
        <v>86.329999999999899</v>
      </c>
      <c r="H4856" s="8">
        <v>87</v>
      </c>
      <c r="I4856" s="8">
        <v>91</v>
      </c>
      <c r="J4856" s="8" t="s">
        <v>17610</v>
      </c>
      <c r="K4856" s="9" t="s">
        <v>1732</v>
      </c>
    </row>
    <row r="4857" spans="1:11" ht="43.5" x14ac:dyDescent="0.35">
      <c r="A4857" s="8">
        <v>6843</v>
      </c>
      <c r="B4857" s="8" t="s">
        <v>8939</v>
      </c>
      <c r="C4857" s="8">
        <v>1503224</v>
      </c>
      <c r="D4857" s="9" t="s">
        <v>12082</v>
      </c>
      <c r="E4857" s="9" t="s">
        <v>16702</v>
      </c>
      <c r="F4857" s="8">
        <v>518</v>
      </c>
      <c r="G4857" s="10">
        <v>86.329999999999899</v>
      </c>
      <c r="H4857" s="8">
        <v>86</v>
      </c>
      <c r="I4857" s="8">
        <v>91</v>
      </c>
      <c r="J4857" s="8" t="s">
        <v>17610</v>
      </c>
      <c r="K4857" s="9" t="s">
        <v>1565</v>
      </c>
    </row>
    <row r="4858" spans="1:11" ht="43.5" x14ac:dyDescent="0.35">
      <c r="A4858" s="8">
        <v>6874</v>
      </c>
      <c r="B4858" s="8" t="s">
        <v>8939</v>
      </c>
      <c r="C4858" s="8">
        <v>1532602</v>
      </c>
      <c r="D4858" s="9" t="s">
        <v>12391</v>
      </c>
      <c r="E4858" s="9" t="s">
        <v>16714</v>
      </c>
      <c r="F4858" s="8">
        <v>518</v>
      </c>
      <c r="G4858" s="10">
        <v>86.329999999999899</v>
      </c>
      <c r="H4858" s="8">
        <v>84</v>
      </c>
      <c r="I4858" s="8">
        <v>98</v>
      </c>
      <c r="J4858" s="8" t="s">
        <v>17610</v>
      </c>
      <c r="K4858" s="9" t="s">
        <v>1758</v>
      </c>
    </row>
    <row r="4859" spans="1:11" ht="29" x14ac:dyDescent="0.35">
      <c r="A4859" s="8">
        <v>6885</v>
      </c>
      <c r="B4859" s="8" t="s">
        <v>8939</v>
      </c>
      <c r="C4859" s="8">
        <v>1458969</v>
      </c>
      <c r="D4859" s="9" t="s">
        <v>8788</v>
      </c>
      <c r="E4859" s="9" t="s">
        <v>16716</v>
      </c>
      <c r="F4859" s="8">
        <v>518</v>
      </c>
      <c r="G4859" s="10">
        <v>86.329999999999899</v>
      </c>
      <c r="H4859" s="8">
        <v>83</v>
      </c>
      <c r="I4859" s="8">
        <v>92</v>
      </c>
      <c r="J4859" s="8" t="s">
        <v>17610</v>
      </c>
      <c r="K4859" s="9" t="s">
        <v>1424</v>
      </c>
    </row>
    <row r="4860" spans="1:11" ht="29" x14ac:dyDescent="0.35">
      <c r="A4860" s="8">
        <v>6891</v>
      </c>
      <c r="B4860" s="8" t="s">
        <v>8939</v>
      </c>
      <c r="C4860" s="8">
        <v>1529307</v>
      </c>
      <c r="D4860" s="9" t="s">
        <v>5441</v>
      </c>
      <c r="E4860" s="9" t="s">
        <v>16718</v>
      </c>
      <c r="F4860" s="8">
        <v>518</v>
      </c>
      <c r="G4860" s="10">
        <v>86.329999999999899</v>
      </c>
      <c r="H4860" s="8">
        <v>83</v>
      </c>
      <c r="I4860" s="8">
        <v>88</v>
      </c>
      <c r="J4860" s="8" t="s">
        <v>17610</v>
      </c>
      <c r="K4860" s="9" t="s">
        <v>1673</v>
      </c>
    </row>
    <row r="4861" spans="1:11" ht="43.5" x14ac:dyDescent="0.35">
      <c r="A4861" s="8">
        <v>6897</v>
      </c>
      <c r="B4861" s="8" t="s">
        <v>8939</v>
      </c>
      <c r="C4861" s="8">
        <v>1461388</v>
      </c>
      <c r="D4861" s="9" t="s">
        <v>9193</v>
      </c>
      <c r="E4861" s="9" t="s">
        <v>5850</v>
      </c>
      <c r="F4861" s="8">
        <v>518</v>
      </c>
      <c r="G4861" s="10">
        <v>86.329999999999899</v>
      </c>
      <c r="H4861" s="8">
        <v>83</v>
      </c>
      <c r="I4861" s="8">
        <v>82</v>
      </c>
      <c r="J4861" s="8" t="s">
        <v>17610</v>
      </c>
      <c r="K4861" s="9" t="s">
        <v>1391</v>
      </c>
    </row>
    <row r="4862" spans="1:11" ht="29" x14ac:dyDescent="0.35">
      <c r="A4862" s="8">
        <v>6906</v>
      </c>
      <c r="B4862" s="8" t="s">
        <v>8939</v>
      </c>
      <c r="C4862" s="8">
        <v>1536990</v>
      </c>
      <c r="D4862" s="9" t="s">
        <v>7519</v>
      </c>
      <c r="E4862" s="9" t="s">
        <v>8270</v>
      </c>
      <c r="F4862" s="8">
        <v>518</v>
      </c>
      <c r="G4862" s="10">
        <v>86.329999999999899</v>
      </c>
      <c r="H4862" s="8">
        <v>81</v>
      </c>
      <c r="I4862" s="8">
        <v>96</v>
      </c>
      <c r="J4862" s="8" t="s">
        <v>17610</v>
      </c>
      <c r="K4862" s="9" t="s">
        <v>1794</v>
      </c>
    </row>
    <row r="4863" spans="1:11" ht="29" x14ac:dyDescent="0.35">
      <c r="A4863" s="8">
        <v>6914</v>
      </c>
      <c r="B4863" s="8" t="s">
        <v>8939</v>
      </c>
      <c r="C4863" s="8">
        <v>1562050</v>
      </c>
      <c r="D4863" s="9" t="s">
        <v>6841</v>
      </c>
      <c r="E4863" s="9" t="s">
        <v>16729</v>
      </c>
      <c r="F4863" s="8">
        <v>518</v>
      </c>
      <c r="G4863" s="10">
        <v>86.329999999999899</v>
      </c>
      <c r="H4863" s="8">
        <v>81</v>
      </c>
      <c r="I4863" s="8">
        <v>87</v>
      </c>
      <c r="J4863" s="8" t="s">
        <v>17610</v>
      </c>
      <c r="K4863" s="9" t="s">
        <v>1840</v>
      </c>
    </row>
    <row r="4864" spans="1:11" ht="43.5" x14ac:dyDescent="0.35">
      <c r="A4864" s="8">
        <v>212</v>
      </c>
      <c r="B4864" s="8" t="s">
        <v>8927</v>
      </c>
      <c r="C4864" s="8">
        <v>2424657</v>
      </c>
      <c r="D4864" s="9" t="s">
        <v>7562</v>
      </c>
      <c r="E4864" s="9" t="s">
        <v>7563</v>
      </c>
      <c r="F4864" s="8">
        <v>571</v>
      </c>
      <c r="G4864" s="10">
        <v>95.17</v>
      </c>
      <c r="H4864" s="8">
        <v>93</v>
      </c>
      <c r="I4864" s="8">
        <v>93</v>
      </c>
      <c r="J4864" s="8" t="s">
        <v>17632</v>
      </c>
      <c r="K4864" s="9" t="s">
        <v>7558</v>
      </c>
    </row>
    <row r="4865" spans="1:11" ht="43.5" x14ac:dyDescent="0.35">
      <c r="A4865" s="8">
        <v>464</v>
      </c>
      <c r="B4865" s="8" t="s">
        <v>8927</v>
      </c>
      <c r="C4865" s="8">
        <v>1562492</v>
      </c>
      <c r="D4865" s="9" t="s">
        <v>9218</v>
      </c>
      <c r="E4865" s="9" t="s">
        <v>14039</v>
      </c>
      <c r="F4865" s="8">
        <v>564</v>
      </c>
      <c r="G4865" s="10">
        <v>94</v>
      </c>
      <c r="H4865" s="8">
        <v>92</v>
      </c>
      <c r="I4865" s="8">
        <v>91</v>
      </c>
      <c r="J4865" s="8" t="s">
        <v>17632</v>
      </c>
      <c r="K4865" s="9" t="s">
        <v>1816</v>
      </c>
    </row>
    <row r="4866" spans="1:11" ht="29" x14ac:dyDescent="0.35">
      <c r="A4866" s="8">
        <v>486</v>
      </c>
      <c r="B4866" s="8" t="s">
        <v>8927</v>
      </c>
      <c r="C4866" s="8">
        <v>1563984</v>
      </c>
      <c r="D4866" s="9" t="s">
        <v>5263</v>
      </c>
      <c r="E4866" s="9" t="s">
        <v>5550</v>
      </c>
      <c r="F4866" s="8">
        <v>564</v>
      </c>
      <c r="G4866" s="10">
        <v>94</v>
      </c>
      <c r="H4866" s="8">
        <v>87</v>
      </c>
      <c r="I4866" s="8">
        <v>93</v>
      </c>
      <c r="J4866" s="8" t="s">
        <v>17632</v>
      </c>
      <c r="K4866" s="9" t="s">
        <v>1932</v>
      </c>
    </row>
    <row r="4867" spans="1:11" ht="29" x14ac:dyDescent="0.35">
      <c r="A4867" s="8">
        <v>595</v>
      </c>
      <c r="B4867" s="8" t="s">
        <v>8927</v>
      </c>
      <c r="C4867" s="8">
        <v>1567680</v>
      </c>
      <c r="D4867" s="9" t="s">
        <v>8037</v>
      </c>
      <c r="E4867" s="9" t="s">
        <v>4547</v>
      </c>
      <c r="F4867" s="8">
        <v>562</v>
      </c>
      <c r="G4867" s="10">
        <v>93.67</v>
      </c>
      <c r="H4867" s="8">
        <v>86</v>
      </c>
      <c r="I4867" s="8">
        <v>93</v>
      </c>
      <c r="J4867" s="8" t="s">
        <v>17632</v>
      </c>
      <c r="K4867" s="9" t="s">
        <v>1751</v>
      </c>
    </row>
    <row r="4868" spans="1:11" ht="29" x14ac:dyDescent="0.35">
      <c r="A4868" s="8">
        <v>705</v>
      </c>
      <c r="B4868" s="8" t="s">
        <v>8927</v>
      </c>
      <c r="C4868" s="8">
        <v>1566567</v>
      </c>
      <c r="D4868" s="9" t="s">
        <v>9359</v>
      </c>
      <c r="E4868" s="9" t="s">
        <v>14146</v>
      </c>
      <c r="F4868" s="8">
        <v>560</v>
      </c>
      <c r="G4868" s="10">
        <v>93.329999999999899</v>
      </c>
      <c r="H4868" s="8">
        <v>89</v>
      </c>
      <c r="I4868" s="8">
        <v>96</v>
      </c>
      <c r="J4868" s="8" t="s">
        <v>17632</v>
      </c>
      <c r="K4868" s="9" t="s">
        <v>1771</v>
      </c>
    </row>
    <row r="4869" spans="1:11" x14ac:dyDescent="0.35">
      <c r="A4869" s="8">
        <v>1034</v>
      </c>
      <c r="B4869" s="8" t="s">
        <v>8927</v>
      </c>
      <c r="C4869" s="8">
        <v>1565822</v>
      </c>
      <c r="D4869" s="9" t="s">
        <v>4452</v>
      </c>
      <c r="E4869" s="9" t="s">
        <v>4070</v>
      </c>
      <c r="F4869" s="8">
        <v>555</v>
      </c>
      <c r="G4869" s="10">
        <v>92.5</v>
      </c>
      <c r="H4869" s="8">
        <v>92</v>
      </c>
      <c r="I4869" s="8">
        <v>86</v>
      </c>
      <c r="J4869" s="8" t="s">
        <v>17632</v>
      </c>
      <c r="K4869" s="9" t="s">
        <v>219</v>
      </c>
    </row>
    <row r="4870" spans="1:11" x14ac:dyDescent="0.35">
      <c r="A4870" s="8">
        <v>1219</v>
      </c>
      <c r="B4870" s="8" t="s">
        <v>8927</v>
      </c>
      <c r="C4870" s="8">
        <v>1565630</v>
      </c>
      <c r="D4870" s="9" t="s">
        <v>9647</v>
      </c>
      <c r="E4870" s="9" t="s">
        <v>6133</v>
      </c>
      <c r="F4870" s="8">
        <v>553</v>
      </c>
      <c r="G4870" s="10">
        <v>92.17</v>
      </c>
      <c r="H4870" s="8">
        <v>86</v>
      </c>
      <c r="I4870" s="8">
        <v>96</v>
      </c>
      <c r="J4870" s="8" t="s">
        <v>17632</v>
      </c>
      <c r="K4870" s="9" t="s">
        <v>1634</v>
      </c>
    </row>
    <row r="4871" spans="1:11" ht="29" x14ac:dyDescent="0.35">
      <c r="A4871" s="8">
        <v>1496</v>
      </c>
      <c r="B4871" s="8" t="s">
        <v>8927</v>
      </c>
      <c r="C4871" s="8">
        <v>1563236</v>
      </c>
      <c r="D4871" s="9" t="s">
        <v>9781</v>
      </c>
      <c r="E4871" s="9" t="s">
        <v>6458</v>
      </c>
      <c r="F4871" s="8">
        <v>550</v>
      </c>
      <c r="G4871" s="10">
        <v>91.67</v>
      </c>
      <c r="H4871" s="8">
        <v>90</v>
      </c>
      <c r="I4871" s="8">
        <v>93</v>
      </c>
      <c r="J4871" s="8" t="s">
        <v>17632</v>
      </c>
      <c r="K4871" s="9" t="s">
        <v>1949</v>
      </c>
    </row>
    <row r="4872" spans="1:11" ht="43.5" x14ac:dyDescent="0.35">
      <c r="A4872" s="8">
        <v>1523</v>
      </c>
      <c r="B4872" s="8" t="s">
        <v>8927</v>
      </c>
      <c r="C4872" s="8">
        <v>1563415</v>
      </c>
      <c r="D4872" s="9" t="s">
        <v>6453</v>
      </c>
      <c r="E4872" s="9" t="s">
        <v>6459</v>
      </c>
      <c r="F4872" s="8">
        <v>550</v>
      </c>
      <c r="G4872" s="10">
        <v>91.67</v>
      </c>
      <c r="H4872" s="8">
        <v>86</v>
      </c>
      <c r="I4872" s="8">
        <v>84</v>
      </c>
      <c r="J4872" s="8" t="s">
        <v>17632</v>
      </c>
      <c r="K4872" s="9" t="s">
        <v>1827</v>
      </c>
    </row>
    <row r="4873" spans="1:11" ht="29" x14ac:dyDescent="0.35">
      <c r="A4873" s="8">
        <v>2678</v>
      </c>
      <c r="B4873" s="8" t="s">
        <v>8927</v>
      </c>
      <c r="C4873" s="8">
        <v>1565606</v>
      </c>
      <c r="D4873" s="9" t="s">
        <v>6023</v>
      </c>
      <c r="E4873" s="9" t="s">
        <v>7220</v>
      </c>
      <c r="F4873" s="8">
        <v>540</v>
      </c>
      <c r="G4873" s="10">
        <v>90</v>
      </c>
      <c r="H4873" s="8">
        <v>83</v>
      </c>
      <c r="I4873" s="8">
        <v>85</v>
      </c>
      <c r="J4873" s="8" t="s">
        <v>17632</v>
      </c>
      <c r="K4873" s="9" t="s">
        <v>1634</v>
      </c>
    </row>
    <row r="4874" spans="1:11" ht="29" x14ac:dyDescent="0.35">
      <c r="A4874" s="8">
        <v>2799</v>
      </c>
      <c r="B4874" s="8" t="s">
        <v>8927</v>
      </c>
      <c r="C4874" s="8">
        <v>1569967</v>
      </c>
      <c r="D4874" s="9" t="s">
        <v>4467</v>
      </c>
      <c r="E4874" s="9" t="s">
        <v>4421</v>
      </c>
      <c r="F4874" s="8">
        <v>539</v>
      </c>
      <c r="G4874" s="10">
        <v>89.829999999999899</v>
      </c>
      <c r="H4874" s="8">
        <v>86</v>
      </c>
      <c r="I4874" s="8">
        <v>86</v>
      </c>
      <c r="J4874" s="8" t="s">
        <v>17632</v>
      </c>
      <c r="K4874" s="9" t="s">
        <v>1975</v>
      </c>
    </row>
    <row r="4875" spans="1:11" ht="43.5" x14ac:dyDescent="0.35">
      <c r="A4875" s="8">
        <v>3169</v>
      </c>
      <c r="B4875" s="8" t="s">
        <v>8927</v>
      </c>
      <c r="C4875" s="8">
        <v>1570136</v>
      </c>
      <c r="D4875" s="9" t="s">
        <v>10635</v>
      </c>
      <c r="E4875" s="9" t="s">
        <v>15197</v>
      </c>
      <c r="F4875" s="8">
        <v>536</v>
      </c>
      <c r="G4875" s="10">
        <v>89.329999999999899</v>
      </c>
      <c r="H4875" s="8">
        <v>93</v>
      </c>
      <c r="I4875" s="8">
        <v>84</v>
      </c>
      <c r="J4875" s="8" t="s">
        <v>17632</v>
      </c>
      <c r="K4875" s="9" t="s">
        <v>1978</v>
      </c>
    </row>
    <row r="4876" spans="1:11" ht="29" x14ac:dyDescent="0.35">
      <c r="A4876" s="8">
        <v>3294</v>
      </c>
      <c r="B4876" s="8" t="s">
        <v>8927</v>
      </c>
      <c r="C4876" s="8">
        <v>1566685</v>
      </c>
      <c r="D4876" s="9" t="s">
        <v>10686</v>
      </c>
      <c r="E4876" s="9" t="s">
        <v>7697</v>
      </c>
      <c r="F4876" s="8">
        <v>536</v>
      </c>
      <c r="G4876" s="10">
        <v>89.329999999999899</v>
      </c>
      <c r="H4876" s="8">
        <v>69</v>
      </c>
      <c r="I4876" s="8">
        <v>88</v>
      </c>
      <c r="J4876" s="8" t="s">
        <v>17632</v>
      </c>
      <c r="K4876" s="9" t="s">
        <v>1772</v>
      </c>
    </row>
    <row r="4877" spans="1:11" ht="29" x14ac:dyDescent="0.35">
      <c r="A4877" s="8">
        <v>3556</v>
      </c>
      <c r="B4877" s="8" t="s">
        <v>8927</v>
      </c>
      <c r="C4877" s="8">
        <v>2424277</v>
      </c>
      <c r="D4877" s="9" t="s">
        <v>4542</v>
      </c>
      <c r="E4877" s="9" t="s">
        <v>4543</v>
      </c>
      <c r="F4877" s="8">
        <v>534</v>
      </c>
      <c r="G4877" s="10">
        <v>89</v>
      </c>
      <c r="H4877" s="8">
        <v>80</v>
      </c>
      <c r="I4877" s="8">
        <v>84</v>
      </c>
      <c r="J4877" s="8" t="s">
        <v>17632</v>
      </c>
      <c r="K4877" s="9" t="s">
        <v>1949</v>
      </c>
    </row>
    <row r="4878" spans="1:11" ht="29" x14ac:dyDescent="0.35">
      <c r="A4878" s="8">
        <v>3565</v>
      </c>
      <c r="B4878" s="8" t="s">
        <v>8927</v>
      </c>
      <c r="C4878" s="8">
        <v>1569033</v>
      </c>
      <c r="D4878" s="9" t="s">
        <v>7860</v>
      </c>
      <c r="E4878" s="9" t="s">
        <v>7556</v>
      </c>
      <c r="F4878" s="8">
        <v>534</v>
      </c>
      <c r="G4878" s="10">
        <v>89</v>
      </c>
      <c r="H4878" s="8">
        <v>78</v>
      </c>
      <c r="I4878" s="8">
        <v>92</v>
      </c>
      <c r="J4878" s="8" t="s">
        <v>17632</v>
      </c>
      <c r="K4878" s="9" t="s">
        <v>1843</v>
      </c>
    </row>
    <row r="4879" spans="1:11" ht="29" x14ac:dyDescent="0.35">
      <c r="A4879" s="8">
        <v>3675</v>
      </c>
      <c r="B4879" s="8" t="s">
        <v>8927</v>
      </c>
      <c r="C4879" s="8">
        <v>1565661</v>
      </c>
      <c r="D4879" s="9" t="s">
        <v>10878</v>
      </c>
      <c r="E4879" s="9" t="s">
        <v>15398</v>
      </c>
      <c r="F4879" s="8">
        <v>533</v>
      </c>
      <c r="G4879" s="10">
        <v>88.829999999999899</v>
      </c>
      <c r="H4879" s="8">
        <v>86</v>
      </c>
      <c r="I4879" s="8">
        <v>92</v>
      </c>
      <c r="J4879" s="8" t="s">
        <v>17632</v>
      </c>
      <c r="K4879" s="9" t="s">
        <v>1635</v>
      </c>
    </row>
    <row r="4880" spans="1:11" ht="43.5" x14ac:dyDescent="0.35">
      <c r="A4880" s="8">
        <v>3705</v>
      </c>
      <c r="B4880" s="8" t="s">
        <v>8927</v>
      </c>
      <c r="C4880" s="8">
        <v>1562489</v>
      </c>
      <c r="D4880" s="9" t="s">
        <v>10893</v>
      </c>
      <c r="E4880" s="9" t="s">
        <v>13501</v>
      </c>
      <c r="F4880" s="8">
        <v>533</v>
      </c>
      <c r="G4880" s="10">
        <v>88.829999999999899</v>
      </c>
      <c r="H4880" s="8">
        <v>84</v>
      </c>
      <c r="I4880" s="8">
        <v>89</v>
      </c>
      <c r="J4880" s="8" t="s">
        <v>17632</v>
      </c>
      <c r="K4880" s="9" t="s">
        <v>1816</v>
      </c>
    </row>
    <row r="4881" spans="1:11" ht="29" x14ac:dyDescent="0.35">
      <c r="A4881" s="8">
        <v>3744</v>
      </c>
      <c r="B4881" s="8" t="s">
        <v>8927</v>
      </c>
      <c r="C4881" s="8">
        <v>2424276</v>
      </c>
      <c r="D4881" s="9" t="s">
        <v>4540</v>
      </c>
      <c r="E4881" s="9" t="s">
        <v>4541</v>
      </c>
      <c r="F4881" s="8">
        <v>533</v>
      </c>
      <c r="G4881" s="10">
        <v>88.829999999999899</v>
      </c>
      <c r="H4881" s="8">
        <v>80</v>
      </c>
      <c r="I4881" s="8">
        <v>88</v>
      </c>
      <c r="J4881" s="8" t="s">
        <v>17632</v>
      </c>
      <c r="K4881" s="9" t="s">
        <v>1949</v>
      </c>
    </row>
    <row r="4882" spans="1:11" ht="29" x14ac:dyDescent="0.35">
      <c r="A4882" s="8">
        <v>3758</v>
      </c>
      <c r="B4882" s="8" t="s">
        <v>8927</v>
      </c>
      <c r="C4882" s="8">
        <v>1563245</v>
      </c>
      <c r="D4882" s="9" t="s">
        <v>10914</v>
      </c>
      <c r="E4882" s="9" t="s">
        <v>15431</v>
      </c>
      <c r="F4882" s="8">
        <v>533</v>
      </c>
      <c r="G4882" s="10">
        <v>88.829999999999899</v>
      </c>
      <c r="H4882" s="8">
        <v>78</v>
      </c>
      <c r="I4882" s="8">
        <v>88</v>
      </c>
      <c r="J4882" s="8" t="s">
        <v>17632</v>
      </c>
      <c r="K4882" s="9" t="s">
        <v>1949</v>
      </c>
    </row>
    <row r="4883" spans="1:11" ht="29" x14ac:dyDescent="0.35">
      <c r="A4883" s="8">
        <v>4116</v>
      </c>
      <c r="B4883" s="8" t="s">
        <v>8927</v>
      </c>
      <c r="C4883" s="8">
        <v>1565663</v>
      </c>
      <c r="D4883" s="9" t="s">
        <v>11093</v>
      </c>
      <c r="E4883" s="9" t="s">
        <v>13575</v>
      </c>
      <c r="F4883" s="8">
        <v>531</v>
      </c>
      <c r="G4883" s="10">
        <v>88.5</v>
      </c>
      <c r="H4883" s="8">
        <v>76</v>
      </c>
      <c r="I4883" s="8">
        <v>94</v>
      </c>
      <c r="J4883" s="8" t="s">
        <v>17632</v>
      </c>
      <c r="K4883" s="9" t="s">
        <v>1635</v>
      </c>
    </row>
    <row r="4884" spans="1:11" ht="29" x14ac:dyDescent="0.35">
      <c r="A4884" s="8">
        <v>4197</v>
      </c>
      <c r="B4884" s="8" t="s">
        <v>8927</v>
      </c>
      <c r="C4884" s="8">
        <v>2424434</v>
      </c>
      <c r="D4884" s="9" t="s">
        <v>8042</v>
      </c>
      <c r="E4884" s="9" t="s">
        <v>8043</v>
      </c>
      <c r="F4884" s="8">
        <v>530</v>
      </c>
      <c r="G4884" s="10">
        <v>88.329999999999899</v>
      </c>
      <c r="H4884" s="8">
        <v>89</v>
      </c>
      <c r="I4884" s="8">
        <v>90</v>
      </c>
      <c r="J4884" s="8" t="s">
        <v>17632</v>
      </c>
      <c r="K4884" s="9" t="s">
        <v>2001</v>
      </c>
    </row>
    <row r="4885" spans="1:11" ht="29" x14ac:dyDescent="0.35">
      <c r="A4885" s="8">
        <v>4226</v>
      </c>
      <c r="B4885" s="8" t="s">
        <v>8927</v>
      </c>
      <c r="C4885" s="8">
        <v>1569339</v>
      </c>
      <c r="D4885" s="9" t="s">
        <v>11141</v>
      </c>
      <c r="E4885" s="9" t="s">
        <v>7005</v>
      </c>
      <c r="F4885" s="8">
        <v>530</v>
      </c>
      <c r="G4885" s="10">
        <v>88.329999999999899</v>
      </c>
      <c r="H4885" s="8">
        <v>86</v>
      </c>
      <c r="I4885" s="8">
        <v>95</v>
      </c>
      <c r="J4885" s="8" t="s">
        <v>17632</v>
      </c>
      <c r="K4885" s="9" t="s">
        <v>1787</v>
      </c>
    </row>
    <row r="4886" spans="1:11" ht="29" x14ac:dyDescent="0.35">
      <c r="A4886" s="8">
        <v>4314</v>
      </c>
      <c r="B4886" s="8" t="s">
        <v>8927</v>
      </c>
      <c r="C4886" s="8">
        <v>2424275</v>
      </c>
      <c r="D4886" s="9" t="s">
        <v>4539</v>
      </c>
      <c r="E4886" s="9" t="s">
        <v>4423</v>
      </c>
      <c r="F4886" s="8">
        <v>530</v>
      </c>
      <c r="G4886" s="10">
        <v>88.329999999999899</v>
      </c>
      <c r="H4886" s="8">
        <v>75</v>
      </c>
      <c r="I4886" s="8">
        <v>91</v>
      </c>
      <c r="J4886" s="8" t="s">
        <v>17632</v>
      </c>
      <c r="K4886" s="9" t="s">
        <v>1949</v>
      </c>
    </row>
    <row r="4887" spans="1:11" ht="43.5" x14ac:dyDescent="0.35">
      <c r="A4887" s="8">
        <v>4323</v>
      </c>
      <c r="B4887" s="8" t="s">
        <v>8927</v>
      </c>
      <c r="C4887" s="8">
        <v>1562941</v>
      </c>
      <c r="D4887" s="9" t="s">
        <v>6446</v>
      </c>
      <c r="E4887" s="9" t="s">
        <v>15670</v>
      </c>
      <c r="F4887" s="8">
        <v>530</v>
      </c>
      <c r="G4887" s="10">
        <v>88.329999999999899</v>
      </c>
      <c r="H4887" s="8">
        <v>73</v>
      </c>
      <c r="I4887" s="8">
        <v>88</v>
      </c>
      <c r="J4887" s="8" t="s">
        <v>17632</v>
      </c>
      <c r="K4887" s="9" t="s">
        <v>1945</v>
      </c>
    </row>
    <row r="4888" spans="1:11" x14ac:dyDescent="0.35">
      <c r="A4888" s="8">
        <v>4395</v>
      </c>
      <c r="B4888" s="8" t="s">
        <v>8927</v>
      </c>
      <c r="C4888" s="8">
        <v>1564114</v>
      </c>
      <c r="D4888" s="9" t="s">
        <v>4510</v>
      </c>
      <c r="E4888" s="9" t="s">
        <v>5791</v>
      </c>
      <c r="F4888" s="8">
        <v>529</v>
      </c>
      <c r="G4888" s="10">
        <v>88.17</v>
      </c>
      <c r="H4888" s="8">
        <v>88</v>
      </c>
      <c r="I4888" s="8">
        <v>95</v>
      </c>
      <c r="J4888" s="8" t="s">
        <v>17632</v>
      </c>
      <c r="K4888" s="9" t="s">
        <v>1981</v>
      </c>
    </row>
    <row r="4889" spans="1:11" ht="43.5" x14ac:dyDescent="0.35">
      <c r="A4889" s="8">
        <v>4701</v>
      </c>
      <c r="B4889" s="8" t="s">
        <v>8927</v>
      </c>
      <c r="C4889" s="8">
        <v>1566892</v>
      </c>
      <c r="D4889" s="9" t="s">
        <v>11366</v>
      </c>
      <c r="E4889" s="9" t="s">
        <v>15829</v>
      </c>
      <c r="F4889" s="8">
        <v>528</v>
      </c>
      <c r="G4889" s="10">
        <v>88</v>
      </c>
      <c r="H4889" s="8">
        <v>77</v>
      </c>
      <c r="I4889" s="8">
        <v>90</v>
      </c>
      <c r="J4889" s="8" t="s">
        <v>17632</v>
      </c>
      <c r="K4889" s="9" t="s">
        <v>1774</v>
      </c>
    </row>
    <row r="4890" spans="1:11" x14ac:dyDescent="0.35">
      <c r="A4890" s="8">
        <v>5009</v>
      </c>
      <c r="B4890" s="8" t="s">
        <v>8927</v>
      </c>
      <c r="C4890" s="8">
        <v>1566347</v>
      </c>
      <c r="D4890" s="9" t="s">
        <v>6115</v>
      </c>
      <c r="E4890" s="9" t="s">
        <v>4360</v>
      </c>
      <c r="F4890" s="8">
        <v>526</v>
      </c>
      <c r="G4890" s="10">
        <v>87.67</v>
      </c>
      <c r="H4890" s="8">
        <v>87</v>
      </c>
      <c r="I4890" s="8">
        <v>89</v>
      </c>
      <c r="J4890" s="8" t="s">
        <v>17632</v>
      </c>
      <c r="K4890" s="9" t="s">
        <v>1670</v>
      </c>
    </row>
    <row r="4891" spans="1:11" ht="29" x14ac:dyDescent="0.35">
      <c r="A4891" s="8">
        <v>5057</v>
      </c>
      <c r="B4891" s="8" t="s">
        <v>8927</v>
      </c>
      <c r="C4891" s="8">
        <v>1565628</v>
      </c>
      <c r="D4891" s="9" t="s">
        <v>11520</v>
      </c>
      <c r="E4891" s="9" t="s">
        <v>13786</v>
      </c>
      <c r="F4891" s="8">
        <v>526</v>
      </c>
      <c r="G4891" s="10">
        <v>87.67</v>
      </c>
      <c r="H4891" s="8">
        <v>83</v>
      </c>
      <c r="I4891" s="8">
        <v>91</v>
      </c>
      <c r="J4891" s="8" t="s">
        <v>17632</v>
      </c>
      <c r="K4891" s="9" t="s">
        <v>1634</v>
      </c>
    </row>
    <row r="4892" spans="1:11" ht="29" x14ac:dyDescent="0.35">
      <c r="A4892" s="8">
        <v>5248</v>
      </c>
      <c r="B4892" s="8" t="s">
        <v>8927</v>
      </c>
      <c r="C4892" s="8">
        <v>1565633</v>
      </c>
      <c r="D4892" s="9" t="s">
        <v>5524</v>
      </c>
      <c r="E4892" s="9" t="s">
        <v>13429</v>
      </c>
      <c r="F4892" s="8">
        <v>525</v>
      </c>
      <c r="G4892" s="10">
        <v>87.5</v>
      </c>
      <c r="H4892" s="8">
        <v>83</v>
      </c>
      <c r="I4892" s="8">
        <v>83</v>
      </c>
      <c r="J4892" s="8" t="s">
        <v>17632</v>
      </c>
      <c r="K4892" s="9" t="s">
        <v>1634</v>
      </c>
    </row>
    <row r="4893" spans="1:11" x14ac:dyDescent="0.35">
      <c r="A4893" s="8">
        <v>5289</v>
      </c>
      <c r="B4893" s="8" t="s">
        <v>8927</v>
      </c>
      <c r="C4893" s="8">
        <v>1565792</v>
      </c>
      <c r="D4893" s="9" t="s">
        <v>6477</v>
      </c>
      <c r="E4893" s="9" t="s">
        <v>4972</v>
      </c>
      <c r="F4893" s="8">
        <v>525</v>
      </c>
      <c r="G4893" s="10">
        <v>87.5</v>
      </c>
      <c r="H4893" s="8">
        <v>78</v>
      </c>
      <c r="I4893" s="8">
        <v>87</v>
      </c>
      <c r="J4893" s="8" t="s">
        <v>17632</v>
      </c>
      <c r="K4893" s="9" t="s">
        <v>219</v>
      </c>
    </row>
    <row r="4894" spans="1:11" ht="29" x14ac:dyDescent="0.35">
      <c r="A4894" s="8">
        <v>5313</v>
      </c>
      <c r="B4894" s="8" t="s">
        <v>8927</v>
      </c>
      <c r="C4894" s="8">
        <v>1565664</v>
      </c>
      <c r="D4894" s="9" t="s">
        <v>6831</v>
      </c>
      <c r="E4894" s="9" t="s">
        <v>4418</v>
      </c>
      <c r="F4894" s="8">
        <v>525</v>
      </c>
      <c r="G4894" s="10">
        <v>87.5</v>
      </c>
      <c r="H4894" s="8">
        <v>74</v>
      </c>
      <c r="I4894" s="8">
        <v>85</v>
      </c>
      <c r="J4894" s="8" t="s">
        <v>17632</v>
      </c>
      <c r="K4894" s="9" t="s">
        <v>1635</v>
      </c>
    </row>
    <row r="4895" spans="1:11" ht="29" x14ac:dyDescent="0.35">
      <c r="A4895" s="8">
        <v>5518</v>
      </c>
      <c r="B4895" s="8" t="s">
        <v>8927</v>
      </c>
      <c r="C4895" s="8">
        <v>1566640</v>
      </c>
      <c r="D4895" s="9" t="s">
        <v>7979</v>
      </c>
      <c r="E4895" s="9" t="s">
        <v>7399</v>
      </c>
      <c r="F4895" s="8">
        <v>524</v>
      </c>
      <c r="G4895" s="10">
        <v>87.329999999999899</v>
      </c>
      <c r="H4895" s="8">
        <v>75</v>
      </c>
      <c r="I4895" s="8">
        <v>95</v>
      </c>
      <c r="J4895" s="8" t="s">
        <v>17632</v>
      </c>
      <c r="K4895" s="9" t="s">
        <v>1771</v>
      </c>
    </row>
    <row r="4896" spans="1:11" ht="29" x14ac:dyDescent="0.35">
      <c r="A4896" s="8">
        <v>5520</v>
      </c>
      <c r="B4896" s="8" t="s">
        <v>8927</v>
      </c>
      <c r="C4896" s="8">
        <v>1562699</v>
      </c>
      <c r="D4896" s="9" t="s">
        <v>4110</v>
      </c>
      <c r="E4896" s="9" t="s">
        <v>4063</v>
      </c>
      <c r="F4896" s="8">
        <v>524</v>
      </c>
      <c r="G4896" s="10">
        <v>87.329999999999899</v>
      </c>
      <c r="H4896" s="8">
        <v>75</v>
      </c>
      <c r="I4896" s="8">
        <v>90</v>
      </c>
      <c r="J4896" s="8" t="s">
        <v>17632</v>
      </c>
      <c r="K4896" s="9" t="s">
        <v>1943</v>
      </c>
    </row>
    <row r="4897" spans="1:11" ht="43.5" x14ac:dyDescent="0.35">
      <c r="A4897" s="8">
        <v>5632</v>
      </c>
      <c r="B4897" s="8" t="s">
        <v>8927</v>
      </c>
      <c r="C4897" s="8">
        <v>1562226</v>
      </c>
      <c r="D4897" s="9" t="s">
        <v>11794</v>
      </c>
      <c r="E4897" s="9" t="s">
        <v>8223</v>
      </c>
      <c r="F4897" s="8">
        <v>523</v>
      </c>
      <c r="G4897" s="10">
        <v>87.17</v>
      </c>
      <c r="H4897" s="8">
        <v>87</v>
      </c>
      <c r="I4897" s="8">
        <v>90</v>
      </c>
      <c r="J4897" s="8" t="s">
        <v>17632</v>
      </c>
      <c r="K4897" s="9" t="s">
        <v>1815</v>
      </c>
    </row>
    <row r="4898" spans="1:11" ht="43.5" x14ac:dyDescent="0.35">
      <c r="A4898" s="8">
        <v>5699</v>
      </c>
      <c r="B4898" s="8" t="s">
        <v>8927</v>
      </c>
      <c r="C4898" s="8">
        <v>2424270</v>
      </c>
      <c r="D4898" s="9" t="s">
        <v>4535</v>
      </c>
      <c r="E4898" s="9" t="s">
        <v>4536</v>
      </c>
      <c r="F4898" s="8">
        <v>523</v>
      </c>
      <c r="G4898" s="10">
        <v>87.17</v>
      </c>
      <c r="H4898" s="8">
        <v>81</v>
      </c>
      <c r="I4898" s="8">
        <v>91</v>
      </c>
      <c r="J4898" s="8" t="s">
        <v>17632</v>
      </c>
      <c r="K4898" s="9" t="s">
        <v>1949</v>
      </c>
    </row>
    <row r="4899" spans="1:11" ht="43.5" x14ac:dyDescent="0.35">
      <c r="A4899" s="8">
        <v>5988</v>
      </c>
      <c r="B4899" s="8" t="s">
        <v>8940</v>
      </c>
      <c r="C4899" s="8">
        <v>1565222</v>
      </c>
      <c r="D4899" s="9" t="s">
        <v>7979</v>
      </c>
      <c r="E4899" s="9" t="s">
        <v>13730</v>
      </c>
      <c r="F4899" s="8">
        <v>522</v>
      </c>
      <c r="G4899" s="10">
        <v>87</v>
      </c>
      <c r="H4899" s="8">
        <v>70</v>
      </c>
      <c r="I4899" s="8">
        <v>90</v>
      </c>
      <c r="J4899" s="8" t="s">
        <v>17632</v>
      </c>
      <c r="K4899" s="9" t="s">
        <v>1874</v>
      </c>
    </row>
    <row r="4900" spans="1:11" ht="29" x14ac:dyDescent="0.35">
      <c r="A4900" s="8">
        <v>6043</v>
      </c>
      <c r="B4900" s="8" t="s">
        <v>8940</v>
      </c>
      <c r="C4900" s="8">
        <v>2424820</v>
      </c>
      <c r="D4900" s="9" t="s">
        <v>4058</v>
      </c>
      <c r="E4900" s="9" t="s">
        <v>4059</v>
      </c>
      <c r="F4900" s="8">
        <v>521</v>
      </c>
      <c r="G4900" s="10">
        <v>86.829999999999899</v>
      </c>
      <c r="H4900" s="8">
        <v>90</v>
      </c>
      <c r="I4900" s="8">
        <v>94</v>
      </c>
      <c r="J4900" s="8" t="s">
        <v>17632</v>
      </c>
      <c r="K4900" s="9" t="s">
        <v>4049</v>
      </c>
    </row>
    <row r="4901" spans="1:11" ht="29" x14ac:dyDescent="0.35">
      <c r="A4901" s="8">
        <v>6096</v>
      </c>
      <c r="B4901" s="8" t="s">
        <v>8940</v>
      </c>
      <c r="C4901" s="8">
        <v>1570163</v>
      </c>
      <c r="D4901" s="9" t="s">
        <v>12018</v>
      </c>
      <c r="E4901" s="9" t="s">
        <v>7373</v>
      </c>
      <c r="F4901" s="8">
        <v>521</v>
      </c>
      <c r="G4901" s="10">
        <v>86.829999999999899</v>
      </c>
      <c r="H4901" s="8">
        <v>87</v>
      </c>
      <c r="I4901" s="8">
        <v>76</v>
      </c>
      <c r="J4901" s="8" t="s">
        <v>17632</v>
      </c>
      <c r="K4901" s="9" t="s">
        <v>1979</v>
      </c>
    </row>
    <row r="4902" spans="1:11" ht="29" x14ac:dyDescent="0.35">
      <c r="A4902" s="8">
        <v>6413</v>
      </c>
      <c r="B4902" s="8" t="s">
        <v>8940</v>
      </c>
      <c r="C4902" s="8">
        <v>1569453</v>
      </c>
      <c r="D4902" s="9" t="s">
        <v>4786</v>
      </c>
      <c r="E4902" s="9" t="s">
        <v>5048</v>
      </c>
      <c r="F4902" s="8">
        <v>520</v>
      </c>
      <c r="G4902" s="10">
        <v>86.67</v>
      </c>
      <c r="H4902" s="8">
        <v>81</v>
      </c>
      <c r="I4902" s="8">
        <v>92</v>
      </c>
      <c r="J4902" s="8" t="s">
        <v>17632</v>
      </c>
      <c r="K4902" s="9" t="s">
        <v>1788</v>
      </c>
    </row>
    <row r="4903" spans="1:11" ht="43.5" x14ac:dyDescent="0.35">
      <c r="A4903" s="8">
        <v>6430</v>
      </c>
      <c r="B4903" s="8" t="s">
        <v>8940</v>
      </c>
      <c r="C4903" s="8">
        <v>1568742</v>
      </c>
      <c r="D4903" s="9" t="s">
        <v>6460</v>
      </c>
      <c r="E4903" s="9" t="s">
        <v>4963</v>
      </c>
      <c r="F4903" s="8">
        <v>520</v>
      </c>
      <c r="G4903" s="10">
        <v>86.67</v>
      </c>
      <c r="H4903" s="8">
        <v>79</v>
      </c>
      <c r="I4903" s="8">
        <v>98</v>
      </c>
      <c r="J4903" s="8" t="s">
        <v>17632</v>
      </c>
      <c r="K4903" s="9" t="s">
        <v>1811</v>
      </c>
    </row>
    <row r="4904" spans="1:11" ht="29" x14ac:dyDescent="0.35">
      <c r="A4904" s="8">
        <v>6449</v>
      </c>
      <c r="B4904" s="8" t="s">
        <v>8940</v>
      </c>
      <c r="C4904" s="8">
        <v>2424274</v>
      </c>
      <c r="D4904" s="9" t="s">
        <v>4537</v>
      </c>
      <c r="E4904" s="9" t="s">
        <v>4538</v>
      </c>
      <c r="F4904" s="8">
        <v>520</v>
      </c>
      <c r="G4904" s="10">
        <v>86.67</v>
      </c>
      <c r="H4904" s="8">
        <v>78</v>
      </c>
      <c r="I4904" s="8">
        <v>89</v>
      </c>
      <c r="J4904" s="8" t="s">
        <v>17632</v>
      </c>
      <c r="K4904" s="9" t="s">
        <v>1949</v>
      </c>
    </row>
    <row r="4905" spans="1:11" ht="29" x14ac:dyDescent="0.35">
      <c r="A4905" s="8">
        <v>6532</v>
      </c>
      <c r="B4905" s="8" t="s">
        <v>8940</v>
      </c>
      <c r="C4905" s="8">
        <v>1564000</v>
      </c>
      <c r="D4905" s="9" t="s">
        <v>12149</v>
      </c>
      <c r="E4905" s="9" t="s">
        <v>16569</v>
      </c>
      <c r="F4905" s="8">
        <v>519</v>
      </c>
      <c r="G4905" s="10">
        <v>86.5</v>
      </c>
      <c r="H4905" s="8">
        <v>91</v>
      </c>
      <c r="I4905" s="8">
        <v>94</v>
      </c>
      <c r="J4905" s="8" t="s">
        <v>17632</v>
      </c>
      <c r="K4905" s="9" t="s">
        <v>1932</v>
      </c>
    </row>
    <row r="4906" spans="1:11" ht="29" x14ac:dyDescent="0.35">
      <c r="A4906" s="8">
        <v>6946</v>
      </c>
      <c r="B4906" s="8" t="s">
        <v>8940</v>
      </c>
      <c r="C4906" s="8">
        <v>2424813</v>
      </c>
      <c r="D4906" s="9" t="s">
        <v>4052</v>
      </c>
      <c r="E4906" s="9" t="s">
        <v>4053</v>
      </c>
      <c r="F4906" s="8">
        <v>518</v>
      </c>
      <c r="G4906" s="10">
        <v>86.329999999999899</v>
      </c>
      <c r="H4906" s="8">
        <v>77</v>
      </c>
      <c r="I4906" s="8">
        <v>93</v>
      </c>
      <c r="J4906" s="8" t="s">
        <v>17632</v>
      </c>
      <c r="K4906" s="9" t="s">
        <v>4049</v>
      </c>
    </row>
    <row r="4907" spans="1:11" ht="29" x14ac:dyDescent="0.35">
      <c r="A4907" s="8">
        <v>6960</v>
      </c>
      <c r="B4907" s="8" t="s">
        <v>8940</v>
      </c>
      <c r="C4907" s="8">
        <v>1562149</v>
      </c>
      <c r="D4907" s="9" t="s">
        <v>12436</v>
      </c>
      <c r="E4907" s="9" t="s">
        <v>16746</v>
      </c>
      <c r="F4907" s="8">
        <v>518</v>
      </c>
      <c r="G4907" s="10">
        <v>86.329999999999899</v>
      </c>
      <c r="H4907" s="8">
        <v>75</v>
      </c>
      <c r="I4907" s="8">
        <v>92</v>
      </c>
      <c r="J4907" s="8" t="s">
        <v>17632</v>
      </c>
      <c r="K4907" s="9" t="s">
        <v>1815</v>
      </c>
    </row>
    <row r="4908" spans="1:11" ht="29" x14ac:dyDescent="0.35">
      <c r="A4908" s="8">
        <v>6982</v>
      </c>
      <c r="B4908" s="8" t="s">
        <v>8940</v>
      </c>
      <c r="C4908" s="8">
        <v>2424618</v>
      </c>
      <c r="D4908" s="9" t="s">
        <v>7557</v>
      </c>
      <c r="E4908" s="9" t="s">
        <v>4371</v>
      </c>
      <c r="F4908" s="8">
        <v>518</v>
      </c>
      <c r="G4908" s="10">
        <v>86.329999999999899</v>
      </c>
      <c r="H4908" s="8">
        <v>70</v>
      </c>
      <c r="I4908" s="8">
        <v>96</v>
      </c>
      <c r="J4908" s="8" t="s">
        <v>17632</v>
      </c>
      <c r="K4908" s="9" t="s">
        <v>1873</v>
      </c>
    </row>
    <row r="4909" spans="1:11" ht="43.5" x14ac:dyDescent="0.35">
      <c r="A4909" s="8">
        <v>7084</v>
      </c>
      <c r="B4909" s="8" t="s">
        <v>8940</v>
      </c>
      <c r="C4909" s="8">
        <v>1565413</v>
      </c>
      <c r="D4909" s="9" t="s">
        <v>12490</v>
      </c>
      <c r="E4909" s="9" t="s">
        <v>16788</v>
      </c>
      <c r="F4909" s="8">
        <v>517</v>
      </c>
      <c r="G4909" s="10">
        <v>86.17</v>
      </c>
      <c r="H4909" s="8">
        <v>87</v>
      </c>
      <c r="I4909" s="8">
        <v>88</v>
      </c>
      <c r="J4909" s="8" t="s">
        <v>17632</v>
      </c>
      <c r="K4909" s="9" t="s">
        <v>1555</v>
      </c>
    </row>
    <row r="4910" spans="1:11" ht="43.5" x14ac:dyDescent="0.35">
      <c r="A4910" s="8">
        <v>7109</v>
      </c>
      <c r="B4910" s="8" t="s">
        <v>8940</v>
      </c>
      <c r="C4910" s="8">
        <v>1562463</v>
      </c>
      <c r="D4910" s="9" t="s">
        <v>5055</v>
      </c>
      <c r="E4910" s="9" t="s">
        <v>6232</v>
      </c>
      <c r="F4910" s="8">
        <v>517</v>
      </c>
      <c r="G4910" s="10">
        <v>86.17</v>
      </c>
      <c r="H4910" s="8">
        <v>85</v>
      </c>
      <c r="I4910" s="8">
        <v>92</v>
      </c>
      <c r="J4910" s="8" t="s">
        <v>17632</v>
      </c>
      <c r="K4910" s="9" t="s">
        <v>1816</v>
      </c>
    </row>
    <row r="4911" spans="1:11" ht="29" x14ac:dyDescent="0.35">
      <c r="A4911" s="8">
        <v>7134</v>
      </c>
      <c r="B4911" s="8" t="s">
        <v>8940</v>
      </c>
      <c r="C4911" s="8">
        <v>2424641</v>
      </c>
      <c r="D4911" s="9" t="s">
        <v>7559</v>
      </c>
      <c r="E4911" s="9" t="s">
        <v>7560</v>
      </c>
      <c r="F4911" s="8">
        <v>517</v>
      </c>
      <c r="G4911" s="10">
        <v>86.17</v>
      </c>
      <c r="H4911" s="8">
        <v>83</v>
      </c>
      <c r="I4911" s="8">
        <v>92</v>
      </c>
      <c r="J4911" s="8" t="s">
        <v>17632</v>
      </c>
      <c r="K4911" s="9" t="s">
        <v>7558</v>
      </c>
    </row>
    <row r="4912" spans="1:11" ht="43.5" x14ac:dyDescent="0.35">
      <c r="A4912" s="8">
        <v>7437</v>
      </c>
      <c r="B4912" s="8" t="s">
        <v>8940</v>
      </c>
      <c r="C4912" s="8">
        <v>1565211</v>
      </c>
      <c r="D4912" s="9" t="s">
        <v>12634</v>
      </c>
      <c r="E4912" s="9" t="s">
        <v>4359</v>
      </c>
      <c r="F4912" s="8">
        <v>516</v>
      </c>
      <c r="G4912" s="10">
        <v>86</v>
      </c>
      <c r="H4912" s="8">
        <v>77</v>
      </c>
      <c r="I4912" s="8">
        <v>91</v>
      </c>
      <c r="J4912" s="8" t="s">
        <v>17632</v>
      </c>
      <c r="K4912" s="9" t="s">
        <v>1874</v>
      </c>
    </row>
    <row r="4913" spans="1:11" ht="29" x14ac:dyDescent="0.35">
      <c r="A4913" s="8">
        <v>7448</v>
      </c>
      <c r="B4913" s="8" t="s">
        <v>8940</v>
      </c>
      <c r="C4913" s="8">
        <v>1568998</v>
      </c>
      <c r="D4913" s="9" t="s">
        <v>12638</v>
      </c>
      <c r="E4913" s="9" t="s">
        <v>8292</v>
      </c>
      <c r="F4913" s="8">
        <v>516</v>
      </c>
      <c r="G4913" s="10">
        <v>86</v>
      </c>
      <c r="H4913" s="8">
        <v>76</v>
      </c>
      <c r="I4913" s="8">
        <v>90</v>
      </c>
      <c r="J4913" s="8" t="s">
        <v>17632</v>
      </c>
      <c r="K4913" s="9" t="s">
        <v>1842</v>
      </c>
    </row>
    <row r="4914" spans="1:11" ht="29" x14ac:dyDescent="0.35">
      <c r="A4914" s="8">
        <v>8059</v>
      </c>
      <c r="B4914" s="8" t="s">
        <v>8940</v>
      </c>
      <c r="C4914" s="8">
        <v>1565003</v>
      </c>
      <c r="D4914" s="9" t="s">
        <v>6377</v>
      </c>
      <c r="E4914" s="9" t="s">
        <v>4531</v>
      </c>
      <c r="F4914" s="8">
        <v>514</v>
      </c>
      <c r="G4914" s="10">
        <v>85.67</v>
      </c>
      <c r="H4914" s="8">
        <v>72</v>
      </c>
      <c r="I4914" s="8">
        <v>89</v>
      </c>
      <c r="J4914" s="8" t="s">
        <v>17632</v>
      </c>
      <c r="K4914" s="9" t="s">
        <v>1872</v>
      </c>
    </row>
    <row r="4915" spans="1:11" ht="43.5" x14ac:dyDescent="0.35">
      <c r="A4915" s="8">
        <v>8077</v>
      </c>
      <c r="B4915" s="8" t="s">
        <v>8940</v>
      </c>
      <c r="C4915" s="8">
        <v>1562949</v>
      </c>
      <c r="D4915" s="9" t="s">
        <v>12856</v>
      </c>
      <c r="E4915" s="9" t="s">
        <v>5400</v>
      </c>
      <c r="F4915" s="8">
        <v>514</v>
      </c>
      <c r="G4915" s="10">
        <v>85.67</v>
      </c>
      <c r="H4915" s="8">
        <v>69</v>
      </c>
      <c r="I4915" s="8">
        <v>88</v>
      </c>
      <c r="J4915" s="8" t="s">
        <v>17632</v>
      </c>
      <c r="K4915" s="9" t="s">
        <v>1945</v>
      </c>
    </row>
    <row r="4916" spans="1:11" ht="43.5" x14ac:dyDescent="0.35">
      <c r="A4916" s="8">
        <v>8452</v>
      </c>
      <c r="B4916" s="8" t="s">
        <v>8940</v>
      </c>
      <c r="C4916" s="8">
        <v>1562491</v>
      </c>
      <c r="D4916" s="9" t="s">
        <v>12966</v>
      </c>
      <c r="E4916" s="9" t="s">
        <v>17173</v>
      </c>
      <c r="F4916" s="8">
        <v>512</v>
      </c>
      <c r="G4916" s="10">
        <v>85.329999999999899</v>
      </c>
      <c r="H4916" s="8">
        <v>86</v>
      </c>
      <c r="I4916" s="8">
        <v>83</v>
      </c>
      <c r="J4916" s="8" t="s">
        <v>17632</v>
      </c>
      <c r="K4916" s="9" t="s">
        <v>1816</v>
      </c>
    </row>
    <row r="4917" spans="1:11" x14ac:dyDescent="0.35">
      <c r="A4917" s="8">
        <v>8591</v>
      </c>
      <c r="B4917" s="8" t="s">
        <v>8940</v>
      </c>
      <c r="C4917" s="8">
        <v>2424266</v>
      </c>
      <c r="D4917" s="9" t="s">
        <v>4533</v>
      </c>
      <c r="E4917" s="9" t="s">
        <v>4534</v>
      </c>
      <c r="F4917" s="8">
        <v>512</v>
      </c>
      <c r="G4917" s="10">
        <v>85.329999999999899</v>
      </c>
      <c r="H4917" s="8">
        <v>74</v>
      </c>
      <c r="I4917" s="8">
        <v>87</v>
      </c>
      <c r="J4917" s="8" t="s">
        <v>17632</v>
      </c>
      <c r="K4917" s="9" t="s">
        <v>1949</v>
      </c>
    </row>
    <row r="4918" spans="1:11" x14ac:dyDescent="0.35">
      <c r="A4918" s="8">
        <v>8685</v>
      </c>
      <c r="B4918" s="8" t="s">
        <v>8940</v>
      </c>
      <c r="C4918" s="8">
        <v>1563258</v>
      </c>
      <c r="D4918" s="9" t="s">
        <v>4069</v>
      </c>
      <c r="E4918" s="9" t="s">
        <v>13746</v>
      </c>
      <c r="F4918" s="8">
        <v>511</v>
      </c>
      <c r="G4918" s="10">
        <v>85.17</v>
      </c>
      <c r="H4918" s="8">
        <v>91</v>
      </c>
      <c r="I4918" s="8">
        <v>83</v>
      </c>
      <c r="J4918" s="8" t="s">
        <v>17632</v>
      </c>
      <c r="K4918" s="9" t="s">
        <v>1949</v>
      </c>
    </row>
    <row r="4919" spans="1:11" ht="43.5" x14ac:dyDescent="0.35">
      <c r="A4919" s="8">
        <v>8711</v>
      </c>
      <c r="B4919" s="8" t="s">
        <v>8940</v>
      </c>
      <c r="C4919" s="8">
        <v>1569989</v>
      </c>
      <c r="D4919" s="9" t="s">
        <v>13034</v>
      </c>
      <c r="E4919" s="9" t="s">
        <v>13764</v>
      </c>
      <c r="F4919" s="8">
        <v>511</v>
      </c>
      <c r="G4919" s="10">
        <v>85.17</v>
      </c>
      <c r="H4919" s="8">
        <v>89</v>
      </c>
      <c r="I4919" s="8">
        <v>77</v>
      </c>
      <c r="J4919" s="8" t="s">
        <v>17632</v>
      </c>
      <c r="K4919" s="9" t="s">
        <v>1976</v>
      </c>
    </row>
    <row r="4920" spans="1:11" ht="29" x14ac:dyDescent="0.35">
      <c r="A4920" s="8">
        <v>8737</v>
      </c>
      <c r="B4920" s="8" t="s">
        <v>8940</v>
      </c>
      <c r="C4920" s="8">
        <v>2424591</v>
      </c>
      <c r="D4920" s="9" t="s">
        <v>7555</v>
      </c>
      <c r="E4920" s="9" t="s">
        <v>7462</v>
      </c>
      <c r="F4920" s="8">
        <v>511</v>
      </c>
      <c r="G4920" s="10">
        <v>85.17</v>
      </c>
      <c r="H4920" s="8">
        <v>86</v>
      </c>
      <c r="I4920" s="8">
        <v>90</v>
      </c>
      <c r="J4920" s="8" t="s">
        <v>17632</v>
      </c>
      <c r="K4920" s="9" t="s">
        <v>1873</v>
      </c>
    </row>
    <row r="4921" spans="1:11" ht="29" x14ac:dyDescent="0.35">
      <c r="A4921" s="8">
        <v>8870</v>
      </c>
      <c r="B4921" s="8" t="s">
        <v>8940</v>
      </c>
      <c r="C4921" s="8">
        <v>1567688</v>
      </c>
      <c r="D4921" s="9" t="s">
        <v>4089</v>
      </c>
      <c r="E4921" s="9" t="s">
        <v>8111</v>
      </c>
      <c r="F4921" s="8">
        <v>511</v>
      </c>
      <c r="G4921" s="10">
        <v>85.17</v>
      </c>
      <c r="H4921" s="8">
        <v>76</v>
      </c>
      <c r="I4921" s="8">
        <v>92</v>
      </c>
      <c r="J4921" s="8" t="s">
        <v>17632</v>
      </c>
      <c r="K4921" s="9" t="s">
        <v>1751</v>
      </c>
    </row>
    <row r="4922" spans="1:11" ht="43.5" x14ac:dyDescent="0.35">
      <c r="A4922" s="8">
        <v>8989</v>
      </c>
      <c r="B4922" s="8" t="s">
        <v>8940</v>
      </c>
      <c r="C4922" s="8">
        <v>1565411</v>
      </c>
      <c r="D4922" s="9" t="s">
        <v>13083</v>
      </c>
      <c r="E4922" s="9" t="s">
        <v>17263</v>
      </c>
      <c r="F4922" s="8">
        <v>510</v>
      </c>
      <c r="G4922" s="10">
        <v>85</v>
      </c>
      <c r="H4922" s="8">
        <v>87</v>
      </c>
      <c r="I4922" s="8">
        <v>88</v>
      </c>
      <c r="J4922" s="8" t="s">
        <v>17632</v>
      </c>
      <c r="K4922" s="9" t="s">
        <v>1555</v>
      </c>
    </row>
    <row r="4923" spans="1:11" ht="29" x14ac:dyDescent="0.35">
      <c r="A4923" s="8">
        <v>9340</v>
      </c>
      <c r="B4923" s="8" t="s">
        <v>8940</v>
      </c>
      <c r="C4923" s="8">
        <v>1569569</v>
      </c>
      <c r="D4923" s="9" t="s">
        <v>6552</v>
      </c>
      <c r="E4923" s="9" t="s">
        <v>17318</v>
      </c>
      <c r="F4923" s="8">
        <v>509</v>
      </c>
      <c r="G4923" s="10">
        <v>84.829999999999899</v>
      </c>
      <c r="H4923" s="8">
        <v>85</v>
      </c>
      <c r="I4923" s="8">
        <v>92</v>
      </c>
      <c r="J4923" s="8" t="s">
        <v>17632</v>
      </c>
      <c r="K4923" s="9" t="s">
        <v>1789</v>
      </c>
    </row>
    <row r="4924" spans="1:11" ht="29" x14ac:dyDescent="0.35">
      <c r="A4924" s="8">
        <v>9405</v>
      </c>
      <c r="B4924" s="8" t="s">
        <v>8940</v>
      </c>
      <c r="C4924" s="8">
        <v>1563250</v>
      </c>
      <c r="D4924" s="9" t="s">
        <v>4450</v>
      </c>
      <c r="E4924" s="9" t="s">
        <v>17328</v>
      </c>
      <c r="F4924" s="8">
        <v>509</v>
      </c>
      <c r="G4924" s="10">
        <v>84.829999999999899</v>
      </c>
      <c r="H4924" s="8">
        <v>81</v>
      </c>
      <c r="I4924" s="8">
        <v>87</v>
      </c>
      <c r="J4924" s="8" t="s">
        <v>17632</v>
      </c>
      <c r="K4924" s="9" t="s">
        <v>1949</v>
      </c>
    </row>
    <row r="4925" spans="1:11" ht="29" x14ac:dyDescent="0.35">
      <c r="A4925" s="8">
        <v>9429</v>
      </c>
      <c r="B4925" s="8" t="s">
        <v>8940</v>
      </c>
      <c r="C4925" s="8">
        <v>1566601</v>
      </c>
      <c r="D4925" s="9" t="s">
        <v>5695</v>
      </c>
      <c r="E4925" s="9" t="s">
        <v>17333</v>
      </c>
      <c r="F4925" s="8">
        <v>509</v>
      </c>
      <c r="G4925" s="10">
        <v>84.829999999999899</v>
      </c>
      <c r="H4925" s="8">
        <v>80</v>
      </c>
      <c r="I4925" s="8">
        <v>91</v>
      </c>
      <c r="J4925" s="8" t="s">
        <v>17632</v>
      </c>
      <c r="K4925" s="9" t="s">
        <v>1771</v>
      </c>
    </row>
    <row r="4926" spans="1:11" ht="29" x14ac:dyDescent="0.35">
      <c r="A4926" s="8">
        <v>9940</v>
      </c>
      <c r="B4926" s="8" t="s">
        <v>8940</v>
      </c>
      <c r="C4926" s="8">
        <v>1569595</v>
      </c>
      <c r="D4926" s="9" t="s">
        <v>13221</v>
      </c>
      <c r="E4926" s="9" t="s">
        <v>17386</v>
      </c>
      <c r="F4926" s="8">
        <v>507</v>
      </c>
      <c r="G4926" s="10">
        <v>84.5</v>
      </c>
      <c r="H4926" s="8">
        <v>87</v>
      </c>
      <c r="I4926" s="8">
        <v>86</v>
      </c>
      <c r="J4926" s="8" t="s">
        <v>17632</v>
      </c>
      <c r="K4926" s="9" t="s">
        <v>1790</v>
      </c>
    </row>
    <row r="4927" spans="1:11" ht="43.5" x14ac:dyDescent="0.35">
      <c r="A4927" s="8">
        <v>9948</v>
      </c>
      <c r="B4927" s="8" t="s">
        <v>8940</v>
      </c>
      <c r="C4927" s="8">
        <v>1569252</v>
      </c>
      <c r="D4927" s="9" t="s">
        <v>13223</v>
      </c>
      <c r="E4927" s="9" t="s">
        <v>6437</v>
      </c>
      <c r="F4927" s="8">
        <v>507</v>
      </c>
      <c r="G4927" s="10">
        <v>84.5</v>
      </c>
      <c r="H4927" s="8">
        <v>86</v>
      </c>
      <c r="I4927" s="8">
        <v>98</v>
      </c>
      <c r="J4927" s="8" t="s">
        <v>17632</v>
      </c>
      <c r="K4927" s="9" t="s">
        <v>1844</v>
      </c>
    </row>
    <row r="4928" spans="1:11" ht="29" x14ac:dyDescent="0.35">
      <c r="A4928" s="8">
        <v>10410</v>
      </c>
      <c r="B4928" s="8" t="s">
        <v>8940</v>
      </c>
      <c r="C4928" s="8">
        <v>1564578</v>
      </c>
      <c r="D4928" s="9" t="s">
        <v>13285</v>
      </c>
      <c r="E4928" s="9" t="s">
        <v>17434</v>
      </c>
      <c r="F4928" s="8">
        <v>506</v>
      </c>
      <c r="G4928" s="10">
        <v>84.329999999999899</v>
      </c>
      <c r="H4928" s="8">
        <v>76</v>
      </c>
      <c r="I4928" s="8">
        <v>84</v>
      </c>
      <c r="J4928" s="8" t="s">
        <v>17632</v>
      </c>
      <c r="K4928" s="9" t="s">
        <v>1960</v>
      </c>
    </row>
    <row r="4929" spans="1:11" ht="29" x14ac:dyDescent="0.35">
      <c r="A4929" s="8">
        <v>10539</v>
      </c>
      <c r="B4929" s="8" t="s">
        <v>8940</v>
      </c>
      <c r="C4929" s="8">
        <v>1569624</v>
      </c>
      <c r="D4929" s="9" t="s">
        <v>13299</v>
      </c>
      <c r="E4929" s="9" t="s">
        <v>4397</v>
      </c>
      <c r="F4929" s="8">
        <v>505</v>
      </c>
      <c r="G4929" s="10">
        <v>84.17</v>
      </c>
      <c r="H4929" s="8">
        <v>90</v>
      </c>
      <c r="I4929" s="8">
        <v>79</v>
      </c>
      <c r="J4929" s="8" t="s">
        <v>17632</v>
      </c>
      <c r="K4929" s="9" t="s">
        <v>1790</v>
      </c>
    </row>
    <row r="4930" spans="1:11" ht="29" x14ac:dyDescent="0.35">
      <c r="A4930" s="8">
        <v>10631</v>
      </c>
      <c r="B4930" s="8" t="s">
        <v>8940</v>
      </c>
      <c r="C4930" s="8">
        <v>1565389</v>
      </c>
      <c r="D4930" s="9" t="s">
        <v>13308</v>
      </c>
      <c r="E4930" s="9" t="s">
        <v>7360</v>
      </c>
      <c r="F4930" s="8">
        <v>505</v>
      </c>
      <c r="G4930" s="10">
        <v>84.17</v>
      </c>
      <c r="H4930" s="8">
        <v>84</v>
      </c>
      <c r="I4930" s="8">
        <v>85</v>
      </c>
      <c r="J4930" s="8" t="s">
        <v>17632</v>
      </c>
      <c r="K4930" s="9" t="s">
        <v>1555</v>
      </c>
    </row>
    <row r="4931" spans="1:11" ht="29" x14ac:dyDescent="0.35">
      <c r="A4931" s="8">
        <v>10678</v>
      </c>
      <c r="B4931" s="8" t="s">
        <v>8940</v>
      </c>
      <c r="C4931" s="8">
        <v>2424873</v>
      </c>
      <c r="D4931" s="9" t="s">
        <v>4072</v>
      </c>
      <c r="E4931" s="9" t="s">
        <v>4073</v>
      </c>
      <c r="F4931" s="8">
        <v>505</v>
      </c>
      <c r="G4931" s="10">
        <v>84.17</v>
      </c>
      <c r="H4931" s="8">
        <v>81</v>
      </c>
      <c r="I4931" s="8">
        <v>94</v>
      </c>
      <c r="J4931" s="8" t="s">
        <v>17632</v>
      </c>
      <c r="K4931" s="9" t="s">
        <v>1767</v>
      </c>
    </row>
    <row r="4932" spans="1:11" ht="29" x14ac:dyDescent="0.35">
      <c r="A4932" s="8">
        <v>10784</v>
      </c>
      <c r="B4932" s="8" t="s">
        <v>8940</v>
      </c>
      <c r="C4932" s="8">
        <v>1563832</v>
      </c>
      <c r="D4932" s="9" t="s">
        <v>4101</v>
      </c>
      <c r="E4932" s="9" t="s">
        <v>17460</v>
      </c>
      <c r="F4932" s="8">
        <v>505</v>
      </c>
      <c r="G4932" s="10">
        <v>84.17</v>
      </c>
      <c r="H4932" s="8">
        <v>71</v>
      </c>
      <c r="I4932" s="8">
        <v>97</v>
      </c>
      <c r="J4932" s="8" t="s">
        <v>17632</v>
      </c>
      <c r="K4932" s="9" t="s">
        <v>1837</v>
      </c>
    </row>
    <row r="4933" spans="1:11" ht="29" x14ac:dyDescent="0.35">
      <c r="A4933" s="8">
        <v>10919</v>
      </c>
      <c r="B4933" s="8" t="s">
        <v>8940</v>
      </c>
      <c r="C4933" s="8">
        <v>1569642</v>
      </c>
      <c r="D4933" s="9" t="s">
        <v>8809</v>
      </c>
      <c r="E4933" s="9" t="s">
        <v>4217</v>
      </c>
      <c r="F4933" s="8">
        <v>504</v>
      </c>
      <c r="G4933" s="10">
        <v>84</v>
      </c>
      <c r="H4933" s="8">
        <v>86</v>
      </c>
      <c r="I4933" s="8">
        <v>88</v>
      </c>
      <c r="J4933" s="8" t="s">
        <v>17632</v>
      </c>
      <c r="K4933" s="9" t="s">
        <v>1790</v>
      </c>
    </row>
    <row r="4934" spans="1:11" ht="29" x14ac:dyDescent="0.35">
      <c r="A4934" s="8">
        <v>11136</v>
      </c>
      <c r="B4934" s="8" t="s">
        <v>8940</v>
      </c>
      <c r="C4934" s="8">
        <v>2424566</v>
      </c>
      <c r="D4934" s="9" t="s">
        <v>5353</v>
      </c>
      <c r="E4934" s="9" t="s">
        <v>7552</v>
      </c>
      <c r="F4934" s="8">
        <v>504</v>
      </c>
      <c r="G4934" s="10">
        <v>84</v>
      </c>
      <c r="H4934" s="8">
        <v>68</v>
      </c>
      <c r="I4934" s="8">
        <v>85</v>
      </c>
      <c r="J4934" s="8" t="s">
        <v>17632</v>
      </c>
      <c r="K4934" s="9" t="s">
        <v>1872</v>
      </c>
    </row>
    <row r="4935" spans="1:11" ht="29" x14ac:dyDescent="0.35">
      <c r="A4935" s="8">
        <v>11243</v>
      </c>
      <c r="B4935" s="8" t="s">
        <v>8940</v>
      </c>
      <c r="C4935" s="8">
        <v>1565006</v>
      </c>
      <c r="D4935" s="9" t="s">
        <v>13353</v>
      </c>
      <c r="E4935" s="9" t="s">
        <v>7941</v>
      </c>
      <c r="F4935" s="8">
        <v>503</v>
      </c>
      <c r="G4935" s="10">
        <v>83.829999999999899</v>
      </c>
      <c r="H4935" s="8">
        <v>87</v>
      </c>
      <c r="I4935" s="8">
        <v>90</v>
      </c>
      <c r="J4935" s="8" t="s">
        <v>17632</v>
      </c>
      <c r="K4935" s="9" t="s">
        <v>1872</v>
      </c>
    </row>
    <row r="4936" spans="1:11" ht="43.5" x14ac:dyDescent="0.35">
      <c r="A4936" s="8">
        <v>11547</v>
      </c>
      <c r="B4936" s="8" t="s">
        <v>8940</v>
      </c>
      <c r="C4936" s="8">
        <v>1568533</v>
      </c>
      <c r="D4936" s="9" t="s">
        <v>13366</v>
      </c>
      <c r="E4936" s="9" t="s">
        <v>13602</v>
      </c>
      <c r="F4936" s="8">
        <v>502</v>
      </c>
      <c r="G4936" s="10">
        <v>83.67</v>
      </c>
      <c r="H4936" s="8">
        <v>92</v>
      </c>
      <c r="I4936" s="8">
        <v>93</v>
      </c>
      <c r="J4936" s="8" t="s">
        <v>17632</v>
      </c>
      <c r="K4936" s="9" t="s">
        <v>1688</v>
      </c>
    </row>
    <row r="4937" spans="1:11" ht="29" x14ac:dyDescent="0.35">
      <c r="A4937" s="8">
        <v>11674</v>
      </c>
      <c r="B4937" s="8" t="s">
        <v>8940</v>
      </c>
      <c r="C4937" s="8">
        <v>2424874</v>
      </c>
      <c r="D4937" s="9" t="s">
        <v>4074</v>
      </c>
      <c r="E4937" s="9" t="s">
        <v>4075</v>
      </c>
      <c r="F4937" s="8">
        <v>502</v>
      </c>
      <c r="G4937" s="10">
        <v>83.67</v>
      </c>
      <c r="H4937" s="8">
        <v>82</v>
      </c>
      <c r="I4937" s="8">
        <v>89</v>
      </c>
      <c r="J4937" s="8" t="s">
        <v>17632</v>
      </c>
      <c r="K4937" s="9" t="s">
        <v>1767</v>
      </c>
    </row>
    <row r="4938" spans="1:11" ht="29" x14ac:dyDescent="0.35">
      <c r="A4938" s="8">
        <v>11763</v>
      </c>
      <c r="B4938" s="8" t="s">
        <v>8940</v>
      </c>
      <c r="C4938" s="8">
        <v>1568987</v>
      </c>
      <c r="D4938" s="9" t="s">
        <v>13385</v>
      </c>
      <c r="E4938" s="9" t="s">
        <v>4358</v>
      </c>
      <c r="F4938" s="8">
        <v>502</v>
      </c>
      <c r="G4938" s="10">
        <v>83.67</v>
      </c>
      <c r="H4938" s="8">
        <v>76</v>
      </c>
      <c r="I4938" s="8">
        <v>86</v>
      </c>
      <c r="J4938" s="8" t="s">
        <v>17632</v>
      </c>
      <c r="K4938" s="9" t="s">
        <v>1842</v>
      </c>
    </row>
    <row r="4939" spans="1:11" ht="29" x14ac:dyDescent="0.35">
      <c r="A4939" s="8">
        <v>11813</v>
      </c>
      <c r="B4939" s="8" t="s">
        <v>8940</v>
      </c>
      <c r="C4939" s="8">
        <v>1566598</v>
      </c>
      <c r="D4939" s="9" t="s">
        <v>5350</v>
      </c>
      <c r="E4939" s="9" t="s">
        <v>5048</v>
      </c>
      <c r="F4939" s="8">
        <v>502</v>
      </c>
      <c r="G4939" s="10">
        <v>83.67</v>
      </c>
      <c r="H4939" s="8">
        <v>72</v>
      </c>
      <c r="I4939" s="8">
        <v>97</v>
      </c>
      <c r="J4939" s="8" t="s">
        <v>17632</v>
      </c>
      <c r="K4939" s="9" t="s">
        <v>1771</v>
      </c>
    </row>
    <row r="4940" spans="1:11" ht="43.5" x14ac:dyDescent="0.35">
      <c r="A4940" s="8">
        <v>11880</v>
      </c>
      <c r="B4940" s="8" t="s">
        <v>8940</v>
      </c>
      <c r="C4940" s="8">
        <v>1565220</v>
      </c>
      <c r="D4940" s="9" t="s">
        <v>7831</v>
      </c>
      <c r="E4940" s="9" t="s">
        <v>17516</v>
      </c>
      <c r="F4940" s="8">
        <v>502</v>
      </c>
      <c r="G4940" s="10">
        <v>83.67</v>
      </c>
      <c r="H4940" s="8">
        <v>54</v>
      </c>
      <c r="I4940" s="8">
        <v>90</v>
      </c>
      <c r="J4940" s="8" t="s">
        <v>17632</v>
      </c>
      <c r="K4940" s="9" t="s">
        <v>1874</v>
      </c>
    </row>
    <row r="4941" spans="1:11" x14ac:dyDescent="0.35">
      <c r="A4941" s="8">
        <v>11919</v>
      </c>
      <c r="B4941" s="8" t="s">
        <v>8940</v>
      </c>
      <c r="C4941" s="8">
        <v>1564625</v>
      </c>
      <c r="D4941" s="9" t="s">
        <v>5513</v>
      </c>
      <c r="E4941" s="9" t="s">
        <v>17520</v>
      </c>
      <c r="F4941" s="8">
        <v>501</v>
      </c>
      <c r="G4941" s="10">
        <v>83.5</v>
      </c>
      <c r="H4941" s="8">
        <v>91</v>
      </c>
      <c r="I4941" s="8">
        <v>90</v>
      </c>
      <c r="J4941" s="8" t="s">
        <v>17632</v>
      </c>
      <c r="K4941" s="9" t="s">
        <v>1961</v>
      </c>
    </row>
    <row r="4942" spans="1:11" ht="43.5" x14ac:dyDescent="0.35">
      <c r="A4942" s="8">
        <v>12166</v>
      </c>
      <c r="B4942" s="8" t="s">
        <v>8940</v>
      </c>
      <c r="C4942" s="8">
        <v>1564442</v>
      </c>
      <c r="D4942" s="9" t="s">
        <v>11053</v>
      </c>
      <c r="E4942" s="9" t="s">
        <v>6014</v>
      </c>
      <c r="F4942" s="8">
        <v>501</v>
      </c>
      <c r="G4942" s="10">
        <v>83.5</v>
      </c>
      <c r="H4942" s="8">
        <v>75</v>
      </c>
      <c r="I4942" s="8">
        <v>88</v>
      </c>
      <c r="J4942" s="8" t="s">
        <v>17632</v>
      </c>
      <c r="K4942" s="9" t="s">
        <v>1959</v>
      </c>
    </row>
    <row r="4943" spans="1:11" x14ac:dyDescent="0.35">
      <c r="A4943" s="8">
        <v>12175</v>
      </c>
      <c r="B4943" s="8" t="s">
        <v>8940</v>
      </c>
      <c r="C4943" s="8">
        <v>1566591</v>
      </c>
      <c r="D4943" s="9" t="s">
        <v>6446</v>
      </c>
      <c r="E4943" s="9" t="s">
        <v>5487</v>
      </c>
      <c r="F4943" s="8">
        <v>501</v>
      </c>
      <c r="G4943" s="10">
        <v>83.5</v>
      </c>
      <c r="H4943" s="8">
        <v>74</v>
      </c>
      <c r="I4943" s="8">
        <v>93</v>
      </c>
      <c r="J4943" s="8" t="s">
        <v>17632</v>
      </c>
      <c r="K4943" s="9" t="s">
        <v>1771</v>
      </c>
    </row>
    <row r="4944" spans="1:11" ht="29" x14ac:dyDescent="0.35">
      <c r="A4944" s="8">
        <v>12453</v>
      </c>
      <c r="B4944" s="8" t="s">
        <v>8940</v>
      </c>
      <c r="C4944" s="8">
        <v>2424565</v>
      </c>
      <c r="D4944" s="9" t="s">
        <v>4067</v>
      </c>
      <c r="E4944" s="9" t="s">
        <v>4373</v>
      </c>
      <c r="F4944" s="8">
        <v>500</v>
      </c>
      <c r="G4944" s="10">
        <v>83.329999999999899</v>
      </c>
      <c r="H4944" s="8">
        <v>78</v>
      </c>
      <c r="I4944" s="8">
        <v>89</v>
      </c>
      <c r="J4944" s="8" t="s">
        <v>17632</v>
      </c>
      <c r="K4944" s="9" t="s">
        <v>1872</v>
      </c>
    </row>
    <row r="4945" spans="1:11" ht="29" x14ac:dyDescent="0.35">
      <c r="A4945" s="8">
        <v>12464</v>
      </c>
      <c r="B4945" s="8" t="s">
        <v>8940</v>
      </c>
      <c r="C4945" s="8">
        <v>1569757</v>
      </c>
      <c r="D4945" s="9" t="s">
        <v>13424</v>
      </c>
      <c r="E4945" s="9" t="s">
        <v>17543</v>
      </c>
      <c r="F4945" s="8">
        <v>500</v>
      </c>
      <c r="G4945" s="10">
        <v>83.329999999999899</v>
      </c>
      <c r="H4945" s="8">
        <v>78</v>
      </c>
      <c r="I4945" s="8">
        <v>74</v>
      </c>
      <c r="J4945" s="8" t="s">
        <v>17632</v>
      </c>
      <c r="K4945" s="9" t="s">
        <v>1974</v>
      </c>
    </row>
    <row r="4946" spans="1:11" ht="29" x14ac:dyDescent="0.35">
      <c r="A4946" s="8">
        <v>12485</v>
      </c>
      <c r="B4946" s="8" t="s">
        <v>8940</v>
      </c>
      <c r="C4946" s="8">
        <v>1567702</v>
      </c>
      <c r="D4946" s="9" t="s">
        <v>13426</v>
      </c>
      <c r="E4946" s="9" t="s">
        <v>17418</v>
      </c>
      <c r="F4946" s="8">
        <v>500</v>
      </c>
      <c r="G4946" s="10">
        <v>83.329999999999899</v>
      </c>
      <c r="H4946" s="8">
        <v>75</v>
      </c>
      <c r="I4946" s="8">
        <v>77</v>
      </c>
      <c r="J4946" s="8" t="s">
        <v>17632</v>
      </c>
      <c r="K4946" s="9" t="s">
        <v>1751</v>
      </c>
    </row>
    <row r="4947" spans="1:11" ht="29" x14ac:dyDescent="0.35">
      <c r="A4947" s="8">
        <v>12486</v>
      </c>
      <c r="B4947" s="8" t="s">
        <v>8940</v>
      </c>
      <c r="C4947" s="8">
        <v>1565655</v>
      </c>
      <c r="D4947" s="9" t="s">
        <v>7041</v>
      </c>
      <c r="E4947" s="9" t="s">
        <v>17545</v>
      </c>
      <c r="F4947" s="8">
        <v>500</v>
      </c>
      <c r="G4947" s="10">
        <v>83.329999999999899</v>
      </c>
      <c r="H4947" s="8">
        <v>75</v>
      </c>
      <c r="I4947" s="8">
        <v>75</v>
      </c>
      <c r="J4947" s="8" t="s">
        <v>17632</v>
      </c>
      <c r="K4947" s="9" t="s">
        <v>1634</v>
      </c>
    </row>
    <row r="4948" spans="1:11" ht="29" x14ac:dyDescent="0.35">
      <c r="A4948" s="8">
        <v>12499</v>
      </c>
      <c r="B4948" s="8" t="s">
        <v>8940</v>
      </c>
      <c r="C4948" s="8">
        <v>1570095</v>
      </c>
      <c r="D4948" s="9" t="s">
        <v>4963</v>
      </c>
      <c r="E4948" s="9" t="s">
        <v>6946</v>
      </c>
      <c r="F4948" s="8">
        <v>500</v>
      </c>
      <c r="G4948" s="10">
        <v>83.329999999999899</v>
      </c>
      <c r="H4948" s="8">
        <v>74</v>
      </c>
      <c r="I4948" s="8">
        <v>70</v>
      </c>
      <c r="J4948" s="8" t="s">
        <v>17632</v>
      </c>
      <c r="K4948" s="9" t="s">
        <v>1977</v>
      </c>
    </row>
    <row r="4949" spans="1:11" ht="29" x14ac:dyDescent="0.35">
      <c r="A4949" s="8">
        <v>12907</v>
      </c>
      <c r="B4949" s="8" t="s">
        <v>8940</v>
      </c>
      <c r="C4949" s="8">
        <v>2424194</v>
      </c>
      <c r="D4949" s="9" t="s">
        <v>5435</v>
      </c>
      <c r="E4949" s="9" t="s">
        <v>5436</v>
      </c>
      <c r="F4949" s="8">
        <v>499</v>
      </c>
      <c r="G4949" s="10">
        <v>83.17</v>
      </c>
      <c r="H4949" s="8">
        <v>74</v>
      </c>
      <c r="I4949" s="8">
        <v>85</v>
      </c>
      <c r="J4949" s="8" t="s">
        <v>17632</v>
      </c>
      <c r="K4949" s="9" t="s">
        <v>1944</v>
      </c>
    </row>
    <row r="4950" spans="1:11" ht="29" x14ac:dyDescent="0.35">
      <c r="A4950" s="8">
        <v>12946</v>
      </c>
      <c r="B4950" s="8" t="s">
        <v>8940</v>
      </c>
      <c r="C4950" s="8">
        <v>1563072</v>
      </c>
      <c r="D4950" s="9" t="s">
        <v>4452</v>
      </c>
      <c r="E4950" s="9" t="s">
        <v>7286</v>
      </c>
      <c r="F4950" s="8">
        <v>499</v>
      </c>
      <c r="G4950" s="10">
        <v>83.17</v>
      </c>
      <c r="H4950" s="8">
        <v>70</v>
      </c>
      <c r="I4950" s="8">
        <v>84</v>
      </c>
      <c r="J4950" s="8" t="s">
        <v>17632</v>
      </c>
      <c r="K4950" s="9" t="s">
        <v>1946</v>
      </c>
    </row>
    <row r="4951" spans="1:11" ht="29" x14ac:dyDescent="0.35">
      <c r="A4951" s="8">
        <v>12977</v>
      </c>
      <c r="B4951" s="8" t="s">
        <v>8940</v>
      </c>
      <c r="C4951" s="8">
        <v>1563650</v>
      </c>
      <c r="D4951" s="9" t="s">
        <v>13443</v>
      </c>
      <c r="E4951" s="9" t="s">
        <v>16408</v>
      </c>
      <c r="F4951" s="8">
        <v>499</v>
      </c>
      <c r="G4951" s="10">
        <v>83.17</v>
      </c>
      <c r="H4951" s="8">
        <v>64</v>
      </c>
      <c r="I4951" s="8">
        <v>90</v>
      </c>
      <c r="J4951" s="8" t="s">
        <v>17632</v>
      </c>
      <c r="K4951" s="9" t="s">
        <v>1835</v>
      </c>
    </row>
    <row r="4952" spans="1:11" ht="29" x14ac:dyDescent="0.35">
      <c r="A4952" s="8">
        <v>13082</v>
      </c>
      <c r="B4952" s="8" t="s">
        <v>8940</v>
      </c>
      <c r="C4952" s="8">
        <v>1567299</v>
      </c>
      <c r="D4952" s="9" t="s">
        <v>4055</v>
      </c>
      <c r="E4952" s="9" t="s">
        <v>8109</v>
      </c>
      <c r="F4952" s="8">
        <v>498</v>
      </c>
      <c r="G4952" s="10">
        <v>83</v>
      </c>
      <c r="H4952" s="8">
        <v>86</v>
      </c>
      <c r="I4952" s="8">
        <v>92</v>
      </c>
      <c r="J4952" s="8" t="s">
        <v>17632</v>
      </c>
      <c r="K4952" s="9" t="s">
        <v>1699</v>
      </c>
    </row>
    <row r="4953" spans="1:11" ht="29" x14ac:dyDescent="0.35">
      <c r="A4953" s="8">
        <v>13327</v>
      </c>
      <c r="B4953" s="8" t="s">
        <v>8940</v>
      </c>
      <c r="C4953" s="8">
        <v>1563036</v>
      </c>
      <c r="D4953" s="9" t="s">
        <v>5549</v>
      </c>
      <c r="E4953" s="9" t="s">
        <v>7388</v>
      </c>
      <c r="F4953" s="8">
        <v>498</v>
      </c>
      <c r="G4953" s="10">
        <v>83</v>
      </c>
      <c r="H4953" s="8">
        <v>68</v>
      </c>
      <c r="I4953" s="8">
        <v>88</v>
      </c>
      <c r="J4953" s="8" t="s">
        <v>17632</v>
      </c>
      <c r="K4953" s="9" t="s">
        <v>1946</v>
      </c>
    </row>
    <row r="4954" spans="1:11" ht="43.5" x14ac:dyDescent="0.35">
      <c r="A4954" s="8">
        <v>13337</v>
      </c>
      <c r="B4954" s="8" t="s">
        <v>8940</v>
      </c>
      <c r="C4954" s="8">
        <v>1563073</v>
      </c>
      <c r="D4954" s="9" t="s">
        <v>13452</v>
      </c>
      <c r="E4954" s="9" t="s">
        <v>4438</v>
      </c>
      <c r="F4954" s="8">
        <v>498</v>
      </c>
      <c r="G4954" s="10">
        <v>83</v>
      </c>
      <c r="H4954" s="8">
        <v>67</v>
      </c>
      <c r="I4954" s="8">
        <v>92</v>
      </c>
      <c r="J4954" s="8" t="s">
        <v>17632</v>
      </c>
      <c r="K4954" s="9" t="s">
        <v>1946</v>
      </c>
    </row>
    <row r="4955" spans="1:11" ht="43.5" x14ac:dyDescent="0.35">
      <c r="A4955" s="8">
        <v>13356</v>
      </c>
      <c r="B4955" s="8" t="s">
        <v>8940</v>
      </c>
      <c r="C4955" s="8">
        <v>1567760</v>
      </c>
      <c r="D4955" s="9" t="s">
        <v>5818</v>
      </c>
      <c r="E4955" s="9" t="s">
        <v>7020</v>
      </c>
      <c r="F4955" s="8">
        <v>498</v>
      </c>
      <c r="G4955" s="10">
        <v>83</v>
      </c>
      <c r="H4955" s="8">
        <v>63</v>
      </c>
      <c r="I4955" s="8">
        <v>90</v>
      </c>
      <c r="J4955" s="8" t="s">
        <v>17632</v>
      </c>
      <c r="K4955" s="9" t="s">
        <v>1752</v>
      </c>
    </row>
    <row r="4956" spans="1:11" ht="43.5" x14ac:dyDescent="0.35">
      <c r="A4956" s="8">
        <v>13357</v>
      </c>
      <c r="B4956" s="8" t="s">
        <v>8940</v>
      </c>
      <c r="C4956" s="8">
        <v>1566887</v>
      </c>
      <c r="D4956" s="9" t="s">
        <v>13454</v>
      </c>
      <c r="E4956" s="9" t="s">
        <v>17562</v>
      </c>
      <c r="F4956" s="8">
        <v>498</v>
      </c>
      <c r="G4956" s="10">
        <v>83</v>
      </c>
      <c r="H4956" s="8">
        <v>63</v>
      </c>
      <c r="I4956" s="8">
        <v>87</v>
      </c>
      <c r="J4956" s="8" t="s">
        <v>17632</v>
      </c>
      <c r="K4956" s="9" t="s">
        <v>1774</v>
      </c>
    </row>
    <row r="4957" spans="1:11" ht="29" x14ac:dyDescent="0.35">
      <c r="A4957" s="8">
        <v>13377</v>
      </c>
      <c r="B4957" s="8" t="s">
        <v>8940</v>
      </c>
      <c r="C4957" s="8">
        <v>1566812</v>
      </c>
      <c r="D4957" s="9" t="s">
        <v>4257</v>
      </c>
      <c r="E4957" s="9" t="s">
        <v>5783</v>
      </c>
      <c r="F4957" s="8">
        <v>497</v>
      </c>
      <c r="G4957" s="10">
        <v>82.829999999999899</v>
      </c>
      <c r="H4957" s="8">
        <v>95</v>
      </c>
      <c r="I4957" s="8">
        <v>92</v>
      </c>
      <c r="J4957" s="8" t="s">
        <v>17632</v>
      </c>
      <c r="K4957" s="9" t="s">
        <v>1773</v>
      </c>
    </row>
    <row r="4958" spans="1:11" ht="29" x14ac:dyDescent="0.35">
      <c r="A4958" s="8">
        <v>13511</v>
      </c>
      <c r="B4958" s="8" t="s">
        <v>8940</v>
      </c>
      <c r="C4958" s="8">
        <v>1569646</v>
      </c>
      <c r="D4958" s="9" t="s">
        <v>13460</v>
      </c>
      <c r="E4958" s="9" t="s">
        <v>17566</v>
      </c>
      <c r="F4958" s="8">
        <v>497</v>
      </c>
      <c r="G4958" s="10">
        <v>82.829999999999899</v>
      </c>
      <c r="H4958" s="8">
        <v>82</v>
      </c>
      <c r="I4958" s="8">
        <v>87</v>
      </c>
      <c r="J4958" s="8" t="s">
        <v>17632</v>
      </c>
      <c r="K4958" s="9" t="s">
        <v>1790</v>
      </c>
    </row>
    <row r="4959" spans="1:11" ht="29" x14ac:dyDescent="0.35">
      <c r="A4959" s="8">
        <v>13839</v>
      </c>
      <c r="B4959" s="8" t="s">
        <v>8940</v>
      </c>
      <c r="C4959" s="8">
        <v>1565432</v>
      </c>
      <c r="D4959" s="9" t="s">
        <v>7742</v>
      </c>
      <c r="E4959" s="9" t="s">
        <v>4397</v>
      </c>
      <c r="F4959" s="8">
        <v>496</v>
      </c>
      <c r="G4959" s="10">
        <v>82.67</v>
      </c>
      <c r="H4959" s="8">
        <v>87</v>
      </c>
      <c r="I4959" s="8">
        <v>92</v>
      </c>
      <c r="J4959" s="8" t="s">
        <v>17632</v>
      </c>
      <c r="K4959" s="9" t="s">
        <v>1555</v>
      </c>
    </row>
    <row r="4960" spans="1:11" ht="29" x14ac:dyDescent="0.35">
      <c r="A4960" s="8">
        <v>14048</v>
      </c>
      <c r="B4960" s="8" t="s">
        <v>8940</v>
      </c>
      <c r="C4960" s="8">
        <v>1567125</v>
      </c>
      <c r="D4960" s="9" t="s">
        <v>13472</v>
      </c>
      <c r="E4960" s="9" t="s">
        <v>4458</v>
      </c>
      <c r="F4960" s="8">
        <v>496</v>
      </c>
      <c r="G4960" s="10">
        <v>82.67</v>
      </c>
      <c r="H4960" s="8">
        <v>76</v>
      </c>
      <c r="I4960" s="8">
        <v>86</v>
      </c>
      <c r="J4960" s="8" t="s">
        <v>17632</v>
      </c>
      <c r="K4960" s="9" t="s">
        <v>1776</v>
      </c>
    </row>
    <row r="4961" spans="1:11" x14ac:dyDescent="0.35">
      <c r="A4961" s="8">
        <v>14157</v>
      </c>
      <c r="B4961" s="8" t="s">
        <v>8940</v>
      </c>
      <c r="C4961" s="8">
        <v>1567643</v>
      </c>
      <c r="D4961" s="9" t="s">
        <v>5263</v>
      </c>
      <c r="E4961" s="9" t="s">
        <v>17571</v>
      </c>
      <c r="F4961" s="8">
        <v>496</v>
      </c>
      <c r="G4961" s="10">
        <v>82.67</v>
      </c>
      <c r="H4961" s="8">
        <v>64</v>
      </c>
      <c r="I4961" s="8">
        <v>93</v>
      </c>
      <c r="J4961" s="8" t="s">
        <v>17632</v>
      </c>
      <c r="K4961" s="9" t="s">
        <v>1750</v>
      </c>
    </row>
    <row r="4962" spans="1:11" ht="29" x14ac:dyDescent="0.35">
      <c r="A4962" s="8">
        <v>14315</v>
      </c>
      <c r="B4962" s="8" t="s">
        <v>8940</v>
      </c>
      <c r="C4962" s="8">
        <v>1563249</v>
      </c>
      <c r="D4962" s="9" t="s">
        <v>4589</v>
      </c>
      <c r="E4962" s="9" t="s">
        <v>5496</v>
      </c>
      <c r="F4962" s="8">
        <v>495</v>
      </c>
      <c r="G4962" s="10">
        <v>82.5</v>
      </c>
      <c r="H4962" s="8">
        <v>83</v>
      </c>
      <c r="I4962" s="8">
        <v>81</v>
      </c>
      <c r="J4962" s="8" t="s">
        <v>17632</v>
      </c>
      <c r="K4962" s="9" t="s">
        <v>1949</v>
      </c>
    </row>
    <row r="4963" spans="1:11" ht="29" x14ac:dyDescent="0.35">
      <c r="A4963" s="8">
        <v>14368</v>
      </c>
      <c r="B4963" s="8" t="s">
        <v>8940</v>
      </c>
      <c r="C4963" s="8">
        <v>1570153</v>
      </c>
      <c r="D4963" s="9" t="s">
        <v>13480</v>
      </c>
      <c r="E4963" s="9" t="s">
        <v>4413</v>
      </c>
      <c r="F4963" s="8">
        <v>495</v>
      </c>
      <c r="G4963" s="10">
        <v>82.5</v>
      </c>
      <c r="H4963" s="8">
        <v>80</v>
      </c>
      <c r="I4963" s="8">
        <v>72</v>
      </c>
      <c r="J4963" s="8" t="s">
        <v>17632</v>
      </c>
      <c r="K4963" s="9" t="s">
        <v>1979</v>
      </c>
    </row>
    <row r="4964" spans="1:11" ht="29" x14ac:dyDescent="0.35">
      <c r="A4964" s="8">
        <v>14394</v>
      </c>
      <c r="B4964" s="8" t="s">
        <v>8940</v>
      </c>
      <c r="C4964" s="8">
        <v>1565422</v>
      </c>
      <c r="D4964" s="9" t="s">
        <v>13482</v>
      </c>
      <c r="E4964" s="9" t="s">
        <v>17575</v>
      </c>
      <c r="F4964" s="8">
        <v>495</v>
      </c>
      <c r="G4964" s="10">
        <v>82.5</v>
      </c>
      <c r="H4964" s="8">
        <v>78</v>
      </c>
      <c r="I4964" s="8">
        <v>91</v>
      </c>
      <c r="J4964" s="8" t="s">
        <v>17632</v>
      </c>
      <c r="K4964" s="9" t="s">
        <v>1555</v>
      </c>
    </row>
    <row r="4965" spans="1:11" ht="29" x14ac:dyDescent="0.35">
      <c r="A4965" s="8">
        <v>14500</v>
      </c>
      <c r="B4965" s="8" t="s">
        <v>8940</v>
      </c>
      <c r="C4965" s="8">
        <v>1566663</v>
      </c>
      <c r="D4965" s="9" t="s">
        <v>4767</v>
      </c>
      <c r="E4965" s="9" t="s">
        <v>4496</v>
      </c>
      <c r="F4965" s="8">
        <v>495</v>
      </c>
      <c r="G4965" s="10">
        <v>82.5</v>
      </c>
      <c r="H4965" s="8">
        <v>71</v>
      </c>
      <c r="I4965" s="8">
        <v>86</v>
      </c>
      <c r="J4965" s="8" t="s">
        <v>17632</v>
      </c>
      <c r="K4965" s="9" t="s">
        <v>1772</v>
      </c>
    </row>
    <row r="4966" spans="1:11" ht="29" x14ac:dyDescent="0.35">
      <c r="A4966" s="8">
        <v>14671</v>
      </c>
      <c r="B4966" s="8" t="s">
        <v>8940</v>
      </c>
      <c r="C4966" s="8">
        <v>1569735</v>
      </c>
      <c r="D4966" s="9" t="s">
        <v>4574</v>
      </c>
      <c r="E4966" s="9" t="s">
        <v>4464</v>
      </c>
      <c r="F4966" s="8">
        <v>494</v>
      </c>
      <c r="G4966" s="10">
        <v>82.329999999999899</v>
      </c>
      <c r="H4966" s="8">
        <v>86</v>
      </c>
      <c r="I4966" s="8">
        <v>67</v>
      </c>
      <c r="J4966" s="8" t="s">
        <v>17632</v>
      </c>
      <c r="K4966" s="9" t="s">
        <v>1974</v>
      </c>
    </row>
    <row r="4967" spans="1:11" ht="29" x14ac:dyDescent="0.35">
      <c r="A4967" s="8">
        <v>14692</v>
      </c>
      <c r="B4967" s="8" t="s">
        <v>8940</v>
      </c>
      <c r="C4967" s="8">
        <v>2424883</v>
      </c>
      <c r="D4967" s="9" t="s">
        <v>4983</v>
      </c>
      <c r="E4967" s="9" t="s">
        <v>4984</v>
      </c>
      <c r="F4967" s="8">
        <v>494</v>
      </c>
      <c r="G4967" s="10">
        <v>82.329999999999899</v>
      </c>
      <c r="H4967" s="8">
        <v>84</v>
      </c>
      <c r="I4967" s="8">
        <v>99</v>
      </c>
      <c r="J4967" s="8" t="s">
        <v>17632</v>
      </c>
      <c r="K4967" s="9" t="s">
        <v>1767</v>
      </c>
    </row>
    <row r="4968" spans="1:11" ht="29" x14ac:dyDescent="0.35">
      <c r="A4968" s="8">
        <v>15205</v>
      </c>
      <c r="B4968" s="8" t="s">
        <v>8940</v>
      </c>
      <c r="C4968" s="8">
        <v>1564349</v>
      </c>
      <c r="D4968" s="9" t="s">
        <v>13492</v>
      </c>
      <c r="E4968" s="9" t="s">
        <v>17577</v>
      </c>
      <c r="F4968" s="8">
        <v>493</v>
      </c>
      <c r="G4968" s="10">
        <v>82.17</v>
      </c>
      <c r="H4968" s="8">
        <v>80</v>
      </c>
      <c r="I4968" s="8">
        <v>90</v>
      </c>
      <c r="J4968" s="8" t="s">
        <v>17632</v>
      </c>
      <c r="K4968" s="9" t="s">
        <v>2001</v>
      </c>
    </row>
    <row r="4969" spans="1:11" ht="43.5" x14ac:dyDescent="0.35">
      <c r="A4969" s="8">
        <v>15255</v>
      </c>
      <c r="B4969" s="8" t="s">
        <v>8940</v>
      </c>
      <c r="C4969" s="8">
        <v>1569760</v>
      </c>
      <c r="D4969" s="9" t="s">
        <v>9810</v>
      </c>
      <c r="E4969" s="9" t="s">
        <v>4355</v>
      </c>
      <c r="F4969" s="8">
        <v>493</v>
      </c>
      <c r="G4969" s="10">
        <v>82.17</v>
      </c>
      <c r="H4969" s="8">
        <v>78</v>
      </c>
      <c r="I4969" s="8">
        <v>74</v>
      </c>
      <c r="J4969" s="8" t="s">
        <v>17632</v>
      </c>
      <c r="K4969" s="9" t="s">
        <v>1974</v>
      </c>
    </row>
    <row r="4970" spans="1:11" ht="29" x14ac:dyDescent="0.35">
      <c r="A4970" s="8">
        <v>15267</v>
      </c>
      <c r="B4970" s="8" t="s">
        <v>8940</v>
      </c>
      <c r="C4970" s="8">
        <v>1570160</v>
      </c>
      <c r="D4970" s="9" t="s">
        <v>13494</v>
      </c>
      <c r="E4970" s="9" t="s">
        <v>17578</v>
      </c>
      <c r="F4970" s="8">
        <v>493</v>
      </c>
      <c r="G4970" s="10">
        <v>82.17</v>
      </c>
      <c r="H4970" s="8">
        <v>77</v>
      </c>
      <c r="I4970" s="8">
        <v>78</v>
      </c>
      <c r="J4970" s="8" t="s">
        <v>17632</v>
      </c>
      <c r="K4970" s="9" t="s">
        <v>1979</v>
      </c>
    </row>
    <row r="4971" spans="1:11" ht="29" x14ac:dyDescent="0.35">
      <c r="A4971" s="8">
        <v>15314</v>
      </c>
      <c r="B4971" s="8" t="s">
        <v>8940</v>
      </c>
      <c r="C4971" s="8">
        <v>1569361</v>
      </c>
      <c r="D4971" s="9" t="s">
        <v>4590</v>
      </c>
      <c r="E4971" s="9" t="s">
        <v>5061</v>
      </c>
      <c r="F4971" s="8">
        <v>493</v>
      </c>
      <c r="G4971" s="10">
        <v>82.17</v>
      </c>
      <c r="H4971" s="8">
        <v>74</v>
      </c>
      <c r="I4971" s="8">
        <v>93</v>
      </c>
      <c r="J4971" s="8" t="s">
        <v>17632</v>
      </c>
      <c r="K4971" s="9" t="s">
        <v>1787</v>
      </c>
    </row>
    <row r="4972" spans="1:11" ht="29" x14ac:dyDescent="0.35">
      <c r="A4972" s="8">
        <v>15438</v>
      </c>
      <c r="B4972" s="8" t="s">
        <v>8940</v>
      </c>
      <c r="C4972" s="8">
        <v>1567664</v>
      </c>
      <c r="D4972" s="9" t="s">
        <v>4973</v>
      </c>
      <c r="E4972" s="9" t="s">
        <v>4349</v>
      </c>
      <c r="F4972" s="8">
        <v>493</v>
      </c>
      <c r="G4972" s="10">
        <v>82.17</v>
      </c>
      <c r="H4972" s="8">
        <v>57</v>
      </c>
      <c r="I4972" s="8">
        <v>88</v>
      </c>
      <c r="J4972" s="8" t="s">
        <v>17632</v>
      </c>
      <c r="K4972" s="9" t="s">
        <v>1751</v>
      </c>
    </row>
    <row r="4973" spans="1:11" x14ac:dyDescent="0.35">
      <c r="A4973" s="8">
        <v>15448</v>
      </c>
      <c r="B4973" s="8" t="s">
        <v>8940</v>
      </c>
      <c r="C4973" s="8">
        <v>1568658</v>
      </c>
      <c r="D4973" s="9" t="s">
        <v>4530</v>
      </c>
      <c r="E4973" s="9" t="s">
        <v>4467</v>
      </c>
      <c r="F4973" s="8">
        <v>492</v>
      </c>
      <c r="G4973" s="10">
        <v>82</v>
      </c>
      <c r="H4973" s="8">
        <v>97</v>
      </c>
      <c r="I4973" s="8">
        <v>93</v>
      </c>
      <c r="J4973" s="8" t="s">
        <v>17632</v>
      </c>
      <c r="K4973" s="9" t="s">
        <v>1810</v>
      </c>
    </row>
    <row r="4974" spans="1:11" ht="29" x14ac:dyDescent="0.35">
      <c r="A4974" s="8">
        <v>15540</v>
      </c>
      <c r="B4974" s="8" t="s">
        <v>8940</v>
      </c>
      <c r="C4974" s="8">
        <v>1565013</v>
      </c>
      <c r="D4974" s="9" t="s">
        <v>13501</v>
      </c>
      <c r="E4974" s="9" t="s">
        <v>4367</v>
      </c>
      <c r="F4974" s="8">
        <v>492</v>
      </c>
      <c r="G4974" s="10">
        <v>82</v>
      </c>
      <c r="H4974" s="8">
        <v>86</v>
      </c>
      <c r="I4974" s="8">
        <v>86</v>
      </c>
      <c r="J4974" s="8" t="s">
        <v>17632</v>
      </c>
      <c r="K4974" s="9" t="s">
        <v>1872</v>
      </c>
    </row>
    <row r="4975" spans="1:11" ht="43.5" x14ac:dyDescent="0.35">
      <c r="A4975" s="8">
        <v>15541</v>
      </c>
      <c r="B4975" s="8" t="s">
        <v>8940</v>
      </c>
      <c r="C4975" s="8">
        <v>1569641</v>
      </c>
      <c r="D4975" s="9" t="s">
        <v>13502</v>
      </c>
      <c r="E4975" s="9" t="s">
        <v>7035</v>
      </c>
      <c r="F4975" s="8">
        <v>492</v>
      </c>
      <c r="G4975" s="10">
        <v>82</v>
      </c>
      <c r="H4975" s="8">
        <v>86</v>
      </c>
      <c r="I4975" s="8">
        <v>86</v>
      </c>
      <c r="J4975" s="8" t="s">
        <v>17632</v>
      </c>
      <c r="K4975" s="9" t="s">
        <v>1790</v>
      </c>
    </row>
    <row r="4976" spans="1:11" ht="29" x14ac:dyDescent="0.35">
      <c r="A4976" s="8">
        <v>15670</v>
      </c>
      <c r="B4976" s="8" t="s">
        <v>8940</v>
      </c>
      <c r="C4976" s="8">
        <v>1567300</v>
      </c>
      <c r="D4976" s="9" t="s">
        <v>6507</v>
      </c>
      <c r="E4976" s="9" t="s">
        <v>17580</v>
      </c>
      <c r="F4976" s="8">
        <v>492</v>
      </c>
      <c r="G4976" s="10">
        <v>82</v>
      </c>
      <c r="H4976" s="8">
        <v>79</v>
      </c>
      <c r="I4976" s="8">
        <v>91</v>
      </c>
      <c r="J4976" s="8" t="s">
        <v>17632</v>
      </c>
      <c r="K4976" s="9" t="s">
        <v>1699</v>
      </c>
    </row>
    <row r="4977" spans="1:11" ht="29" x14ac:dyDescent="0.35">
      <c r="A4977" s="8">
        <v>15855</v>
      </c>
      <c r="B4977" s="8" t="s">
        <v>8940</v>
      </c>
      <c r="C4977" s="8">
        <v>1562180</v>
      </c>
      <c r="D4977" s="9" t="s">
        <v>13508</v>
      </c>
      <c r="E4977" s="9" t="s">
        <v>4973</v>
      </c>
      <c r="F4977" s="8">
        <v>492</v>
      </c>
      <c r="G4977" s="10">
        <v>82</v>
      </c>
      <c r="H4977" s="8">
        <v>68</v>
      </c>
      <c r="I4977" s="8">
        <v>89</v>
      </c>
      <c r="J4977" s="8" t="s">
        <v>17632</v>
      </c>
      <c r="K4977" s="9" t="s">
        <v>1815</v>
      </c>
    </row>
    <row r="4978" spans="1:11" ht="29" x14ac:dyDescent="0.35">
      <c r="A4978" s="8">
        <v>15934</v>
      </c>
      <c r="B4978" s="8" t="s">
        <v>8940</v>
      </c>
      <c r="C4978" s="8">
        <v>1568676</v>
      </c>
      <c r="D4978" s="9" t="s">
        <v>5066</v>
      </c>
      <c r="E4978" s="9" t="s">
        <v>4429</v>
      </c>
      <c r="F4978" s="8">
        <v>491</v>
      </c>
      <c r="G4978" s="10">
        <v>81.829999999999899</v>
      </c>
      <c r="H4978" s="8">
        <v>91</v>
      </c>
      <c r="I4978" s="8">
        <v>91</v>
      </c>
      <c r="J4978" s="8" t="s">
        <v>17632</v>
      </c>
      <c r="K4978" s="9" t="s">
        <v>1810</v>
      </c>
    </row>
    <row r="4979" spans="1:11" ht="29" x14ac:dyDescent="0.35">
      <c r="A4979" s="8">
        <v>16062</v>
      </c>
      <c r="B4979" s="8" t="s">
        <v>8940</v>
      </c>
      <c r="C4979" s="8">
        <v>1570355</v>
      </c>
      <c r="D4979" s="9" t="s">
        <v>13512</v>
      </c>
      <c r="E4979" s="9" t="s">
        <v>17584</v>
      </c>
      <c r="F4979" s="8">
        <v>491</v>
      </c>
      <c r="G4979" s="10">
        <v>81.829999999999899</v>
      </c>
      <c r="H4979" s="8">
        <v>82</v>
      </c>
      <c r="I4979" s="8">
        <v>86</v>
      </c>
      <c r="J4979" s="8" t="s">
        <v>17632</v>
      </c>
      <c r="K4979" s="9" t="s">
        <v>1980</v>
      </c>
    </row>
    <row r="4980" spans="1:11" ht="29" x14ac:dyDescent="0.35">
      <c r="A4980" s="8">
        <v>16199</v>
      </c>
      <c r="B4980" s="8" t="s">
        <v>8940</v>
      </c>
      <c r="C4980" s="8">
        <v>1563040</v>
      </c>
      <c r="D4980" s="9" t="s">
        <v>4398</v>
      </c>
      <c r="E4980" s="9" t="s">
        <v>17585</v>
      </c>
      <c r="F4980" s="8">
        <v>491</v>
      </c>
      <c r="G4980" s="10">
        <v>81.829999999999899</v>
      </c>
      <c r="H4980" s="8">
        <v>75</v>
      </c>
      <c r="I4980" s="8">
        <v>91</v>
      </c>
      <c r="J4980" s="8" t="s">
        <v>17632</v>
      </c>
      <c r="K4980" s="9" t="s">
        <v>1946</v>
      </c>
    </row>
    <row r="4981" spans="1:11" ht="29" x14ac:dyDescent="0.35">
      <c r="A4981" s="8">
        <v>16219</v>
      </c>
      <c r="B4981" s="8" t="s">
        <v>8940</v>
      </c>
      <c r="C4981" s="8">
        <v>1568824</v>
      </c>
      <c r="D4981" s="9" t="s">
        <v>13515</v>
      </c>
      <c r="E4981" s="9" t="s">
        <v>4546</v>
      </c>
      <c r="F4981" s="8">
        <v>491</v>
      </c>
      <c r="G4981" s="10">
        <v>81.829999999999899</v>
      </c>
      <c r="H4981" s="8">
        <v>74</v>
      </c>
      <c r="I4981" s="8">
        <v>84</v>
      </c>
      <c r="J4981" s="8" t="s">
        <v>17632</v>
      </c>
      <c r="K4981" s="9" t="s">
        <v>1812</v>
      </c>
    </row>
    <row r="4982" spans="1:11" ht="29" x14ac:dyDescent="0.35">
      <c r="A4982" s="8">
        <v>16229</v>
      </c>
      <c r="B4982" s="8" t="s">
        <v>8940</v>
      </c>
      <c r="C4982" s="8">
        <v>2424259</v>
      </c>
      <c r="D4982" s="9" t="s">
        <v>3959</v>
      </c>
      <c r="E4982" s="9" t="s">
        <v>4532</v>
      </c>
      <c r="F4982" s="8">
        <v>491</v>
      </c>
      <c r="G4982" s="10">
        <v>81.829999999999899</v>
      </c>
      <c r="H4982" s="8">
        <v>73</v>
      </c>
      <c r="I4982" s="8">
        <v>84</v>
      </c>
      <c r="J4982" s="8" t="s">
        <v>17632</v>
      </c>
      <c r="K4982" s="9" t="s">
        <v>1949</v>
      </c>
    </row>
    <row r="4983" spans="1:11" ht="29" x14ac:dyDescent="0.35">
      <c r="A4983" s="8">
        <v>16457</v>
      </c>
      <c r="B4983" s="8" t="s">
        <v>8940</v>
      </c>
      <c r="C4983" s="8">
        <v>1568446</v>
      </c>
      <c r="D4983" s="9" t="s">
        <v>5070</v>
      </c>
      <c r="E4983" s="9" t="s">
        <v>17587</v>
      </c>
      <c r="F4983" s="8">
        <v>490</v>
      </c>
      <c r="G4983" s="10">
        <v>81.67</v>
      </c>
      <c r="H4983" s="8">
        <v>85</v>
      </c>
      <c r="I4983" s="8">
        <v>84</v>
      </c>
      <c r="J4983" s="8" t="s">
        <v>17632</v>
      </c>
      <c r="K4983" s="9" t="s">
        <v>1687</v>
      </c>
    </row>
    <row r="4984" spans="1:11" ht="29" x14ac:dyDescent="0.35">
      <c r="A4984" s="8">
        <v>16519</v>
      </c>
      <c r="B4984" s="8" t="s">
        <v>8940</v>
      </c>
      <c r="C4984" s="8">
        <v>2424449</v>
      </c>
      <c r="D4984" s="9" t="s">
        <v>8044</v>
      </c>
      <c r="E4984" s="9" t="s">
        <v>8045</v>
      </c>
      <c r="F4984" s="8">
        <v>490</v>
      </c>
      <c r="G4984" s="10">
        <v>81.67</v>
      </c>
      <c r="H4984" s="8">
        <v>82</v>
      </c>
      <c r="I4984" s="8">
        <v>86</v>
      </c>
      <c r="J4984" s="8" t="s">
        <v>17632</v>
      </c>
      <c r="K4984" s="9" t="s">
        <v>2001</v>
      </c>
    </row>
    <row r="4985" spans="1:11" ht="43.5" x14ac:dyDescent="0.35">
      <c r="A4985" s="8">
        <v>16683</v>
      </c>
      <c r="B4985" s="8" t="s">
        <v>8940</v>
      </c>
      <c r="C4985" s="8">
        <v>1566384</v>
      </c>
      <c r="D4985" s="9" t="s">
        <v>12866</v>
      </c>
      <c r="E4985" s="9" t="s">
        <v>17588</v>
      </c>
      <c r="F4985" s="8">
        <v>490</v>
      </c>
      <c r="G4985" s="10">
        <v>81.67</v>
      </c>
      <c r="H4985" s="8">
        <v>74</v>
      </c>
      <c r="I4985" s="8">
        <v>90</v>
      </c>
      <c r="J4985" s="8" t="s">
        <v>17632</v>
      </c>
      <c r="K4985" s="9" t="s">
        <v>1708</v>
      </c>
    </row>
    <row r="4986" spans="1:11" ht="29" x14ac:dyDescent="0.35">
      <c r="A4986" s="8">
        <v>16698</v>
      </c>
      <c r="B4986" s="8" t="s">
        <v>8940</v>
      </c>
      <c r="C4986" s="8">
        <v>1563252</v>
      </c>
      <c r="D4986" s="9" t="s">
        <v>4465</v>
      </c>
      <c r="E4986" s="9" t="s">
        <v>4411</v>
      </c>
      <c r="F4986" s="8">
        <v>490</v>
      </c>
      <c r="G4986" s="10">
        <v>81.67</v>
      </c>
      <c r="H4986" s="8">
        <v>73</v>
      </c>
      <c r="I4986" s="8">
        <v>86</v>
      </c>
      <c r="J4986" s="8" t="s">
        <v>17632</v>
      </c>
      <c r="K4986" s="9" t="s">
        <v>1949</v>
      </c>
    </row>
    <row r="4987" spans="1:11" ht="29" x14ac:dyDescent="0.35">
      <c r="A4987" s="8">
        <v>16716</v>
      </c>
      <c r="B4987" s="8" t="s">
        <v>8940</v>
      </c>
      <c r="C4987" s="8">
        <v>1565430</v>
      </c>
      <c r="D4987" s="9" t="s">
        <v>4594</v>
      </c>
      <c r="E4987" s="9" t="s">
        <v>4986</v>
      </c>
      <c r="F4987" s="8">
        <v>490</v>
      </c>
      <c r="G4987" s="10">
        <v>81.67</v>
      </c>
      <c r="H4987" s="8">
        <v>72</v>
      </c>
      <c r="I4987" s="8">
        <v>90</v>
      </c>
      <c r="J4987" s="8" t="s">
        <v>17632</v>
      </c>
      <c r="K4987" s="9" t="s">
        <v>1555</v>
      </c>
    </row>
    <row r="4988" spans="1:11" ht="43.5" x14ac:dyDescent="0.35">
      <c r="A4988" s="8">
        <v>16822</v>
      </c>
      <c r="B4988" s="8" t="s">
        <v>8940</v>
      </c>
      <c r="C4988" s="8">
        <v>1563176</v>
      </c>
      <c r="D4988" s="9" t="s">
        <v>5343</v>
      </c>
      <c r="E4988" s="9" t="s">
        <v>7554</v>
      </c>
      <c r="F4988" s="8">
        <v>490</v>
      </c>
      <c r="G4988" s="10">
        <v>81.67</v>
      </c>
      <c r="H4988" s="8">
        <v>63</v>
      </c>
      <c r="I4988" s="8">
        <v>85</v>
      </c>
      <c r="J4988" s="8" t="s">
        <v>17632</v>
      </c>
      <c r="K4988" s="9" t="s">
        <v>1948</v>
      </c>
    </row>
    <row r="4989" spans="1:11" ht="29" x14ac:dyDescent="0.35">
      <c r="A4989" s="8">
        <v>17109</v>
      </c>
      <c r="B4989" s="8" t="s">
        <v>8940</v>
      </c>
      <c r="C4989" s="8">
        <v>1563890</v>
      </c>
      <c r="D4989" s="9" t="s">
        <v>5890</v>
      </c>
      <c r="E4989" s="9" t="s">
        <v>13501</v>
      </c>
      <c r="F4989" s="8">
        <v>489</v>
      </c>
      <c r="G4989" s="10">
        <v>81.5</v>
      </c>
      <c r="H4989" s="8">
        <v>75</v>
      </c>
      <c r="I4989" s="8">
        <v>96</v>
      </c>
      <c r="J4989" s="8" t="s">
        <v>17632</v>
      </c>
      <c r="K4989" s="9" t="s">
        <v>1931</v>
      </c>
    </row>
    <row r="4990" spans="1:11" ht="29" x14ac:dyDescent="0.35">
      <c r="A4990" s="8">
        <v>17200</v>
      </c>
      <c r="B4990" s="8" t="s">
        <v>8940</v>
      </c>
      <c r="C4990" s="8">
        <v>1567348</v>
      </c>
      <c r="D4990" s="9" t="s">
        <v>4592</v>
      </c>
      <c r="E4990" s="9" t="s">
        <v>17590</v>
      </c>
      <c r="F4990" s="8">
        <v>489</v>
      </c>
      <c r="G4990" s="10">
        <v>81.5</v>
      </c>
      <c r="H4990" s="8">
        <v>69</v>
      </c>
      <c r="I4990" s="8">
        <v>90</v>
      </c>
      <c r="J4990" s="8" t="s">
        <v>17632</v>
      </c>
      <c r="K4990" s="9" t="s">
        <v>1700</v>
      </c>
    </row>
    <row r="4991" spans="1:11" ht="29" x14ac:dyDescent="0.35">
      <c r="A4991" s="8">
        <v>17256</v>
      </c>
      <c r="B4991" s="8" t="s">
        <v>8940</v>
      </c>
      <c r="C4991" s="8">
        <v>1563122</v>
      </c>
      <c r="D4991" s="9" t="s">
        <v>13526</v>
      </c>
      <c r="E4991" s="9" t="s">
        <v>6511</v>
      </c>
      <c r="F4991" s="8">
        <v>489</v>
      </c>
      <c r="G4991" s="10">
        <v>81.5</v>
      </c>
      <c r="H4991" s="8">
        <v>63</v>
      </c>
      <c r="I4991" s="8">
        <v>89</v>
      </c>
      <c r="J4991" s="8" t="s">
        <v>17632</v>
      </c>
      <c r="K4991" s="9" t="s">
        <v>1947</v>
      </c>
    </row>
    <row r="4992" spans="1:11" ht="29" x14ac:dyDescent="0.35">
      <c r="A4992" s="8">
        <v>17574</v>
      </c>
      <c r="B4992" s="8" t="s">
        <v>8940</v>
      </c>
      <c r="C4992" s="8">
        <v>1566976</v>
      </c>
      <c r="D4992" s="9" t="s">
        <v>4580</v>
      </c>
      <c r="E4992" s="9" t="s">
        <v>17593</v>
      </c>
      <c r="F4992" s="8">
        <v>488</v>
      </c>
      <c r="G4992" s="10">
        <v>81.329999999999899</v>
      </c>
      <c r="H4992" s="8">
        <v>76</v>
      </c>
      <c r="I4992" s="8">
        <v>87</v>
      </c>
      <c r="J4992" s="8" t="s">
        <v>17632</v>
      </c>
      <c r="K4992" s="9" t="s">
        <v>1775</v>
      </c>
    </row>
    <row r="4993" spans="1:11" ht="29" x14ac:dyDescent="0.35">
      <c r="A4993" s="8">
        <v>17608</v>
      </c>
      <c r="B4993" s="8" t="s">
        <v>8940</v>
      </c>
      <c r="C4993" s="8">
        <v>1562713</v>
      </c>
      <c r="D4993" s="9" t="s">
        <v>13535</v>
      </c>
      <c r="E4993" s="9" t="s">
        <v>6423</v>
      </c>
      <c r="F4993" s="8">
        <v>488</v>
      </c>
      <c r="G4993" s="10">
        <v>81.329999999999899</v>
      </c>
      <c r="H4993" s="8">
        <v>75</v>
      </c>
      <c r="I4993" s="8">
        <v>77</v>
      </c>
      <c r="J4993" s="8" t="s">
        <v>17632</v>
      </c>
      <c r="K4993" s="9" t="s">
        <v>1943</v>
      </c>
    </row>
    <row r="4994" spans="1:11" ht="29" x14ac:dyDescent="0.35">
      <c r="A4994" s="8">
        <v>17670</v>
      </c>
      <c r="B4994" s="8" t="s">
        <v>8940</v>
      </c>
      <c r="C4994" s="8">
        <v>1563264</v>
      </c>
      <c r="D4994" s="9" t="s">
        <v>4964</v>
      </c>
      <c r="E4994" s="9" t="s">
        <v>17328</v>
      </c>
      <c r="F4994" s="8">
        <v>488</v>
      </c>
      <c r="G4994" s="10">
        <v>81.329999999999899</v>
      </c>
      <c r="H4994" s="8">
        <v>71</v>
      </c>
      <c r="I4994" s="8">
        <v>76</v>
      </c>
      <c r="J4994" s="8" t="s">
        <v>17632</v>
      </c>
      <c r="K4994" s="9" t="s">
        <v>1949</v>
      </c>
    </row>
    <row r="4995" spans="1:11" ht="43.5" x14ac:dyDescent="0.35">
      <c r="A4995" s="8">
        <v>17695</v>
      </c>
      <c r="B4995" s="8" t="s">
        <v>8940</v>
      </c>
      <c r="C4995" s="8">
        <v>1563737</v>
      </c>
      <c r="D4995" s="9" t="s">
        <v>13537</v>
      </c>
      <c r="E4995" s="9" t="s">
        <v>6659</v>
      </c>
      <c r="F4995" s="8">
        <v>488</v>
      </c>
      <c r="G4995" s="10">
        <v>81.329999999999899</v>
      </c>
      <c r="H4995" s="8">
        <v>68</v>
      </c>
      <c r="I4995" s="8">
        <v>97</v>
      </c>
      <c r="J4995" s="8" t="s">
        <v>17632</v>
      </c>
      <c r="K4995" s="9" t="s">
        <v>1836</v>
      </c>
    </row>
    <row r="4996" spans="1:11" ht="29" x14ac:dyDescent="0.35">
      <c r="A4996" s="8">
        <v>17701</v>
      </c>
      <c r="B4996" s="8" t="s">
        <v>8940</v>
      </c>
      <c r="C4996" s="8">
        <v>2424718</v>
      </c>
      <c r="D4996" s="9" t="s">
        <v>4408</v>
      </c>
      <c r="E4996" s="9" t="s">
        <v>4872</v>
      </c>
      <c r="F4996" s="8">
        <v>488</v>
      </c>
      <c r="G4996" s="10">
        <v>81.329999999999899</v>
      </c>
      <c r="H4996" s="8">
        <v>68</v>
      </c>
      <c r="I4996" s="8">
        <v>89</v>
      </c>
      <c r="J4996" s="8" t="s">
        <v>17632</v>
      </c>
      <c r="K4996" s="9" t="s">
        <v>4871</v>
      </c>
    </row>
    <row r="4997" spans="1:11" ht="29" x14ac:dyDescent="0.35">
      <c r="A4997" s="8">
        <v>29</v>
      </c>
      <c r="B4997" s="8" t="s">
        <v>8927</v>
      </c>
      <c r="C4997" s="8">
        <v>1589046</v>
      </c>
      <c r="D4997" s="9" t="s">
        <v>5811</v>
      </c>
      <c r="E4997" s="9" t="s">
        <v>6472</v>
      </c>
      <c r="F4997" s="8">
        <v>582</v>
      </c>
      <c r="G4997" s="10">
        <v>97</v>
      </c>
      <c r="H4997" s="8">
        <v>94</v>
      </c>
      <c r="I4997" s="8">
        <v>91</v>
      </c>
      <c r="J4997" s="8" t="s">
        <v>17617</v>
      </c>
      <c r="K4997" s="9" t="s">
        <v>1967</v>
      </c>
    </row>
    <row r="4998" spans="1:11" ht="43.5" x14ac:dyDescent="0.35">
      <c r="A4998" s="8">
        <v>58</v>
      </c>
      <c r="B4998" s="8" t="s">
        <v>8927</v>
      </c>
      <c r="C4998" s="8">
        <v>2425017</v>
      </c>
      <c r="D4998" s="9" t="s">
        <v>6545</v>
      </c>
      <c r="E4998" s="9" t="s">
        <v>5534</v>
      </c>
      <c r="F4998" s="8">
        <v>579</v>
      </c>
      <c r="G4998" s="10">
        <v>96.5</v>
      </c>
      <c r="H4998" s="8">
        <v>97</v>
      </c>
      <c r="I4998" s="8">
        <v>91</v>
      </c>
      <c r="J4998" s="8" t="s">
        <v>17617</v>
      </c>
      <c r="K4998" s="9" t="s">
        <v>1832</v>
      </c>
    </row>
    <row r="4999" spans="1:11" ht="29" x14ac:dyDescent="0.35">
      <c r="A4999" s="8">
        <v>128</v>
      </c>
      <c r="B4999" s="8" t="s">
        <v>8927</v>
      </c>
      <c r="C4999" s="8">
        <v>1586609</v>
      </c>
      <c r="D4999" s="9" t="s">
        <v>9036</v>
      </c>
      <c r="E4999" s="9" t="s">
        <v>13898</v>
      </c>
      <c r="F4999" s="8">
        <v>575</v>
      </c>
      <c r="G4999" s="10">
        <v>95.829999999999899</v>
      </c>
      <c r="H4999" s="8">
        <v>89</v>
      </c>
      <c r="I4999" s="8">
        <v>99</v>
      </c>
      <c r="J4999" s="8" t="s">
        <v>17617</v>
      </c>
      <c r="K4999" s="9" t="s">
        <v>1925</v>
      </c>
    </row>
    <row r="5000" spans="1:11" ht="29" x14ac:dyDescent="0.35">
      <c r="A5000" s="8">
        <v>214</v>
      </c>
      <c r="B5000" s="8" t="s">
        <v>8927</v>
      </c>
      <c r="C5000" s="8">
        <v>1580195</v>
      </c>
      <c r="D5000" s="9" t="s">
        <v>5082</v>
      </c>
      <c r="E5000" s="9" t="s">
        <v>13658</v>
      </c>
      <c r="F5000" s="8">
        <v>571</v>
      </c>
      <c r="G5000" s="10">
        <v>95.17</v>
      </c>
      <c r="H5000" s="8">
        <v>92</v>
      </c>
      <c r="I5000" s="8">
        <v>99</v>
      </c>
      <c r="J5000" s="8" t="s">
        <v>17617</v>
      </c>
      <c r="K5000" s="9" t="s">
        <v>1814</v>
      </c>
    </row>
    <row r="5001" spans="1:11" ht="43.5" x14ac:dyDescent="0.35">
      <c r="A5001" s="8">
        <v>225</v>
      </c>
      <c r="B5001" s="8" t="s">
        <v>8927</v>
      </c>
      <c r="C5001" s="8">
        <v>1574047</v>
      </c>
      <c r="D5001" s="9" t="s">
        <v>7406</v>
      </c>
      <c r="E5001" s="9" t="s">
        <v>4359</v>
      </c>
      <c r="F5001" s="8">
        <v>571</v>
      </c>
      <c r="G5001" s="10">
        <v>95.17</v>
      </c>
      <c r="H5001" s="8">
        <v>87</v>
      </c>
      <c r="I5001" s="8">
        <v>93</v>
      </c>
      <c r="J5001" s="8" t="s">
        <v>17617</v>
      </c>
      <c r="K5001" s="9" t="s">
        <v>1792</v>
      </c>
    </row>
    <row r="5002" spans="1:11" ht="29" x14ac:dyDescent="0.35">
      <c r="A5002" s="8">
        <v>373</v>
      </c>
      <c r="B5002" s="8" t="s">
        <v>8927</v>
      </c>
      <c r="C5002" s="8">
        <v>1592824</v>
      </c>
      <c r="D5002" s="9" t="s">
        <v>9169</v>
      </c>
      <c r="E5002" s="9" t="s">
        <v>4989</v>
      </c>
      <c r="F5002" s="8">
        <v>566</v>
      </c>
      <c r="G5002" s="10">
        <v>94.329999999999899</v>
      </c>
      <c r="H5002" s="8">
        <v>96</v>
      </c>
      <c r="I5002" s="8">
        <v>95</v>
      </c>
      <c r="J5002" s="8" t="s">
        <v>17617</v>
      </c>
      <c r="K5002" s="9" t="s">
        <v>136</v>
      </c>
    </row>
    <row r="5003" spans="1:11" ht="29" x14ac:dyDescent="0.35">
      <c r="A5003" s="8">
        <v>401</v>
      </c>
      <c r="B5003" s="8" t="s">
        <v>8927</v>
      </c>
      <c r="C5003" s="8">
        <v>1573868</v>
      </c>
      <c r="D5003" s="9" t="s">
        <v>5817</v>
      </c>
      <c r="E5003" s="9" t="s">
        <v>4359</v>
      </c>
      <c r="F5003" s="8">
        <v>566</v>
      </c>
      <c r="G5003" s="10">
        <v>94.329999999999899</v>
      </c>
      <c r="H5003" s="8">
        <v>87</v>
      </c>
      <c r="I5003" s="8">
        <v>97</v>
      </c>
      <c r="J5003" s="8" t="s">
        <v>17617</v>
      </c>
      <c r="K5003" s="9" t="s">
        <v>1791</v>
      </c>
    </row>
    <row r="5004" spans="1:11" ht="29" x14ac:dyDescent="0.35">
      <c r="A5004" s="8">
        <v>688</v>
      </c>
      <c r="B5004" s="8" t="s">
        <v>8927</v>
      </c>
      <c r="C5004" s="8">
        <v>1573900</v>
      </c>
      <c r="D5004" s="9" t="s">
        <v>9345</v>
      </c>
      <c r="E5004" s="9" t="s">
        <v>4264</v>
      </c>
      <c r="F5004" s="8">
        <v>560</v>
      </c>
      <c r="G5004" s="10">
        <v>93.329999999999899</v>
      </c>
      <c r="H5004" s="8">
        <v>92</v>
      </c>
      <c r="I5004" s="8">
        <v>97</v>
      </c>
      <c r="J5004" s="8" t="s">
        <v>17617</v>
      </c>
      <c r="K5004" s="9" t="s">
        <v>1791</v>
      </c>
    </row>
    <row r="5005" spans="1:11" ht="43.5" x14ac:dyDescent="0.35">
      <c r="A5005" s="8">
        <v>692</v>
      </c>
      <c r="B5005" s="8" t="s">
        <v>8927</v>
      </c>
      <c r="C5005" s="8">
        <v>1586741</v>
      </c>
      <c r="D5005" s="9" t="s">
        <v>4401</v>
      </c>
      <c r="E5005" s="9" t="s">
        <v>4963</v>
      </c>
      <c r="F5005" s="8">
        <v>560</v>
      </c>
      <c r="G5005" s="10">
        <v>93.329999999999899</v>
      </c>
      <c r="H5005" s="8">
        <v>91</v>
      </c>
      <c r="I5005" s="8">
        <v>97</v>
      </c>
      <c r="J5005" s="8" t="s">
        <v>17617</v>
      </c>
      <c r="K5005" s="9" t="s">
        <v>1926</v>
      </c>
    </row>
    <row r="5006" spans="1:11" ht="29" x14ac:dyDescent="0.35">
      <c r="A5006" s="8">
        <v>754</v>
      </c>
      <c r="B5006" s="8" t="s">
        <v>8927</v>
      </c>
      <c r="C5006" s="8">
        <v>1595430</v>
      </c>
      <c r="D5006" s="9" t="s">
        <v>9390</v>
      </c>
      <c r="E5006" s="9" t="s">
        <v>14164</v>
      </c>
      <c r="F5006" s="8">
        <v>559</v>
      </c>
      <c r="G5006" s="10">
        <v>93.17</v>
      </c>
      <c r="H5006" s="8">
        <v>91</v>
      </c>
      <c r="I5006" s="8">
        <v>94</v>
      </c>
      <c r="J5006" s="8" t="s">
        <v>17617</v>
      </c>
      <c r="K5006" s="9" t="s">
        <v>2236</v>
      </c>
    </row>
    <row r="5007" spans="1:11" ht="29" x14ac:dyDescent="0.35">
      <c r="A5007" s="8">
        <v>805</v>
      </c>
      <c r="B5007" s="8" t="s">
        <v>8927</v>
      </c>
      <c r="C5007" s="8">
        <v>1594503</v>
      </c>
      <c r="D5007" s="9" t="s">
        <v>5811</v>
      </c>
      <c r="E5007" s="9" t="s">
        <v>4458</v>
      </c>
      <c r="F5007" s="8">
        <v>558</v>
      </c>
      <c r="G5007" s="10">
        <v>93</v>
      </c>
      <c r="H5007" s="8">
        <v>94</v>
      </c>
      <c r="I5007" s="8">
        <v>99</v>
      </c>
      <c r="J5007" s="8" t="s">
        <v>17617</v>
      </c>
      <c r="K5007" s="9" t="s">
        <v>2006</v>
      </c>
    </row>
    <row r="5008" spans="1:11" ht="29" x14ac:dyDescent="0.35">
      <c r="A5008" s="8">
        <v>915</v>
      </c>
      <c r="B5008" s="8" t="s">
        <v>8927</v>
      </c>
      <c r="C5008" s="8">
        <v>1576048</v>
      </c>
      <c r="D5008" s="9" t="s">
        <v>4998</v>
      </c>
      <c r="E5008" s="9" t="s">
        <v>5173</v>
      </c>
      <c r="F5008" s="8">
        <v>557</v>
      </c>
      <c r="G5008" s="10">
        <v>92.829999999999899</v>
      </c>
      <c r="H5008" s="8">
        <v>87</v>
      </c>
      <c r="I5008" s="8">
        <v>97</v>
      </c>
      <c r="J5008" s="8" t="s">
        <v>17617</v>
      </c>
      <c r="K5008" s="9" t="s">
        <v>1710</v>
      </c>
    </row>
    <row r="5009" spans="1:11" ht="43.5" x14ac:dyDescent="0.35">
      <c r="A5009" s="8">
        <v>928</v>
      </c>
      <c r="B5009" s="8" t="s">
        <v>8927</v>
      </c>
      <c r="C5009" s="8">
        <v>2424909</v>
      </c>
      <c r="D5009" s="9" t="s">
        <v>4990</v>
      </c>
      <c r="E5009" s="9" t="s">
        <v>4991</v>
      </c>
      <c r="F5009" s="8">
        <v>557</v>
      </c>
      <c r="G5009" s="10">
        <v>92.829999999999899</v>
      </c>
      <c r="H5009" s="8">
        <v>79</v>
      </c>
      <c r="I5009" s="8">
        <v>94</v>
      </c>
      <c r="J5009" s="8" t="s">
        <v>17617</v>
      </c>
      <c r="K5009" s="9" t="s">
        <v>1716</v>
      </c>
    </row>
    <row r="5010" spans="1:11" x14ac:dyDescent="0.35">
      <c r="A5010" s="8">
        <v>969</v>
      </c>
      <c r="B5010" s="8" t="s">
        <v>8927</v>
      </c>
      <c r="C5010" s="8">
        <v>1584667</v>
      </c>
      <c r="D5010" s="9" t="s">
        <v>9501</v>
      </c>
      <c r="E5010" s="9" t="s">
        <v>5673</v>
      </c>
      <c r="F5010" s="8">
        <v>556</v>
      </c>
      <c r="G5010" s="10">
        <v>92.67</v>
      </c>
      <c r="H5010" s="8">
        <v>90</v>
      </c>
      <c r="I5010" s="8">
        <v>95</v>
      </c>
      <c r="J5010" s="8" t="s">
        <v>17617</v>
      </c>
      <c r="K5010" s="9" t="s">
        <v>1906</v>
      </c>
    </row>
    <row r="5011" spans="1:11" ht="43.5" x14ac:dyDescent="0.35">
      <c r="A5011" s="8">
        <v>1029</v>
      </c>
      <c r="B5011" s="8" t="s">
        <v>8927</v>
      </c>
      <c r="C5011" s="8">
        <v>1574020</v>
      </c>
      <c r="D5011" s="9" t="s">
        <v>9537</v>
      </c>
      <c r="E5011" s="9" t="s">
        <v>14279</v>
      </c>
      <c r="F5011" s="8">
        <v>555</v>
      </c>
      <c r="G5011" s="10">
        <v>92.5</v>
      </c>
      <c r="H5011" s="8">
        <v>92</v>
      </c>
      <c r="I5011" s="8">
        <v>95</v>
      </c>
      <c r="J5011" s="8" t="s">
        <v>17617</v>
      </c>
      <c r="K5011" s="9" t="s">
        <v>1792</v>
      </c>
    </row>
    <row r="5012" spans="1:11" ht="43.5" x14ac:dyDescent="0.35">
      <c r="A5012" s="8">
        <v>1092</v>
      </c>
      <c r="B5012" s="8" t="s">
        <v>8927</v>
      </c>
      <c r="C5012" s="8">
        <v>1574030</v>
      </c>
      <c r="D5012" s="9" t="s">
        <v>9579</v>
      </c>
      <c r="E5012" s="9" t="s">
        <v>14313</v>
      </c>
      <c r="F5012" s="8">
        <v>554</v>
      </c>
      <c r="G5012" s="10">
        <v>92.329999999999899</v>
      </c>
      <c r="H5012" s="8">
        <v>94</v>
      </c>
      <c r="I5012" s="8">
        <v>91</v>
      </c>
      <c r="J5012" s="8" t="s">
        <v>17617</v>
      </c>
      <c r="K5012" s="9" t="s">
        <v>1792</v>
      </c>
    </row>
    <row r="5013" spans="1:11" ht="29" x14ac:dyDescent="0.35">
      <c r="A5013" s="8">
        <v>1138</v>
      </c>
      <c r="B5013" s="8" t="s">
        <v>8927</v>
      </c>
      <c r="C5013" s="8">
        <v>1595431</v>
      </c>
      <c r="D5013" s="9" t="s">
        <v>9606</v>
      </c>
      <c r="E5013" s="9" t="s">
        <v>14337</v>
      </c>
      <c r="F5013" s="8">
        <v>554</v>
      </c>
      <c r="G5013" s="10">
        <v>92.329999999999899</v>
      </c>
      <c r="H5013" s="8">
        <v>88</v>
      </c>
      <c r="I5013" s="8">
        <v>93</v>
      </c>
      <c r="J5013" s="8" t="s">
        <v>17617</v>
      </c>
      <c r="K5013" s="9" t="s">
        <v>2236</v>
      </c>
    </row>
    <row r="5014" spans="1:11" ht="29" x14ac:dyDescent="0.35">
      <c r="A5014" s="8">
        <v>1157</v>
      </c>
      <c r="B5014" s="8" t="s">
        <v>8927</v>
      </c>
      <c r="C5014" s="8">
        <v>1584385</v>
      </c>
      <c r="D5014" s="9" t="s">
        <v>4432</v>
      </c>
      <c r="E5014" s="9" t="s">
        <v>14343</v>
      </c>
      <c r="F5014" s="8">
        <v>554</v>
      </c>
      <c r="G5014" s="10">
        <v>92.329999999999899</v>
      </c>
      <c r="H5014" s="8">
        <v>81</v>
      </c>
      <c r="I5014" s="8">
        <v>95</v>
      </c>
      <c r="J5014" s="8" t="s">
        <v>17617</v>
      </c>
      <c r="K5014" s="9" t="s">
        <v>1904</v>
      </c>
    </row>
    <row r="5015" spans="1:11" ht="43.5" x14ac:dyDescent="0.35">
      <c r="A5015" s="8">
        <v>1373</v>
      </c>
      <c r="B5015" s="8" t="s">
        <v>8927</v>
      </c>
      <c r="C5015" s="8">
        <v>2425018</v>
      </c>
      <c r="D5015" s="9" t="s">
        <v>6546</v>
      </c>
      <c r="E5015" s="9" t="s">
        <v>4418</v>
      </c>
      <c r="F5015" s="8">
        <v>551</v>
      </c>
      <c r="G5015" s="10">
        <v>91.829999999999899</v>
      </c>
      <c r="H5015" s="8">
        <v>92</v>
      </c>
      <c r="I5015" s="8">
        <v>87</v>
      </c>
      <c r="J5015" s="8" t="s">
        <v>17617</v>
      </c>
      <c r="K5015" s="9" t="s">
        <v>1832</v>
      </c>
    </row>
    <row r="5016" spans="1:11" ht="43.5" x14ac:dyDescent="0.35">
      <c r="A5016" s="8">
        <v>1377</v>
      </c>
      <c r="B5016" s="8" t="s">
        <v>8927</v>
      </c>
      <c r="C5016" s="8">
        <v>1593642</v>
      </c>
      <c r="D5016" s="9" t="s">
        <v>4458</v>
      </c>
      <c r="E5016" s="9" t="s">
        <v>4417</v>
      </c>
      <c r="F5016" s="8">
        <v>551</v>
      </c>
      <c r="G5016" s="10">
        <v>91.829999999999899</v>
      </c>
      <c r="H5016" s="8">
        <v>91</v>
      </c>
      <c r="I5016" s="8">
        <v>99</v>
      </c>
      <c r="J5016" s="8" t="s">
        <v>17617</v>
      </c>
      <c r="K5016" s="9" t="s">
        <v>2119</v>
      </c>
    </row>
    <row r="5017" spans="1:11" ht="43.5" x14ac:dyDescent="0.35">
      <c r="A5017" s="8">
        <v>1462</v>
      </c>
      <c r="B5017" s="8" t="s">
        <v>8927</v>
      </c>
      <c r="C5017" s="8">
        <v>1574023</v>
      </c>
      <c r="D5017" s="9" t="s">
        <v>9764</v>
      </c>
      <c r="E5017" s="9" t="s">
        <v>7147</v>
      </c>
      <c r="F5017" s="8">
        <v>550</v>
      </c>
      <c r="G5017" s="10">
        <v>91.67</v>
      </c>
      <c r="H5017" s="8">
        <v>94</v>
      </c>
      <c r="I5017" s="8">
        <v>92</v>
      </c>
      <c r="J5017" s="8" t="s">
        <v>17617</v>
      </c>
      <c r="K5017" s="9" t="s">
        <v>1792</v>
      </c>
    </row>
    <row r="5018" spans="1:11" ht="29" x14ac:dyDescent="0.35">
      <c r="A5018" s="8">
        <v>1498</v>
      </c>
      <c r="B5018" s="8" t="s">
        <v>8927</v>
      </c>
      <c r="C5018" s="8">
        <v>2425075</v>
      </c>
      <c r="D5018" s="9" t="s">
        <v>4612</v>
      </c>
      <c r="E5018" s="9" t="s">
        <v>5357</v>
      </c>
      <c r="F5018" s="8">
        <v>550</v>
      </c>
      <c r="G5018" s="10">
        <v>91.67</v>
      </c>
      <c r="H5018" s="8">
        <v>90</v>
      </c>
      <c r="I5018" s="8">
        <v>79</v>
      </c>
      <c r="J5018" s="8" t="s">
        <v>17617</v>
      </c>
      <c r="K5018" s="9" t="s">
        <v>1797</v>
      </c>
    </row>
    <row r="5019" spans="1:11" ht="29" x14ac:dyDescent="0.35">
      <c r="A5019" s="8">
        <v>1525</v>
      </c>
      <c r="B5019" s="8" t="s">
        <v>8927</v>
      </c>
      <c r="C5019" s="8">
        <v>1588203</v>
      </c>
      <c r="D5019" s="9" t="s">
        <v>9796</v>
      </c>
      <c r="E5019" s="9" t="s">
        <v>14497</v>
      </c>
      <c r="F5019" s="8">
        <v>550</v>
      </c>
      <c r="G5019" s="10">
        <v>91.67</v>
      </c>
      <c r="H5019" s="8">
        <v>85</v>
      </c>
      <c r="I5019" s="8">
        <v>95</v>
      </c>
      <c r="J5019" s="8" t="s">
        <v>17617</v>
      </c>
      <c r="K5019" s="9" t="s">
        <v>1983</v>
      </c>
    </row>
    <row r="5020" spans="1:11" ht="29" x14ac:dyDescent="0.35">
      <c r="A5020" s="8">
        <v>1544</v>
      </c>
      <c r="B5020" s="8" t="s">
        <v>8927</v>
      </c>
      <c r="C5020" s="8">
        <v>1577634</v>
      </c>
      <c r="D5020" s="9" t="s">
        <v>4987</v>
      </c>
      <c r="E5020" s="9" t="s">
        <v>14507</v>
      </c>
      <c r="F5020" s="8">
        <v>550</v>
      </c>
      <c r="G5020" s="10">
        <v>91.67</v>
      </c>
      <c r="H5020" s="8">
        <v>79</v>
      </c>
      <c r="I5020" s="8">
        <v>96</v>
      </c>
      <c r="J5020" s="8" t="s">
        <v>17617</v>
      </c>
      <c r="K5020" s="9" t="s">
        <v>1692</v>
      </c>
    </row>
    <row r="5021" spans="1:11" ht="43.5" x14ac:dyDescent="0.35">
      <c r="A5021" s="8">
        <v>1633</v>
      </c>
      <c r="B5021" s="8" t="s">
        <v>8927</v>
      </c>
      <c r="C5021" s="8">
        <v>1588939</v>
      </c>
      <c r="D5021" s="9" t="s">
        <v>9845</v>
      </c>
      <c r="E5021" s="9" t="s">
        <v>14548</v>
      </c>
      <c r="F5021" s="8">
        <v>548</v>
      </c>
      <c r="G5021" s="10">
        <v>91.329999999999899</v>
      </c>
      <c r="H5021" s="8">
        <v>98</v>
      </c>
      <c r="I5021" s="8">
        <v>87</v>
      </c>
      <c r="J5021" s="8" t="s">
        <v>17617</v>
      </c>
      <c r="K5021" s="9" t="s">
        <v>1966</v>
      </c>
    </row>
    <row r="5022" spans="1:11" ht="29" x14ac:dyDescent="0.35">
      <c r="A5022" s="8">
        <v>1645</v>
      </c>
      <c r="B5022" s="8" t="s">
        <v>8927</v>
      </c>
      <c r="C5022" s="8">
        <v>1572945</v>
      </c>
      <c r="D5022" s="9" t="s">
        <v>9854</v>
      </c>
      <c r="E5022" s="9" t="s">
        <v>4360</v>
      </c>
      <c r="F5022" s="8">
        <v>548</v>
      </c>
      <c r="G5022" s="10">
        <v>91.329999999999899</v>
      </c>
      <c r="H5022" s="8">
        <v>94</v>
      </c>
      <c r="I5022" s="8">
        <v>94</v>
      </c>
      <c r="J5022" s="8" t="s">
        <v>17617</v>
      </c>
      <c r="K5022" s="9" t="s">
        <v>1876</v>
      </c>
    </row>
    <row r="5023" spans="1:11" ht="29" x14ac:dyDescent="0.35">
      <c r="A5023" s="8">
        <v>1656</v>
      </c>
      <c r="B5023" s="8" t="s">
        <v>8927</v>
      </c>
      <c r="C5023" s="8">
        <v>1592001</v>
      </c>
      <c r="D5023" s="9" t="s">
        <v>6435</v>
      </c>
      <c r="E5023" s="9" t="s">
        <v>4420</v>
      </c>
      <c r="F5023" s="8">
        <v>548</v>
      </c>
      <c r="G5023" s="10">
        <v>91.329999999999899</v>
      </c>
      <c r="H5023" s="8">
        <v>92</v>
      </c>
      <c r="I5023" s="8">
        <v>98</v>
      </c>
      <c r="J5023" s="8" t="s">
        <v>17617</v>
      </c>
      <c r="K5023" s="9" t="s">
        <v>1993</v>
      </c>
    </row>
    <row r="5024" spans="1:11" ht="29" x14ac:dyDescent="0.35">
      <c r="A5024" s="8">
        <v>1724</v>
      </c>
      <c r="B5024" s="8" t="s">
        <v>8927</v>
      </c>
      <c r="C5024" s="8">
        <v>2424948</v>
      </c>
      <c r="D5024" s="9" t="s">
        <v>4429</v>
      </c>
      <c r="E5024" s="9" t="s">
        <v>3942</v>
      </c>
      <c r="F5024" s="8">
        <v>548</v>
      </c>
      <c r="G5024" s="10">
        <v>91.329999999999899</v>
      </c>
      <c r="H5024" s="8">
        <v>81</v>
      </c>
      <c r="I5024" s="8">
        <v>90</v>
      </c>
      <c r="J5024" s="8" t="s">
        <v>17617</v>
      </c>
      <c r="K5024" s="9" t="s">
        <v>1791</v>
      </c>
    </row>
    <row r="5025" spans="1:11" ht="43.5" x14ac:dyDescent="0.35">
      <c r="A5025" s="8">
        <v>1789</v>
      </c>
      <c r="B5025" s="8" t="s">
        <v>8927</v>
      </c>
      <c r="C5025" s="8">
        <v>1574033</v>
      </c>
      <c r="D5025" s="9" t="s">
        <v>4498</v>
      </c>
      <c r="E5025" s="9" t="s">
        <v>7001</v>
      </c>
      <c r="F5025" s="8">
        <v>547</v>
      </c>
      <c r="G5025" s="10">
        <v>91.17</v>
      </c>
      <c r="H5025" s="8">
        <v>88</v>
      </c>
      <c r="I5025" s="8">
        <v>93</v>
      </c>
      <c r="J5025" s="8" t="s">
        <v>17617</v>
      </c>
      <c r="K5025" s="9" t="s">
        <v>1792</v>
      </c>
    </row>
    <row r="5026" spans="1:11" ht="29" x14ac:dyDescent="0.35">
      <c r="A5026" s="8">
        <v>1883</v>
      </c>
      <c r="B5026" s="8" t="s">
        <v>8927</v>
      </c>
      <c r="C5026" s="8">
        <v>1589103</v>
      </c>
      <c r="D5026" s="9" t="s">
        <v>4050</v>
      </c>
      <c r="E5026" s="9" t="s">
        <v>8210</v>
      </c>
      <c r="F5026" s="8">
        <v>546</v>
      </c>
      <c r="G5026" s="10">
        <v>91</v>
      </c>
      <c r="H5026" s="8">
        <v>92</v>
      </c>
      <c r="I5026" s="8">
        <v>84</v>
      </c>
      <c r="J5026" s="8" t="s">
        <v>17617</v>
      </c>
      <c r="K5026" s="9" t="s">
        <v>1968</v>
      </c>
    </row>
    <row r="5027" spans="1:11" ht="43.5" x14ac:dyDescent="0.35">
      <c r="A5027" s="8">
        <v>1942</v>
      </c>
      <c r="B5027" s="8" t="s">
        <v>8927</v>
      </c>
      <c r="C5027" s="8">
        <v>1586769</v>
      </c>
      <c r="D5027" s="9" t="s">
        <v>9998</v>
      </c>
      <c r="E5027" s="9" t="s">
        <v>6044</v>
      </c>
      <c r="F5027" s="8">
        <v>546</v>
      </c>
      <c r="G5027" s="10">
        <v>91</v>
      </c>
      <c r="H5027" s="8">
        <v>80</v>
      </c>
      <c r="I5027" s="8">
        <v>97</v>
      </c>
      <c r="J5027" s="8" t="s">
        <v>17617</v>
      </c>
      <c r="K5027" s="9" t="s">
        <v>1926</v>
      </c>
    </row>
    <row r="5028" spans="1:11" ht="43.5" x14ac:dyDescent="0.35">
      <c r="A5028" s="8">
        <v>1952</v>
      </c>
      <c r="B5028" s="8" t="s">
        <v>8927</v>
      </c>
      <c r="C5028" s="8">
        <v>1581340</v>
      </c>
      <c r="D5028" s="9" t="s">
        <v>10000</v>
      </c>
      <c r="E5028" s="9" t="s">
        <v>14680</v>
      </c>
      <c r="F5028" s="8">
        <v>545</v>
      </c>
      <c r="G5028" s="10">
        <v>90.829999999999899</v>
      </c>
      <c r="H5028" s="8">
        <v>99</v>
      </c>
      <c r="I5028" s="8">
        <v>87</v>
      </c>
      <c r="J5028" s="8" t="s">
        <v>17617</v>
      </c>
      <c r="K5028" s="9" t="s">
        <v>1748</v>
      </c>
    </row>
    <row r="5029" spans="1:11" ht="43.5" x14ac:dyDescent="0.35">
      <c r="A5029" s="8">
        <v>1977</v>
      </c>
      <c r="B5029" s="8" t="s">
        <v>8927</v>
      </c>
      <c r="C5029" s="8">
        <v>1583854</v>
      </c>
      <c r="D5029" s="9" t="s">
        <v>6028</v>
      </c>
      <c r="E5029" s="9" t="s">
        <v>14692</v>
      </c>
      <c r="F5029" s="8">
        <v>545</v>
      </c>
      <c r="G5029" s="10">
        <v>90.829999999999899</v>
      </c>
      <c r="H5029" s="8">
        <v>92</v>
      </c>
      <c r="I5029" s="8">
        <v>97</v>
      </c>
      <c r="J5029" s="8" t="s">
        <v>17617</v>
      </c>
      <c r="K5029" s="9" t="s">
        <v>1799</v>
      </c>
    </row>
    <row r="5030" spans="1:11" x14ac:dyDescent="0.35">
      <c r="A5030" s="8">
        <v>1981</v>
      </c>
      <c r="B5030" s="8" t="s">
        <v>8927</v>
      </c>
      <c r="C5030" s="8">
        <v>1576083</v>
      </c>
      <c r="D5030" s="9" t="s">
        <v>10014</v>
      </c>
      <c r="E5030" s="9" t="s">
        <v>14694</v>
      </c>
      <c r="F5030" s="8">
        <v>545</v>
      </c>
      <c r="G5030" s="10">
        <v>90.829999999999899</v>
      </c>
      <c r="H5030" s="8">
        <v>92</v>
      </c>
      <c r="I5030" s="8">
        <v>89</v>
      </c>
      <c r="J5030" s="8" t="s">
        <v>17617</v>
      </c>
      <c r="K5030" s="9" t="s">
        <v>1710</v>
      </c>
    </row>
    <row r="5031" spans="1:11" ht="29" x14ac:dyDescent="0.35">
      <c r="A5031" s="8">
        <v>1986</v>
      </c>
      <c r="B5031" s="8" t="s">
        <v>8927</v>
      </c>
      <c r="C5031" s="8">
        <v>1595417</v>
      </c>
      <c r="D5031" s="9" t="s">
        <v>4578</v>
      </c>
      <c r="E5031" s="9" t="s">
        <v>4360</v>
      </c>
      <c r="F5031" s="8">
        <v>545</v>
      </c>
      <c r="G5031" s="10">
        <v>90.829999999999899</v>
      </c>
      <c r="H5031" s="8">
        <v>91</v>
      </c>
      <c r="I5031" s="8">
        <v>95</v>
      </c>
      <c r="J5031" s="8" t="s">
        <v>17617</v>
      </c>
      <c r="K5031" s="9" t="s">
        <v>2236</v>
      </c>
    </row>
    <row r="5032" spans="1:11" ht="43.5" x14ac:dyDescent="0.35">
      <c r="A5032" s="8">
        <v>2017</v>
      </c>
      <c r="B5032" s="8" t="s">
        <v>8927</v>
      </c>
      <c r="C5032" s="8">
        <v>1593617</v>
      </c>
      <c r="D5032" s="9" t="s">
        <v>10031</v>
      </c>
      <c r="E5032" s="9" t="s">
        <v>14709</v>
      </c>
      <c r="F5032" s="8">
        <v>545</v>
      </c>
      <c r="G5032" s="10">
        <v>90.829999999999899</v>
      </c>
      <c r="H5032" s="8">
        <v>86</v>
      </c>
      <c r="I5032" s="8">
        <v>97</v>
      </c>
      <c r="J5032" s="8" t="s">
        <v>17617</v>
      </c>
      <c r="K5032" s="9" t="s">
        <v>2119</v>
      </c>
    </row>
    <row r="5033" spans="1:11" ht="43.5" x14ac:dyDescent="0.35">
      <c r="A5033" s="8">
        <v>2109</v>
      </c>
      <c r="B5033" s="8" t="s">
        <v>8927</v>
      </c>
      <c r="C5033" s="8">
        <v>1574042</v>
      </c>
      <c r="D5033" s="9" t="s">
        <v>10081</v>
      </c>
      <c r="E5033" s="9" t="s">
        <v>14757</v>
      </c>
      <c r="F5033" s="8">
        <v>544</v>
      </c>
      <c r="G5033" s="10">
        <v>90.67</v>
      </c>
      <c r="H5033" s="8">
        <v>91</v>
      </c>
      <c r="I5033" s="8">
        <v>90</v>
      </c>
      <c r="J5033" s="8" t="s">
        <v>17617</v>
      </c>
      <c r="K5033" s="9" t="s">
        <v>1792</v>
      </c>
    </row>
    <row r="5034" spans="1:11" ht="29" x14ac:dyDescent="0.35">
      <c r="A5034" s="8">
        <v>2153</v>
      </c>
      <c r="B5034" s="8" t="s">
        <v>8927</v>
      </c>
      <c r="C5034" s="8">
        <v>1584782</v>
      </c>
      <c r="D5034" s="9" t="s">
        <v>4517</v>
      </c>
      <c r="E5034" s="9" t="s">
        <v>4961</v>
      </c>
      <c r="F5034" s="8">
        <v>544</v>
      </c>
      <c r="G5034" s="10">
        <v>90.67</v>
      </c>
      <c r="H5034" s="8">
        <v>85</v>
      </c>
      <c r="I5034" s="8">
        <v>95</v>
      </c>
      <c r="J5034" s="8" t="s">
        <v>17617</v>
      </c>
      <c r="K5034" s="9" t="s">
        <v>1907</v>
      </c>
    </row>
    <row r="5035" spans="1:11" ht="29" x14ac:dyDescent="0.35">
      <c r="A5035" s="8">
        <v>2171</v>
      </c>
      <c r="B5035" s="8" t="s">
        <v>8927</v>
      </c>
      <c r="C5035" s="8">
        <v>1576080</v>
      </c>
      <c r="D5035" s="9" t="s">
        <v>10114</v>
      </c>
      <c r="E5035" s="9" t="s">
        <v>4798</v>
      </c>
      <c r="F5035" s="8">
        <v>544</v>
      </c>
      <c r="G5035" s="10">
        <v>90.67</v>
      </c>
      <c r="H5035" s="8">
        <v>82</v>
      </c>
      <c r="I5035" s="8">
        <v>92</v>
      </c>
      <c r="J5035" s="8" t="s">
        <v>17617</v>
      </c>
      <c r="K5035" s="9" t="s">
        <v>1710</v>
      </c>
    </row>
    <row r="5036" spans="1:11" ht="29" x14ac:dyDescent="0.35">
      <c r="A5036" s="8">
        <v>2188</v>
      </c>
      <c r="B5036" s="8" t="s">
        <v>8927</v>
      </c>
      <c r="C5036" s="8">
        <v>1593268</v>
      </c>
      <c r="D5036" s="9" t="s">
        <v>10120</v>
      </c>
      <c r="E5036" s="9" t="s">
        <v>13743</v>
      </c>
      <c r="F5036" s="8">
        <v>544</v>
      </c>
      <c r="G5036" s="10">
        <v>90.67</v>
      </c>
      <c r="H5036" s="8">
        <v>72</v>
      </c>
      <c r="I5036" s="8">
        <v>94</v>
      </c>
      <c r="J5036" s="8" t="s">
        <v>17617</v>
      </c>
      <c r="K5036" s="9" t="s">
        <v>2116</v>
      </c>
    </row>
    <row r="5037" spans="1:11" ht="43.5" x14ac:dyDescent="0.35">
      <c r="A5037" s="8">
        <v>2210</v>
      </c>
      <c r="B5037" s="8" t="s">
        <v>8927</v>
      </c>
      <c r="C5037" s="8">
        <v>1574015</v>
      </c>
      <c r="D5037" s="9" t="s">
        <v>10134</v>
      </c>
      <c r="E5037" s="9" t="s">
        <v>14804</v>
      </c>
      <c r="F5037" s="8">
        <v>543</v>
      </c>
      <c r="G5037" s="10">
        <v>90.5</v>
      </c>
      <c r="H5037" s="8">
        <v>94</v>
      </c>
      <c r="I5037" s="8">
        <v>89</v>
      </c>
      <c r="J5037" s="8" t="s">
        <v>17617</v>
      </c>
      <c r="K5037" s="9" t="s">
        <v>1792</v>
      </c>
    </row>
    <row r="5038" spans="1:11" ht="43.5" x14ac:dyDescent="0.35">
      <c r="A5038" s="8">
        <v>2303</v>
      </c>
      <c r="B5038" s="8" t="s">
        <v>8927</v>
      </c>
      <c r="C5038" s="8">
        <v>1577690</v>
      </c>
      <c r="D5038" s="9" t="s">
        <v>10178</v>
      </c>
      <c r="E5038" s="9" t="s">
        <v>4453</v>
      </c>
      <c r="F5038" s="8">
        <v>543</v>
      </c>
      <c r="G5038" s="10">
        <v>90.5</v>
      </c>
      <c r="H5038" s="8">
        <v>76</v>
      </c>
      <c r="I5038" s="8">
        <v>95</v>
      </c>
      <c r="J5038" s="8" t="s">
        <v>17617</v>
      </c>
      <c r="K5038" s="9" t="s">
        <v>1692</v>
      </c>
    </row>
    <row r="5039" spans="1:11" ht="29" x14ac:dyDescent="0.35">
      <c r="A5039" s="8">
        <v>2447</v>
      </c>
      <c r="B5039" s="8" t="s">
        <v>8927</v>
      </c>
      <c r="C5039" s="8">
        <v>1572266</v>
      </c>
      <c r="D5039" s="9" t="s">
        <v>10253</v>
      </c>
      <c r="E5039" s="9" t="s">
        <v>14904</v>
      </c>
      <c r="F5039" s="8">
        <v>541</v>
      </c>
      <c r="G5039" s="10">
        <v>90.17</v>
      </c>
      <c r="H5039" s="8">
        <v>93</v>
      </c>
      <c r="I5039" s="8">
        <v>91</v>
      </c>
      <c r="J5039" s="8" t="s">
        <v>17617</v>
      </c>
      <c r="K5039" s="9" t="s">
        <v>1676</v>
      </c>
    </row>
    <row r="5040" spans="1:11" ht="29" x14ac:dyDescent="0.35">
      <c r="A5040" s="8">
        <v>2556</v>
      </c>
      <c r="B5040" s="8" t="s">
        <v>8927</v>
      </c>
      <c r="C5040" s="8">
        <v>1593271</v>
      </c>
      <c r="D5040" s="9" t="s">
        <v>4362</v>
      </c>
      <c r="E5040" s="9" t="s">
        <v>9648</v>
      </c>
      <c r="F5040" s="8">
        <v>541</v>
      </c>
      <c r="G5040" s="10">
        <v>90.17</v>
      </c>
      <c r="H5040" s="8">
        <v>78</v>
      </c>
      <c r="I5040" s="8">
        <v>89</v>
      </c>
      <c r="J5040" s="8" t="s">
        <v>17617</v>
      </c>
      <c r="K5040" s="9" t="s">
        <v>2116</v>
      </c>
    </row>
    <row r="5041" spans="1:11" ht="29" x14ac:dyDescent="0.35">
      <c r="A5041" s="8">
        <v>2703</v>
      </c>
      <c r="B5041" s="8" t="s">
        <v>8927</v>
      </c>
      <c r="C5041" s="8">
        <v>1583681</v>
      </c>
      <c r="D5041" s="9" t="s">
        <v>6948</v>
      </c>
      <c r="E5041" s="9" t="s">
        <v>15009</v>
      </c>
      <c r="F5041" s="8">
        <v>540</v>
      </c>
      <c r="G5041" s="10">
        <v>90</v>
      </c>
      <c r="H5041" s="8">
        <v>78</v>
      </c>
      <c r="I5041" s="8">
        <v>87</v>
      </c>
      <c r="J5041" s="8" t="s">
        <v>17617</v>
      </c>
      <c r="K5041" s="9" t="s">
        <v>1847</v>
      </c>
    </row>
    <row r="5042" spans="1:11" ht="29" x14ac:dyDescent="0.35">
      <c r="A5042" s="8">
        <v>2803</v>
      </c>
      <c r="B5042" s="8" t="s">
        <v>8927</v>
      </c>
      <c r="C5042" s="8">
        <v>2424889</v>
      </c>
      <c r="D5042" s="9" t="s">
        <v>5814</v>
      </c>
      <c r="E5042" s="9" t="s">
        <v>4987</v>
      </c>
      <c r="F5042" s="8">
        <v>539</v>
      </c>
      <c r="G5042" s="10">
        <v>89.829999999999899</v>
      </c>
      <c r="H5042" s="8">
        <v>85</v>
      </c>
      <c r="I5042" s="8">
        <v>94</v>
      </c>
      <c r="J5042" s="8" t="s">
        <v>17617</v>
      </c>
      <c r="K5042" s="9" t="s">
        <v>1716</v>
      </c>
    </row>
    <row r="5043" spans="1:11" ht="29" x14ac:dyDescent="0.35">
      <c r="A5043" s="8">
        <v>2833</v>
      </c>
      <c r="B5043" s="8" t="s">
        <v>8927</v>
      </c>
      <c r="C5043" s="8">
        <v>1591177</v>
      </c>
      <c r="D5043" s="9" t="s">
        <v>4264</v>
      </c>
      <c r="E5043" s="9" t="s">
        <v>4362</v>
      </c>
      <c r="F5043" s="8">
        <v>539</v>
      </c>
      <c r="G5043" s="10">
        <v>89.829999999999899</v>
      </c>
      <c r="H5043" s="8">
        <v>81</v>
      </c>
      <c r="I5043" s="8">
        <v>89</v>
      </c>
      <c r="J5043" s="8" t="s">
        <v>17617</v>
      </c>
      <c r="K5043" s="9" t="s">
        <v>2075</v>
      </c>
    </row>
    <row r="5044" spans="1:11" ht="43.5" x14ac:dyDescent="0.35">
      <c r="A5044" s="8">
        <v>2908</v>
      </c>
      <c r="B5044" s="8" t="s">
        <v>8927</v>
      </c>
      <c r="C5044" s="8">
        <v>1583816</v>
      </c>
      <c r="D5044" s="9" t="s">
        <v>4586</v>
      </c>
      <c r="E5044" s="9" t="s">
        <v>7388</v>
      </c>
      <c r="F5044" s="8">
        <v>538</v>
      </c>
      <c r="G5044" s="10">
        <v>89.67</v>
      </c>
      <c r="H5044" s="8">
        <v>89</v>
      </c>
      <c r="I5044" s="8">
        <v>97</v>
      </c>
      <c r="J5044" s="8" t="s">
        <v>17617</v>
      </c>
      <c r="K5044" s="9" t="s">
        <v>1799</v>
      </c>
    </row>
    <row r="5045" spans="1:11" ht="43.5" x14ac:dyDescent="0.35">
      <c r="A5045" s="8">
        <v>2924</v>
      </c>
      <c r="B5045" s="8" t="s">
        <v>8927</v>
      </c>
      <c r="C5045" s="8">
        <v>1589531</v>
      </c>
      <c r="D5045" s="9" t="s">
        <v>5816</v>
      </c>
      <c r="E5045" s="9" t="s">
        <v>15094</v>
      </c>
      <c r="F5045" s="8">
        <v>538</v>
      </c>
      <c r="G5045" s="10">
        <v>89.67</v>
      </c>
      <c r="H5045" s="8">
        <v>88</v>
      </c>
      <c r="I5045" s="8">
        <v>90</v>
      </c>
      <c r="J5045" s="8" t="s">
        <v>17617</v>
      </c>
      <c r="K5045" s="9" t="s">
        <v>1950</v>
      </c>
    </row>
    <row r="5046" spans="1:11" ht="29" x14ac:dyDescent="0.35">
      <c r="A5046" s="8">
        <v>2975</v>
      </c>
      <c r="B5046" s="8" t="s">
        <v>8927</v>
      </c>
      <c r="C5046" s="8">
        <v>1574125</v>
      </c>
      <c r="D5046" s="9" t="s">
        <v>10521</v>
      </c>
      <c r="E5046" s="9" t="s">
        <v>5357</v>
      </c>
      <c r="F5046" s="8">
        <v>538</v>
      </c>
      <c r="G5046" s="10">
        <v>89.67</v>
      </c>
      <c r="H5046" s="8">
        <v>82</v>
      </c>
      <c r="I5046" s="8">
        <v>93</v>
      </c>
      <c r="J5046" s="8" t="s">
        <v>17617</v>
      </c>
      <c r="K5046" s="9" t="s">
        <v>1793</v>
      </c>
    </row>
    <row r="5047" spans="1:11" ht="29" x14ac:dyDescent="0.35">
      <c r="A5047" s="8">
        <v>3021</v>
      </c>
      <c r="B5047" s="8" t="s">
        <v>8927</v>
      </c>
      <c r="C5047" s="8">
        <v>1589117</v>
      </c>
      <c r="D5047" s="9" t="s">
        <v>5548</v>
      </c>
      <c r="E5047" s="9" t="s">
        <v>3942</v>
      </c>
      <c r="F5047" s="8">
        <v>537</v>
      </c>
      <c r="G5047" s="10">
        <v>89.5</v>
      </c>
      <c r="H5047" s="8">
        <v>94</v>
      </c>
      <c r="I5047" s="8">
        <v>79</v>
      </c>
      <c r="J5047" s="8" t="s">
        <v>17617</v>
      </c>
      <c r="K5047" s="9" t="s">
        <v>1968</v>
      </c>
    </row>
    <row r="5048" spans="1:11" ht="29" x14ac:dyDescent="0.35">
      <c r="A5048" s="8">
        <v>3049</v>
      </c>
      <c r="B5048" s="8" t="s">
        <v>8927</v>
      </c>
      <c r="C5048" s="8">
        <v>1572968</v>
      </c>
      <c r="D5048" s="9" t="s">
        <v>10567</v>
      </c>
      <c r="E5048" s="9" t="s">
        <v>4909</v>
      </c>
      <c r="F5048" s="8">
        <v>537</v>
      </c>
      <c r="G5048" s="10">
        <v>89.5</v>
      </c>
      <c r="H5048" s="8">
        <v>90</v>
      </c>
      <c r="I5048" s="8">
        <v>95</v>
      </c>
      <c r="J5048" s="8" t="s">
        <v>17617</v>
      </c>
      <c r="K5048" s="9" t="s">
        <v>1876</v>
      </c>
    </row>
    <row r="5049" spans="1:11" ht="29" x14ac:dyDescent="0.35">
      <c r="A5049" s="8">
        <v>3053</v>
      </c>
      <c r="B5049" s="8" t="s">
        <v>8927</v>
      </c>
      <c r="C5049" s="8">
        <v>1577889</v>
      </c>
      <c r="D5049" s="9" t="s">
        <v>4409</v>
      </c>
      <c r="E5049" s="9" t="s">
        <v>4342</v>
      </c>
      <c r="F5049" s="8">
        <v>537</v>
      </c>
      <c r="G5049" s="10">
        <v>89.5</v>
      </c>
      <c r="H5049" s="8">
        <v>90</v>
      </c>
      <c r="I5049" s="8">
        <v>84</v>
      </c>
      <c r="J5049" s="8" t="s">
        <v>17617</v>
      </c>
      <c r="K5049" s="9" t="s">
        <v>1693</v>
      </c>
    </row>
    <row r="5050" spans="1:11" ht="43.5" x14ac:dyDescent="0.35">
      <c r="A5050" s="8">
        <v>3086</v>
      </c>
      <c r="B5050" s="8" t="s">
        <v>8927</v>
      </c>
      <c r="C5050" s="8">
        <v>2425230</v>
      </c>
      <c r="D5050" s="9" t="s">
        <v>6173</v>
      </c>
      <c r="E5050" s="9" t="s">
        <v>6174</v>
      </c>
      <c r="F5050" s="8">
        <v>537</v>
      </c>
      <c r="G5050" s="10">
        <v>89.5</v>
      </c>
      <c r="H5050" s="8">
        <v>86</v>
      </c>
      <c r="I5050" s="8">
        <v>80</v>
      </c>
      <c r="J5050" s="8" t="s">
        <v>17617</v>
      </c>
      <c r="K5050" s="9" t="s">
        <v>1747</v>
      </c>
    </row>
    <row r="5051" spans="1:11" ht="43.5" x14ac:dyDescent="0.35">
      <c r="A5051" s="8">
        <v>3196</v>
      </c>
      <c r="B5051" s="8" t="s">
        <v>8927</v>
      </c>
      <c r="C5051" s="8">
        <v>1574134</v>
      </c>
      <c r="D5051" s="9" t="s">
        <v>10648</v>
      </c>
      <c r="E5051" s="9" t="s">
        <v>15209</v>
      </c>
      <c r="F5051" s="8">
        <v>536</v>
      </c>
      <c r="G5051" s="10">
        <v>89.329999999999899</v>
      </c>
      <c r="H5051" s="8">
        <v>90</v>
      </c>
      <c r="I5051" s="8">
        <v>92</v>
      </c>
      <c r="J5051" s="8" t="s">
        <v>17617</v>
      </c>
      <c r="K5051" s="9" t="s">
        <v>1793</v>
      </c>
    </row>
    <row r="5052" spans="1:11" ht="43.5" x14ac:dyDescent="0.35">
      <c r="A5052" s="8">
        <v>3226</v>
      </c>
      <c r="B5052" s="8" t="s">
        <v>8927</v>
      </c>
      <c r="C5052" s="8">
        <v>1578465</v>
      </c>
      <c r="D5052" s="9" t="s">
        <v>10243</v>
      </c>
      <c r="E5052" s="9" t="s">
        <v>13659</v>
      </c>
      <c r="F5052" s="8">
        <v>536</v>
      </c>
      <c r="G5052" s="10">
        <v>89.329999999999899</v>
      </c>
      <c r="H5052" s="8">
        <v>86</v>
      </c>
      <c r="I5052" s="8">
        <v>89</v>
      </c>
      <c r="J5052" s="8" t="s">
        <v>17617</v>
      </c>
      <c r="K5052" s="9" t="s">
        <v>2002</v>
      </c>
    </row>
    <row r="5053" spans="1:11" ht="29" x14ac:dyDescent="0.35">
      <c r="A5053" s="8">
        <v>3235</v>
      </c>
      <c r="B5053" s="8" t="s">
        <v>8927</v>
      </c>
      <c r="C5053" s="8">
        <v>2425067</v>
      </c>
      <c r="D5053" s="9" t="s">
        <v>4483</v>
      </c>
      <c r="E5053" s="9" t="s">
        <v>6549</v>
      </c>
      <c r="F5053" s="8">
        <v>536</v>
      </c>
      <c r="G5053" s="10">
        <v>89.329999999999899</v>
      </c>
      <c r="H5053" s="8">
        <v>85</v>
      </c>
      <c r="I5053" s="8">
        <v>90</v>
      </c>
      <c r="J5053" s="8" t="s">
        <v>17617</v>
      </c>
      <c r="K5053" s="9" t="s">
        <v>1797</v>
      </c>
    </row>
    <row r="5054" spans="1:11" ht="29" x14ac:dyDescent="0.35">
      <c r="A5054" s="8">
        <v>3439</v>
      </c>
      <c r="B5054" s="8" t="s">
        <v>8927</v>
      </c>
      <c r="C5054" s="8">
        <v>1573075</v>
      </c>
      <c r="D5054" s="9" t="s">
        <v>4372</v>
      </c>
      <c r="E5054" s="9" t="s">
        <v>13736</v>
      </c>
      <c r="F5054" s="8">
        <v>534</v>
      </c>
      <c r="G5054" s="10">
        <v>89</v>
      </c>
      <c r="H5054" s="8">
        <v>94</v>
      </c>
      <c r="I5054" s="8">
        <v>94</v>
      </c>
      <c r="J5054" s="8" t="s">
        <v>17617</v>
      </c>
      <c r="K5054" s="9" t="s">
        <v>1777</v>
      </c>
    </row>
    <row r="5055" spans="1:11" ht="29" x14ac:dyDescent="0.35">
      <c r="A5055" s="8">
        <v>3446</v>
      </c>
      <c r="B5055" s="8" t="s">
        <v>8927</v>
      </c>
      <c r="C5055" s="8">
        <v>1581397</v>
      </c>
      <c r="D5055" s="9" t="s">
        <v>10766</v>
      </c>
      <c r="E5055" s="9" t="s">
        <v>14377</v>
      </c>
      <c r="F5055" s="8">
        <v>534</v>
      </c>
      <c r="G5055" s="10">
        <v>89</v>
      </c>
      <c r="H5055" s="8">
        <v>92</v>
      </c>
      <c r="I5055" s="8">
        <v>96</v>
      </c>
      <c r="J5055" s="8" t="s">
        <v>17617</v>
      </c>
      <c r="K5055" s="9" t="s">
        <v>1685</v>
      </c>
    </row>
    <row r="5056" spans="1:11" ht="43.5" x14ac:dyDescent="0.35">
      <c r="A5056" s="8">
        <v>3509</v>
      </c>
      <c r="B5056" s="8" t="s">
        <v>8927</v>
      </c>
      <c r="C5056" s="8">
        <v>1595101</v>
      </c>
      <c r="D5056" s="9" t="s">
        <v>10799</v>
      </c>
      <c r="E5056" s="9" t="s">
        <v>8716</v>
      </c>
      <c r="F5056" s="8">
        <v>534</v>
      </c>
      <c r="G5056" s="10">
        <v>89</v>
      </c>
      <c r="H5056" s="8">
        <v>86</v>
      </c>
      <c r="I5056" s="8">
        <v>88</v>
      </c>
      <c r="J5056" s="8" t="s">
        <v>17617</v>
      </c>
      <c r="K5056" s="9" t="s">
        <v>2156</v>
      </c>
    </row>
    <row r="5057" spans="1:11" ht="43.5" x14ac:dyDescent="0.35">
      <c r="A5057" s="8">
        <v>3542</v>
      </c>
      <c r="B5057" s="8" t="s">
        <v>8927</v>
      </c>
      <c r="C5057" s="8">
        <v>1577844</v>
      </c>
      <c r="D5057" s="9" t="s">
        <v>10813</v>
      </c>
      <c r="E5057" s="9" t="s">
        <v>13748</v>
      </c>
      <c r="F5057" s="8">
        <v>534</v>
      </c>
      <c r="G5057" s="10">
        <v>89</v>
      </c>
      <c r="H5057" s="8">
        <v>81</v>
      </c>
      <c r="I5057" s="8">
        <v>98</v>
      </c>
      <c r="J5057" s="8" t="s">
        <v>17617</v>
      </c>
      <c r="K5057" s="9" t="s">
        <v>1693</v>
      </c>
    </row>
    <row r="5058" spans="1:11" ht="29" x14ac:dyDescent="0.35">
      <c r="A5058" s="8">
        <v>3740</v>
      </c>
      <c r="B5058" s="8" t="s">
        <v>8927</v>
      </c>
      <c r="C5058" s="8">
        <v>1592940</v>
      </c>
      <c r="D5058" s="9" t="s">
        <v>5816</v>
      </c>
      <c r="E5058" s="9" t="s">
        <v>13761</v>
      </c>
      <c r="F5058" s="8">
        <v>533</v>
      </c>
      <c r="G5058" s="10">
        <v>88.829999999999899</v>
      </c>
      <c r="H5058" s="8">
        <v>80</v>
      </c>
      <c r="I5058" s="8">
        <v>93</v>
      </c>
      <c r="J5058" s="8" t="s">
        <v>17617</v>
      </c>
      <c r="K5058" s="9" t="s">
        <v>2078</v>
      </c>
    </row>
    <row r="5059" spans="1:11" ht="43.5" x14ac:dyDescent="0.35">
      <c r="A5059" s="8">
        <v>3881</v>
      </c>
      <c r="B5059" s="8" t="s">
        <v>8927</v>
      </c>
      <c r="C5059" s="8">
        <v>1579899</v>
      </c>
      <c r="D5059" s="9" t="s">
        <v>8818</v>
      </c>
      <c r="E5059" s="9" t="s">
        <v>7310</v>
      </c>
      <c r="F5059" s="8">
        <v>532</v>
      </c>
      <c r="G5059" s="10">
        <v>88.67</v>
      </c>
      <c r="H5059" s="8">
        <v>84</v>
      </c>
      <c r="I5059" s="8">
        <v>96</v>
      </c>
      <c r="J5059" s="8" t="s">
        <v>17617</v>
      </c>
      <c r="K5059" s="9" t="s">
        <v>1746</v>
      </c>
    </row>
    <row r="5060" spans="1:11" ht="29" x14ac:dyDescent="0.35">
      <c r="A5060" s="8">
        <v>3890</v>
      </c>
      <c r="B5060" s="8" t="s">
        <v>8927</v>
      </c>
      <c r="C5060" s="8">
        <v>2424914</v>
      </c>
      <c r="D5060" s="9" t="s">
        <v>4992</v>
      </c>
      <c r="E5060" s="9" t="s">
        <v>4993</v>
      </c>
      <c r="F5060" s="8">
        <v>532</v>
      </c>
      <c r="G5060" s="10">
        <v>88.67</v>
      </c>
      <c r="H5060" s="8">
        <v>84</v>
      </c>
      <c r="I5060" s="8">
        <v>83</v>
      </c>
      <c r="J5060" s="8" t="s">
        <v>17617</v>
      </c>
      <c r="K5060" s="9" t="s">
        <v>1716</v>
      </c>
    </row>
    <row r="5061" spans="1:11" ht="43.5" x14ac:dyDescent="0.35">
      <c r="A5061" s="8">
        <v>3974</v>
      </c>
      <c r="B5061" s="8" t="s">
        <v>8927</v>
      </c>
      <c r="C5061" s="8">
        <v>1579703</v>
      </c>
      <c r="D5061" s="9" t="s">
        <v>4128</v>
      </c>
      <c r="E5061" s="9" t="s">
        <v>15519</v>
      </c>
      <c r="F5061" s="8">
        <v>531</v>
      </c>
      <c r="G5061" s="10">
        <v>88.5</v>
      </c>
      <c r="H5061" s="8">
        <v>95</v>
      </c>
      <c r="I5061" s="8">
        <v>92</v>
      </c>
      <c r="J5061" s="8" t="s">
        <v>17617</v>
      </c>
      <c r="K5061" s="9" t="s">
        <v>1744</v>
      </c>
    </row>
    <row r="5062" spans="1:11" ht="43.5" x14ac:dyDescent="0.35">
      <c r="A5062" s="8">
        <v>4001</v>
      </c>
      <c r="B5062" s="8" t="s">
        <v>8927</v>
      </c>
      <c r="C5062" s="8">
        <v>1574019</v>
      </c>
      <c r="D5062" s="9" t="s">
        <v>11037</v>
      </c>
      <c r="E5062" s="9" t="s">
        <v>4397</v>
      </c>
      <c r="F5062" s="8">
        <v>531</v>
      </c>
      <c r="G5062" s="10">
        <v>88.5</v>
      </c>
      <c r="H5062" s="8">
        <v>91</v>
      </c>
      <c r="I5062" s="8">
        <v>88</v>
      </c>
      <c r="J5062" s="8" t="s">
        <v>17617</v>
      </c>
      <c r="K5062" s="9" t="s">
        <v>1792</v>
      </c>
    </row>
    <row r="5063" spans="1:11" ht="29" x14ac:dyDescent="0.35">
      <c r="A5063" s="8">
        <v>4025</v>
      </c>
      <c r="B5063" s="8" t="s">
        <v>8927</v>
      </c>
      <c r="C5063" s="8">
        <v>1592831</v>
      </c>
      <c r="D5063" s="9" t="s">
        <v>11048</v>
      </c>
      <c r="E5063" s="9" t="s">
        <v>15550</v>
      </c>
      <c r="F5063" s="8">
        <v>531</v>
      </c>
      <c r="G5063" s="10">
        <v>88.5</v>
      </c>
      <c r="H5063" s="8">
        <v>89</v>
      </c>
      <c r="I5063" s="8">
        <v>86</v>
      </c>
      <c r="J5063" s="8" t="s">
        <v>17617</v>
      </c>
      <c r="K5063" s="9" t="s">
        <v>136</v>
      </c>
    </row>
    <row r="5064" spans="1:11" ht="29" x14ac:dyDescent="0.35">
      <c r="A5064" s="8">
        <v>4261</v>
      </c>
      <c r="B5064" s="8" t="s">
        <v>8927</v>
      </c>
      <c r="C5064" s="8">
        <v>1592828</v>
      </c>
      <c r="D5064" s="9" t="s">
        <v>6089</v>
      </c>
      <c r="E5064" s="9" t="s">
        <v>15640</v>
      </c>
      <c r="F5064" s="8">
        <v>530</v>
      </c>
      <c r="G5064" s="10">
        <v>88.329999999999899</v>
      </c>
      <c r="H5064" s="8">
        <v>83</v>
      </c>
      <c r="I5064" s="8">
        <v>91</v>
      </c>
      <c r="J5064" s="8" t="s">
        <v>17617</v>
      </c>
      <c r="K5064" s="9" t="s">
        <v>136</v>
      </c>
    </row>
    <row r="5065" spans="1:11" ht="29" x14ac:dyDescent="0.35">
      <c r="A5065" s="8">
        <v>4281</v>
      </c>
      <c r="B5065" s="8" t="s">
        <v>8927</v>
      </c>
      <c r="C5065" s="8">
        <v>1578535</v>
      </c>
      <c r="D5065" s="9" t="s">
        <v>11171</v>
      </c>
      <c r="E5065" s="9" t="s">
        <v>15649</v>
      </c>
      <c r="F5065" s="8">
        <v>530</v>
      </c>
      <c r="G5065" s="10">
        <v>88.329999999999899</v>
      </c>
      <c r="H5065" s="8">
        <v>81</v>
      </c>
      <c r="I5065" s="8">
        <v>80</v>
      </c>
      <c r="J5065" s="8" t="s">
        <v>17617</v>
      </c>
      <c r="K5065" s="9" t="s">
        <v>2002</v>
      </c>
    </row>
    <row r="5066" spans="1:11" ht="29" x14ac:dyDescent="0.35">
      <c r="A5066" s="8">
        <v>4305</v>
      </c>
      <c r="B5066" s="8" t="s">
        <v>8927</v>
      </c>
      <c r="C5066" s="8">
        <v>1576142</v>
      </c>
      <c r="D5066" s="9" t="s">
        <v>6229</v>
      </c>
      <c r="E5066" s="9" t="s">
        <v>4989</v>
      </c>
      <c r="F5066" s="8">
        <v>530</v>
      </c>
      <c r="G5066" s="10">
        <v>88.329999999999899</v>
      </c>
      <c r="H5066" s="8">
        <v>76</v>
      </c>
      <c r="I5066" s="8">
        <v>94</v>
      </c>
      <c r="J5066" s="8" t="s">
        <v>17617</v>
      </c>
      <c r="K5066" s="9" t="s">
        <v>1727</v>
      </c>
    </row>
    <row r="5067" spans="1:11" ht="29" x14ac:dyDescent="0.35">
      <c r="A5067" s="8">
        <v>4307</v>
      </c>
      <c r="B5067" s="8" t="s">
        <v>8927</v>
      </c>
      <c r="C5067" s="8">
        <v>1594160</v>
      </c>
      <c r="D5067" s="9" t="s">
        <v>4366</v>
      </c>
      <c r="E5067" s="9" t="s">
        <v>6464</v>
      </c>
      <c r="F5067" s="8">
        <v>530</v>
      </c>
      <c r="G5067" s="10">
        <v>88.329999999999899</v>
      </c>
      <c r="H5067" s="8">
        <v>76</v>
      </c>
      <c r="I5067" s="8">
        <v>89</v>
      </c>
      <c r="J5067" s="8" t="s">
        <v>17617</v>
      </c>
      <c r="K5067" s="9" t="s">
        <v>2005</v>
      </c>
    </row>
    <row r="5068" spans="1:11" ht="29" x14ac:dyDescent="0.35">
      <c r="A5068" s="8">
        <v>4448</v>
      </c>
      <c r="B5068" s="8" t="s">
        <v>8927</v>
      </c>
      <c r="C5068" s="8">
        <v>1576082</v>
      </c>
      <c r="D5068" s="9" t="s">
        <v>11253</v>
      </c>
      <c r="E5068" s="9" t="s">
        <v>8647</v>
      </c>
      <c r="F5068" s="8">
        <v>529</v>
      </c>
      <c r="G5068" s="10">
        <v>88.17</v>
      </c>
      <c r="H5068" s="8">
        <v>83</v>
      </c>
      <c r="I5068" s="8">
        <v>87</v>
      </c>
      <c r="J5068" s="8" t="s">
        <v>17617</v>
      </c>
      <c r="K5068" s="9" t="s">
        <v>1710</v>
      </c>
    </row>
    <row r="5069" spans="1:11" ht="29" x14ac:dyDescent="0.35">
      <c r="A5069" s="8">
        <v>4462</v>
      </c>
      <c r="B5069" s="8" t="s">
        <v>8927</v>
      </c>
      <c r="C5069" s="8">
        <v>1592374</v>
      </c>
      <c r="D5069" s="9" t="s">
        <v>7998</v>
      </c>
      <c r="E5069" s="9" t="s">
        <v>4986</v>
      </c>
      <c r="F5069" s="8">
        <v>529</v>
      </c>
      <c r="G5069" s="10">
        <v>88.17</v>
      </c>
      <c r="H5069" s="8">
        <v>81</v>
      </c>
      <c r="I5069" s="8">
        <v>91</v>
      </c>
      <c r="J5069" s="8" t="s">
        <v>17617</v>
      </c>
      <c r="K5069" s="9" t="s">
        <v>2013</v>
      </c>
    </row>
    <row r="5070" spans="1:11" ht="29" x14ac:dyDescent="0.35">
      <c r="A5070" s="8">
        <v>4474</v>
      </c>
      <c r="B5070" s="8" t="s">
        <v>8927</v>
      </c>
      <c r="C5070" s="8">
        <v>2425085</v>
      </c>
      <c r="D5070" s="9" t="s">
        <v>6269</v>
      </c>
      <c r="E5070" s="9" t="s">
        <v>5370</v>
      </c>
      <c r="F5070" s="8">
        <v>529</v>
      </c>
      <c r="G5070" s="10">
        <v>88.17</v>
      </c>
      <c r="H5070" s="8">
        <v>79</v>
      </c>
      <c r="I5070" s="8">
        <v>91</v>
      </c>
      <c r="J5070" s="8" t="s">
        <v>17617</v>
      </c>
      <c r="K5070" s="9" t="s">
        <v>1797</v>
      </c>
    </row>
    <row r="5071" spans="1:11" ht="43.5" x14ac:dyDescent="0.35">
      <c r="A5071" s="8">
        <v>4486</v>
      </c>
      <c r="B5071" s="8" t="s">
        <v>8927</v>
      </c>
      <c r="C5071" s="8">
        <v>1591181</v>
      </c>
      <c r="D5071" s="9" t="s">
        <v>11270</v>
      </c>
      <c r="E5071" s="9" t="s">
        <v>6559</v>
      </c>
      <c r="F5071" s="8">
        <v>529</v>
      </c>
      <c r="G5071" s="10">
        <v>88.17</v>
      </c>
      <c r="H5071" s="8">
        <v>78</v>
      </c>
      <c r="I5071" s="8">
        <v>88</v>
      </c>
      <c r="J5071" s="8" t="s">
        <v>17617</v>
      </c>
      <c r="K5071" s="9" t="s">
        <v>2075</v>
      </c>
    </row>
    <row r="5072" spans="1:11" ht="29" x14ac:dyDescent="0.35">
      <c r="A5072" s="8">
        <v>4553</v>
      </c>
      <c r="B5072" s="8" t="s">
        <v>8927</v>
      </c>
      <c r="C5072" s="8">
        <v>1593591</v>
      </c>
      <c r="D5072" s="9" t="s">
        <v>11298</v>
      </c>
      <c r="E5072" s="9" t="s">
        <v>15768</v>
      </c>
      <c r="F5072" s="8">
        <v>528</v>
      </c>
      <c r="G5072" s="10">
        <v>88</v>
      </c>
      <c r="H5072" s="8">
        <v>92</v>
      </c>
      <c r="I5072" s="8">
        <v>91</v>
      </c>
      <c r="J5072" s="8" t="s">
        <v>17617</v>
      </c>
      <c r="K5072" s="9" t="s">
        <v>2118</v>
      </c>
    </row>
    <row r="5073" spans="1:11" ht="29" x14ac:dyDescent="0.35">
      <c r="A5073" s="8">
        <v>4749</v>
      </c>
      <c r="B5073" s="8" t="s">
        <v>8927</v>
      </c>
      <c r="C5073" s="8">
        <v>1581816</v>
      </c>
      <c r="D5073" s="9" t="s">
        <v>6940</v>
      </c>
      <c r="E5073" s="9" t="s">
        <v>15851</v>
      </c>
      <c r="F5073" s="8">
        <v>527</v>
      </c>
      <c r="G5073" s="10">
        <v>87.829999999999899</v>
      </c>
      <c r="H5073" s="8">
        <v>92</v>
      </c>
      <c r="I5073" s="8">
        <v>89</v>
      </c>
      <c r="J5073" s="8" t="s">
        <v>17617</v>
      </c>
      <c r="K5073" s="9" t="s">
        <v>1689</v>
      </c>
    </row>
    <row r="5074" spans="1:11" ht="29" x14ac:dyDescent="0.35">
      <c r="A5074" s="8">
        <v>4784</v>
      </c>
      <c r="B5074" s="8" t="s">
        <v>8927</v>
      </c>
      <c r="C5074" s="8">
        <v>2425342</v>
      </c>
      <c r="D5074" s="9" t="s">
        <v>4987</v>
      </c>
      <c r="E5074" s="9" t="s">
        <v>7011</v>
      </c>
      <c r="F5074" s="8">
        <v>527</v>
      </c>
      <c r="G5074" s="10">
        <v>87.829999999999899</v>
      </c>
      <c r="H5074" s="8">
        <v>88</v>
      </c>
      <c r="I5074" s="8">
        <v>81</v>
      </c>
      <c r="J5074" s="8" t="s">
        <v>17617</v>
      </c>
      <c r="K5074" s="9" t="s">
        <v>1849</v>
      </c>
    </row>
    <row r="5075" spans="1:11" ht="29" x14ac:dyDescent="0.35">
      <c r="A5075" s="8">
        <v>4868</v>
      </c>
      <c r="B5075" s="8" t="s">
        <v>8927</v>
      </c>
      <c r="C5075" s="8">
        <v>1595620</v>
      </c>
      <c r="D5075" s="9" t="s">
        <v>4391</v>
      </c>
      <c r="E5075" s="9" t="s">
        <v>6999</v>
      </c>
      <c r="F5075" s="8">
        <v>527</v>
      </c>
      <c r="G5075" s="10">
        <v>87.829999999999899</v>
      </c>
      <c r="H5075" s="8">
        <v>79</v>
      </c>
      <c r="I5075" s="8">
        <v>95</v>
      </c>
      <c r="J5075" s="8" t="s">
        <v>17617</v>
      </c>
      <c r="K5075" s="9" t="s">
        <v>2238</v>
      </c>
    </row>
    <row r="5076" spans="1:11" ht="29" x14ac:dyDescent="0.35">
      <c r="A5076" s="8">
        <v>4881</v>
      </c>
      <c r="B5076" s="8" t="s">
        <v>8927</v>
      </c>
      <c r="C5076" s="8">
        <v>2424951</v>
      </c>
      <c r="D5076" s="9" t="s">
        <v>4994</v>
      </c>
      <c r="E5076" s="9" t="s">
        <v>4995</v>
      </c>
      <c r="F5076" s="8">
        <v>527</v>
      </c>
      <c r="G5076" s="10">
        <v>87.829999999999899</v>
      </c>
      <c r="H5076" s="8">
        <v>78</v>
      </c>
      <c r="I5076" s="8">
        <v>89</v>
      </c>
      <c r="J5076" s="8" t="s">
        <v>17617</v>
      </c>
      <c r="K5076" s="9" t="s">
        <v>1791</v>
      </c>
    </row>
    <row r="5077" spans="1:11" ht="43.5" x14ac:dyDescent="0.35">
      <c r="A5077" s="8">
        <v>4903</v>
      </c>
      <c r="B5077" s="8" t="s">
        <v>8927</v>
      </c>
      <c r="C5077" s="8">
        <v>1571340</v>
      </c>
      <c r="D5077" s="9" t="s">
        <v>4938</v>
      </c>
      <c r="E5077" s="9" t="s">
        <v>13792</v>
      </c>
      <c r="F5077" s="8">
        <v>527</v>
      </c>
      <c r="G5077" s="10">
        <v>87.829999999999899</v>
      </c>
      <c r="H5077" s="8">
        <v>73</v>
      </c>
      <c r="I5077" s="8">
        <v>83</v>
      </c>
      <c r="J5077" s="8" t="s">
        <v>17617</v>
      </c>
      <c r="K5077" s="9" t="s">
        <v>1875</v>
      </c>
    </row>
    <row r="5078" spans="1:11" ht="29" x14ac:dyDescent="0.35">
      <c r="A5078" s="8">
        <v>4912</v>
      </c>
      <c r="B5078" s="8" t="s">
        <v>8927</v>
      </c>
      <c r="C5078" s="8">
        <v>1596463</v>
      </c>
      <c r="D5078" s="9" t="s">
        <v>4221</v>
      </c>
      <c r="E5078" s="9" t="s">
        <v>7407</v>
      </c>
      <c r="F5078" s="8">
        <v>527</v>
      </c>
      <c r="G5078" s="10">
        <v>87.829999999999899</v>
      </c>
      <c r="H5078" s="8">
        <v>68</v>
      </c>
      <c r="I5078" s="8">
        <v>97</v>
      </c>
      <c r="J5078" s="8" t="s">
        <v>17617</v>
      </c>
      <c r="K5078" s="9" t="s">
        <v>2122</v>
      </c>
    </row>
    <row r="5079" spans="1:11" ht="43.5" x14ac:dyDescent="0.35">
      <c r="A5079" s="8">
        <v>4958</v>
      </c>
      <c r="B5079" s="8" t="s">
        <v>8927</v>
      </c>
      <c r="C5079" s="8">
        <v>1574029</v>
      </c>
      <c r="D5079" s="9" t="s">
        <v>7926</v>
      </c>
      <c r="E5079" s="9" t="s">
        <v>5874</v>
      </c>
      <c r="F5079" s="8">
        <v>526</v>
      </c>
      <c r="G5079" s="10">
        <v>87.67</v>
      </c>
      <c r="H5079" s="8">
        <v>92</v>
      </c>
      <c r="I5079" s="8">
        <v>83</v>
      </c>
      <c r="J5079" s="8" t="s">
        <v>17617</v>
      </c>
      <c r="K5079" s="9" t="s">
        <v>1792</v>
      </c>
    </row>
    <row r="5080" spans="1:11" ht="29" x14ac:dyDescent="0.35">
      <c r="A5080" s="8">
        <v>5141</v>
      </c>
      <c r="B5080" s="8" t="s">
        <v>8927</v>
      </c>
      <c r="C5080" s="8">
        <v>1595847</v>
      </c>
      <c r="D5080" s="9" t="s">
        <v>11553</v>
      </c>
      <c r="E5080" s="9" t="s">
        <v>5814</v>
      </c>
      <c r="F5080" s="8">
        <v>525</v>
      </c>
      <c r="G5080" s="10">
        <v>87.5</v>
      </c>
      <c r="H5080" s="8">
        <v>95</v>
      </c>
      <c r="I5080" s="8">
        <v>99</v>
      </c>
      <c r="J5080" s="8" t="s">
        <v>17617</v>
      </c>
      <c r="K5080" s="9" t="s">
        <v>2055</v>
      </c>
    </row>
    <row r="5081" spans="1:11" ht="29" x14ac:dyDescent="0.35">
      <c r="A5081" s="8">
        <v>5228</v>
      </c>
      <c r="B5081" s="8" t="s">
        <v>8927</v>
      </c>
      <c r="C5081" s="8">
        <v>1570786</v>
      </c>
      <c r="D5081" s="9" t="s">
        <v>5142</v>
      </c>
      <c r="E5081" s="9" t="s">
        <v>16050</v>
      </c>
      <c r="F5081" s="8">
        <v>525</v>
      </c>
      <c r="G5081" s="10">
        <v>87.5</v>
      </c>
      <c r="H5081" s="8">
        <v>85</v>
      </c>
      <c r="I5081" s="8">
        <v>80</v>
      </c>
      <c r="J5081" s="8" t="s">
        <v>17617</v>
      </c>
      <c r="K5081" s="9" t="s">
        <v>1845</v>
      </c>
    </row>
    <row r="5082" spans="1:11" ht="58" x14ac:dyDescent="0.35">
      <c r="A5082" s="8">
        <v>5279</v>
      </c>
      <c r="B5082" s="8" t="s">
        <v>8927</v>
      </c>
      <c r="C5082" s="8">
        <v>1578537</v>
      </c>
      <c r="D5082" s="9" t="s">
        <v>11621</v>
      </c>
      <c r="E5082" s="9" t="s">
        <v>16070</v>
      </c>
      <c r="F5082" s="8">
        <v>525</v>
      </c>
      <c r="G5082" s="10">
        <v>87.5</v>
      </c>
      <c r="H5082" s="8">
        <v>80</v>
      </c>
      <c r="I5082" s="8">
        <v>80</v>
      </c>
      <c r="J5082" s="8" t="s">
        <v>17617</v>
      </c>
      <c r="K5082" s="9" t="s">
        <v>2002</v>
      </c>
    </row>
    <row r="5083" spans="1:11" ht="29" x14ac:dyDescent="0.35">
      <c r="A5083" s="8">
        <v>5316</v>
      </c>
      <c r="B5083" s="8" t="s">
        <v>8927</v>
      </c>
      <c r="C5083" s="8">
        <v>1593092</v>
      </c>
      <c r="D5083" s="9" t="s">
        <v>4592</v>
      </c>
      <c r="E5083" s="9" t="s">
        <v>5061</v>
      </c>
      <c r="F5083" s="8">
        <v>525</v>
      </c>
      <c r="G5083" s="10">
        <v>87.5</v>
      </c>
      <c r="H5083" s="8">
        <v>73</v>
      </c>
      <c r="I5083" s="8">
        <v>92</v>
      </c>
      <c r="J5083" s="8" t="s">
        <v>17617</v>
      </c>
      <c r="K5083" s="9" t="s">
        <v>2115</v>
      </c>
    </row>
    <row r="5084" spans="1:11" ht="43.5" x14ac:dyDescent="0.35">
      <c r="A5084" s="8">
        <v>5460</v>
      </c>
      <c r="B5084" s="8" t="s">
        <v>8927</v>
      </c>
      <c r="C5084" s="8">
        <v>1586757</v>
      </c>
      <c r="D5084" s="9" t="s">
        <v>5815</v>
      </c>
      <c r="E5084" s="9" t="s">
        <v>13471</v>
      </c>
      <c r="F5084" s="8">
        <v>524</v>
      </c>
      <c r="G5084" s="10">
        <v>87.329999999999899</v>
      </c>
      <c r="H5084" s="8">
        <v>81</v>
      </c>
      <c r="I5084" s="8">
        <v>95</v>
      </c>
      <c r="J5084" s="8" t="s">
        <v>17617</v>
      </c>
      <c r="K5084" s="9" t="s">
        <v>1926</v>
      </c>
    </row>
    <row r="5085" spans="1:11" ht="29" x14ac:dyDescent="0.35">
      <c r="A5085" s="8">
        <v>5519</v>
      </c>
      <c r="B5085" s="8" t="s">
        <v>8927</v>
      </c>
      <c r="C5085" s="8">
        <v>1591196</v>
      </c>
      <c r="D5085" s="9" t="s">
        <v>4612</v>
      </c>
      <c r="E5085" s="9" t="s">
        <v>7176</v>
      </c>
      <c r="F5085" s="8">
        <v>524</v>
      </c>
      <c r="G5085" s="10">
        <v>87.329999999999899</v>
      </c>
      <c r="H5085" s="8">
        <v>75</v>
      </c>
      <c r="I5085" s="8">
        <v>94</v>
      </c>
      <c r="J5085" s="8" t="s">
        <v>17617</v>
      </c>
      <c r="K5085" s="9" t="s">
        <v>2075</v>
      </c>
    </row>
    <row r="5086" spans="1:11" ht="29" x14ac:dyDescent="0.35">
      <c r="A5086" s="8">
        <v>5529</v>
      </c>
      <c r="B5086" s="8" t="s">
        <v>8927</v>
      </c>
      <c r="C5086" s="8">
        <v>1584389</v>
      </c>
      <c r="D5086" s="9" t="s">
        <v>4435</v>
      </c>
      <c r="E5086" s="9" t="s">
        <v>16164</v>
      </c>
      <c r="F5086" s="8">
        <v>524</v>
      </c>
      <c r="G5086" s="10">
        <v>87.329999999999899</v>
      </c>
      <c r="H5086" s="8">
        <v>72</v>
      </c>
      <c r="I5086" s="8">
        <v>98</v>
      </c>
      <c r="J5086" s="8" t="s">
        <v>17617</v>
      </c>
      <c r="K5086" s="9" t="s">
        <v>1904</v>
      </c>
    </row>
    <row r="5087" spans="1:11" ht="29" x14ac:dyDescent="0.35">
      <c r="A5087" s="8">
        <v>5691</v>
      </c>
      <c r="B5087" s="8" t="s">
        <v>8927</v>
      </c>
      <c r="C5087" s="8">
        <v>1595329</v>
      </c>
      <c r="D5087" s="9" t="s">
        <v>5357</v>
      </c>
      <c r="E5087" s="9" t="s">
        <v>16231</v>
      </c>
      <c r="F5087" s="8">
        <v>523</v>
      </c>
      <c r="G5087" s="10">
        <v>87.17</v>
      </c>
      <c r="H5087" s="8">
        <v>82</v>
      </c>
      <c r="I5087" s="8">
        <v>89</v>
      </c>
      <c r="J5087" s="8" t="s">
        <v>17617</v>
      </c>
      <c r="K5087" s="9" t="s">
        <v>2235</v>
      </c>
    </row>
    <row r="5088" spans="1:11" ht="29" x14ac:dyDescent="0.35">
      <c r="A5088" s="8">
        <v>5694</v>
      </c>
      <c r="B5088" s="8" t="s">
        <v>8927</v>
      </c>
      <c r="C5088" s="8">
        <v>1587202</v>
      </c>
      <c r="D5088" s="9" t="s">
        <v>4421</v>
      </c>
      <c r="E5088" s="9" t="s">
        <v>13458</v>
      </c>
      <c r="F5088" s="8">
        <v>523</v>
      </c>
      <c r="G5088" s="10">
        <v>87.17</v>
      </c>
      <c r="H5088" s="8">
        <v>82</v>
      </c>
      <c r="I5088" s="8">
        <v>84</v>
      </c>
      <c r="J5088" s="8" t="s">
        <v>17617</v>
      </c>
      <c r="K5088" s="9" t="s">
        <v>1922</v>
      </c>
    </row>
    <row r="5089" spans="1:11" ht="29" x14ac:dyDescent="0.35">
      <c r="A5089" s="8">
        <v>5702</v>
      </c>
      <c r="B5089" s="8" t="s">
        <v>8927</v>
      </c>
      <c r="C5089" s="8">
        <v>1577632</v>
      </c>
      <c r="D5089" s="9" t="s">
        <v>11830</v>
      </c>
      <c r="E5089" s="9" t="s">
        <v>4993</v>
      </c>
      <c r="F5089" s="8">
        <v>523</v>
      </c>
      <c r="G5089" s="10">
        <v>87.17</v>
      </c>
      <c r="H5089" s="8">
        <v>80</v>
      </c>
      <c r="I5089" s="8">
        <v>96</v>
      </c>
      <c r="J5089" s="8" t="s">
        <v>17617</v>
      </c>
      <c r="K5089" s="9" t="s">
        <v>1692</v>
      </c>
    </row>
    <row r="5090" spans="1:11" ht="29" x14ac:dyDescent="0.35">
      <c r="A5090" s="8">
        <v>5741</v>
      </c>
      <c r="B5090" s="8" t="s">
        <v>8927</v>
      </c>
      <c r="C5090" s="8">
        <v>2425325</v>
      </c>
      <c r="D5090" s="9" t="s">
        <v>7008</v>
      </c>
      <c r="E5090" s="9" t="s">
        <v>7009</v>
      </c>
      <c r="F5090" s="8">
        <v>523</v>
      </c>
      <c r="G5090" s="10">
        <v>87.17</v>
      </c>
      <c r="H5090" s="8">
        <v>75</v>
      </c>
      <c r="I5090" s="8">
        <v>80</v>
      </c>
      <c r="J5090" s="8" t="s">
        <v>17617</v>
      </c>
      <c r="K5090" s="9" t="s">
        <v>1849</v>
      </c>
    </row>
    <row r="5091" spans="1:11" ht="29" x14ac:dyDescent="0.35">
      <c r="A5091" s="8">
        <v>5753</v>
      </c>
      <c r="B5091" s="8" t="s">
        <v>8927</v>
      </c>
      <c r="C5091" s="8">
        <v>1578224</v>
      </c>
      <c r="D5091" s="9" t="s">
        <v>11856</v>
      </c>
      <c r="E5091" s="9" t="s">
        <v>4592</v>
      </c>
      <c r="F5091" s="8">
        <v>523</v>
      </c>
      <c r="G5091" s="10">
        <v>87.17</v>
      </c>
      <c r="H5091" s="8">
        <v>71</v>
      </c>
      <c r="I5091" s="8">
        <v>92</v>
      </c>
      <c r="J5091" s="8" t="s">
        <v>17617</v>
      </c>
      <c r="K5091" s="9" t="s">
        <v>1824</v>
      </c>
    </row>
    <row r="5092" spans="1:11" ht="58" x14ac:dyDescent="0.35">
      <c r="A5092" s="8">
        <v>5794</v>
      </c>
      <c r="B5092" s="8" t="s">
        <v>8927</v>
      </c>
      <c r="C5092" s="8">
        <v>1583244</v>
      </c>
      <c r="D5092" s="9" t="s">
        <v>11878</v>
      </c>
      <c r="E5092" s="9" t="s">
        <v>16276</v>
      </c>
      <c r="F5092" s="8">
        <v>522</v>
      </c>
      <c r="G5092" s="10">
        <v>87</v>
      </c>
      <c r="H5092" s="8">
        <v>93</v>
      </c>
      <c r="I5092" s="8">
        <v>93</v>
      </c>
      <c r="J5092" s="8" t="s">
        <v>17617</v>
      </c>
      <c r="K5092" s="9" t="s">
        <v>2031</v>
      </c>
    </row>
    <row r="5093" spans="1:11" ht="43.5" x14ac:dyDescent="0.35">
      <c r="A5093" s="8">
        <v>5806</v>
      </c>
      <c r="B5093" s="8" t="s">
        <v>8927</v>
      </c>
      <c r="C5093" s="8">
        <v>1574031</v>
      </c>
      <c r="D5093" s="9" t="s">
        <v>11883</v>
      </c>
      <c r="E5093" s="9" t="s">
        <v>5369</v>
      </c>
      <c r="F5093" s="8">
        <v>522</v>
      </c>
      <c r="G5093" s="10">
        <v>87</v>
      </c>
      <c r="H5093" s="8">
        <v>91</v>
      </c>
      <c r="I5093" s="8">
        <v>90</v>
      </c>
      <c r="J5093" s="8" t="s">
        <v>17617</v>
      </c>
      <c r="K5093" s="9" t="s">
        <v>1792</v>
      </c>
    </row>
    <row r="5094" spans="1:11" ht="29" x14ac:dyDescent="0.35">
      <c r="A5094" s="8">
        <v>5866</v>
      </c>
      <c r="B5094" s="8" t="s">
        <v>8927</v>
      </c>
      <c r="C5094" s="8">
        <v>1579831</v>
      </c>
      <c r="D5094" s="9" t="s">
        <v>4497</v>
      </c>
      <c r="E5094" s="9" t="s">
        <v>15209</v>
      </c>
      <c r="F5094" s="8">
        <v>522</v>
      </c>
      <c r="G5094" s="10">
        <v>87</v>
      </c>
      <c r="H5094" s="8">
        <v>85</v>
      </c>
      <c r="I5094" s="8">
        <v>92</v>
      </c>
      <c r="J5094" s="8" t="s">
        <v>17617</v>
      </c>
      <c r="K5094" s="9" t="s">
        <v>1745</v>
      </c>
    </row>
    <row r="5095" spans="1:11" ht="29" x14ac:dyDescent="0.35">
      <c r="A5095" s="8">
        <v>5891</v>
      </c>
      <c r="B5095" s="8" t="s">
        <v>8941</v>
      </c>
      <c r="C5095" s="8">
        <v>1572977</v>
      </c>
      <c r="D5095" s="9" t="s">
        <v>8229</v>
      </c>
      <c r="E5095" s="9" t="s">
        <v>13628</v>
      </c>
      <c r="F5095" s="8">
        <v>522</v>
      </c>
      <c r="G5095" s="10">
        <v>87</v>
      </c>
      <c r="H5095" s="8">
        <v>83</v>
      </c>
      <c r="I5095" s="8">
        <v>92</v>
      </c>
      <c r="J5095" s="8" t="s">
        <v>17617</v>
      </c>
      <c r="K5095" s="9" t="s">
        <v>1876</v>
      </c>
    </row>
    <row r="5096" spans="1:11" ht="29" x14ac:dyDescent="0.35">
      <c r="A5096" s="8">
        <v>5902</v>
      </c>
      <c r="B5096" s="8" t="s">
        <v>8941</v>
      </c>
      <c r="C5096" s="8">
        <v>1586625</v>
      </c>
      <c r="D5096" s="9" t="s">
        <v>11930</v>
      </c>
      <c r="E5096" s="9" t="s">
        <v>7620</v>
      </c>
      <c r="F5096" s="8">
        <v>522</v>
      </c>
      <c r="G5096" s="10">
        <v>87</v>
      </c>
      <c r="H5096" s="8">
        <v>82</v>
      </c>
      <c r="I5096" s="8">
        <v>95</v>
      </c>
      <c r="J5096" s="8" t="s">
        <v>17617</v>
      </c>
      <c r="K5096" s="9" t="s">
        <v>1925</v>
      </c>
    </row>
    <row r="5097" spans="1:11" ht="29" x14ac:dyDescent="0.35">
      <c r="A5097" s="8">
        <v>5982</v>
      </c>
      <c r="B5097" s="8" t="s">
        <v>8941</v>
      </c>
      <c r="C5097" s="8">
        <v>2425063</v>
      </c>
      <c r="D5097" s="9" t="s">
        <v>5137</v>
      </c>
      <c r="E5097" s="9" t="s">
        <v>6548</v>
      </c>
      <c r="F5097" s="8">
        <v>522</v>
      </c>
      <c r="G5097" s="10">
        <v>87</v>
      </c>
      <c r="H5097" s="8">
        <v>72</v>
      </c>
      <c r="I5097" s="8">
        <v>85</v>
      </c>
      <c r="J5097" s="8" t="s">
        <v>17617</v>
      </c>
      <c r="K5097" s="9" t="s">
        <v>1797</v>
      </c>
    </row>
    <row r="5098" spans="1:11" ht="29" x14ac:dyDescent="0.35">
      <c r="A5098" s="8">
        <v>6098</v>
      </c>
      <c r="B5098" s="8" t="s">
        <v>8941</v>
      </c>
      <c r="C5098" s="8">
        <v>1582235</v>
      </c>
      <c r="D5098" s="9" t="s">
        <v>12019</v>
      </c>
      <c r="E5098" s="9" t="s">
        <v>8210</v>
      </c>
      <c r="F5098" s="8">
        <v>521</v>
      </c>
      <c r="G5098" s="10">
        <v>86.829999999999899</v>
      </c>
      <c r="H5098" s="8">
        <v>86</v>
      </c>
      <c r="I5098" s="8">
        <v>98</v>
      </c>
      <c r="J5098" s="8" t="s">
        <v>17617</v>
      </c>
      <c r="K5098" s="9" t="s">
        <v>1848</v>
      </c>
    </row>
    <row r="5099" spans="1:11" ht="43.5" x14ac:dyDescent="0.35">
      <c r="A5099" s="8">
        <v>6123</v>
      </c>
      <c r="B5099" s="8" t="s">
        <v>8941</v>
      </c>
      <c r="C5099" s="8">
        <v>1574048</v>
      </c>
      <c r="D5099" s="9" t="s">
        <v>4595</v>
      </c>
      <c r="E5099" s="9" t="s">
        <v>4988</v>
      </c>
      <c r="F5099" s="8">
        <v>521</v>
      </c>
      <c r="G5099" s="10">
        <v>86.829999999999899</v>
      </c>
      <c r="H5099" s="8">
        <v>84</v>
      </c>
      <c r="I5099" s="8">
        <v>92</v>
      </c>
      <c r="J5099" s="8" t="s">
        <v>17617</v>
      </c>
      <c r="K5099" s="9" t="s">
        <v>1792</v>
      </c>
    </row>
    <row r="5100" spans="1:11" ht="29" x14ac:dyDescent="0.35">
      <c r="A5100" s="8">
        <v>6246</v>
      </c>
      <c r="B5100" s="8" t="s">
        <v>8941</v>
      </c>
      <c r="C5100" s="8">
        <v>1575435</v>
      </c>
      <c r="D5100" s="9" t="s">
        <v>12098</v>
      </c>
      <c r="E5100" s="9" t="s">
        <v>16465</v>
      </c>
      <c r="F5100" s="8">
        <v>520</v>
      </c>
      <c r="G5100" s="10">
        <v>86.67</v>
      </c>
      <c r="H5100" s="8">
        <v>98</v>
      </c>
      <c r="I5100" s="8">
        <v>95</v>
      </c>
      <c r="J5100" s="8" t="s">
        <v>17617</v>
      </c>
      <c r="K5100" s="9" t="s">
        <v>1917</v>
      </c>
    </row>
    <row r="5101" spans="1:11" ht="43.5" x14ac:dyDescent="0.35">
      <c r="A5101" s="8">
        <v>6275</v>
      </c>
      <c r="B5101" s="8" t="s">
        <v>8941</v>
      </c>
      <c r="C5101" s="8">
        <v>1586732</v>
      </c>
      <c r="D5101" s="9" t="s">
        <v>5817</v>
      </c>
      <c r="E5101" s="9" t="s">
        <v>16480</v>
      </c>
      <c r="F5101" s="8">
        <v>520</v>
      </c>
      <c r="G5101" s="10">
        <v>86.67</v>
      </c>
      <c r="H5101" s="8">
        <v>92</v>
      </c>
      <c r="I5101" s="8">
        <v>94</v>
      </c>
      <c r="J5101" s="8" t="s">
        <v>17617</v>
      </c>
      <c r="K5101" s="9" t="s">
        <v>1926</v>
      </c>
    </row>
    <row r="5102" spans="1:11" ht="29" x14ac:dyDescent="0.35">
      <c r="A5102" s="8">
        <v>6334</v>
      </c>
      <c r="B5102" s="8" t="s">
        <v>8941</v>
      </c>
      <c r="C5102" s="8">
        <v>1582312</v>
      </c>
      <c r="D5102" s="9" t="s">
        <v>5542</v>
      </c>
      <c r="E5102" s="9" t="s">
        <v>6948</v>
      </c>
      <c r="F5102" s="8">
        <v>520</v>
      </c>
      <c r="G5102" s="10">
        <v>86.67</v>
      </c>
      <c r="H5102" s="8">
        <v>87</v>
      </c>
      <c r="I5102" s="8">
        <v>86</v>
      </c>
      <c r="J5102" s="8" t="s">
        <v>17617</v>
      </c>
      <c r="K5102" s="9" t="s">
        <v>1849</v>
      </c>
    </row>
    <row r="5103" spans="1:11" ht="29" x14ac:dyDescent="0.35">
      <c r="A5103" s="8">
        <v>6425</v>
      </c>
      <c r="B5103" s="8" t="s">
        <v>8941</v>
      </c>
      <c r="C5103" s="8">
        <v>1582485</v>
      </c>
      <c r="D5103" s="9" t="s">
        <v>8701</v>
      </c>
      <c r="E5103" s="9" t="s">
        <v>13560</v>
      </c>
      <c r="F5103" s="8">
        <v>520</v>
      </c>
      <c r="G5103" s="10">
        <v>86.67</v>
      </c>
      <c r="H5103" s="8">
        <v>80</v>
      </c>
      <c r="I5103" s="8">
        <v>92</v>
      </c>
      <c r="J5103" s="8" t="s">
        <v>17617</v>
      </c>
      <c r="K5103" s="9" t="s">
        <v>1850</v>
      </c>
    </row>
    <row r="5104" spans="1:11" ht="29" x14ac:dyDescent="0.35">
      <c r="A5104" s="8">
        <v>6429</v>
      </c>
      <c r="B5104" s="8" t="s">
        <v>8941</v>
      </c>
      <c r="C5104" s="8">
        <v>1578196</v>
      </c>
      <c r="D5104" s="9" t="s">
        <v>5817</v>
      </c>
      <c r="E5104" s="9" t="s">
        <v>13781</v>
      </c>
      <c r="F5104" s="8">
        <v>520</v>
      </c>
      <c r="G5104" s="10">
        <v>86.67</v>
      </c>
      <c r="H5104" s="8">
        <v>80</v>
      </c>
      <c r="I5104" s="8">
        <v>79</v>
      </c>
      <c r="J5104" s="8" t="s">
        <v>17617</v>
      </c>
      <c r="K5104" s="9" t="s">
        <v>1824</v>
      </c>
    </row>
    <row r="5105" spans="1:11" ht="43.5" x14ac:dyDescent="0.35">
      <c r="A5105" s="8">
        <v>6523</v>
      </c>
      <c r="B5105" s="8" t="s">
        <v>8941</v>
      </c>
      <c r="C5105" s="8">
        <v>1572251</v>
      </c>
      <c r="D5105" s="9" t="s">
        <v>12224</v>
      </c>
      <c r="E5105" s="9" t="s">
        <v>13831</v>
      </c>
      <c r="F5105" s="8">
        <v>519</v>
      </c>
      <c r="G5105" s="10">
        <v>86.5</v>
      </c>
      <c r="H5105" s="8">
        <v>92</v>
      </c>
      <c r="I5105" s="8">
        <v>90</v>
      </c>
      <c r="J5105" s="8" t="s">
        <v>17617</v>
      </c>
      <c r="K5105" s="9" t="s">
        <v>1676</v>
      </c>
    </row>
    <row r="5106" spans="1:11" ht="29" x14ac:dyDescent="0.35">
      <c r="A5106" s="8">
        <v>6544</v>
      </c>
      <c r="B5106" s="8" t="s">
        <v>8941</v>
      </c>
      <c r="C5106" s="8">
        <v>1571232</v>
      </c>
      <c r="D5106" s="9" t="s">
        <v>12236</v>
      </c>
      <c r="E5106" s="9" t="s">
        <v>16574</v>
      </c>
      <c r="F5106" s="8">
        <v>519</v>
      </c>
      <c r="G5106" s="10">
        <v>86.5</v>
      </c>
      <c r="H5106" s="8">
        <v>90</v>
      </c>
      <c r="I5106" s="8">
        <v>86</v>
      </c>
      <c r="J5106" s="8" t="s">
        <v>17617</v>
      </c>
      <c r="K5106" s="9" t="s">
        <v>1860</v>
      </c>
    </row>
    <row r="5107" spans="1:11" ht="43.5" x14ac:dyDescent="0.35">
      <c r="A5107" s="8">
        <v>6587</v>
      </c>
      <c r="B5107" s="8" t="s">
        <v>8941</v>
      </c>
      <c r="C5107" s="8">
        <v>1574018</v>
      </c>
      <c r="D5107" s="9" t="s">
        <v>12260</v>
      </c>
      <c r="E5107" s="9" t="s">
        <v>16591</v>
      </c>
      <c r="F5107" s="8">
        <v>519</v>
      </c>
      <c r="G5107" s="10">
        <v>86.5</v>
      </c>
      <c r="H5107" s="8">
        <v>86</v>
      </c>
      <c r="I5107" s="8">
        <v>88</v>
      </c>
      <c r="J5107" s="8" t="s">
        <v>17617</v>
      </c>
      <c r="K5107" s="9" t="s">
        <v>1792</v>
      </c>
    </row>
    <row r="5108" spans="1:11" ht="43.5" x14ac:dyDescent="0.35">
      <c r="A5108" s="8">
        <v>6658</v>
      </c>
      <c r="B5108" s="8" t="s">
        <v>8941</v>
      </c>
      <c r="C5108" s="8">
        <v>1585669</v>
      </c>
      <c r="D5108" s="9" t="s">
        <v>5235</v>
      </c>
      <c r="E5108" s="9" t="s">
        <v>4360</v>
      </c>
      <c r="F5108" s="8">
        <v>519</v>
      </c>
      <c r="G5108" s="10">
        <v>86.5</v>
      </c>
      <c r="H5108" s="8">
        <v>80</v>
      </c>
      <c r="I5108" s="8">
        <v>96</v>
      </c>
      <c r="J5108" s="8" t="s">
        <v>17617</v>
      </c>
      <c r="K5108" s="9" t="s">
        <v>2064</v>
      </c>
    </row>
    <row r="5109" spans="1:11" ht="43.5" x14ac:dyDescent="0.35">
      <c r="A5109" s="8">
        <v>6792</v>
      </c>
      <c r="B5109" s="8" t="s">
        <v>8941</v>
      </c>
      <c r="C5109" s="8">
        <v>1587532</v>
      </c>
      <c r="D5109" s="9" t="s">
        <v>12356</v>
      </c>
      <c r="E5109" s="9" t="s">
        <v>12407</v>
      </c>
      <c r="F5109" s="8">
        <v>518</v>
      </c>
      <c r="G5109" s="10">
        <v>86.329999999999899</v>
      </c>
      <c r="H5109" s="8">
        <v>90</v>
      </c>
      <c r="I5109" s="8">
        <v>85</v>
      </c>
      <c r="J5109" s="8" t="s">
        <v>17617</v>
      </c>
      <c r="K5109" s="9" t="s">
        <v>2000</v>
      </c>
    </row>
    <row r="5110" spans="1:11" ht="29" x14ac:dyDescent="0.35">
      <c r="A5110" s="8">
        <v>6892</v>
      </c>
      <c r="B5110" s="8" t="s">
        <v>8941</v>
      </c>
      <c r="C5110" s="8">
        <v>1595419</v>
      </c>
      <c r="D5110" s="9" t="s">
        <v>12400</v>
      </c>
      <c r="E5110" s="9" t="s">
        <v>4458</v>
      </c>
      <c r="F5110" s="8">
        <v>518</v>
      </c>
      <c r="G5110" s="10">
        <v>86.329999999999899</v>
      </c>
      <c r="H5110" s="8">
        <v>83</v>
      </c>
      <c r="I5110" s="8">
        <v>87</v>
      </c>
      <c r="J5110" s="8" t="s">
        <v>17617</v>
      </c>
      <c r="K5110" s="9" t="s">
        <v>2236</v>
      </c>
    </row>
    <row r="5111" spans="1:11" ht="29" x14ac:dyDescent="0.35">
      <c r="A5111" s="8">
        <v>6925</v>
      </c>
      <c r="B5111" s="8" t="s">
        <v>8941</v>
      </c>
      <c r="C5111" s="8">
        <v>1584403</v>
      </c>
      <c r="D5111" s="9" t="s">
        <v>12422</v>
      </c>
      <c r="E5111" s="9" t="s">
        <v>7400</v>
      </c>
      <c r="F5111" s="8">
        <v>518</v>
      </c>
      <c r="G5111" s="10">
        <v>86.329999999999899</v>
      </c>
      <c r="H5111" s="8">
        <v>79</v>
      </c>
      <c r="I5111" s="8">
        <v>100</v>
      </c>
      <c r="J5111" s="8" t="s">
        <v>17617</v>
      </c>
      <c r="K5111" s="9" t="s">
        <v>1904</v>
      </c>
    </row>
    <row r="5112" spans="1:11" ht="29" x14ac:dyDescent="0.35">
      <c r="A5112" s="8">
        <v>6944</v>
      </c>
      <c r="B5112" s="8" t="s">
        <v>8941</v>
      </c>
      <c r="C5112" s="8">
        <v>1592443</v>
      </c>
      <c r="D5112" s="9" t="s">
        <v>4482</v>
      </c>
      <c r="E5112" s="9" t="s">
        <v>6948</v>
      </c>
      <c r="F5112" s="8">
        <v>518</v>
      </c>
      <c r="G5112" s="10">
        <v>86.329999999999899</v>
      </c>
      <c r="H5112" s="8">
        <v>77</v>
      </c>
      <c r="I5112" s="8">
        <v>97</v>
      </c>
      <c r="J5112" s="8" t="s">
        <v>17617</v>
      </c>
      <c r="K5112" s="9" t="s">
        <v>2014</v>
      </c>
    </row>
    <row r="5113" spans="1:11" ht="43.5" x14ac:dyDescent="0.35">
      <c r="A5113" s="8">
        <v>7098</v>
      </c>
      <c r="B5113" s="8" t="s">
        <v>8941</v>
      </c>
      <c r="C5113" s="8">
        <v>1574022</v>
      </c>
      <c r="D5113" s="9" t="s">
        <v>12497</v>
      </c>
      <c r="E5113" s="9" t="s">
        <v>16795</v>
      </c>
      <c r="F5113" s="8">
        <v>517</v>
      </c>
      <c r="G5113" s="10">
        <v>86.17</v>
      </c>
      <c r="H5113" s="8">
        <v>86</v>
      </c>
      <c r="I5113" s="8">
        <v>81</v>
      </c>
      <c r="J5113" s="8" t="s">
        <v>17617</v>
      </c>
      <c r="K5113" s="9" t="s">
        <v>1792</v>
      </c>
    </row>
    <row r="5114" spans="1:11" ht="43.5" x14ac:dyDescent="0.35">
      <c r="A5114" s="8">
        <v>7136</v>
      </c>
      <c r="B5114" s="8" t="s">
        <v>8941</v>
      </c>
      <c r="C5114" s="8">
        <v>1593352</v>
      </c>
      <c r="D5114" s="9" t="s">
        <v>8605</v>
      </c>
      <c r="E5114" s="9" t="s">
        <v>7020</v>
      </c>
      <c r="F5114" s="8">
        <v>517</v>
      </c>
      <c r="G5114" s="10">
        <v>86.17</v>
      </c>
      <c r="H5114" s="8">
        <v>83</v>
      </c>
      <c r="I5114" s="8">
        <v>91</v>
      </c>
      <c r="J5114" s="8" t="s">
        <v>17617</v>
      </c>
      <c r="K5114" s="9" t="s">
        <v>2117</v>
      </c>
    </row>
    <row r="5115" spans="1:11" ht="43.5" x14ac:dyDescent="0.35">
      <c r="A5115" s="8">
        <v>7154</v>
      </c>
      <c r="B5115" s="8" t="s">
        <v>8941</v>
      </c>
      <c r="C5115" s="8">
        <v>1575904</v>
      </c>
      <c r="D5115" s="9" t="s">
        <v>12517</v>
      </c>
      <c r="E5115" s="9" t="s">
        <v>16813</v>
      </c>
      <c r="F5115" s="8">
        <v>517</v>
      </c>
      <c r="G5115" s="10">
        <v>86.17</v>
      </c>
      <c r="H5115" s="8">
        <v>82</v>
      </c>
      <c r="I5115" s="8">
        <v>84</v>
      </c>
      <c r="J5115" s="8" t="s">
        <v>17617</v>
      </c>
      <c r="K5115" s="9" t="s">
        <v>1709</v>
      </c>
    </row>
    <row r="5116" spans="1:11" ht="29" x14ac:dyDescent="0.35">
      <c r="A5116" s="8">
        <v>7188</v>
      </c>
      <c r="B5116" s="8" t="s">
        <v>8941</v>
      </c>
      <c r="C5116" s="8">
        <v>2425093</v>
      </c>
      <c r="D5116" s="9" t="s">
        <v>4448</v>
      </c>
      <c r="E5116" s="9" t="s">
        <v>6555</v>
      </c>
      <c r="F5116" s="8">
        <v>517</v>
      </c>
      <c r="G5116" s="10">
        <v>86.17</v>
      </c>
      <c r="H5116" s="8">
        <v>79</v>
      </c>
      <c r="I5116" s="8">
        <v>71</v>
      </c>
      <c r="J5116" s="8" t="s">
        <v>17617</v>
      </c>
      <c r="K5116" s="9" t="s">
        <v>1797</v>
      </c>
    </row>
    <row r="5117" spans="1:11" ht="29" x14ac:dyDescent="0.35">
      <c r="A5117" s="8">
        <v>7199</v>
      </c>
      <c r="B5117" s="8" t="s">
        <v>8941</v>
      </c>
      <c r="C5117" s="8">
        <v>1589996</v>
      </c>
      <c r="D5117" s="9" t="s">
        <v>5857</v>
      </c>
      <c r="E5117" s="9" t="s">
        <v>4764</v>
      </c>
      <c r="F5117" s="8">
        <v>517</v>
      </c>
      <c r="G5117" s="10">
        <v>86.17</v>
      </c>
      <c r="H5117" s="8">
        <v>77</v>
      </c>
      <c r="I5117" s="8">
        <v>95</v>
      </c>
      <c r="J5117" s="8" t="s">
        <v>17617</v>
      </c>
      <c r="K5117" s="9" t="s">
        <v>1953</v>
      </c>
    </row>
    <row r="5118" spans="1:11" ht="29" x14ac:dyDescent="0.35">
      <c r="A5118" s="8">
        <v>7248</v>
      </c>
      <c r="B5118" s="8" t="s">
        <v>8941</v>
      </c>
      <c r="C5118" s="8">
        <v>1583563</v>
      </c>
      <c r="D5118" s="9" t="s">
        <v>5438</v>
      </c>
      <c r="E5118" s="9" t="s">
        <v>12273</v>
      </c>
      <c r="F5118" s="8">
        <v>517</v>
      </c>
      <c r="G5118" s="10">
        <v>86.17</v>
      </c>
      <c r="H5118" s="8">
        <v>69</v>
      </c>
      <c r="I5118" s="8">
        <v>82</v>
      </c>
      <c r="J5118" s="8" t="s">
        <v>17617</v>
      </c>
      <c r="K5118" s="9" t="s">
        <v>2032</v>
      </c>
    </row>
    <row r="5119" spans="1:11" ht="29" x14ac:dyDescent="0.35">
      <c r="A5119" s="8">
        <v>7293</v>
      </c>
      <c r="B5119" s="8" t="s">
        <v>8941</v>
      </c>
      <c r="C5119" s="8">
        <v>1589628</v>
      </c>
      <c r="D5119" s="9" t="s">
        <v>4353</v>
      </c>
      <c r="E5119" s="9" t="s">
        <v>16276</v>
      </c>
      <c r="F5119" s="8">
        <v>516</v>
      </c>
      <c r="G5119" s="10">
        <v>86</v>
      </c>
      <c r="H5119" s="8">
        <v>90</v>
      </c>
      <c r="I5119" s="8">
        <v>87</v>
      </c>
      <c r="J5119" s="8" t="s">
        <v>17617</v>
      </c>
      <c r="K5119" s="9" t="s">
        <v>1951</v>
      </c>
    </row>
    <row r="5120" spans="1:11" ht="43.5" x14ac:dyDescent="0.35">
      <c r="A5120" s="8">
        <v>7327</v>
      </c>
      <c r="B5120" s="8" t="s">
        <v>8941</v>
      </c>
      <c r="C5120" s="8">
        <v>1593853</v>
      </c>
      <c r="D5120" s="9" t="s">
        <v>5470</v>
      </c>
      <c r="E5120" s="9" t="s">
        <v>16877</v>
      </c>
      <c r="F5120" s="8">
        <v>516</v>
      </c>
      <c r="G5120" s="10">
        <v>86</v>
      </c>
      <c r="H5120" s="8">
        <v>87</v>
      </c>
      <c r="I5120" s="8">
        <v>76</v>
      </c>
      <c r="J5120" s="8" t="s">
        <v>17617</v>
      </c>
      <c r="K5120" s="9" t="s">
        <v>2209</v>
      </c>
    </row>
    <row r="5121" spans="1:11" ht="29" x14ac:dyDescent="0.35">
      <c r="A5121" s="8">
        <v>7410</v>
      </c>
      <c r="B5121" s="8" t="s">
        <v>8941</v>
      </c>
      <c r="C5121" s="8">
        <v>2424953</v>
      </c>
      <c r="D5121" s="9" t="s">
        <v>4997</v>
      </c>
      <c r="E5121" s="9" t="s">
        <v>4391</v>
      </c>
      <c r="F5121" s="8">
        <v>516</v>
      </c>
      <c r="G5121" s="10">
        <v>86</v>
      </c>
      <c r="H5121" s="8">
        <v>81</v>
      </c>
      <c r="I5121" s="8">
        <v>83</v>
      </c>
      <c r="J5121" s="8" t="s">
        <v>17617</v>
      </c>
      <c r="K5121" s="9" t="s">
        <v>1791</v>
      </c>
    </row>
    <row r="5122" spans="1:11" ht="29" x14ac:dyDescent="0.35">
      <c r="A5122" s="8">
        <v>7480</v>
      </c>
      <c r="B5122" s="8" t="s">
        <v>8941</v>
      </c>
      <c r="C5122" s="8">
        <v>1585840</v>
      </c>
      <c r="D5122" s="9" t="s">
        <v>12651</v>
      </c>
      <c r="E5122" s="9" t="s">
        <v>16924</v>
      </c>
      <c r="F5122" s="8">
        <v>516</v>
      </c>
      <c r="G5122" s="10">
        <v>86</v>
      </c>
      <c r="H5122" s="8">
        <v>73</v>
      </c>
      <c r="I5122" s="8">
        <v>83</v>
      </c>
      <c r="J5122" s="8" t="s">
        <v>17617</v>
      </c>
      <c r="K5122" s="9" t="s">
        <v>2065</v>
      </c>
    </row>
    <row r="5123" spans="1:11" ht="43.5" x14ac:dyDescent="0.35">
      <c r="A5123" s="8">
        <v>7550</v>
      </c>
      <c r="B5123" s="8" t="s">
        <v>8941</v>
      </c>
      <c r="C5123" s="8">
        <v>1586748</v>
      </c>
      <c r="D5123" s="9" t="s">
        <v>7699</v>
      </c>
      <c r="E5123" s="9" t="s">
        <v>7010</v>
      </c>
      <c r="F5123" s="8">
        <v>515</v>
      </c>
      <c r="G5123" s="10">
        <v>85.829999999999899</v>
      </c>
      <c r="H5123" s="8">
        <v>90</v>
      </c>
      <c r="I5123" s="8">
        <v>93</v>
      </c>
      <c r="J5123" s="8" t="s">
        <v>17617</v>
      </c>
      <c r="K5123" s="9" t="s">
        <v>1926</v>
      </c>
    </row>
    <row r="5124" spans="1:11" ht="29" x14ac:dyDescent="0.35">
      <c r="A5124" s="8">
        <v>7652</v>
      </c>
      <c r="B5124" s="8" t="s">
        <v>8941</v>
      </c>
      <c r="C5124" s="8">
        <v>2425369</v>
      </c>
      <c r="D5124" s="9" t="s">
        <v>7018</v>
      </c>
      <c r="E5124" s="9" t="s">
        <v>7019</v>
      </c>
      <c r="F5124" s="8">
        <v>515</v>
      </c>
      <c r="G5124" s="10">
        <v>85.829999999999899</v>
      </c>
      <c r="H5124" s="8">
        <v>83</v>
      </c>
      <c r="I5124" s="8">
        <v>87</v>
      </c>
      <c r="J5124" s="8" t="s">
        <v>17617</v>
      </c>
      <c r="K5124" s="9" t="s">
        <v>1849</v>
      </c>
    </row>
    <row r="5125" spans="1:11" ht="58" x14ac:dyDescent="0.35">
      <c r="A5125" s="8">
        <v>7698</v>
      </c>
      <c r="B5125" s="8" t="s">
        <v>8941</v>
      </c>
      <c r="C5125" s="8">
        <v>1575901</v>
      </c>
      <c r="D5125" s="9" t="s">
        <v>12724</v>
      </c>
      <c r="E5125" s="9" t="s">
        <v>17000</v>
      </c>
      <c r="F5125" s="8">
        <v>515</v>
      </c>
      <c r="G5125" s="10">
        <v>85.829999999999899</v>
      </c>
      <c r="H5125" s="8">
        <v>80</v>
      </c>
      <c r="I5125" s="8">
        <v>86</v>
      </c>
      <c r="J5125" s="8" t="s">
        <v>17617</v>
      </c>
      <c r="K5125" s="9" t="s">
        <v>1709</v>
      </c>
    </row>
    <row r="5126" spans="1:11" ht="29" x14ac:dyDescent="0.35">
      <c r="A5126" s="8">
        <v>7726</v>
      </c>
      <c r="B5126" s="8" t="s">
        <v>8941</v>
      </c>
      <c r="C5126" s="8">
        <v>1578251</v>
      </c>
      <c r="D5126" s="9" t="s">
        <v>6948</v>
      </c>
      <c r="E5126" s="9" t="s">
        <v>4389</v>
      </c>
      <c r="F5126" s="8">
        <v>515</v>
      </c>
      <c r="G5126" s="10">
        <v>85.829999999999899</v>
      </c>
      <c r="H5126" s="8">
        <v>78</v>
      </c>
      <c r="I5126" s="8">
        <v>90</v>
      </c>
      <c r="J5126" s="8" t="s">
        <v>17617</v>
      </c>
      <c r="K5126" s="9" t="s">
        <v>1825</v>
      </c>
    </row>
    <row r="5127" spans="1:11" ht="29" x14ac:dyDescent="0.35">
      <c r="A5127" s="8">
        <v>7761</v>
      </c>
      <c r="B5127" s="8" t="s">
        <v>8941</v>
      </c>
      <c r="C5127" s="8">
        <v>1584372</v>
      </c>
      <c r="D5127" s="9" t="s">
        <v>4429</v>
      </c>
      <c r="E5127" s="9" t="s">
        <v>13515</v>
      </c>
      <c r="F5127" s="8">
        <v>515</v>
      </c>
      <c r="G5127" s="10">
        <v>85.829999999999899</v>
      </c>
      <c r="H5127" s="8">
        <v>73</v>
      </c>
      <c r="I5127" s="8">
        <v>96</v>
      </c>
      <c r="J5127" s="8" t="s">
        <v>17617</v>
      </c>
      <c r="K5127" s="9" t="s">
        <v>1904</v>
      </c>
    </row>
    <row r="5128" spans="1:11" ht="29" x14ac:dyDescent="0.35">
      <c r="A5128" s="8">
        <v>7793</v>
      </c>
      <c r="B5128" s="8" t="s">
        <v>8941</v>
      </c>
      <c r="C5128" s="8">
        <v>2425430</v>
      </c>
      <c r="D5128" s="9" t="s">
        <v>4365</v>
      </c>
      <c r="E5128" s="9" t="s">
        <v>7410</v>
      </c>
      <c r="F5128" s="8">
        <v>515</v>
      </c>
      <c r="G5128" s="10">
        <v>85.829999999999899</v>
      </c>
      <c r="H5128" s="8">
        <v>67</v>
      </c>
      <c r="I5128" s="8">
        <v>79</v>
      </c>
      <c r="J5128" s="8" t="s">
        <v>17617</v>
      </c>
      <c r="K5128" s="9" t="s">
        <v>7409</v>
      </c>
    </row>
    <row r="5129" spans="1:11" ht="29" x14ac:dyDescent="0.35">
      <c r="A5129" s="8">
        <v>7805</v>
      </c>
      <c r="B5129" s="8" t="s">
        <v>8941</v>
      </c>
      <c r="C5129" s="8">
        <v>1574638</v>
      </c>
      <c r="D5129" s="9" t="s">
        <v>12762</v>
      </c>
      <c r="E5129" s="9" t="s">
        <v>14049</v>
      </c>
      <c r="F5129" s="8">
        <v>514</v>
      </c>
      <c r="G5129" s="10">
        <v>85.67</v>
      </c>
      <c r="H5129" s="8">
        <v>97</v>
      </c>
      <c r="I5129" s="8">
        <v>81</v>
      </c>
      <c r="J5129" s="8" t="s">
        <v>17617</v>
      </c>
      <c r="K5129" s="9" t="s">
        <v>1768</v>
      </c>
    </row>
    <row r="5130" spans="1:11" ht="29" x14ac:dyDescent="0.35">
      <c r="A5130" s="8">
        <v>7863</v>
      </c>
      <c r="B5130" s="8" t="s">
        <v>8941</v>
      </c>
      <c r="C5130" s="8">
        <v>1589084</v>
      </c>
      <c r="D5130" s="9" t="s">
        <v>10189</v>
      </c>
      <c r="E5130" s="9" t="s">
        <v>17048</v>
      </c>
      <c r="F5130" s="8">
        <v>514</v>
      </c>
      <c r="G5130" s="10">
        <v>85.67</v>
      </c>
      <c r="H5130" s="8">
        <v>90</v>
      </c>
      <c r="I5130" s="8">
        <v>79</v>
      </c>
      <c r="J5130" s="8" t="s">
        <v>17617</v>
      </c>
      <c r="K5130" s="9" t="s">
        <v>1967</v>
      </c>
    </row>
    <row r="5131" spans="1:11" ht="43.5" x14ac:dyDescent="0.35">
      <c r="A5131" s="8">
        <v>7866</v>
      </c>
      <c r="B5131" s="8" t="s">
        <v>8941</v>
      </c>
      <c r="C5131" s="8">
        <v>1573574</v>
      </c>
      <c r="D5131" s="9" t="s">
        <v>12785</v>
      </c>
      <c r="E5131" s="9" t="s">
        <v>17050</v>
      </c>
      <c r="F5131" s="8">
        <v>514</v>
      </c>
      <c r="G5131" s="10">
        <v>85.67</v>
      </c>
      <c r="H5131" s="8">
        <v>89</v>
      </c>
      <c r="I5131" s="8">
        <v>91</v>
      </c>
      <c r="J5131" s="8" t="s">
        <v>17617</v>
      </c>
      <c r="K5131" s="9" t="s">
        <v>1803</v>
      </c>
    </row>
    <row r="5132" spans="1:11" ht="29" x14ac:dyDescent="0.35">
      <c r="A5132" s="8">
        <v>7957</v>
      </c>
      <c r="B5132" s="8" t="s">
        <v>8941</v>
      </c>
      <c r="C5132" s="8">
        <v>2424907</v>
      </c>
      <c r="D5132" s="9" t="s">
        <v>4988</v>
      </c>
      <c r="E5132" s="9" t="s">
        <v>4989</v>
      </c>
      <c r="F5132" s="8">
        <v>514</v>
      </c>
      <c r="G5132" s="10">
        <v>85.67</v>
      </c>
      <c r="H5132" s="8">
        <v>82</v>
      </c>
      <c r="I5132" s="8">
        <v>76</v>
      </c>
      <c r="J5132" s="8" t="s">
        <v>17617</v>
      </c>
      <c r="K5132" s="9" t="s">
        <v>1716</v>
      </c>
    </row>
    <row r="5133" spans="1:11" ht="29" x14ac:dyDescent="0.35">
      <c r="A5133" s="8">
        <v>7982</v>
      </c>
      <c r="B5133" s="8" t="s">
        <v>8941</v>
      </c>
      <c r="C5133" s="8">
        <v>2425092</v>
      </c>
      <c r="D5133" s="9" t="s">
        <v>6553</v>
      </c>
      <c r="E5133" s="9" t="s">
        <v>6554</v>
      </c>
      <c r="F5133" s="8">
        <v>514</v>
      </c>
      <c r="G5133" s="10">
        <v>85.67</v>
      </c>
      <c r="H5133" s="8">
        <v>80</v>
      </c>
      <c r="I5133" s="8">
        <v>68</v>
      </c>
      <c r="J5133" s="8" t="s">
        <v>17617</v>
      </c>
      <c r="K5133" s="9" t="s">
        <v>1797</v>
      </c>
    </row>
    <row r="5134" spans="1:11" ht="29" x14ac:dyDescent="0.35">
      <c r="A5134" s="8">
        <v>8062</v>
      </c>
      <c r="B5134" s="8" t="s">
        <v>8941</v>
      </c>
      <c r="C5134" s="8">
        <v>1583673</v>
      </c>
      <c r="D5134" s="9" t="s">
        <v>12851</v>
      </c>
      <c r="E5134" s="9" t="s">
        <v>17097</v>
      </c>
      <c r="F5134" s="8">
        <v>514</v>
      </c>
      <c r="G5134" s="10">
        <v>85.67</v>
      </c>
      <c r="H5134" s="8">
        <v>72</v>
      </c>
      <c r="I5134" s="8">
        <v>84</v>
      </c>
      <c r="J5134" s="8" t="s">
        <v>17617</v>
      </c>
      <c r="K5134" s="9" t="s">
        <v>1847</v>
      </c>
    </row>
    <row r="5135" spans="1:11" ht="29" x14ac:dyDescent="0.35">
      <c r="A5135" s="8">
        <v>8166</v>
      </c>
      <c r="B5135" s="8" t="s">
        <v>8941</v>
      </c>
      <c r="C5135" s="8">
        <v>1593579</v>
      </c>
      <c r="D5135" s="9" t="s">
        <v>12885</v>
      </c>
      <c r="E5135" s="9" t="s">
        <v>6445</v>
      </c>
      <c r="F5135" s="8">
        <v>513</v>
      </c>
      <c r="G5135" s="10">
        <v>85.5</v>
      </c>
      <c r="H5135" s="8">
        <v>86</v>
      </c>
      <c r="I5135" s="8">
        <v>88</v>
      </c>
      <c r="J5135" s="8" t="s">
        <v>17617</v>
      </c>
      <c r="K5135" s="9" t="s">
        <v>2118</v>
      </c>
    </row>
    <row r="5136" spans="1:11" ht="29" x14ac:dyDescent="0.35">
      <c r="A5136" s="8">
        <v>8177</v>
      </c>
      <c r="B5136" s="8" t="s">
        <v>8941</v>
      </c>
      <c r="C5136" s="8">
        <v>1580330</v>
      </c>
      <c r="D5136" s="9" t="s">
        <v>12888</v>
      </c>
      <c r="E5136" s="9" t="s">
        <v>8711</v>
      </c>
      <c r="F5136" s="8">
        <v>513</v>
      </c>
      <c r="G5136" s="10">
        <v>85.5</v>
      </c>
      <c r="H5136" s="8">
        <v>85</v>
      </c>
      <c r="I5136" s="8">
        <v>96</v>
      </c>
      <c r="J5136" s="8" t="s">
        <v>17617</v>
      </c>
      <c r="K5136" s="9" t="s">
        <v>1829</v>
      </c>
    </row>
    <row r="5137" spans="1:11" ht="29" x14ac:dyDescent="0.35">
      <c r="A5137" s="8">
        <v>8203</v>
      </c>
      <c r="B5137" s="8" t="s">
        <v>8941</v>
      </c>
      <c r="C5137" s="8">
        <v>1581890</v>
      </c>
      <c r="D5137" s="9" t="s">
        <v>8220</v>
      </c>
      <c r="E5137" s="9" t="s">
        <v>17121</v>
      </c>
      <c r="F5137" s="8">
        <v>513</v>
      </c>
      <c r="G5137" s="10">
        <v>85.5</v>
      </c>
      <c r="H5137" s="8">
        <v>83</v>
      </c>
      <c r="I5137" s="8">
        <v>95</v>
      </c>
      <c r="J5137" s="8" t="s">
        <v>17617</v>
      </c>
      <c r="K5137" s="9" t="s">
        <v>1690</v>
      </c>
    </row>
    <row r="5138" spans="1:11" ht="43.5" x14ac:dyDescent="0.35">
      <c r="A5138" s="8">
        <v>8335</v>
      </c>
      <c r="B5138" s="8" t="s">
        <v>8941</v>
      </c>
      <c r="C5138" s="8">
        <v>1585231</v>
      </c>
      <c r="D5138" s="9" t="s">
        <v>12923</v>
      </c>
      <c r="E5138" s="9" t="s">
        <v>17141</v>
      </c>
      <c r="F5138" s="8">
        <v>513</v>
      </c>
      <c r="G5138" s="10">
        <v>85.5</v>
      </c>
      <c r="H5138" s="8">
        <v>72</v>
      </c>
      <c r="I5138" s="8">
        <v>93</v>
      </c>
      <c r="J5138" s="8" t="s">
        <v>17617</v>
      </c>
      <c r="K5138" s="9" t="s">
        <v>1896</v>
      </c>
    </row>
    <row r="5139" spans="1:11" ht="29" x14ac:dyDescent="0.35">
      <c r="A5139" s="8">
        <v>8351</v>
      </c>
      <c r="B5139" s="8" t="s">
        <v>8941</v>
      </c>
      <c r="C5139" s="8">
        <v>2425489</v>
      </c>
      <c r="D5139" s="9" t="s">
        <v>5622</v>
      </c>
      <c r="E5139" s="9" t="s">
        <v>7100</v>
      </c>
      <c r="F5139" s="8">
        <v>513</v>
      </c>
      <c r="G5139" s="10">
        <v>85.5</v>
      </c>
      <c r="H5139" s="8">
        <v>69</v>
      </c>
      <c r="I5139" s="8">
        <v>87</v>
      </c>
      <c r="J5139" s="8" t="s">
        <v>17617</v>
      </c>
      <c r="K5139" s="9" t="s">
        <v>2007</v>
      </c>
    </row>
    <row r="5140" spans="1:11" ht="29" x14ac:dyDescent="0.35">
      <c r="A5140" s="8">
        <v>8390</v>
      </c>
      <c r="B5140" s="8" t="s">
        <v>8941</v>
      </c>
      <c r="C5140" s="8">
        <v>1593611</v>
      </c>
      <c r="D5140" s="9" t="s">
        <v>12941</v>
      </c>
      <c r="E5140" s="9" t="s">
        <v>11931</v>
      </c>
      <c r="F5140" s="8">
        <v>512</v>
      </c>
      <c r="G5140" s="10">
        <v>85.329999999999899</v>
      </c>
      <c r="H5140" s="8">
        <v>92</v>
      </c>
      <c r="I5140" s="8">
        <v>87</v>
      </c>
      <c r="J5140" s="8" t="s">
        <v>17617</v>
      </c>
      <c r="K5140" s="9" t="s">
        <v>2118</v>
      </c>
    </row>
    <row r="5141" spans="1:11" ht="43.5" x14ac:dyDescent="0.35">
      <c r="A5141" s="8">
        <v>8415</v>
      </c>
      <c r="B5141" s="8" t="s">
        <v>8941</v>
      </c>
      <c r="C5141" s="8">
        <v>1588654</v>
      </c>
      <c r="D5141" s="9" t="s">
        <v>12950</v>
      </c>
      <c r="E5141" s="9" t="s">
        <v>17162</v>
      </c>
      <c r="F5141" s="8">
        <v>512</v>
      </c>
      <c r="G5141" s="10">
        <v>85.329999999999899</v>
      </c>
      <c r="H5141" s="8">
        <v>89</v>
      </c>
      <c r="I5141" s="8">
        <v>94</v>
      </c>
      <c r="J5141" s="8" t="s">
        <v>17617</v>
      </c>
      <c r="K5141" s="9" t="s">
        <v>1965</v>
      </c>
    </row>
    <row r="5142" spans="1:11" ht="43.5" x14ac:dyDescent="0.35">
      <c r="A5142" s="8">
        <v>8445</v>
      </c>
      <c r="B5142" s="8" t="s">
        <v>8941</v>
      </c>
      <c r="C5142" s="8">
        <v>1591946</v>
      </c>
      <c r="D5142" s="9" t="s">
        <v>12960</v>
      </c>
      <c r="E5142" s="9" t="s">
        <v>13704</v>
      </c>
      <c r="F5142" s="8">
        <v>512</v>
      </c>
      <c r="G5142" s="10">
        <v>85.329999999999899</v>
      </c>
      <c r="H5142" s="8">
        <v>86</v>
      </c>
      <c r="I5142" s="8">
        <v>95</v>
      </c>
      <c r="J5142" s="8" t="s">
        <v>17617</v>
      </c>
      <c r="K5142" s="9" t="s">
        <v>1992</v>
      </c>
    </row>
    <row r="5143" spans="1:11" ht="29" x14ac:dyDescent="0.35">
      <c r="A5143" s="8">
        <v>8462</v>
      </c>
      <c r="B5143" s="8" t="s">
        <v>8941</v>
      </c>
      <c r="C5143" s="8">
        <v>2425346</v>
      </c>
      <c r="D5143" s="9" t="s">
        <v>7013</v>
      </c>
      <c r="E5143" s="9" t="s">
        <v>7014</v>
      </c>
      <c r="F5143" s="8">
        <v>512</v>
      </c>
      <c r="G5143" s="10">
        <v>85.329999999999899</v>
      </c>
      <c r="H5143" s="8">
        <v>85</v>
      </c>
      <c r="I5143" s="8">
        <v>82</v>
      </c>
      <c r="J5143" s="8" t="s">
        <v>17617</v>
      </c>
      <c r="K5143" s="9" t="s">
        <v>1849</v>
      </c>
    </row>
    <row r="5144" spans="1:11" ht="43.5" x14ac:dyDescent="0.35">
      <c r="A5144" s="8">
        <v>8538</v>
      </c>
      <c r="B5144" s="8" t="s">
        <v>8941</v>
      </c>
      <c r="C5144" s="8">
        <v>1592441</v>
      </c>
      <c r="D5144" s="9" t="s">
        <v>12995</v>
      </c>
      <c r="E5144" s="9" t="s">
        <v>4764</v>
      </c>
      <c r="F5144" s="8">
        <v>512</v>
      </c>
      <c r="G5144" s="10">
        <v>85.329999999999899</v>
      </c>
      <c r="H5144" s="8">
        <v>79</v>
      </c>
      <c r="I5144" s="8">
        <v>95</v>
      </c>
      <c r="J5144" s="8" t="s">
        <v>17617</v>
      </c>
      <c r="K5144" s="9" t="s">
        <v>2014</v>
      </c>
    </row>
    <row r="5145" spans="1:11" ht="29" x14ac:dyDescent="0.35">
      <c r="A5145" s="8">
        <v>8542</v>
      </c>
      <c r="B5145" s="8" t="s">
        <v>8941</v>
      </c>
      <c r="C5145" s="8">
        <v>1573058</v>
      </c>
      <c r="D5145" s="9" t="s">
        <v>11479</v>
      </c>
      <c r="E5145" s="9" t="s">
        <v>17193</v>
      </c>
      <c r="F5145" s="8">
        <v>512</v>
      </c>
      <c r="G5145" s="10">
        <v>85.329999999999899</v>
      </c>
      <c r="H5145" s="8">
        <v>79</v>
      </c>
      <c r="I5145" s="8">
        <v>90</v>
      </c>
      <c r="J5145" s="8" t="s">
        <v>17617</v>
      </c>
      <c r="K5145" s="9" t="s">
        <v>1777</v>
      </c>
    </row>
    <row r="5146" spans="1:11" ht="29" x14ac:dyDescent="0.35">
      <c r="A5146" s="8">
        <v>8545</v>
      </c>
      <c r="B5146" s="8" t="s">
        <v>8941</v>
      </c>
      <c r="C5146" s="8">
        <v>1592465</v>
      </c>
      <c r="D5146" s="9" t="s">
        <v>12998</v>
      </c>
      <c r="E5146" s="9" t="s">
        <v>4543</v>
      </c>
      <c r="F5146" s="8">
        <v>512</v>
      </c>
      <c r="G5146" s="10">
        <v>85.329999999999899</v>
      </c>
      <c r="H5146" s="8">
        <v>79</v>
      </c>
      <c r="I5146" s="8">
        <v>86</v>
      </c>
      <c r="J5146" s="8" t="s">
        <v>17617</v>
      </c>
      <c r="K5146" s="9" t="s">
        <v>2014</v>
      </c>
    </row>
    <row r="5147" spans="1:11" ht="43.5" x14ac:dyDescent="0.35">
      <c r="A5147" s="8">
        <v>8589</v>
      </c>
      <c r="B5147" s="8" t="s">
        <v>8941</v>
      </c>
      <c r="C5147" s="8">
        <v>1595130</v>
      </c>
      <c r="D5147" s="9" t="s">
        <v>13009</v>
      </c>
      <c r="E5147" s="9" t="s">
        <v>17203</v>
      </c>
      <c r="F5147" s="8">
        <v>512</v>
      </c>
      <c r="G5147" s="10">
        <v>85.329999999999899</v>
      </c>
      <c r="H5147" s="8">
        <v>74</v>
      </c>
      <c r="I5147" s="8">
        <v>89</v>
      </c>
      <c r="J5147" s="8" t="s">
        <v>17617</v>
      </c>
      <c r="K5147" s="9" t="s">
        <v>2156</v>
      </c>
    </row>
    <row r="5148" spans="1:11" ht="29" x14ac:dyDescent="0.35">
      <c r="A5148" s="8">
        <v>8694</v>
      </c>
      <c r="B5148" s="8" t="s">
        <v>8941</v>
      </c>
      <c r="C5148" s="8">
        <v>1572270</v>
      </c>
      <c r="D5148" s="9" t="s">
        <v>13031</v>
      </c>
      <c r="E5148" s="9" t="s">
        <v>17224</v>
      </c>
      <c r="F5148" s="8">
        <v>511</v>
      </c>
      <c r="G5148" s="10">
        <v>85.17</v>
      </c>
      <c r="H5148" s="8">
        <v>90</v>
      </c>
      <c r="I5148" s="8">
        <v>87</v>
      </c>
      <c r="J5148" s="8" t="s">
        <v>17617</v>
      </c>
      <c r="K5148" s="9" t="s">
        <v>1676</v>
      </c>
    </row>
    <row r="5149" spans="1:11" ht="43.5" x14ac:dyDescent="0.35">
      <c r="A5149" s="8">
        <v>8935</v>
      </c>
      <c r="B5149" s="8" t="s">
        <v>8941</v>
      </c>
      <c r="C5149" s="8">
        <v>1595149</v>
      </c>
      <c r="D5149" s="9" t="s">
        <v>4096</v>
      </c>
      <c r="E5149" s="9" t="s">
        <v>13458</v>
      </c>
      <c r="F5149" s="8">
        <v>510</v>
      </c>
      <c r="G5149" s="10">
        <v>85</v>
      </c>
      <c r="H5149" s="8">
        <v>93</v>
      </c>
      <c r="I5149" s="8">
        <v>85</v>
      </c>
      <c r="J5149" s="8" t="s">
        <v>17617</v>
      </c>
      <c r="K5149" s="9" t="s">
        <v>2156</v>
      </c>
    </row>
    <row r="5150" spans="1:11" ht="29" x14ac:dyDescent="0.35">
      <c r="A5150" s="8">
        <v>8972</v>
      </c>
      <c r="B5150" s="8" t="s">
        <v>8941</v>
      </c>
      <c r="C5150" s="8">
        <v>1590236</v>
      </c>
      <c r="D5150" s="9" t="s">
        <v>4465</v>
      </c>
      <c r="E5150" s="9" t="s">
        <v>4592</v>
      </c>
      <c r="F5150" s="8">
        <v>510</v>
      </c>
      <c r="G5150" s="10">
        <v>85</v>
      </c>
      <c r="H5150" s="8">
        <v>89</v>
      </c>
      <c r="I5150" s="8">
        <v>82</v>
      </c>
      <c r="J5150" s="8" t="s">
        <v>17617</v>
      </c>
      <c r="K5150" s="9" t="s">
        <v>1954</v>
      </c>
    </row>
    <row r="5151" spans="1:11" ht="43.5" x14ac:dyDescent="0.35">
      <c r="A5151" s="8">
        <v>9045</v>
      </c>
      <c r="B5151" s="8" t="s">
        <v>8941</v>
      </c>
      <c r="C5151" s="8">
        <v>1584451</v>
      </c>
      <c r="D5151" s="9" t="s">
        <v>13094</v>
      </c>
      <c r="E5151" s="9" t="s">
        <v>17270</v>
      </c>
      <c r="F5151" s="8">
        <v>510</v>
      </c>
      <c r="G5151" s="10">
        <v>85</v>
      </c>
      <c r="H5151" s="8">
        <v>83</v>
      </c>
      <c r="I5151" s="8">
        <v>88</v>
      </c>
      <c r="J5151" s="8" t="s">
        <v>17617</v>
      </c>
      <c r="K5151" s="9" t="s">
        <v>1905</v>
      </c>
    </row>
    <row r="5152" spans="1:11" ht="29" x14ac:dyDescent="0.35">
      <c r="A5152" s="8">
        <v>9047</v>
      </c>
      <c r="B5152" s="8" t="s">
        <v>8941</v>
      </c>
      <c r="C5152" s="8">
        <v>1595324</v>
      </c>
      <c r="D5152" s="9" t="s">
        <v>13096</v>
      </c>
      <c r="E5152" s="9" t="s">
        <v>4538</v>
      </c>
      <c r="F5152" s="8">
        <v>510</v>
      </c>
      <c r="G5152" s="10">
        <v>85</v>
      </c>
      <c r="H5152" s="8">
        <v>83</v>
      </c>
      <c r="I5152" s="8">
        <v>86</v>
      </c>
      <c r="J5152" s="8" t="s">
        <v>17617</v>
      </c>
      <c r="K5152" s="9" t="s">
        <v>2235</v>
      </c>
    </row>
    <row r="5153" spans="1:11" ht="29" x14ac:dyDescent="0.35">
      <c r="A5153" s="8">
        <v>9071</v>
      </c>
      <c r="B5153" s="8" t="s">
        <v>8941</v>
      </c>
      <c r="C5153" s="8">
        <v>1582701</v>
      </c>
      <c r="D5153" s="9" t="s">
        <v>5263</v>
      </c>
      <c r="E5153" s="9" t="s">
        <v>5623</v>
      </c>
      <c r="F5153" s="8">
        <v>510</v>
      </c>
      <c r="G5153" s="10">
        <v>85</v>
      </c>
      <c r="H5153" s="8">
        <v>81</v>
      </c>
      <c r="I5153" s="8">
        <v>93</v>
      </c>
      <c r="J5153" s="8" t="s">
        <v>17617</v>
      </c>
      <c r="K5153" s="9" t="s">
        <v>1782</v>
      </c>
    </row>
    <row r="5154" spans="1:11" ht="43.5" x14ac:dyDescent="0.35">
      <c r="A5154" s="8">
        <v>9132</v>
      </c>
      <c r="B5154" s="8" t="s">
        <v>8941</v>
      </c>
      <c r="C5154" s="8">
        <v>1574369</v>
      </c>
      <c r="D5154" s="9" t="s">
        <v>6695</v>
      </c>
      <c r="E5154" s="9" t="s">
        <v>4464</v>
      </c>
      <c r="F5154" s="8">
        <v>510</v>
      </c>
      <c r="G5154" s="10">
        <v>85</v>
      </c>
      <c r="H5154" s="8">
        <v>77</v>
      </c>
      <c r="I5154" s="8">
        <v>96</v>
      </c>
      <c r="J5154" s="8" t="s">
        <v>17617</v>
      </c>
      <c r="K5154" s="9" t="s">
        <v>1757</v>
      </c>
    </row>
    <row r="5155" spans="1:11" ht="29" x14ac:dyDescent="0.35">
      <c r="A5155" s="8">
        <v>9160</v>
      </c>
      <c r="B5155" s="8" t="s">
        <v>8941</v>
      </c>
      <c r="C5155" s="8">
        <v>1582680</v>
      </c>
      <c r="D5155" s="9" t="s">
        <v>5959</v>
      </c>
      <c r="E5155" s="9" t="s">
        <v>17283</v>
      </c>
      <c r="F5155" s="8">
        <v>510</v>
      </c>
      <c r="G5155" s="10">
        <v>85</v>
      </c>
      <c r="H5155" s="8">
        <v>76</v>
      </c>
      <c r="I5155" s="8">
        <v>88</v>
      </c>
      <c r="J5155" s="8" t="s">
        <v>17617</v>
      </c>
      <c r="K5155" s="9" t="s">
        <v>1782</v>
      </c>
    </row>
    <row r="5156" spans="1:11" ht="43.5" x14ac:dyDescent="0.35">
      <c r="A5156" s="8">
        <v>9197</v>
      </c>
      <c r="B5156" s="8" t="s">
        <v>8941</v>
      </c>
      <c r="C5156" s="8">
        <v>1586763</v>
      </c>
      <c r="D5156" s="9" t="s">
        <v>5829</v>
      </c>
      <c r="E5156" s="9" t="s">
        <v>7010</v>
      </c>
      <c r="F5156" s="8">
        <v>510</v>
      </c>
      <c r="G5156" s="10">
        <v>85</v>
      </c>
      <c r="H5156" s="8">
        <v>70</v>
      </c>
      <c r="I5156" s="8">
        <v>95</v>
      </c>
      <c r="J5156" s="8" t="s">
        <v>17617</v>
      </c>
      <c r="K5156" s="9" t="s">
        <v>1926</v>
      </c>
    </row>
    <row r="5157" spans="1:11" ht="43.5" x14ac:dyDescent="0.35">
      <c r="A5157" s="8">
        <v>9231</v>
      </c>
      <c r="B5157" s="8" t="s">
        <v>8941</v>
      </c>
      <c r="C5157" s="8">
        <v>1579700</v>
      </c>
      <c r="D5157" s="9" t="s">
        <v>4592</v>
      </c>
      <c r="E5157" s="9" t="s">
        <v>13863</v>
      </c>
      <c r="F5157" s="8">
        <v>509</v>
      </c>
      <c r="G5157" s="10">
        <v>84.829999999999899</v>
      </c>
      <c r="H5157" s="8">
        <v>94</v>
      </c>
      <c r="I5157" s="8">
        <v>96</v>
      </c>
      <c r="J5157" s="8" t="s">
        <v>17617</v>
      </c>
      <c r="K5157" s="9" t="s">
        <v>1744</v>
      </c>
    </row>
    <row r="5158" spans="1:11" ht="29" x14ac:dyDescent="0.35">
      <c r="A5158" s="8">
        <v>9270</v>
      </c>
      <c r="B5158" s="8" t="s">
        <v>8941</v>
      </c>
      <c r="C5158" s="8">
        <v>2425386</v>
      </c>
      <c r="D5158" s="9" t="s">
        <v>5874</v>
      </c>
      <c r="E5158" s="9" t="s">
        <v>7404</v>
      </c>
      <c r="F5158" s="8">
        <v>509</v>
      </c>
      <c r="G5158" s="10">
        <v>84.829999999999899</v>
      </c>
      <c r="H5158" s="8">
        <v>90</v>
      </c>
      <c r="I5158" s="8">
        <v>90</v>
      </c>
      <c r="J5158" s="8" t="s">
        <v>17617</v>
      </c>
      <c r="K5158" s="9" t="s">
        <v>1798</v>
      </c>
    </row>
    <row r="5159" spans="1:11" ht="43.5" x14ac:dyDescent="0.35">
      <c r="A5159" s="8">
        <v>9292</v>
      </c>
      <c r="B5159" s="8" t="s">
        <v>8941</v>
      </c>
      <c r="C5159" s="8">
        <v>1595098</v>
      </c>
      <c r="D5159" s="9" t="s">
        <v>4368</v>
      </c>
      <c r="E5159" s="9" t="s">
        <v>13458</v>
      </c>
      <c r="F5159" s="8">
        <v>509</v>
      </c>
      <c r="G5159" s="10">
        <v>84.829999999999899</v>
      </c>
      <c r="H5159" s="8">
        <v>89</v>
      </c>
      <c r="I5159" s="8">
        <v>83</v>
      </c>
      <c r="J5159" s="8" t="s">
        <v>17617</v>
      </c>
      <c r="K5159" s="9" t="s">
        <v>2156</v>
      </c>
    </row>
    <row r="5160" spans="1:11" ht="29" x14ac:dyDescent="0.35">
      <c r="A5160" s="8">
        <v>9440</v>
      </c>
      <c r="B5160" s="8" t="s">
        <v>8941</v>
      </c>
      <c r="C5160" s="8">
        <v>1593972</v>
      </c>
      <c r="D5160" s="9" t="s">
        <v>5076</v>
      </c>
      <c r="E5160" s="9" t="s">
        <v>6452</v>
      </c>
      <c r="F5160" s="8">
        <v>509</v>
      </c>
      <c r="G5160" s="10">
        <v>84.829999999999899</v>
      </c>
      <c r="H5160" s="8">
        <v>79</v>
      </c>
      <c r="I5160" s="8">
        <v>86</v>
      </c>
      <c r="J5160" s="8" t="s">
        <v>17617</v>
      </c>
      <c r="K5160" s="9" t="s">
        <v>2004</v>
      </c>
    </row>
    <row r="5161" spans="1:11" ht="43.5" x14ac:dyDescent="0.35">
      <c r="A5161" s="8">
        <v>9451</v>
      </c>
      <c r="B5161" s="8" t="s">
        <v>8941</v>
      </c>
      <c r="C5161" s="8">
        <v>1592927</v>
      </c>
      <c r="D5161" s="9" t="s">
        <v>13163</v>
      </c>
      <c r="E5161" s="9" t="s">
        <v>4362</v>
      </c>
      <c r="F5161" s="8">
        <v>509</v>
      </c>
      <c r="G5161" s="10">
        <v>84.829999999999899</v>
      </c>
      <c r="H5161" s="8">
        <v>78</v>
      </c>
      <c r="I5161" s="8">
        <v>88</v>
      </c>
      <c r="J5161" s="8" t="s">
        <v>17617</v>
      </c>
      <c r="K5161" s="9" t="s">
        <v>2078</v>
      </c>
    </row>
    <row r="5162" spans="1:11" x14ac:dyDescent="0.35">
      <c r="A5162" s="8">
        <v>9461</v>
      </c>
      <c r="B5162" s="8" t="s">
        <v>8941</v>
      </c>
      <c r="C5162" s="8">
        <v>1584633</v>
      </c>
      <c r="D5162" s="9" t="s">
        <v>13165</v>
      </c>
      <c r="E5162" s="9" t="s">
        <v>6544</v>
      </c>
      <c r="F5162" s="8">
        <v>509</v>
      </c>
      <c r="G5162" s="10">
        <v>84.829999999999899</v>
      </c>
      <c r="H5162" s="8">
        <v>77</v>
      </c>
      <c r="I5162" s="8">
        <v>87</v>
      </c>
      <c r="J5162" s="8" t="s">
        <v>17617</v>
      </c>
      <c r="K5162" s="9" t="s">
        <v>1906</v>
      </c>
    </row>
    <row r="5163" spans="1:11" ht="29" x14ac:dyDescent="0.35">
      <c r="A5163" s="8">
        <v>9528</v>
      </c>
      <c r="B5163" s="8" t="s">
        <v>8941</v>
      </c>
      <c r="C5163" s="8">
        <v>1570736</v>
      </c>
      <c r="D5163" s="9" t="s">
        <v>4264</v>
      </c>
      <c r="E5163" s="9" t="s">
        <v>15753</v>
      </c>
      <c r="F5163" s="8">
        <v>509</v>
      </c>
      <c r="G5163" s="10">
        <v>84.829999999999899</v>
      </c>
      <c r="H5163" s="8">
        <v>69</v>
      </c>
      <c r="I5163" s="8">
        <v>80</v>
      </c>
      <c r="J5163" s="8" t="s">
        <v>17617</v>
      </c>
      <c r="K5163" s="9" t="s">
        <v>1845</v>
      </c>
    </row>
    <row r="5164" spans="1:11" ht="29" x14ac:dyDescent="0.35">
      <c r="A5164" s="8">
        <v>9662</v>
      </c>
      <c r="B5164" s="8" t="s">
        <v>8941</v>
      </c>
      <c r="C5164" s="8">
        <v>1584336</v>
      </c>
      <c r="D5164" s="9" t="s">
        <v>5500</v>
      </c>
      <c r="E5164" s="9" t="s">
        <v>17358</v>
      </c>
      <c r="F5164" s="8">
        <v>508</v>
      </c>
      <c r="G5164" s="10">
        <v>84.67</v>
      </c>
      <c r="H5164" s="8">
        <v>85</v>
      </c>
      <c r="I5164" s="8">
        <v>95</v>
      </c>
      <c r="J5164" s="8" t="s">
        <v>17617</v>
      </c>
      <c r="K5164" s="9" t="s">
        <v>1903</v>
      </c>
    </row>
    <row r="5165" spans="1:11" ht="29" x14ac:dyDescent="0.35">
      <c r="A5165" s="8">
        <v>9685</v>
      </c>
      <c r="B5165" s="8" t="s">
        <v>8941</v>
      </c>
      <c r="C5165" s="8">
        <v>1591839</v>
      </c>
      <c r="D5165" s="9" t="s">
        <v>5182</v>
      </c>
      <c r="E5165" s="9" t="s">
        <v>4480</v>
      </c>
      <c r="F5165" s="8">
        <v>508</v>
      </c>
      <c r="G5165" s="10">
        <v>84.67</v>
      </c>
      <c r="H5165" s="8">
        <v>84</v>
      </c>
      <c r="I5165" s="8">
        <v>88</v>
      </c>
      <c r="J5165" s="8" t="s">
        <v>17617</v>
      </c>
      <c r="K5165" s="9" t="s">
        <v>1991</v>
      </c>
    </row>
    <row r="5166" spans="1:11" ht="29" x14ac:dyDescent="0.35">
      <c r="A5166" s="8">
        <v>9717</v>
      </c>
      <c r="B5166" s="8" t="s">
        <v>8941</v>
      </c>
      <c r="C5166" s="8">
        <v>1595545</v>
      </c>
      <c r="D5166" s="9" t="s">
        <v>4873</v>
      </c>
      <c r="E5166" s="9" t="s">
        <v>16231</v>
      </c>
      <c r="F5166" s="8">
        <v>508</v>
      </c>
      <c r="G5166" s="10">
        <v>84.67</v>
      </c>
      <c r="H5166" s="8">
        <v>82</v>
      </c>
      <c r="I5166" s="8">
        <v>87</v>
      </c>
      <c r="J5166" s="8" t="s">
        <v>17617</v>
      </c>
      <c r="K5166" s="9" t="s">
        <v>2237</v>
      </c>
    </row>
    <row r="5167" spans="1:11" ht="29" x14ac:dyDescent="0.35">
      <c r="A5167" s="8">
        <v>9730</v>
      </c>
      <c r="B5167" s="8" t="s">
        <v>8941</v>
      </c>
      <c r="C5167" s="8">
        <v>1585145</v>
      </c>
      <c r="D5167" s="9" t="s">
        <v>6948</v>
      </c>
      <c r="E5167" s="9" t="s">
        <v>4462</v>
      </c>
      <c r="F5167" s="8">
        <v>508</v>
      </c>
      <c r="G5167" s="10">
        <v>84.67</v>
      </c>
      <c r="H5167" s="8">
        <v>81</v>
      </c>
      <c r="I5167" s="8">
        <v>89</v>
      </c>
      <c r="J5167" s="8" t="s">
        <v>17617</v>
      </c>
      <c r="K5167" s="9" t="s">
        <v>1895</v>
      </c>
    </row>
    <row r="5168" spans="1:11" ht="29" x14ac:dyDescent="0.35">
      <c r="A5168" s="8">
        <v>9806</v>
      </c>
      <c r="B5168" s="8" t="s">
        <v>8941</v>
      </c>
      <c r="C5168" s="8">
        <v>1593277</v>
      </c>
      <c r="D5168" s="9" t="s">
        <v>5235</v>
      </c>
      <c r="E5168" s="9" t="s">
        <v>17363</v>
      </c>
      <c r="F5168" s="8">
        <v>508</v>
      </c>
      <c r="G5168" s="10">
        <v>84.67</v>
      </c>
      <c r="H5168" s="8">
        <v>76</v>
      </c>
      <c r="I5168" s="8">
        <v>83</v>
      </c>
      <c r="J5168" s="8" t="s">
        <v>17617</v>
      </c>
      <c r="K5168" s="9" t="s">
        <v>2116</v>
      </c>
    </row>
    <row r="5169" spans="1:11" ht="29" x14ac:dyDescent="0.35">
      <c r="A5169" s="8">
        <v>9813</v>
      </c>
      <c r="B5169" s="8" t="s">
        <v>8941</v>
      </c>
      <c r="C5169" s="8">
        <v>1576486</v>
      </c>
      <c r="D5169" s="9" t="s">
        <v>5364</v>
      </c>
      <c r="E5169" s="9" t="s">
        <v>13816</v>
      </c>
      <c r="F5169" s="8">
        <v>508</v>
      </c>
      <c r="G5169" s="10">
        <v>84.67</v>
      </c>
      <c r="H5169" s="8">
        <v>75</v>
      </c>
      <c r="I5169" s="8">
        <v>89</v>
      </c>
      <c r="J5169" s="8" t="s">
        <v>17617</v>
      </c>
      <c r="K5169" s="9" t="s">
        <v>1717</v>
      </c>
    </row>
    <row r="5170" spans="1:11" ht="29" x14ac:dyDescent="0.35">
      <c r="A5170" s="8">
        <v>9902</v>
      </c>
      <c r="B5170" s="8" t="s">
        <v>8941</v>
      </c>
      <c r="C5170" s="8">
        <v>1575433</v>
      </c>
      <c r="D5170" s="9" t="s">
        <v>13215</v>
      </c>
      <c r="E5170" s="9" t="s">
        <v>16465</v>
      </c>
      <c r="F5170" s="8">
        <v>507</v>
      </c>
      <c r="G5170" s="10">
        <v>84.5</v>
      </c>
      <c r="H5170" s="8">
        <v>90</v>
      </c>
      <c r="I5170" s="8">
        <v>91</v>
      </c>
      <c r="J5170" s="8" t="s">
        <v>17617</v>
      </c>
      <c r="K5170" s="9" t="s">
        <v>1917</v>
      </c>
    </row>
    <row r="5171" spans="1:11" ht="43.5" x14ac:dyDescent="0.35">
      <c r="A5171" s="8">
        <v>9922</v>
      </c>
      <c r="B5171" s="8" t="s">
        <v>8941</v>
      </c>
      <c r="C5171" s="8">
        <v>1581535</v>
      </c>
      <c r="D5171" s="9" t="s">
        <v>4418</v>
      </c>
      <c r="E5171" s="9" t="s">
        <v>17384</v>
      </c>
      <c r="F5171" s="8">
        <v>507</v>
      </c>
      <c r="G5171" s="10">
        <v>84.5</v>
      </c>
      <c r="H5171" s="8">
        <v>88</v>
      </c>
      <c r="I5171" s="8">
        <v>91</v>
      </c>
      <c r="J5171" s="8" t="s">
        <v>17617</v>
      </c>
      <c r="K5171" s="9" t="s">
        <v>1686</v>
      </c>
    </row>
    <row r="5172" spans="1:11" ht="43.5" x14ac:dyDescent="0.35">
      <c r="A5172" s="8">
        <v>9942</v>
      </c>
      <c r="B5172" s="8" t="s">
        <v>8941</v>
      </c>
      <c r="C5172" s="8">
        <v>1581521</v>
      </c>
      <c r="D5172" s="9" t="s">
        <v>13222</v>
      </c>
      <c r="E5172" s="9" t="s">
        <v>13706</v>
      </c>
      <c r="F5172" s="8">
        <v>507</v>
      </c>
      <c r="G5172" s="10">
        <v>84.5</v>
      </c>
      <c r="H5172" s="8">
        <v>87</v>
      </c>
      <c r="I5172" s="8">
        <v>85</v>
      </c>
      <c r="J5172" s="8" t="s">
        <v>17617</v>
      </c>
      <c r="K5172" s="9" t="s">
        <v>1686</v>
      </c>
    </row>
    <row r="5173" spans="1:11" ht="43.5" x14ac:dyDescent="0.35">
      <c r="A5173" s="8">
        <v>9982</v>
      </c>
      <c r="B5173" s="8" t="s">
        <v>8941</v>
      </c>
      <c r="C5173" s="8">
        <v>1580410</v>
      </c>
      <c r="D5173" s="9" t="s">
        <v>13234</v>
      </c>
      <c r="E5173" s="9" t="s">
        <v>4408</v>
      </c>
      <c r="F5173" s="8">
        <v>507</v>
      </c>
      <c r="G5173" s="10">
        <v>84.5</v>
      </c>
      <c r="H5173" s="8">
        <v>83</v>
      </c>
      <c r="I5173" s="8">
        <v>96</v>
      </c>
      <c r="J5173" s="8" t="s">
        <v>17617</v>
      </c>
      <c r="K5173" s="9" t="s">
        <v>1830</v>
      </c>
    </row>
    <row r="5174" spans="1:11" ht="29" x14ac:dyDescent="0.35">
      <c r="A5174" s="8">
        <v>9996</v>
      </c>
      <c r="B5174" s="8" t="s">
        <v>8941</v>
      </c>
      <c r="C5174" s="8">
        <v>2425343</v>
      </c>
      <c r="D5174" s="9" t="s">
        <v>7012</v>
      </c>
      <c r="E5174" s="9" t="s">
        <v>4459</v>
      </c>
      <c r="F5174" s="8">
        <v>507</v>
      </c>
      <c r="G5174" s="10">
        <v>84.5</v>
      </c>
      <c r="H5174" s="8">
        <v>83</v>
      </c>
      <c r="I5174" s="8">
        <v>80</v>
      </c>
      <c r="J5174" s="8" t="s">
        <v>17617</v>
      </c>
      <c r="K5174" s="9" t="s">
        <v>1849</v>
      </c>
    </row>
    <row r="5175" spans="1:11" ht="29" x14ac:dyDescent="0.35">
      <c r="A5175" s="8">
        <v>10000</v>
      </c>
      <c r="B5175" s="8" t="s">
        <v>8941</v>
      </c>
      <c r="C5175" s="8">
        <v>1581848</v>
      </c>
      <c r="D5175" s="9" t="s">
        <v>4556</v>
      </c>
      <c r="E5175" s="9" t="s">
        <v>5547</v>
      </c>
      <c r="F5175" s="8">
        <v>507</v>
      </c>
      <c r="G5175" s="10">
        <v>84.5</v>
      </c>
      <c r="H5175" s="8">
        <v>82</v>
      </c>
      <c r="I5175" s="8">
        <v>89</v>
      </c>
      <c r="J5175" s="8" t="s">
        <v>17617</v>
      </c>
      <c r="K5175" s="9" t="s">
        <v>1690</v>
      </c>
    </row>
    <row r="5176" spans="1:11" ht="29" x14ac:dyDescent="0.35">
      <c r="A5176" s="8">
        <v>10005</v>
      </c>
      <c r="B5176" s="8" t="s">
        <v>8941</v>
      </c>
      <c r="C5176" s="8">
        <v>2425103</v>
      </c>
      <c r="D5176" s="9" t="s">
        <v>6556</v>
      </c>
      <c r="E5176" s="9" t="s">
        <v>6557</v>
      </c>
      <c r="F5176" s="8">
        <v>507</v>
      </c>
      <c r="G5176" s="10">
        <v>84.5</v>
      </c>
      <c r="H5176" s="8">
        <v>82</v>
      </c>
      <c r="I5176" s="8">
        <v>72</v>
      </c>
      <c r="J5176" s="8" t="s">
        <v>17617</v>
      </c>
      <c r="K5176" s="9" t="s">
        <v>1797</v>
      </c>
    </row>
    <row r="5177" spans="1:11" ht="29" x14ac:dyDescent="0.35">
      <c r="A5177" s="8">
        <v>10132</v>
      </c>
      <c r="B5177" s="8" t="s">
        <v>8941</v>
      </c>
      <c r="C5177" s="8">
        <v>2425065</v>
      </c>
      <c r="D5177" s="9" t="s">
        <v>5817</v>
      </c>
      <c r="E5177" s="9" t="s">
        <v>6172</v>
      </c>
      <c r="F5177" s="8">
        <v>507</v>
      </c>
      <c r="G5177" s="10">
        <v>84.5</v>
      </c>
      <c r="H5177" s="8">
        <v>70</v>
      </c>
      <c r="I5177" s="8">
        <v>93</v>
      </c>
      <c r="J5177" s="8" t="s">
        <v>17617</v>
      </c>
      <c r="K5177" s="9" t="s">
        <v>1797</v>
      </c>
    </row>
    <row r="5178" spans="1:11" ht="29" x14ac:dyDescent="0.35">
      <c r="A5178" s="8">
        <v>10135</v>
      </c>
      <c r="B5178" s="8" t="s">
        <v>8941</v>
      </c>
      <c r="C5178" s="8">
        <v>1582337</v>
      </c>
      <c r="D5178" s="9" t="s">
        <v>13249</v>
      </c>
      <c r="E5178" s="9" t="s">
        <v>17402</v>
      </c>
      <c r="F5178" s="8">
        <v>507</v>
      </c>
      <c r="G5178" s="10">
        <v>84.5</v>
      </c>
      <c r="H5178" s="8">
        <v>69</v>
      </c>
      <c r="I5178" s="8">
        <v>96</v>
      </c>
      <c r="J5178" s="8" t="s">
        <v>17617</v>
      </c>
      <c r="K5178" s="9" t="s">
        <v>1849</v>
      </c>
    </row>
    <row r="5179" spans="1:11" ht="29" x14ac:dyDescent="0.35">
      <c r="A5179" s="8">
        <v>10336</v>
      </c>
      <c r="B5179" s="8" t="s">
        <v>8941</v>
      </c>
      <c r="C5179" s="8">
        <v>1588483</v>
      </c>
      <c r="D5179" s="9" t="s">
        <v>13276</v>
      </c>
      <c r="E5179" s="9" t="s">
        <v>17426</v>
      </c>
      <c r="F5179" s="8">
        <v>506</v>
      </c>
      <c r="G5179" s="10">
        <v>84.329999999999899</v>
      </c>
      <c r="H5179" s="8">
        <v>81</v>
      </c>
      <c r="I5179" s="8">
        <v>92</v>
      </c>
      <c r="J5179" s="8" t="s">
        <v>17617</v>
      </c>
      <c r="K5179" s="9" t="s">
        <v>1964</v>
      </c>
    </row>
    <row r="5180" spans="1:11" ht="29" x14ac:dyDescent="0.35">
      <c r="A5180" s="8">
        <v>10395</v>
      </c>
      <c r="B5180" s="8" t="s">
        <v>8941</v>
      </c>
      <c r="C5180" s="8">
        <v>1578444</v>
      </c>
      <c r="D5180" s="9" t="s">
        <v>5176</v>
      </c>
      <c r="E5180" s="9" t="s">
        <v>7310</v>
      </c>
      <c r="F5180" s="8">
        <v>506</v>
      </c>
      <c r="G5180" s="10">
        <v>84.329999999999899</v>
      </c>
      <c r="H5180" s="8">
        <v>77</v>
      </c>
      <c r="I5180" s="8">
        <v>86</v>
      </c>
      <c r="J5180" s="8" t="s">
        <v>17617</v>
      </c>
      <c r="K5180" s="9" t="s">
        <v>2002</v>
      </c>
    </row>
    <row r="5181" spans="1:11" ht="29" x14ac:dyDescent="0.35">
      <c r="A5181" s="8">
        <v>10412</v>
      </c>
      <c r="B5181" s="8" t="s">
        <v>8941</v>
      </c>
      <c r="C5181" s="8">
        <v>2425084</v>
      </c>
      <c r="D5181" s="9" t="s">
        <v>6550</v>
      </c>
      <c r="E5181" s="9" t="s">
        <v>6551</v>
      </c>
      <c r="F5181" s="8">
        <v>506</v>
      </c>
      <c r="G5181" s="10">
        <v>84.329999999999899</v>
      </c>
      <c r="H5181" s="8">
        <v>76</v>
      </c>
      <c r="I5181" s="8">
        <v>82</v>
      </c>
      <c r="J5181" s="8" t="s">
        <v>17617</v>
      </c>
      <c r="K5181" s="9" t="s">
        <v>1797</v>
      </c>
    </row>
    <row r="5182" spans="1:11" ht="29" x14ac:dyDescent="0.35">
      <c r="A5182" s="8">
        <v>10417</v>
      </c>
      <c r="B5182" s="8" t="s">
        <v>8941</v>
      </c>
      <c r="C5182" s="8">
        <v>1589588</v>
      </c>
      <c r="D5182" s="9" t="s">
        <v>13287</v>
      </c>
      <c r="E5182" s="9" t="s">
        <v>6456</v>
      </c>
      <c r="F5182" s="8">
        <v>506</v>
      </c>
      <c r="G5182" s="10">
        <v>84.329999999999899</v>
      </c>
      <c r="H5182" s="8">
        <v>75</v>
      </c>
      <c r="I5182" s="8">
        <v>88</v>
      </c>
      <c r="J5182" s="8" t="s">
        <v>17617</v>
      </c>
      <c r="K5182" s="9" t="s">
        <v>1951</v>
      </c>
    </row>
    <row r="5183" spans="1:11" ht="29" x14ac:dyDescent="0.35">
      <c r="A5183" s="8">
        <v>10473</v>
      </c>
      <c r="B5183" s="8" t="s">
        <v>8941</v>
      </c>
      <c r="C5183" s="8">
        <v>1593094</v>
      </c>
      <c r="D5183" s="9" t="s">
        <v>5815</v>
      </c>
      <c r="E5183" s="9" t="s">
        <v>6542</v>
      </c>
      <c r="F5183" s="8">
        <v>506</v>
      </c>
      <c r="G5183" s="10">
        <v>84.329999999999899</v>
      </c>
      <c r="H5183" s="8">
        <v>67</v>
      </c>
      <c r="I5183" s="8">
        <v>92</v>
      </c>
      <c r="J5183" s="8" t="s">
        <v>17617</v>
      </c>
      <c r="K5183" s="9" t="s">
        <v>2115</v>
      </c>
    </row>
    <row r="5184" spans="1:11" ht="29" x14ac:dyDescent="0.35">
      <c r="A5184" s="8">
        <v>10701</v>
      </c>
      <c r="B5184" s="8" t="s">
        <v>8941</v>
      </c>
      <c r="C5184" s="8">
        <v>2425201</v>
      </c>
      <c r="D5184" s="9" t="s">
        <v>3930</v>
      </c>
      <c r="E5184" s="9" t="s">
        <v>6436</v>
      </c>
      <c r="F5184" s="8">
        <v>505</v>
      </c>
      <c r="G5184" s="10">
        <v>84.17</v>
      </c>
      <c r="H5184" s="8">
        <v>80</v>
      </c>
      <c r="I5184" s="8">
        <v>93</v>
      </c>
      <c r="J5184" s="8" t="s">
        <v>17617</v>
      </c>
      <c r="K5184" s="9" t="s">
        <v>1756</v>
      </c>
    </row>
    <row r="5185" spans="1:11" ht="43.5" x14ac:dyDescent="0.35">
      <c r="A5185" s="8">
        <v>10723</v>
      </c>
      <c r="B5185" s="8" t="s">
        <v>8941</v>
      </c>
      <c r="C5185" s="8">
        <v>1570842</v>
      </c>
      <c r="D5185" s="9" t="s">
        <v>12906</v>
      </c>
      <c r="E5185" s="9" t="s">
        <v>17453</v>
      </c>
      <c r="F5185" s="8">
        <v>505</v>
      </c>
      <c r="G5185" s="10">
        <v>84.17</v>
      </c>
      <c r="H5185" s="8">
        <v>78</v>
      </c>
      <c r="I5185" s="8">
        <v>92</v>
      </c>
      <c r="J5185" s="8" t="s">
        <v>17617</v>
      </c>
      <c r="K5185" s="9" t="s">
        <v>1781</v>
      </c>
    </row>
    <row r="5186" spans="1:11" ht="29" x14ac:dyDescent="0.35">
      <c r="A5186" s="8">
        <v>10742</v>
      </c>
      <c r="B5186" s="8" t="s">
        <v>8941</v>
      </c>
      <c r="C5186" s="8">
        <v>1591842</v>
      </c>
      <c r="D5186" s="9" t="s">
        <v>4589</v>
      </c>
      <c r="E5186" s="9" t="s">
        <v>8127</v>
      </c>
      <c r="F5186" s="8">
        <v>505</v>
      </c>
      <c r="G5186" s="10">
        <v>84.17</v>
      </c>
      <c r="H5186" s="8">
        <v>77</v>
      </c>
      <c r="I5186" s="8">
        <v>80</v>
      </c>
      <c r="J5186" s="8" t="s">
        <v>17617</v>
      </c>
      <c r="K5186" s="9" t="s">
        <v>1991</v>
      </c>
    </row>
    <row r="5187" spans="1:11" ht="29" x14ac:dyDescent="0.35">
      <c r="A5187" s="8">
        <v>10743</v>
      </c>
      <c r="B5187" s="8" t="s">
        <v>8941</v>
      </c>
      <c r="C5187" s="8">
        <v>1594881</v>
      </c>
      <c r="D5187" s="9" t="s">
        <v>6565</v>
      </c>
      <c r="E5187" s="9" t="s">
        <v>4390</v>
      </c>
      <c r="F5187" s="8">
        <v>505</v>
      </c>
      <c r="G5187" s="10">
        <v>84.17</v>
      </c>
      <c r="H5187" s="8">
        <v>76</v>
      </c>
      <c r="I5187" s="8">
        <v>98</v>
      </c>
      <c r="J5187" s="8" t="s">
        <v>17617</v>
      </c>
      <c r="K5187" s="9" t="s">
        <v>2155</v>
      </c>
    </row>
    <row r="5188" spans="1:11" ht="29" x14ac:dyDescent="0.35">
      <c r="A5188" s="8">
        <v>10770</v>
      </c>
      <c r="B5188" s="8" t="s">
        <v>8941</v>
      </c>
      <c r="C5188" s="8">
        <v>1582328</v>
      </c>
      <c r="D5188" s="9" t="s">
        <v>4592</v>
      </c>
      <c r="E5188" s="9" t="s">
        <v>17459</v>
      </c>
      <c r="F5188" s="8">
        <v>505</v>
      </c>
      <c r="G5188" s="10">
        <v>84.17</v>
      </c>
      <c r="H5188" s="8">
        <v>73</v>
      </c>
      <c r="I5188" s="8">
        <v>93</v>
      </c>
      <c r="J5188" s="8" t="s">
        <v>17617</v>
      </c>
      <c r="K5188" s="9" t="s">
        <v>1849</v>
      </c>
    </row>
    <row r="5189" spans="1:11" ht="29" x14ac:dyDescent="0.35">
      <c r="A5189" s="8">
        <v>10802</v>
      </c>
      <c r="B5189" s="8" t="s">
        <v>8941</v>
      </c>
      <c r="C5189" s="8">
        <v>1585142</v>
      </c>
      <c r="D5189" s="9" t="s">
        <v>13320</v>
      </c>
      <c r="E5189" s="9" t="s">
        <v>10385</v>
      </c>
      <c r="F5189" s="8">
        <v>505</v>
      </c>
      <c r="G5189" s="10">
        <v>84.17</v>
      </c>
      <c r="H5189" s="8">
        <v>69</v>
      </c>
      <c r="I5189" s="8">
        <v>87</v>
      </c>
      <c r="J5189" s="8" t="s">
        <v>17617</v>
      </c>
      <c r="K5189" s="9" t="s">
        <v>1895</v>
      </c>
    </row>
    <row r="5190" spans="1:11" ht="29" x14ac:dyDescent="0.35">
      <c r="A5190" s="8">
        <v>10892</v>
      </c>
      <c r="B5190" s="8" t="s">
        <v>8941</v>
      </c>
      <c r="C5190" s="8">
        <v>1589836</v>
      </c>
      <c r="D5190" s="9" t="s">
        <v>6084</v>
      </c>
      <c r="E5190" s="9" t="s">
        <v>4368</v>
      </c>
      <c r="F5190" s="8">
        <v>504</v>
      </c>
      <c r="G5190" s="10">
        <v>84</v>
      </c>
      <c r="H5190" s="8">
        <v>88</v>
      </c>
      <c r="I5190" s="8">
        <v>80</v>
      </c>
      <c r="J5190" s="8" t="s">
        <v>17617</v>
      </c>
      <c r="K5190" s="9" t="s">
        <v>1952</v>
      </c>
    </row>
    <row r="5191" spans="1:11" ht="29" x14ac:dyDescent="0.35">
      <c r="A5191" s="8">
        <v>10935</v>
      </c>
      <c r="B5191" s="8" t="s">
        <v>8941</v>
      </c>
      <c r="C5191" s="8">
        <v>1593970</v>
      </c>
      <c r="D5191" s="9" t="s">
        <v>6941</v>
      </c>
      <c r="E5191" s="9" t="s">
        <v>5549</v>
      </c>
      <c r="F5191" s="8">
        <v>504</v>
      </c>
      <c r="G5191" s="10">
        <v>84</v>
      </c>
      <c r="H5191" s="8">
        <v>85</v>
      </c>
      <c r="I5191" s="8">
        <v>84</v>
      </c>
      <c r="J5191" s="8" t="s">
        <v>17617</v>
      </c>
      <c r="K5191" s="9" t="s">
        <v>2004</v>
      </c>
    </row>
    <row r="5192" spans="1:11" ht="29" x14ac:dyDescent="0.35">
      <c r="A5192" s="8">
        <v>10942</v>
      </c>
      <c r="B5192" s="8" t="s">
        <v>8941</v>
      </c>
      <c r="C5192" s="8">
        <v>1586608</v>
      </c>
      <c r="D5192" s="9" t="s">
        <v>7444</v>
      </c>
      <c r="E5192" s="9" t="s">
        <v>17471</v>
      </c>
      <c r="F5192" s="8">
        <v>504</v>
      </c>
      <c r="G5192" s="10">
        <v>84</v>
      </c>
      <c r="H5192" s="8">
        <v>84</v>
      </c>
      <c r="I5192" s="8">
        <v>95</v>
      </c>
      <c r="J5192" s="8" t="s">
        <v>17617</v>
      </c>
      <c r="K5192" s="9" t="s">
        <v>1925</v>
      </c>
    </row>
    <row r="5193" spans="1:11" ht="29" x14ac:dyDescent="0.35">
      <c r="A5193" s="8">
        <v>104</v>
      </c>
      <c r="B5193" s="8" t="s">
        <v>8927</v>
      </c>
      <c r="C5193" s="8">
        <v>1643638</v>
      </c>
      <c r="D5193" s="9" t="s">
        <v>9022</v>
      </c>
      <c r="E5193" s="9" t="s">
        <v>8332</v>
      </c>
      <c r="F5193" s="8">
        <v>576</v>
      </c>
      <c r="G5193" s="10">
        <v>96</v>
      </c>
      <c r="H5193" s="8">
        <v>93</v>
      </c>
      <c r="I5193" s="8">
        <v>93</v>
      </c>
      <c r="J5193" s="8" t="s">
        <v>17628</v>
      </c>
      <c r="K5193" s="9" t="s">
        <v>2085</v>
      </c>
    </row>
    <row r="5194" spans="1:11" ht="43.5" x14ac:dyDescent="0.35">
      <c r="A5194" s="8">
        <v>136</v>
      </c>
      <c r="B5194" s="8" t="s">
        <v>8927</v>
      </c>
      <c r="C5194" s="8">
        <v>1639924</v>
      </c>
      <c r="D5194" s="9" t="s">
        <v>9040</v>
      </c>
      <c r="E5194" s="9" t="s">
        <v>7704</v>
      </c>
      <c r="F5194" s="8">
        <v>574</v>
      </c>
      <c r="G5194" s="10">
        <v>95.67</v>
      </c>
      <c r="H5194" s="8">
        <v>97</v>
      </c>
      <c r="I5194" s="8">
        <v>99</v>
      </c>
      <c r="J5194" s="8" t="s">
        <v>17628</v>
      </c>
      <c r="K5194" s="9" t="s">
        <v>1901</v>
      </c>
    </row>
    <row r="5195" spans="1:11" ht="43.5" x14ac:dyDescent="0.35">
      <c r="A5195" s="8">
        <v>171</v>
      </c>
      <c r="B5195" s="8" t="s">
        <v>8927</v>
      </c>
      <c r="C5195" s="8">
        <v>1632256</v>
      </c>
      <c r="D5195" s="9" t="s">
        <v>9062</v>
      </c>
      <c r="E5195" s="9" t="s">
        <v>4123</v>
      </c>
      <c r="F5195" s="8">
        <v>573</v>
      </c>
      <c r="G5195" s="10">
        <v>95.5</v>
      </c>
      <c r="H5195" s="8">
        <v>89</v>
      </c>
      <c r="I5195" s="8">
        <v>95</v>
      </c>
      <c r="J5195" s="8" t="s">
        <v>17628</v>
      </c>
      <c r="K5195" s="9" t="s">
        <v>2095</v>
      </c>
    </row>
    <row r="5196" spans="1:11" ht="29" x14ac:dyDescent="0.35">
      <c r="A5196" s="8">
        <v>259</v>
      </c>
      <c r="B5196" s="8" t="s">
        <v>8927</v>
      </c>
      <c r="C5196" s="8">
        <v>1640218</v>
      </c>
      <c r="D5196" s="9" t="s">
        <v>9105</v>
      </c>
      <c r="E5196" s="9" t="s">
        <v>4463</v>
      </c>
      <c r="F5196" s="8">
        <v>569</v>
      </c>
      <c r="G5196" s="10">
        <v>94.829999999999899</v>
      </c>
      <c r="H5196" s="8">
        <v>97</v>
      </c>
      <c r="I5196" s="8">
        <v>98</v>
      </c>
      <c r="J5196" s="8" t="s">
        <v>17628</v>
      </c>
      <c r="K5196" s="9" t="s">
        <v>2024</v>
      </c>
    </row>
    <row r="5197" spans="1:11" ht="43.5" x14ac:dyDescent="0.35">
      <c r="A5197" s="8">
        <v>317</v>
      </c>
      <c r="B5197" s="8" t="s">
        <v>8927</v>
      </c>
      <c r="C5197" s="8">
        <v>1635036</v>
      </c>
      <c r="D5197" s="9" t="s">
        <v>9139</v>
      </c>
      <c r="E5197" s="9" t="s">
        <v>13975</v>
      </c>
      <c r="F5197" s="8">
        <v>568</v>
      </c>
      <c r="G5197" s="10">
        <v>94.67</v>
      </c>
      <c r="H5197" s="8">
        <v>90</v>
      </c>
      <c r="I5197" s="8">
        <v>92</v>
      </c>
      <c r="J5197" s="8" t="s">
        <v>17628</v>
      </c>
      <c r="K5197" s="9" t="s">
        <v>2151</v>
      </c>
    </row>
    <row r="5198" spans="1:11" ht="43.5" x14ac:dyDescent="0.35">
      <c r="A5198" s="8">
        <v>340</v>
      </c>
      <c r="B5198" s="8" t="s">
        <v>8927</v>
      </c>
      <c r="C5198" s="8">
        <v>1639730</v>
      </c>
      <c r="D5198" s="9" t="s">
        <v>5243</v>
      </c>
      <c r="E5198" s="9" t="s">
        <v>4360</v>
      </c>
      <c r="F5198" s="8">
        <v>567</v>
      </c>
      <c r="G5198" s="10">
        <v>94.5</v>
      </c>
      <c r="H5198" s="8">
        <v>93</v>
      </c>
      <c r="I5198" s="8">
        <v>95</v>
      </c>
      <c r="J5198" s="8" t="s">
        <v>17628</v>
      </c>
      <c r="K5198" s="9" t="s">
        <v>1870</v>
      </c>
    </row>
    <row r="5199" spans="1:11" ht="43.5" x14ac:dyDescent="0.35">
      <c r="A5199" s="8">
        <v>424</v>
      </c>
      <c r="B5199" s="8" t="s">
        <v>8927</v>
      </c>
      <c r="C5199" s="8">
        <v>1638090</v>
      </c>
      <c r="D5199" s="9" t="s">
        <v>9195</v>
      </c>
      <c r="E5199" s="9" t="s">
        <v>14020</v>
      </c>
      <c r="F5199" s="8">
        <v>565</v>
      </c>
      <c r="G5199" s="10">
        <v>94.17</v>
      </c>
      <c r="H5199" s="8">
        <v>94</v>
      </c>
      <c r="I5199" s="8">
        <v>89</v>
      </c>
      <c r="J5199" s="8" t="s">
        <v>17628</v>
      </c>
      <c r="K5199" s="9" t="s">
        <v>1889</v>
      </c>
    </row>
    <row r="5200" spans="1:11" ht="43.5" x14ac:dyDescent="0.35">
      <c r="A5200" s="8">
        <v>450</v>
      </c>
      <c r="B5200" s="8" t="s">
        <v>8927</v>
      </c>
      <c r="C5200" s="8">
        <v>1634324</v>
      </c>
      <c r="D5200" s="9" t="s">
        <v>9211</v>
      </c>
      <c r="E5200" s="9" t="s">
        <v>4209</v>
      </c>
      <c r="F5200" s="8">
        <v>564</v>
      </c>
      <c r="G5200" s="10">
        <v>94</v>
      </c>
      <c r="H5200" s="8">
        <v>96</v>
      </c>
      <c r="I5200" s="8">
        <v>95</v>
      </c>
      <c r="J5200" s="8" t="s">
        <v>17628</v>
      </c>
      <c r="K5200" s="9" t="s">
        <v>2017</v>
      </c>
    </row>
    <row r="5201" spans="1:11" ht="29" x14ac:dyDescent="0.35">
      <c r="A5201" s="8">
        <v>468</v>
      </c>
      <c r="B5201" s="8" t="s">
        <v>8927</v>
      </c>
      <c r="C5201" s="8">
        <v>1644837</v>
      </c>
      <c r="D5201" s="9" t="s">
        <v>5102</v>
      </c>
      <c r="E5201" s="9" t="s">
        <v>14042</v>
      </c>
      <c r="F5201" s="8">
        <v>564</v>
      </c>
      <c r="G5201" s="10">
        <v>94</v>
      </c>
      <c r="H5201" s="8">
        <v>91</v>
      </c>
      <c r="I5201" s="8">
        <v>93</v>
      </c>
      <c r="J5201" s="8" t="s">
        <v>17628</v>
      </c>
      <c r="K5201" s="9" t="s">
        <v>2242</v>
      </c>
    </row>
    <row r="5202" spans="1:11" ht="29" x14ac:dyDescent="0.35">
      <c r="A5202" s="8">
        <v>469</v>
      </c>
      <c r="B5202" s="8" t="s">
        <v>8927</v>
      </c>
      <c r="C5202" s="8">
        <v>1645498</v>
      </c>
      <c r="D5202" s="9" t="s">
        <v>9221</v>
      </c>
      <c r="E5202" s="9" t="s">
        <v>5046</v>
      </c>
      <c r="F5202" s="8">
        <v>564</v>
      </c>
      <c r="G5202" s="10">
        <v>94</v>
      </c>
      <c r="H5202" s="8">
        <v>91</v>
      </c>
      <c r="I5202" s="8">
        <v>89</v>
      </c>
      <c r="J5202" s="8" t="s">
        <v>17628</v>
      </c>
      <c r="K5202" s="9" t="s">
        <v>2195</v>
      </c>
    </row>
    <row r="5203" spans="1:11" ht="29" x14ac:dyDescent="0.35">
      <c r="A5203" s="8">
        <v>591</v>
      </c>
      <c r="B5203" s="8" t="s">
        <v>8927</v>
      </c>
      <c r="C5203" s="8">
        <v>1643514</v>
      </c>
      <c r="D5203" s="9" t="s">
        <v>9287</v>
      </c>
      <c r="E5203" s="9" t="s">
        <v>7880</v>
      </c>
      <c r="F5203" s="8">
        <v>562</v>
      </c>
      <c r="G5203" s="10">
        <v>93.67</v>
      </c>
      <c r="H5203" s="8">
        <v>86</v>
      </c>
      <c r="I5203" s="8">
        <v>98</v>
      </c>
      <c r="J5203" s="8" t="s">
        <v>17628</v>
      </c>
      <c r="K5203" s="9" t="s">
        <v>2084</v>
      </c>
    </row>
    <row r="5204" spans="1:11" ht="29" x14ac:dyDescent="0.35">
      <c r="A5204" s="8">
        <v>630</v>
      </c>
      <c r="B5204" s="8" t="s">
        <v>8927</v>
      </c>
      <c r="C5204" s="8">
        <v>1644112</v>
      </c>
      <c r="D5204" s="9" t="s">
        <v>9306</v>
      </c>
      <c r="E5204" s="9" t="s">
        <v>13727</v>
      </c>
      <c r="F5204" s="8">
        <v>561</v>
      </c>
      <c r="G5204" s="10">
        <v>93.5</v>
      </c>
      <c r="H5204" s="8">
        <v>90</v>
      </c>
      <c r="I5204" s="8">
        <v>93</v>
      </c>
      <c r="J5204" s="8" t="s">
        <v>17628</v>
      </c>
      <c r="K5204" s="9" t="s">
        <v>2231</v>
      </c>
    </row>
    <row r="5205" spans="1:11" ht="29" x14ac:dyDescent="0.35">
      <c r="A5205" s="8">
        <v>718</v>
      </c>
      <c r="B5205" s="8" t="s">
        <v>8927</v>
      </c>
      <c r="C5205" s="8">
        <v>1640233</v>
      </c>
      <c r="D5205" s="9" t="s">
        <v>9369</v>
      </c>
      <c r="E5205" s="9" t="s">
        <v>14150</v>
      </c>
      <c r="F5205" s="8">
        <v>560</v>
      </c>
      <c r="G5205" s="10">
        <v>93.329999999999899</v>
      </c>
      <c r="H5205" s="8">
        <v>86</v>
      </c>
      <c r="I5205" s="8">
        <v>99</v>
      </c>
      <c r="J5205" s="8" t="s">
        <v>17628</v>
      </c>
      <c r="K5205" s="9" t="s">
        <v>2024</v>
      </c>
    </row>
    <row r="5206" spans="1:11" ht="29" x14ac:dyDescent="0.35">
      <c r="A5206" s="8">
        <v>728</v>
      </c>
      <c r="B5206" s="8" t="s">
        <v>8927</v>
      </c>
      <c r="C5206" s="8">
        <v>2427266</v>
      </c>
      <c r="D5206" s="9" t="s">
        <v>6409</v>
      </c>
      <c r="E5206" s="9" t="s">
        <v>5504</v>
      </c>
      <c r="F5206" s="8">
        <v>559</v>
      </c>
      <c r="G5206" s="10">
        <v>93.17</v>
      </c>
      <c r="H5206" s="8">
        <v>99</v>
      </c>
      <c r="I5206" s="8">
        <v>96</v>
      </c>
      <c r="J5206" s="8" t="s">
        <v>17628</v>
      </c>
      <c r="K5206" s="9" t="s">
        <v>2202</v>
      </c>
    </row>
    <row r="5207" spans="1:11" ht="43.5" x14ac:dyDescent="0.35">
      <c r="A5207" s="8">
        <v>767</v>
      </c>
      <c r="B5207" s="8" t="s">
        <v>8927</v>
      </c>
      <c r="C5207" s="8">
        <v>2426677</v>
      </c>
      <c r="D5207" s="9" t="s">
        <v>6370</v>
      </c>
      <c r="E5207" s="9" t="s">
        <v>6371</v>
      </c>
      <c r="F5207" s="8">
        <v>559</v>
      </c>
      <c r="G5207" s="10">
        <v>93.17</v>
      </c>
      <c r="H5207" s="8">
        <v>89</v>
      </c>
      <c r="I5207" s="8">
        <v>98</v>
      </c>
      <c r="J5207" s="8" t="s">
        <v>17628</v>
      </c>
      <c r="K5207" s="9" t="s">
        <v>6369</v>
      </c>
    </row>
    <row r="5208" spans="1:11" ht="29" x14ac:dyDescent="0.35">
      <c r="A5208" s="8">
        <v>838</v>
      </c>
      <c r="B5208" s="8" t="s">
        <v>8927</v>
      </c>
      <c r="C5208" s="8">
        <v>1632290</v>
      </c>
      <c r="D5208" s="9" t="s">
        <v>5328</v>
      </c>
      <c r="E5208" s="9" t="s">
        <v>14198</v>
      </c>
      <c r="F5208" s="8">
        <v>558</v>
      </c>
      <c r="G5208" s="10">
        <v>93</v>
      </c>
      <c r="H5208" s="8">
        <v>88</v>
      </c>
      <c r="I5208" s="8">
        <v>93</v>
      </c>
      <c r="J5208" s="8" t="s">
        <v>17628</v>
      </c>
      <c r="K5208" s="9" t="s">
        <v>2095</v>
      </c>
    </row>
    <row r="5209" spans="1:11" ht="43.5" x14ac:dyDescent="0.35">
      <c r="A5209" s="8">
        <v>911</v>
      </c>
      <c r="B5209" s="8" t="s">
        <v>8927</v>
      </c>
      <c r="C5209" s="8">
        <v>1643527</v>
      </c>
      <c r="D5209" s="9" t="s">
        <v>9472</v>
      </c>
      <c r="E5209" s="9" t="s">
        <v>14228</v>
      </c>
      <c r="F5209" s="8">
        <v>557</v>
      </c>
      <c r="G5209" s="10">
        <v>92.829999999999899</v>
      </c>
      <c r="H5209" s="8">
        <v>88</v>
      </c>
      <c r="I5209" s="8">
        <v>93</v>
      </c>
      <c r="J5209" s="8" t="s">
        <v>17628</v>
      </c>
      <c r="K5209" s="9" t="s">
        <v>2084</v>
      </c>
    </row>
    <row r="5210" spans="1:11" ht="43.5" x14ac:dyDescent="0.35">
      <c r="A5210" s="8">
        <v>948</v>
      </c>
      <c r="B5210" s="8" t="s">
        <v>8927</v>
      </c>
      <c r="C5210" s="8">
        <v>1629876</v>
      </c>
      <c r="D5210" s="9" t="s">
        <v>9491</v>
      </c>
      <c r="E5210" s="9" t="s">
        <v>14242</v>
      </c>
      <c r="F5210" s="8">
        <v>556</v>
      </c>
      <c r="G5210" s="10">
        <v>92.67</v>
      </c>
      <c r="H5210" s="8">
        <v>93</v>
      </c>
      <c r="I5210" s="8">
        <v>91</v>
      </c>
      <c r="J5210" s="8" t="s">
        <v>17628</v>
      </c>
      <c r="K5210" s="9" t="s">
        <v>1857</v>
      </c>
    </row>
    <row r="5211" spans="1:11" ht="29" x14ac:dyDescent="0.35">
      <c r="A5211" s="8">
        <v>1007</v>
      </c>
      <c r="B5211" s="8" t="s">
        <v>8927</v>
      </c>
      <c r="C5211" s="8">
        <v>1632471</v>
      </c>
      <c r="D5211" s="9" t="s">
        <v>9524</v>
      </c>
      <c r="E5211" s="9" t="s">
        <v>14267</v>
      </c>
      <c r="F5211" s="8">
        <v>555</v>
      </c>
      <c r="G5211" s="10">
        <v>92.5</v>
      </c>
      <c r="H5211" s="8">
        <v>97</v>
      </c>
      <c r="I5211" s="8">
        <v>90</v>
      </c>
      <c r="J5211" s="8" t="s">
        <v>17628</v>
      </c>
      <c r="K5211" s="9" t="s">
        <v>2096</v>
      </c>
    </row>
    <row r="5212" spans="1:11" ht="43.5" x14ac:dyDescent="0.35">
      <c r="A5212" s="8">
        <v>1011</v>
      </c>
      <c r="B5212" s="8" t="s">
        <v>8927</v>
      </c>
      <c r="C5212" s="8">
        <v>1638097</v>
      </c>
      <c r="D5212" s="9" t="s">
        <v>9526</v>
      </c>
      <c r="E5212" s="9" t="s">
        <v>14269</v>
      </c>
      <c r="F5212" s="8">
        <v>555</v>
      </c>
      <c r="G5212" s="10">
        <v>92.5</v>
      </c>
      <c r="H5212" s="8">
        <v>96</v>
      </c>
      <c r="I5212" s="8">
        <v>95</v>
      </c>
      <c r="J5212" s="8" t="s">
        <v>17628</v>
      </c>
      <c r="K5212" s="9" t="s">
        <v>1889</v>
      </c>
    </row>
    <row r="5213" spans="1:11" ht="43.5" x14ac:dyDescent="0.35">
      <c r="A5213" s="8">
        <v>1062</v>
      </c>
      <c r="B5213" s="8" t="s">
        <v>8927</v>
      </c>
      <c r="C5213" s="8">
        <v>1644272</v>
      </c>
      <c r="D5213" s="9" t="s">
        <v>5811</v>
      </c>
      <c r="E5213" s="9" t="s">
        <v>14295</v>
      </c>
      <c r="F5213" s="8">
        <v>555</v>
      </c>
      <c r="G5213" s="10">
        <v>92.5</v>
      </c>
      <c r="H5213" s="8">
        <v>83</v>
      </c>
      <c r="I5213" s="8">
        <v>96</v>
      </c>
      <c r="J5213" s="8" t="s">
        <v>17628</v>
      </c>
      <c r="K5213" s="9" t="s">
        <v>2239</v>
      </c>
    </row>
    <row r="5214" spans="1:11" ht="29" x14ac:dyDescent="0.35">
      <c r="A5214" s="8">
        <v>1065</v>
      </c>
      <c r="B5214" s="8" t="s">
        <v>8927</v>
      </c>
      <c r="C5214" s="8">
        <v>1631735</v>
      </c>
      <c r="D5214" s="9" t="s">
        <v>9560</v>
      </c>
      <c r="E5214" s="9" t="s">
        <v>14297</v>
      </c>
      <c r="F5214" s="8">
        <v>555</v>
      </c>
      <c r="G5214" s="10">
        <v>92.5</v>
      </c>
      <c r="H5214" s="8">
        <v>82</v>
      </c>
      <c r="I5214" s="8">
        <v>99</v>
      </c>
      <c r="J5214" s="8" t="s">
        <v>17628</v>
      </c>
      <c r="K5214" s="9" t="s">
        <v>2146</v>
      </c>
    </row>
    <row r="5215" spans="1:11" ht="43.5" x14ac:dyDescent="0.35">
      <c r="A5215" s="8">
        <v>1083</v>
      </c>
      <c r="B5215" s="8" t="s">
        <v>8927</v>
      </c>
      <c r="C5215" s="8">
        <v>1638096</v>
      </c>
      <c r="D5215" s="9" t="s">
        <v>9572</v>
      </c>
      <c r="E5215" s="9" t="s">
        <v>14308</v>
      </c>
      <c r="F5215" s="8">
        <v>554</v>
      </c>
      <c r="G5215" s="10">
        <v>92.329999999999899</v>
      </c>
      <c r="H5215" s="8">
        <v>95</v>
      </c>
      <c r="I5215" s="8">
        <v>94</v>
      </c>
      <c r="J5215" s="8" t="s">
        <v>17628</v>
      </c>
      <c r="K5215" s="9" t="s">
        <v>1889</v>
      </c>
    </row>
    <row r="5216" spans="1:11" ht="29" x14ac:dyDescent="0.35">
      <c r="A5216" s="8">
        <v>1084</v>
      </c>
      <c r="B5216" s="8" t="s">
        <v>8927</v>
      </c>
      <c r="C5216" s="8">
        <v>2426420</v>
      </c>
      <c r="D5216" s="9" t="s">
        <v>8554</v>
      </c>
      <c r="E5216" s="9" t="s">
        <v>8555</v>
      </c>
      <c r="F5216" s="8">
        <v>554</v>
      </c>
      <c r="G5216" s="10">
        <v>92.329999999999899</v>
      </c>
      <c r="H5216" s="8">
        <v>95</v>
      </c>
      <c r="I5216" s="8">
        <v>90</v>
      </c>
      <c r="J5216" s="8" t="s">
        <v>17628</v>
      </c>
      <c r="K5216" s="9" t="s">
        <v>2099</v>
      </c>
    </row>
    <row r="5217" spans="1:11" ht="29" x14ac:dyDescent="0.35">
      <c r="A5217" s="8">
        <v>1184</v>
      </c>
      <c r="B5217" s="8" t="s">
        <v>8927</v>
      </c>
      <c r="C5217" s="8">
        <v>1643298</v>
      </c>
      <c r="D5217" s="9" t="s">
        <v>9630</v>
      </c>
      <c r="E5217" s="9" t="s">
        <v>5111</v>
      </c>
      <c r="F5217" s="8">
        <v>553</v>
      </c>
      <c r="G5217" s="10">
        <v>92.17</v>
      </c>
      <c r="H5217" s="8">
        <v>91</v>
      </c>
      <c r="I5217" s="8">
        <v>94</v>
      </c>
      <c r="J5217" s="8" t="s">
        <v>17628</v>
      </c>
      <c r="K5217" s="9" t="s">
        <v>2061</v>
      </c>
    </row>
    <row r="5218" spans="1:11" ht="43.5" x14ac:dyDescent="0.35">
      <c r="A5218" s="8">
        <v>1187</v>
      </c>
      <c r="B5218" s="8" t="s">
        <v>8927</v>
      </c>
      <c r="C5218" s="8">
        <v>1636728</v>
      </c>
      <c r="D5218" s="9" t="s">
        <v>9631</v>
      </c>
      <c r="E5218" s="9" t="s">
        <v>4574</v>
      </c>
      <c r="F5218" s="8">
        <v>553</v>
      </c>
      <c r="G5218" s="10">
        <v>92.17</v>
      </c>
      <c r="H5218" s="8">
        <v>91</v>
      </c>
      <c r="I5218" s="8">
        <v>92</v>
      </c>
      <c r="J5218" s="8" t="s">
        <v>17628</v>
      </c>
      <c r="K5218" s="9" t="s">
        <v>2018</v>
      </c>
    </row>
    <row r="5219" spans="1:11" ht="29" x14ac:dyDescent="0.35">
      <c r="A5219" s="8">
        <v>1224</v>
      </c>
      <c r="B5219" s="8" t="s">
        <v>8927</v>
      </c>
      <c r="C5219" s="8">
        <v>1632971</v>
      </c>
      <c r="D5219" s="9" t="s">
        <v>9649</v>
      </c>
      <c r="E5219" s="9" t="s">
        <v>14372</v>
      </c>
      <c r="F5219" s="8">
        <v>553</v>
      </c>
      <c r="G5219" s="10">
        <v>92.17</v>
      </c>
      <c r="H5219" s="8">
        <v>85</v>
      </c>
      <c r="I5219" s="8">
        <v>94</v>
      </c>
      <c r="J5219" s="8" t="s">
        <v>17628</v>
      </c>
      <c r="K5219" s="9" t="s">
        <v>1802</v>
      </c>
    </row>
    <row r="5220" spans="1:11" ht="43.5" x14ac:dyDescent="0.35">
      <c r="A5220" s="8">
        <v>1244</v>
      </c>
      <c r="B5220" s="8" t="s">
        <v>8927</v>
      </c>
      <c r="C5220" s="8">
        <v>2452847</v>
      </c>
      <c r="D5220" s="9" t="s">
        <v>4209</v>
      </c>
      <c r="E5220" s="9" t="s">
        <v>6145</v>
      </c>
      <c r="F5220" s="8">
        <v>552</v>
      </c>
      <c r="G5220" s="10">
        <v>92</v>
      </c>
      <c r="H5220" s="8">
        <v>97</v>
      </c>
      <c r="I5220" s="8">
        <v>92</v>
      </c>
      <c r="J5220" s="8" t="s">
        <v>17628</v>
      </c>
      <c r="K5220" s="9" t="s">
        <v>2019</v>
      </c>
    </row>
    <row r="5221" spans="1:11" ht="43.5" x14ac:dyDescent="0.35">
      <c r="A5221" s="8">
        <v>1258</v>
      </c>
      <c r="B5221" s="8" t="s">
        <v>8927</v>
      </c>
      <c r="C5221" s="8">
        <v>1638093</v>
      </c>
      <c r="D5221" s="9" t="s">
        <v>9666</v>
      </c>
      <c r="E5221" s="9" t="s">
        <v>14387</v>
      </c>
      <c r="F5221" s="8">
        <v>552</v>
      </c>
      <c r="G5221" s="10">
        <v>92</v>
      </c>
      <c r="H5221" s="8">
        <v>94</v>
      </c>
      <c r="I5221" s="8">
        <v>96</v>
      </c>
      <c r="J5221" s="8" t="s">
        <v>17628</v>
      </c>
      <c r="K5221" s="9" t="s">
        <v>1889</v>
      </c>
    </row>
    <row r="5222" spans="1:11" ht="29" x14ac:dyDescent="0.35">
      <c r="A5222" s="8">
        <v>1386</v>
      </c>
      <c r="B5222" s="8" t="s">
        <v>8927</v>
      </c>
      <c r="C5222" s="8">
        <v>2426430</v>
      </c>
      <c r="D5222" s="9" t="s">
        <v>8556</v>
      </c>
      <c r="E5222" s="9" t="s">
        <v>8557</v>
      </c>
      <c r="F5222" s="8">
        <v>551</v>
      </c>
      <c r="G5222" s="10">
        <v>91.829999999999899</v>
      </c>
      <c r="H5222" s="8">
        <v>91</v>
      </c>
      <c r="I5222" s="8">
        <v>84</v>
      </c>
      <c r="J5222" s="8" t="s">
        <v>17628</v>
      </c>
      <c r="K5222" s="9" t="s">
        <v>2099</v>
      </c>
    </row>
    <row r="5223" spans="1:11" ht="43.5" x14ac:dyDescent="0.35">
      <c r="A5223" s="8">
        <v>1473</v>
      </c>
      <c r="B5223" s="8" t="s">
        <v>8927</v>
      </c>
      <c r="C5223" s="8">
        <v>2426468</v>
      </c>
      <c r="D5223" s="9" t="s">
        <v>7366</v>
      </c>
      <c r="E5223" s="9" t="s">
        <v>8564</v>
      </c>
      <c r="F5223" s="8">
        <v>550</v>
      </c>
      <c r="G5223" s="10">
        <v>91.67</v>
      </c>
      <c r="H5223" s="8">
        <v>93</v>
      </c>
      <c r="I5223" s="8">
        <v>85</v>
      </c>
      <c r="J5223" s="8" t="s">
        <v>17628</v>
      </c>
      <c r="K5223" s="9" t="s">
        <v>2099</v>
      </c>
    </row>
    <row r="5224" spans="1:11" ht="43.5" x14ac:dyDescent="0.35">
      <c r="A5224" s="8">
        <v>1512</v>
      </c>
      <c r="B5224" s="8" t="s">
        <v>8927</v>
      </c>
      <c r="C5224" s="8">
        <v>1646753</v>
      </c>
      <c r="D5224" s="9" t="s">
        <v>9790</v>
      </c>
      <c r="E5224" s="9" t="s">
        <v>14491</v>
      </c>
      <c r="F5224" s="8">
        <v>550</v>
      </c>
      <c r="G5224" s="10">
        <v>91.67</v>
      </c>
      <c r="H5224" s="8">
        <v>88</v>
      </c>
      <c r="I5224" s="8">
        <v>87</v>
      </c>
      <c r="J5224" s="8" t="s">
        <v>17628</v>
      </c>
      <c r="K5224" s="9" t="s">
        <v>2225</v>
      </c>
    </row>
    <row r="5225" spans="1:11" ht="43.5" x14ac:dyDescent="0.35">
      <c r="A5225" s="8">
        <v>1577</v>
      </c>
      <c r="B5225" s="8" t="s">
        <v>8927</v>
      </c>
      <c r="C5225" s="8">
        <v>2426291</v>
      </c>
      <c r="D5225" s="9" t="s">
        <v>8543</v>
      </c>
      <c r="E5225" s="9" t="s">
        <v>8544</v>
      </c>
      <c r="F5225" s="8">
        <v>549</v>
      </c>
      <c r="G5225" s="10">
        <v>91.5</v>
      </c>
      <c r="H5225" s="8">
        <v>92</v>
      </c>
      <c r="I5225" s="8">
        <v>89</v>
      </c>
      <c r="J5225" s="8" t="s">
        <v>17628</v>
      </c>
      <c r="K5225" s="9" t="s">
        <v>2107</v>
      </c>
    </row>
    <row r="5226" spans="1:11" ht="43.5" x14ac:dyDescent="0.35">
      <c r="A5226" s="8">
        <v>1658</v>
      </c>
      <c r="B5226" s="8" t="s">
        <v>8927</v>
      </c>
      <c r="C5226" s="8">
        <v>1633241</v>
      </c>
      <c r="D5226" s="9" t="s">
        <v>9863</v>
      </c>
      <c r="E5226" s="9" t="s">
        <v>5063</v>
      </c>
      <c r="F5226" s="8">
        <v>548</v>
      </c>
      <c r="G5226" s="10">
        <v>91.329999999999899</v>
      </c>
      <c r="H5226" s="8">
        <v>92</v>
      </c>
      <c r="I5226" s="8">
        <v>94</v>
      </c>
      <c r="J5226" s="8" t="s">
        <v>17628</v>
      </c>
      <c r="K5226" s="9" t="s">
        <v>1819</v>
      </c>
    </row>
    <row r="5227" spans="1:11" ht="43.5" x14ac:dyDescent="0.35">
      <c r="A5227" s="8">
        <v>1680</v>
      </c>
      <c r="B5227" s="8" t="s">
        <v>8927</v>
      </c>
      <c r="C5227" s="8">
        <v>1643650</v>
      </c>
      <c r="D5227" s="9" t="s">
        <v>9874</v>
      </c>
      <c r="E5227" s="9" t="s">
        <v>4096</v>
      </c>
      <c r="F5227" s="8">
        <v>548</v>
      </c>
      <c r="G5227" s="10">
        <v>91.329999999999899</v>
      </c>
      <c r="H5227" s="8">
        <v>89</v>
      </c>
      <c r="I5227" s="8">
        <v>88</v>
      </c>
      <c r="J5227" s="8" t="s">
        <v>17628</v>
      </c>
      <c r="K5227" s="9" t="s">
        <v>2086</v>
      </c>
    </row>
    <row r="5228" spans="1:11" ht="43.5" x14ac:dyDescent="0.35">
      <c r="A5228" s="8">
        <v>1692</v>
      </c>
      <c r="B5228" s="8" t="s">
        <v>8927</v>
      </c>
      <c r="C5228" s="8">
        <v>1639933</v>
      </c>
      <c r="D5228" s="9" t="s">
        <v>9879</v>
      </c>
      <c r="E5228" s="9" t="s">
        <v>14574</v>
      </c>
      <c r="F5228" s="8">
        <v>548</v>
      </c>
      <c r="G5228" s="10">
        <v>91.329999999999899</v>
      </c>
      <c r="H5228" s="8">
        <v>87</v>
      </c>
      <c r="I5228" s="8">
        <v>93</v>
      </c>
      <c r="J5228" s="8" t="s">
        <v>17628</v>
      </c>
      <c r="K5228" s="9" t="s">
        <v>1901</v>
      </c>
    </row>
    <row r="5229" spans="1:11" ht="29" x14ac:dyDescent="0.35">
      <c r="A5229" s="8">
        <v>1765</v>
      </c>
      <c r="B5229" s="8" t="s">
        <v>8927</v>
      </c>
      <c r="C5229" s="8">
        <v>1632978</v>
      </c>
      <c r="D5229" s="9" t="s">
        <v>8445</v>
      </c>
      <c r="E5229" s="9" t="s">
        <v>6185</v>
      </c>
      <c r="F5229" s="8">
        <v>547</v>
      </c>
      <c r="G5229" s="10">
        <v>91.17</v>
      </c>
      <c r="H5229" s="8">
        <v>92</v>
      </c>
      <c r="I5229" s="8">
        <v>90</v>
      </c>
      <c r="J5229" s="8" t="s">
        <v>17628</v>
      </c>
      <c r="K5229" s="9" t="s">
        <v>1802</v>
      </c>
    </row>
    <row r="5230" spans="1:11" ht="43.5" x14ac:dyDescent="0.35">
      <c r="A5230" s="8">
        <v>1895</v>
      </c>
      <c r="B5230" s="8" t="s">
        <v>8927</v>
      </c>
      <c r="C5230" s="8">
        <v>1635912</v>
      </c>
      <c r="D5230" s="9" t="s">
        <v>9975</v>
      </c>
      <c r="E5230" s="9" t="s">
        <v>14652</v>
      </c>
      <c r="F5230" s="8">
        <v>546</v>
      </c>
      <c r="G5230" s="10">
        <v>91</v>
      </c>
      <c r="H5230" s="8">
        <v>90</v>
      </c>
      <c r="I5230" s="8">
        <v>92</v>
      </c>
      <c r="J5230" s="8" t="s">
        <v>17628</v>
      </c>
      <c r="K5230" s="9" t="s">
        <v>1822</v>
      </c>
    </row>
    <row r="5231" spans="1:11" ht="29" x14ac:dyDescent="0.35">
      <c r="A5231" s="8">
        <v>1903</v>
      </c>
      <c r="B5231" s="8" t="s">
        <v>8927</v>
      </c>
      <c r="C5231" s="8">
        <v>1632285</v>
      </c>
      <c r="D5231" s="9" t="s">
        <v>6076</v>
      </c>
      <c r="E5231" s="9" t="s">
        <v>14656</v>
      </c>
      <c r="F5231" s="8">
        <v>546</v>
      </c>
      <c r="G5231" s="10">
        <v>91</v>
      </c>
      <c r="H5231" s="8">
        <v>89</v>
      </c>
      <c r="I5231" s="8">
        <v>96</v>
      </c>
      <c r="J5231" s="8" t="s">
        <v>17628</v>
      </c>
      <c r="K5231" s="9" t="s">
        <v>2095</v>
      </c>
    </row>
    <row r="5232" spans="1:11" ht="29" x14ac:dyDescent="0.35">
      <c r="A5232" s="8">
        <v>1972</v>
      </c>
      <c r="B5232" s="8" t="s">
        <v>8927</v>
      </c>
      <c r="C5232" s="8">
        <v>1636637</v>
      </c>
      <c r="D5232" s="9" t="s">
        <v>10010</v>
      </c>
      <c r="E5232" s="9" t="s">
        <v>14687</v>
      </c>
      <c r="F5232" s="8">
        <v>545</v>
      </c>
      <c r="G5232" s="10">
        <v>90.829999999999899</v>
      </c>
      <c r="H5232" s="8">
        <v>93</v>
      </c>
      <c r="I5232" s="8">
        <v>88</v>
      </c>
      <c r="J5232" s="8" t="s">
        <v>17628</v>
      </c>
      <c r="K5232" s="9" t="s">
        <v>2018</v>
      </c>
    </row>
    <row r="5233" spans="1:11" ht="29" x14ac:dyDescent="0.35">
      <c r="A5233" s="8">
        <v>2028</v>
      </c>
      <c r="B5233" s="8" t="s">
        <v>8927</v>
      </c>
      <c r="C5233" s="8">
        <v>1637312</v>
      </c>
      <c r="D5233" s="9" t="s">
        <v>10037</v>
      </c>
      <c r="E5233" s="9" t="s">
        <v>14714</v>
      </c>
      <c r="F5233" s="8">
        <v>545</v>
      </c>
      <c r="G5233" s="10">
        <v>90.829999999999899</v>
      </c>
      <c r="H5233" s="8">
        <v>85</v>
      </c>
      <c r="I5233" s="8">
        <v>97</v>
      </c>
      <c r="J5233" s="8" t="s">
        <v>17628</v>
      </c>
      <c r="K5233" s="9" t="s">
        <v>2134</v>
      </c>
    </row>
    <row r="5234" spans="1:11" ht="43.5" x14ac:dyDescent="0.35">
      <c r="A5234" s="8">
        <v>2036</v>
      </c>
      <c r="B5234" s="8" t="s">
        <v>8927</v>
      </c>
      <c r="C5234" s="8">
        <v>1642688</v>
      </c>
      <c r="D5234" s="9" t="s">
        <v>10043</v>
      </c>
      <c r="E5234" s="9" t="s">
        <v>14718</v>
      </c>
      <c r="F5234" s="8">
        <v>545</v>
      </c>
      <c r="G5234" s="10">
        <v>90.829999999999899</v>
      </c>
      <c r="H5234" s="8">
        <v>84</v>
      </c>
      <c r="I5234" s="8">
        <v>97</v>
      </c>
      <c r="J5234" s="8" t="s">
        <v>17628</v>
      </c>
      <c r="K5234" s="9" t="s">
        <v>2161</v>
      </c>
    </row>
    <row r="5235" spans="1:11" ht="43.5" x14ac:dyDescent="0.35">
      <c r="A5235" s="8">
        <v>2174</v>
      </c>
      <c r="B5235" s="8" t="s">
        <v>8927</v>
      </c>
      <c r="C5235" s="8">
        <v>1635911</v>
      </c>
      <c r="D5235" s="9" t="s">
        <v>10116</v>
      </c>
      <c r="E5235" s="9" t="s">
        <v>13725</v>
      </c>
      <c r="F5235" s="8">
        <v>544</v>
      </c>
      <c r="G5235" s="10">
        <v>90.67</v>
      </c>
      <c r="H5235" s="8">
        <v>81</v>
      </c>
      <c r="I5235" s="8">
        <v>92</v>
      </c>
      <c r="J5235" s="8" t="s">
        <v>17628</v>
      </c>
      <c r="K5235" s="9" t="s">
        <v>1822</v>
      </c>
    </row>
    <row r="5236" spans="1:11" ht="29" x14ac:dyDescent="0.35">
      <c r="A5236" s="8">
        <v>2222</v>
      </c>
      <c r="B5236" s="8" t="s">
        <v>8927</v>
      </c>
      <c r="C5236" s="8">
        <v>1638359</v>
      </c>
      <c r="D5236" s="9" t="s">
        <v>7465</v>
      </c>
      <c r="E5236" s="9" t="s">
        <v>14809</v>
      </c>
      <c r="F5236" s="8">
        <v>543</v>
      </c>
      <c r="G5236" s="10">
        <v>90.5</v>
      </c>
      <c r="H5236" s="8">
        <v>92</v>
      </c>
      <c r="I5236" s="8">
        <v>91</v>
      </c>
      <c r="J5236" s="8" t="s">
        <v>17628</v>
      </c>
      <c r="K5236" s="9" t="s">
        <v>1891</v>
      </c>
    </row>
    <row r="5237" spans="1:11" ht="43.5" x14ac:dyDescent="0.35">
      <c r="A5237" s="8">
        <v>2291</v>
      </c>
      <c r="B5237" s="8" t="s">
        <v>8927</v>
      </c>
      <c r="C5237" s="8">
        <v>1637335</v>
      </c>
      <c r="D5237" s="9" t="s">
        <v>10173</v>
      </c>
      <c r="E5237" s="9" t="s">
        <v>14836</v>
      </c>
      <c r="F5237" s="8">
        <v>543</v>
      </c>
      <c r="G5237" s="10">
        <v>90.5</v>
      </c>
      <c r="H5237" s="8">
        <v>81</v>
      </c>
      <c r="I5237" s="8">
        <v>98</v>
      </c>
      <c r="J5237" s="8" t="s">
        <v>17628</v>
      </c>
      <c r="K5237" s="9" t="s">
        <v>2135</v>
      </c>
    </row>
    <row r="5238" spans="1:11" ht="43.5" x14ac:dyDescent="0.35">
      <c r="A5238" s="8">
        <v>2294</v>
      </c>
      <c r="B5238" s="8" t="s">
        <v>8927</v>
      </c>
      <c r="C5238" s="8">
        <v>2426906</v>
      </c>
      <c r="D5238" s="9" t="s">
        <v>6383</v>
      </c>
      <c r="E5238" s="9" t="s">
        <v>6384</v>
      </c>
      <c r="F5238" s="8">
        <v>543</v>
      </c>
      <c r="G5238" s="10">
        <v>90.5</v>
      </c>
      <c r="H5238" s="8">
        <v>80</v>
      </c>
      <c r="I5238" s="8">
        <v>90</v>
      </c>
      <c r="J5238" s="8" t="s">
        <v>17628</v>
      </c>
      <c r="K5238" s="9" t="s">
        <v>1890</v>
      </c>
    </row>
    <row r="5239" spans="1:11" ht="29" x14ac:dyDescent="0.35">
      <c r="A5239" s="8">
        <v>2461</v>
      </c>
      <c r="B5239" s="8" t="s">
        <v>8927</v>
      </c>
      <c r="C5239" s="8">
        <v>1637164</v>
      </c>
      <c r="D5239" s="9" t="s">
        <v>7708</v>
      </c>
      <c r="E5239" s="9" t="s">
        <v>14911</v>
      </c>
      <c r="F5239" s="8">
        <v>541</v>
      </c>
      <c r="G5239" s="10">
        <v>90.17</v>
      </c>
      <c r="H5239" s="8">
        <v>91</v>
      </c>
      <c r="I5239" s="8">
        <v>93</v>
      </c>
      <c r="J5239" s="8" t="s">
        <v>17628</v>
      </c>
      <c r="K5239" s="9" t="s">
        <v>2158</v>
      </c>
    </row>
    <row r="5240" spans="1:11" ht="43.5" x14ac:dyDescent="0.35">
      <c r="A5240" s="8">
        <v>2473</v>
      </c>
      <c r="B5240" s="8" t="s">
        <v>8927</v>
      </c>
      <c r="C5240" s="8">
        <v>1636558</v>
      </c>
      <c r="D5240" s="9" t="s">
        <v>10266</v>
      </c>
      <c r="E5240" s="9" t="s">
        <v>13801</v>
      </c>
      <c r="F5240" s="8">
        <v>541</v>
      </c>
      <c r="G5240" s="10">
        <v>90.17</v>
      </c>
      <c r="H5240" s="8">
        <v>90</v>
      </c>
      <c r="I5240" s="8">
        <v>92</v>
      </c>
      <c r="J5240" s="8" t="s">
        <v>17628</v>
      </c>
      <c r="K5240" s="9" t="s">
        <v>2043</v>
      </c>
    </row>
    <row r="5241" spans="1:11" ht="29" x14ac:dyDescent="0.35">
      <c r="A5241" s="8">
        <v>2514</v>
      </c>
      <c r="B5241" s="8" t="s">
        <v>8927</v>
      </c>
      <c r="C5241" s="8">
        <v>2427021</v>
      </c>
      <c r="D5241" s="9" t="s">
        <v>6391</v>
      </c>
      <c r="E5241" s="9" t="s">
        <v>6392</v>
      </c>
      <c r="F5241" s="8">
        <v>541</v>
      </c>
      <c r="G5241" s="10">
        <v>90.17</v>
      </c>
      <c r="H5241" s="8">
        <v>85</v>
      </c>
      <c r="I5241" s="8">
        <v>94</v>
      </c>
      <c r="J5241" s="8" t="s">
        <v>17628</v>
      </c>
      <c r="K5241" s="9" t="s">
        <v>2077</v>
      </c>
    </row>
    <row r="5242" spans="1:11" ht="43.5" x14ac:dyDescent="0.35">
      <c r="A5242" s="8">
        <v>2533</v>
      </c>
      <c r="B5242" s="8" t="s">
        <v>8927</v>
      </c>
      <c r="C5242" s="8">
        <v>1632860</v>
      </c>
      <c r="D5242" s="9" t="s">
        <v>10296</v>
      </c>
      <c r="E5242" s="9" t="s">
        <v>14938</v>
      </c>
      <c r="F5242" s="8">
        <v>541</v>
      </c>
      <c r="G5242" s="10">
        <v>90.17</v>
      </c>
      <c r="H5242" s="8">
        <v>82</v>
      </c>
      <c r="I5242" s="8">
        <v>98</v>
      </c>
      <c r="J5242" s="8" t="s">
        <v>17628</v>
      </c>
      <c r="K5242" s="9" t="s">
        <v>1982</v>
      </c>
    </row>
    <row r="5243" spans="1:11" ht="43.5" x14ac:dyDescent="0.35">
      <c r="A5243" s="8">
        <v>2638</v>
      </c>
      <c r="B5243" s="8" t="s">
        <v>8927</v>
      </c>
      <c r="C5243" s="8">
        <v>1635887</v>
      </c>
      <c r="D5243" s="9" t="s">
        <v>10357</v>
      </c>
      <c r="E5243" s="9" t="s">
        <v>14980</v>
      </c>
      <c r="F5243" s="8">
        <v>540</v>
      </c>
      <c r="G5243" s="10">
        <v>90</v>
      </c>
      <c r="H5243" s="8">
        <v>88</v>
      </c>
      <c r="I5243" s="8">
        <v>92</v>
      </c>
      <c r="J5243" s="8" t="s">
        <v>17628</v>
      </c>
      <c r="K5243" s="9" t="s">
        <v>1822</v>
      </c>
    </row>
    <row r="5244" spans="1:11" ht="29" x14ac:dyDescent="0.35">
      <c r="A5244" s="8">
        <v>2660</v>
      </c>
      <c r="B5244" s="8" t="s">
        <v>8927</v>
      </c>
      <c r="C5244" s="8">
        <v>1641166</v>
      </c>
      <c r="D5244" s="9" t="s">
        <v>5449</v>
      </c>
      <c r="E5244" s="9" t="s">
        <v>5365</v>
      </c>
      <c r="F5244" s="8">
        <v>540</v>
      </c>
      <c r="G5244" s="10">
        <v>90</v>
      </c>
      <c r="H5244" s="8">
        <v>85</v>
      </c>
      <c r="I5244" s="8">
        <v>91</v>
      </c>
      <c r="J5244" s="8" t="s">
        <v>17628</v>
      </c>
      <c r="K5244" s="9" t="s">
        <v>2192</v>
      </c>
    </row>
    <row r="5245" spans="1:11" ht="43.5" x14ac:dyDescent="0.35">
      <c r="A5245" s="8">
        <v>2668</v>
      </c>
      <c r="B5245" s="8" t="s">
        <v>8927</v>
      </c>
      <c r="C5245" s="8">
        <v>1633226</v>
      </c>
      <c r="D5245" s="9" t="s">
        <v>10373</v>
      </c>
      <c r="E5245" s="9" t="s">
        <v>14994</v>
      </c>
      <c r="F5245" s="8">
        <v>540</v>
      </c>
      <c r="G5245" s="10">
        <v>90</v>
      </c>
      <c r="H5245" s="8">
        <v>84</v>
      </c>
      <c r="I5245" s="8">
        <v>85</v>
      </c>
      <c r="J5245" s="8" t="s">
        <v>17628</v>
      </c>
      <c r="K5245" s="9" t="s">
        <v>1819</v>
      </c>
    </row>
    <row r="5246" spans="1:11" ht="29" x14ac:dyDescent="0.35">
      <c r="A5246" s="8">
        <v>2740</v>
      </c>
      <c r="B5246" s="8" t="s">
        <v>8927</v>
      </c>
      <c r="C5246" s="8">
        <v>1640021</v>
      </c>
      <c r="D5246" s="9" t="s">
        <v>10407</v>
      </c>
      <c r="E5246" s="9" t="s">
        <v>15026</v>
      </c>
      <c r="F5246" s="8">
        <v>539</v>
      </c>
      <c r="G5246" s="10">
        <v>89.829999999999899</v>
      </c>
      <c r="H5246" s="8">
        <v>93</v>
      </c>
      <c r="I5246" s="8">
        <v>92</v>
      </c>
      <c r="J5246" s="8" t="s">
        <v>17628</v>
      </c>
      <c r="K5246" s="9" t="s">
        <v>1998</v>
      </c>
    </row>
    <row r="5247" spans="1:11" ht="43.5" x14ac:dyDescent="0.35">
      <c r="A5247" s="8">
        <v>2741</v>
      </c>
      <c r="B5247" s="8" t="s">
        <v>8927</v>
      </c>
      <c r="C5247" s="8">
        <v>1638089</v>
      </c>
      <c r="D5247" s="9" t="s">
        <v>10408</v>
      </c>
      <c r="E5247" s="9" t="s">
        <v>7561</v>
      </c>
      <c r="F5247" s="8">
        <v>539</v>
      </c>
      <c r="G5247" s="10">
        <v>89.829999999999899</v>
      </c>
      <c r="H5247" s="8">
        <v>93</v>
      </c>
      <c r="I5247" s="8">
        <v>85</v>
      </c>
      <c r="J5247" s="8" t="s">
        <v>17628</v>
      </c>
      <c r="K5247" s="9" t="s">
        <v>1889</v>
      </c>
    </row>
    <row r="5248" spans="1:11" ht="29" x14ac:dyDescent="0.35">
      <c r="A5248" s="8">
        <v>2759</v>
      </c>
      <c r="B5248" s="8" t="s">
        <v>8927</v>
      </c>
      <c r="C5248" s="8">
        <v>2426263</v>
      </c>
      <c r="D5248" s="9" t="s">
        <v>8539</v>
      </c>
      <c r="E5248" s="9" t="s">
        <v>4955</v>
      </c>
      <c r="F5248" s="8">
        <v>539</v>
      </c>
      <c r="G5248" s="10">
        <v>89.829999999999899</v>
      </c>
      <c r="H5248" s="8">
        <v>91</v>
      </c>
      <c r="I5248" s="8">
        <v>94</v>
      </c>
      <c r="J5248" s="8" t="s">
        <v>17628</v>
      </c>
      <c r="K5248" s="9" t="s">
        <v>1856</v>
      </c>
    </row>
    <row r="5249" spans="1:11" ht="29" x14ac:dyDescent="0.35">
      <c r="A5249" s="8">
        <v>2779</v>
      </c>
      <c r="B5249" s="8" t="s">
        <v>8927</v>
      </c>
      <c r="C5249" s="8">
        <v>1634807</v>
      </c>
      <c r="D5249" s="9" t="s">
        <v>10432</v>
      </c>
      <c r="E5249" s="9" t="s">
        <v>14228</v>
      </c>
      <c r="F5249" s="8">
        <v>539</v>
      </c>
      <c r="G5249" s="10">
        <v>89.829999999999899</v>
      </c>
      <c r="H5249" s="8">
        <v>89</v>
      </c>
      <c r="I5249" s="8">
        <v>87</v>
      </c>
      <c r="J5249" s="8" t="s">
        <v>17628</v>
      </c>
      <c r="K5249" s="9" t="s">
        <v>2182</v>
      </c>
    </row>
    <row r="5250" spans="1:11" ht="43.5" x14ac:dyDescent="0.35">
      <c r="A5250" s="8">
        <v>2864</v>
      </c>
      <c r="B5250" s="8" t="s">
        <v>8927</v>
      </c>
      <c r="C5250" s="8">
        <v>1642677</v>
      </c>
      <c r="D5250" s="9" t="s">
        <v>7436</v>
      </c>
      <c r="E5250" s="9" t="s">
        <v>13817</v>
      </c>
      <c r="F5250" s="8">
        <v>539</v>
      </c>
      <c r="G5250" s="10">
        <v>89.829999999999899</v>
      </c>
      <c r="H5250" s="8">
        <v>69</v>
      </c>
      <c r="I5250" s="8">
        <v>95</v>
      </c>
      <c r="J5250" s="8" t="s">
        <v>17628</v>
      </c>
      <c r="K5250" s="9" t="s">
        <v>2161</v>
      </c>
    </row>
    <row r="5251" spans="1:11" ht="43.5" x14ac:dyDescent="0.35">
      <c r="A5251" s="8">
        <v>2873</v>
      </c>
      <c r="B5251" s="8" t="s">
        <v>8927</v>
      </c>
      <c r="C5251" s="8">
        <v>1641315</v>
      </c>
      <c r="D5251" s="9" t="s">
        <v>10471</v>
      </c>
      <c r="E5251" s="9" t="s">
        <v>4574</v>
      </c>
      <c r="F5251" s="8">
        <v>538</v>
      </c>
      <c r="G5251" s="10">
        <v>89.67</v>
      </c>
      <c r="H5251" s="8">
        <v>95</v>
      </c>
      <c r="I5251" s="8">
        <v>99</v>
      </c>
      <c r="J5251" s="8" t="s">
        <v>17628</v>
      </c>
      <c r="K5251" s="9" t="s">
        <v>2201</v>
      </c>
    </row>
    <row r="5252" spans="1:11" ht="43.5" x14ac:dyDescent="0.35">
      <c r="A5252" s="8">
        <v>2912</v>
      </c>
      <c r="B5252" s="8" t="s">
        <v>8927</v>
      </c>
      <c r="C5252" s="8">
        <v>1643082</v>
      </c>
      <c r="D5252" s="9" t="s">
        <v>10491</v>
      </c>
      <c r="E5252" s="9" t="s">
        <v>15088</v>
      </c>
      <c r="F5252" s="8">
        <v>538</v>
      </c>
      <c r="G5252" s="10">
        <v>89.67</v>
      </c>
      <c r="H5252" s="8">
        <v>89</v>
      </c>
      <c r="I5252" s="8">
        <v>92</v>
      </c>
      <c r="J5252" s="8" t="s">
        <v>17628</v>
      </c>
      <c r="K5252" s="9" t="s">
        <v>2331</v>
      </c>
    </row>
    <row r="5253" spans="1:11" ht="43.5" x14ac:dyDescent="0.35">
      <c r="A5253" s="8">
        <v>2962</v>
      </c>
      <c r="B5253" s="8" t="s">
        <v>8927</v>
      </c>
      <c r="C5253" s="8">
        <v>1641827</v>
      </c>
      <c r="D5253" s="9" t="s">
        <v>10516</v>
      </c>
      <c r="E5253" s="9" t="s">
        <v>4765</v>
      </c>
      <c r="F5253" s="8">
        <v>538</v>
      </c>
      <c r="G5253" s="10">
        <v>89.67</v>
      </c>
      <c r="H5253" s="8">
        <v>84</v>
      </c>
      <c r="I5253" s="8">
        <v>91</v>
      </c>
      <c r="J5253" s="8" t="s">
        <v>17628</v>
      </c>
      <c r="K5253" s="9" t="s">
        <v>2200</v>
      </c>
    </row>
    <row r="5254" spans="1:11" ht="29" x14ac:dyDescent="0.35">
      <c r="A5254" s="8">
        <v>3027</v>
      </c>
      <c r="B5254" s="8" t="s">
        <v>8927</v>
      </c>
      <c r="C5254" s="8">
        <v>1632273</v>
      </c>
      <c r="D5254" s="9" t="s">
        <v>4086</v>
      </c>
      <c r="E5254" s="9" t="s">
        <v>6200</v>
      </c>
      <c r="F5254" s="8">
        <v>537</v>
      </c>
      <c r="G5254" s="10">
        <v>89.5</v>
      </c>
      <c r="H5254" s="8">
        <v>93</v>
      </c>
      <c r="I5254" s="8">
        <v>94</v>
      </c>
      <c r="J5254" s="8" t="s">
        <v>17628</v>
      </c>
      <c r="K5254" s="9" t="s">
        <v>2095</v>
      </c>
    </row>
    <row r="5255" spans="1:11" ht="43.5" x14ac:dyDescent="0.35">
      <c r="A5255" s="8">
        <v>3037</v>
      </c>
      <c r="B5255" s="8" t="s">
        <v>8927</v>
      </c>
      <c r="C5255" s="8">
        <v>1629904</v>
      </c>
      <c r="D5255" s="9" t="s">
        <v>10558</v>
      </c>
      <c r="E5255" s="9" t="s">
        <v>15141</v>
      </c>
      <c r="F5255" s="8">
        <v>537</v>
      </c>
      <c r="G5255" s="10">
        <v>89.5</v>
      </c>
      <c r="H5255" s="8">
        <v>91</v>
      </c>
      <c r="I5255" s="8">
        <v>96</v>
      </c>
      <c r="J5255" s="8" t="s">
        <v>17628</v>
      </c>
      <c r="K5255" s="9" t="s">
        <v>1857</v>
      </c>
    </row>
    <row r="5256" spans="1:11" ht="29" x14ac:dyDescent="0.35">
      <c r="A5256" s="8">
        <v>3050</v>
      </c>
      <c r="B5256" s="8" t="s">
        <v>8927</v>
      </c>
      <c r="C5256" s="8">
        <v>1643236</v>
      </c>
      <c r="D5256" s="9" t="s">
        <v>10568</v>
      </c>
      <c r="E5256" s="9" t="s">
        <v>15147</v>
      </c>
      <c r="F5256" s="8">
        <v>537</v>
      </c>
      <c r="G5256" s="10">
        <v>89.5</v>
      </c>
      <c r="H5256" s="8">
        <v>90</v>
      </c>
      <c r="I5256" s="8">
        <v>93</v>
      </c>
      <c r="J5256" s="8" t="s">
        <v>17628</v>
      </c>
      <c r="K5256" s="9" t="s">
        <v>2060</v>
      </c>
    </row>
    <row r="5257" spans="1:11" ht="43.5" x14ac:dyDescent="0.35">
      <c r="A5257" s="8">
        <v>3089</v>
      </c>
      <c r="B5257" s="8" t="s">
        <v>8927</v>
      </c>
      <c r="C5257" s="8">
        <v>1637237</v>
      </c>
      <c r="D5257" s="9" t="s">
        <v>10591</v>
      </c>
      <c r="E5257" s="9" t="s">
        <v>15165</v>
      </c>
      <c r="F5257" s="8">
        <v>537</v>
      </c>
      <c r="G5257" s="10">
        <v>89.5</v>
      </c>
      <c r="H5257" s="8">
        <v>85</v>
      </c>
      <c r="I5257" s="8">
        <v>96</v>
      </c>
      <c r="J5257" s="8" t="s">
        <v>17628</v>
      </c>
      <c r="K5257" s="9" t="s">
        <v>2159</v>
      </c>
    </row>
    <row r="5258" spans="1:11" ht="43.5" x14ac:dyDescent="0.35">
      <c r="A5258" s="8">
        <v>3090</v>
      </c>
      <c r="B5258" s="8" t="s">
        <v>8927</v>
      </c>
      <c r="C5258" s="8">
        <v>1641265</v>
      </c>
      <c r="D5258" s="9" t="s">
        <v>10592</v>
      </c>
      <c r="E5258" s="9" t="s">
        <v>15166</v>
      </c>
      <c r="F5258" s="8">
        <v>537</v>
      </c>
      <c r="G5258" s="10">
        <v>89.5</v>
      </c>
      <c r="H5258" s="8">
        <v>85</v>
      </c>
      <c r="I5258" s="8">
        <v>96</v>
      </c>
      <c r="J5258" s="8" t="s">
        <v>17628</v>
      </c>
      <c r="K5258" s="9" t="s">
        <v>2201</v>
      </c>
    </row>
    <row r="5259" spans="1:11" ht="29" x14ac:dyDescent="0.35">
      <c r="A5259" s="8">
        <v>3165</v>
      </c>
      <c r="B5259" s="8" t="s">
        <v>8927</v>
      </c>
      <c r="C5259" s="8">
        <v>1643237</v>
      </c>
      <c r="D5259" s="9" t="s">
        <v>10633</v>
      </c>
      <c r="E5259" s="9" t="s">
        <v>7830</v>
      </c>
      <c r="F5259" s="8">
        <v>536</v>
      </c>
      <c r="G5259" s="10">
        <v>89.329999999999899</v>
      </c>
      <c r="H5259" s="8">
        <v>93</v>
      </c>
      <c r="I5259" s="8">
        <v>91</v>
      </c>
      <c r="J5259" s="8" t="s">
        <v>17628</v>
      </c>
      <c r="K5259" s="9" t="s">
        <v>2060</v>
      </c>
    </row>
    <row r="5260" spans="1:11" ht="29" x14ac:dyDescent="0.35">
      <c r="A5260" s="8">
        <v>3320</v>
      </c>
      <c r="B5260" s="8" t="s">
        <v>8927</v>
      </c>
      <c r="C5260" s="8">
        <v>2426480</v>
      </c>
      <c r="D5260" s="9" t="s">
        <v>8567</v>
      </c>
      <c r="E5260" s="9" t="s">
        <v>8568</v>
      </c>
      <c r="F5260" s="8">
        <v>535</v>
      </c>
      <c r="G5260" s="10">
        <v>89.17</v>
      </c>
      <c r="H5260" s="8">
        <v>92</v>
      </c>
      <c r="I5260" s="8">
        <v>91</v>
      </c>
      <c r="J5260" s="8" t="s">
        <v>17628</v>
      </c>
      <c r="K5260" s="9" t="s">
        <v>2099</v>
      </c>
    </row>
    <row r="5261" spans="1:11" ht="29" x14ac:dyDescent="0.35">
      <c r="A5261" s="8">
        <v>3332</v>
      </c>
      <c r="B5261" s="8" t="s">
        <v>8927</v>
      </c>
      <c r="C5261" s="8">
        <v>1632494</v>
      </c>
      <c r="D5261" s="9" t="s">
        <v>10709</v>
      </c>
      <c r="E5261" s="9" t="s">
        <v>15261</v>
      </c>
      <c r="F5261" s="8">
        <v>535</v>
      </c>
      <c r="G5261" s="10">
        <v>89.17</v>
      </c>
      <c r="H5261" s="8">
        <v>91</v>
      </c>
      <c r="I5261" s="8">
        <v>83</v>
      </c>
      <c r="J5261" s="8" t="s">
        <v>17628</v>
      </c>
      <c r="K5261" s="9" t="s">
        <v>2096</v>
      </c>
    </row>
    <row r="5262" spans="1:11" ht="43.5" x14ac:dyDescent="0.35">
      <c r="A5262" s="8">
        <v>3339</v>
      </c>
      <c r="B5262" s="8" t="s">
        <v>8927</v>
      </c>
      <c r="C5262" s="8">
        <v>2426755</v>
      </c>
      <c r="D5262" s="9" t="s">
        <v>6373</v>
      </c>
      <c r="E5262" s="9" t="s">
        <v>6374</v>
      </c>
      <c r="F5262" s="8">
        <v>535</v>
      </c>
      <c r="G5262" s="10">
        <v>89.17</v>
      </c>
      <c r="H5262" s="8">
        <v>90</v>
      </c>
      <c r="I5262" s="8">
        <v>89</v>
      </c>
      <c r="J5262" s="8" t="s">
        <v>17628</v>
      </c>
      <c r="K5262" s="9" t="s">
        <v>2019</v>
      </c>
    </row>
    <row r="5263" spans="1:11" ht="43.5" x14ac:dyDescent="0.35">
      <c r="A5263" s="8">
        <v>3342</v>
      </c>
      <c r="B5263" s="8" t="s">
        <v>8927</v>
      </c>
      <c r="C5263" s="8">
        <v>1634310</v>
      </c>
      <c r="D5263" s="9" t="s">
        <v>10714</v>
      </c>
      <c r="E5263" s="9" t="s">
        <v>15266</v>
      </c>
      <c r="F5263" s="8">
        <v>535</v>
      </c>
      <c r="G5263" s="10">
        <v>89.17</v>
      </c>
      <c r="H5263" s="8">
        <v>90</v>
      </c>
      <c r="I5263" s="8">
        <v>83</v>
      </c>
      <c r="J5263" s="8" t="s">
        <v>17628</v>
      </c>
      <c r="K5263" s="9" t="s">
        <v>2017</v>
      </c>
    </row>
    <row r="5264" spans="1:11" ht="29" x14ac:dyDescent="0.35">
      <c r="A5264" s="8">
        <v>3364</v>
      </c>
      <c r="B5264" s="8" t="s">
        <v>8927</v>
      </c>
      <c r="C5264" s="8">
        <v>1643287</v>
      </c>
      <c r="D5264" s="9" t="s">
        <v>5585</v>
      </c>
      <c r="E5264" s="9" t="s">
        <v>15274</v>
      </c>
      <c r="F5264" s="8">
        <v>535</v>
      </c>
      <c r="G5264" s="10">
        <v>89.17</v>
      </c>
      <c r="H5264" s="8">
        <v>86</v>
      </c>
      <c r="I5264" s="8">
        <v>92</v>
      </c>
      <c r="J5264" s="8" t="s">
        <v>17628</v>
      </c>
      <c r="K5264" s="9" t="s">
        <v>2060</v>
      </c>
    </row>
    <row r="5265" spans="1:11" ht="43.5" x14ac:dyDescent="0.35">
      <c r="A5265" s="8">
        <v>3401</v>
      </c>
      <c r="B5265" s="8" t="s">
        <v>8927</v>
      </c>
      <c r="C5265" s="8">
        <v>1643975</v>
      </c>
      <c r="D5265" s="9" t="s">
        <v>10741</v>
      </c>
      <c r="E5265" s="9" t="s">
        <v>4458</v>
      </c>
      <c r="F5265" s="8">
        <v>535</v>
      </c>
      <c r="G5265" s="10">
        <v>89.17</v>
      </c>
      <c r="H5265" s="8">
        <v>82</v>
      </c>
      <c r="I5265" s="8">
        <v>91</v>
      </c>
      <c r="J5265" s="8" t="s">
        <v>17628</v>
      </c>
      <c r="K5265" s="9" t="s">
        <v>2089</v>
      </c>
    </row>
    <row r="5266" spans="1:11" ht="43.5" x14ac:dyDescent="0.35">
      <c r="A5266" s="8">
        <v>3411</v>
      </c>
      <c r="B5266" s="8" t="s">
        <v>8927</v>
      </c>
      <c r="C5266" s="8">
        <v>1639910</v>
      </c>
      <c r="D5266" s="9" t="s">
        <v>10745</v>
      </c>
      <c r="E5266" s="9" t="s">
        <v>6368</v>
      </c>
      <c r="F5266" s="8">
        <v>535</v>
      </c>
      <c r="G5266" s="10">
        <v>89.17</v>
      </c>
      <c r="H5266" s="8">
        <v>77</v>
      </c>
      <c r="I5266" s="8">
        <v>98</v>
      </c>
      <c r="J5266" s="8" t="s">
        <v>17628</v>
      </c>
      <c r="K5266" s="9" t="s">
        <v>1901</v>
      </c>
    </row>
    <row r="5267" spans="1:11" ht="43.5" x14ac:dyDescent="0.35">
      <c r="A5267" s="8">
        <v>3449</v>
      </c>
      <c r="B5267" s="8" t="s">
        <v>8927</v>
      </c>
      <c r="C5267" s="8">
        <v>1632828</v>
      </c>
      <c r="D5267" s="9" t="s">
        <v>10768</v>
      </c>
      <c r="E5267" s="9" t="s">
        <v>15309</v>
      </c>
      <c r="F5267" s="8">
        <v>534</v>
      </c>
      <c r="G5267" s="10">
        <v>89</v>
      </c>
      <c r="H5267" s="8">
        <v>92</v>
      </c>
      <c r="I5267" s="8">
        <v>95</v>
      </c>
      <c r="J5267" s="8" t="s">
        <v>17628</v>
      </c>
      <c r="K5267" s="9" t="s">
        <v>1958</v>
      </c>
    </row>
    <row r="5268" spans="1:11" ht="43.5" x14ac:dyDescent="0.35">
      <c r="A5268" s="8">
        <v>3457</v>
      </c>
      <c r="B5268" s="8" t="s">
        <v>8927</v>
      </c>
      <c r="C5268" s="8">
        <v>2426449</v>
      </c>
      <c r="D5268" s="9" t="s">
        <v>8558</v>
      </c>
      <c r="E5268" s="9" t="s">
        <v>8559</v>
      </c>
      <c r="F5268" s="8">
        <v>534</v>
      </c>
      <c r="G5268" s="10">
        <v>89</v>
      </c>
      <c r="H5268" s="8">
        <v>91</v>
      </c>
      <c r="I5268" s="8">
        <v>81</v>
      </c>
      <c r="J5268" s="8" t="s">
        <v>17628</v>
      </c>
      <c r="K5268" s="9" t="s">
        <v>2099</v>
      </c>
    </row>
    <row r="5269" spans="1:11" ht="43.5" x14ac:dyDescent="0.35">
      <c r="A5269" s="8">
        <v>3470</v>
      </c>
      <c r="B5269" s="8" t="s">
        <v>8927</v>
      </c>
      <c r="C5269" s="8">
        <v>2426457</v>
      </c>
      <c r="D5269" s="9" t="s">
        <v>8562</v>
      </c>
      <c r="E5269" s="9" t="s">
        <v>8563</v>
      </c>
      <c r="F5269" s="8">
        <v>534</v>
      </c>
      <c r="G5269" s="10">
        <v>89</v>
      </c>
      <c r="H5269" s="8">
        <v>90</v>
      </c>
      <c r="I5269" s="8">
        <v>85</v>
      </c>
      <c r="J5269" s="8" t="s">
        <v>17628</v>
      </c>
      <c r="K5269" s="9" t="s">
        <v>2099</v>
      </c>
    </row>
    <row r="5270" spans="1:11" ht="29" x14ac:dyDescent="0.35">
      <c r="A5270" s="8">
        <v>3569</v>
      </c>
      <c r="B5270" s="8" t="s">
        <v>8927</v>
      </c>
      <c r="C5270" s="8">
        <v>1629224</v>
      </c>
      <c r="D5270" s="9" t="s">
        <v>10825</v>
      </c>
      <c r="E5270" s="9" t="s">
        <v>15353</v>
      </c>
      <c r="F5270" s="8">
        <v>534</v>
      </c>
      <c r="G5270" s="10">
        <v>89</v>
      </c>
      <c r="H5270" s="8">
        <v>76</v>
      </c>
      <c r="I5270" s="8">
        <v>97</v>
      </c>
      <c r="J5270" s="8" t="s">
        <v>17628</v>
      </c>
      <c r="K5270" s="9" t="s">
        <v>2041</v>
      </c>
    </row>
    <row r="5271" spans="1:11" ht="43.5" x14ac:dyDescent="0.35">
      <c r="A5271" s="8">
        <v>3571</v>
      </c>
      <c r="B5271" s="8" t="s">
        <v>8927</v>
      </c>
      <c r="C5271" s="8">
        <v>1640196</v>
      </c>
      <c r="D5271" s="9" t="s">
        <v>5170</v>
      </c>
      <c r="E5271" s="9" t="s">
        <v>3942</v>
      </c>
      <c r="F5271" s="8">
        <v>534</v>
      </c>
      <c r="G5271" s="10">
        <v>89</v>
      </c>
      <c r="H5271" s="8">
        <v>76</v>
      </c>
      <c r="I5271" s="8">
        <v>95</v>
      </c>
      <c r="J5271" s="8" t="s">
        <v>17628</v>
      </c>
      <c r="K5271" s="9" t="s">
        <v>2024</v>
      </c>
    </row>
    <row r="5272" spans="1:11" ht="43.5" x14ac:dyDescent="0.35">
      <c r="A5272" s="8">
        <v>3604</v>
      </c>
      <c r="B5272" s="8" t="s">
        <v>8927</v>
      </c>
      <c r="C5272" s="8">
        <v>1631190</v>
      </c>
      <c r="D5272" s="9" t="s">
        <v>10845</v>
      </c>
      <c r="E5272" s="9" t="s">
        <v>15367</v>
      </c>
      <c r="F5272" s="8">
        <v>533</v>
      </c>
      <c r="G5272" s="10">
        <v>88.829999999999899</v>
      </c>
      <c r="H5272" s="8">
        <v>93</v>
      </c>
      <c r="I5272" s="8">
        <v>91</v>
      </c>
      <c r="J5272" s="8" t="s">
        <v>17628</v>
      </c>
      <c r="K5272" s="9" t="s">
        <v>2107</v>
      </c>
    </row>
    <row r="5273" spans="1:11" ht="43.5" x14ac:dyDescent="0.35">
      <c r="A5273" s="8">
        <v>3667</v>
      </c>
      <c r="B5273" s="8" t="s">
        <v>8927</v>
      </c>
      <c r="C5273" s="8">
        <v>1635894</v>
      </c>
      <c r="D5273" s="9" t="s">
        <v>10874</v>
      </c>
      <c r="E5273" s="9" t="s">
        <v>15393</v>
      </c>
      <c r="F5273" s="8">
        <v>533</v>
      </c>
      <c r="G5273" s="10">
        <v>88.829999999999899</v>
      </c>
      <c r="H5273" s="8">
        <v>87</v>
      </c>
      <c r="I5273" s="8">
        <v>86</v>
      </c>
      <c r="J5273" s="8" t="s">
        <v>17628</v>
      </c>
      <c r="K5273" s="9" t="s">
        <v>1822</v>
      </c>
    </row>
    <row r="5274" spans="1:11" ht="43.5" x14ac:dyDescent="0.35">
      <c r="A5274" s="8">
        <v>3680</v>
      </c>
      <c r="B5274" s="8" t="s">
        <v>8927</v>
      </c>
      <c r="C5274" s="8">
        <v>1643914</v>
      </c>
      <c r="D5274" s="9" t="s">
        <v>8022</v>
      </c>
      <c r="E5274" s="9" t="s">
        <v>4574</v>
      </c>
      <c r="F5274" s="8">
        <v>533</v>
      </c>
      <c r="G5274" s="10">
        <v>88.829999999999899</v>
      </c>
      <c r="H5274" s="8">
        <v>86</v>
      </c>
      <c r="I5274" s="8">
        <v>90</v>
      </c>
      <c r="J5274" s="8" t="s">
        <v>17628</v>
      </c>
      <c r="K5274" s="9" t="s">
        <v>2088</v>
      </c>
    </row>
    <row r="5275" spans="1:11" ht="43.5" x14ac:dyDescent="0.35">
      <c r="A5275" s="8">
        <v>3839</v>
      </c>
      <c r="B5275" s="8" t="s">
        <v>8927</v>
      </c>
      <c r="C5275" s="8">
        <v>1631974</v>
      </c>
      <c r="D5275" s="9" t="s">
        <v>8026</v>
      </c>
      <c r="E5275" s="9" t="s">
        <v>6145</v>
      </c>
      <c r="F5275" s="8">
        <v>532</v>
      </c>
      <c r="G5275" s="10">
        <v>88.67</v>
      </c>
      <c r="H5275" s="8">
        <v>89</v>
      </c>
      <c r="I5275" s="8">
        <v>89</v>
      </c>
      <c r="J5275" s="8" t="s">
        <v>17628</v>
      </c>
      <c r="K5275" s="9" t="s">
        <v>2069</v>
      </c>
    </row>
    <row r="5276" spans="1:11" ht="43.5" x14ac:dyDescent="0.35">
      <c r="A5276" s="8">
        <v>3863</v>
      </c>
      <c r="B5276" s="8" t="s">
        <v>8927</v>
      </c>
      <c r="C5276" s="8">
        <v>1634721</v>
      </c>
      <c r="D5276" s="9" t="s">
        <v>10975</v>
      </c>
      <c r="E5276" s="9" t="s">
        <v>4359</v>
      </c>
      <c r="F5276" s="8">
        <v>532</v>
      </c>
      <c r="G5276" s="10">
        <v>88.67</v>
      </c>
      <c r="H5276" s="8">
        <v>87</v>
      </c>
      <c r="I5276" s="8">
        <v>84</v>
      </c>
      <c r="J5276" s="8" t="s">
        <v>17628</v>
      </c>
      <c r="K5276" s="9" t="s">
        <v>2052</v>
      </c>
    </row>
    <row r="5277" spans="1:11" ht="43.5" x14ac:dyDescent="0.35">
      <c r="A5277" s="8">
        <v>3873</v>
      </c>
      <c r="B5277" s="8" t="s">
        <v>8927</v>
      </c>
      <c r="C5277" s="8">
        <v>1635889</v>
      </c>
      <c r="D5277" s="9" t="s">
        <v>10977</v>
      </c>
      <c r="E5277" s="9" t="s">
        <v>5097</v>
      </c>
      <c r="F5277" s="8">
        <v>532</v>
      </c>
      <c r="G5277" s="10">
        <v>88.67</v>
      </c>
      <c r="H5277" s="8">
        <v>86</v>
      </c>
      <c r="I5277" s="8">
        <v>86</v>
      </c>
      <c r="J5277" s="8" t="s">
        <v>17628</v>
      </c>
      <c r="K5277" s="9" t="s">
        <v>1822</v>
      </c>
    </row>
    <row r="5278" spans="1:11" ht="43.5" x14ac:dyDescent="0.35">
      <c r="A5278" s="8">
        <v>3953</v>
      </c>
      <c r="B5278" s="8" t="s">
        <v>8927</v>
      </c>
      <c r="C5278" s="8">
        <v>1642736</v>
      </c>
      <c r="D5278" s="9" t="s">
        <v>6084</v>
      </c>
      <c r="E5278" s="9" t="s">
        <v>7494</v>
      </c>
      <c r="F5278" s="8">
        <v>532</v>
      </c>
      <c r="G5278" s="10">
        <v>88.67</v>
      </c>
      <c r="H5278" s="8">
        <v>75</v>
      </c>
      <c r="I5278" s="8">
        <v>89</v>
      </c>
      <c r="J5278" s="8" t="s">
        <v>17628</v>
      </c>
      <c r="K5278" s="9" t="s">
        <v>2161</v>
      </c>
    </row>
    <row r="5279" spans="1:11" ht="29" x14ac:dyDescent="0.35">
      <c r="A5279" s="8">
        <v>3961</v>
      </c>
      <c r="B5279" s="8" t="s">
        <v>8927</v>
      </c>
      <c r="C5279" s="8">
        <v>1640258</v>
      </c>
      <c r="D5279" s="9" t="s">
        <v>11016</v>
      </c>
      <c r="E5279" s="9" t="s">
        <v>15513</v>
      </c>
      <c r="F5279" s="8">
        <v>532</v>
      </c>
      <c r="G5279" s="10">
        <v>88.67</v>
      </c>
      <c r="H5279" s="8">
        <v>74</v>
      </c>
      <c r="I5279" s="8">
        <v>91</v>
      </c>
      <c r="J5279" s="8" t="s">
        <v>17628</v>
      </c>
      <c r="K5279" s="9" t="s">
        <v>2024</v>
      </c>
    </row>
    <row r="5280" spans="1:11" ht="43.5" x14ac:dyDescent="0.35">
      <c r="A5280" s="8">
        <v>4041</v>
      </c>
      <c r="B5280" s="8" t="s">
        <v>8927</v>
      </c>
      <c r="C5280" s="8">
        <v>1639852</v>
      </c>
      <c r="D5280" s="9" t="s">
        <v>11059</v>
      </c>
      <c r="E5280" s="9" t="s">
        <v>15556</v>
      </c>
      <c r="F5280" s="8">
        <v>531</v>
      </c>
      <c r="G5280" s="10">
        <v>88.5</v>
      </c>
      <c r="H5280" s="8">
        <v>87</v>
      </c>
      <c r="I5280" s="8">
        <v>96</v>
      </c>
      <c r="J5280" s="8" t="s">
        <v>17628</v>
      </c>
      <c r="K5280" s="9" t="s">
        <v>1871</v>
      </c>
    </row>
    <row r="5281" spans="1:11" ht="29" x14ac:dyDescent="0.35">
      <c r="A5281" s="8">
        <v>4052</v>
      </c>
      <c r="B5281" s="8" t="s">
        <v>8927</v>
      </c>
      <c r="C5281" s="8">
        <v>1632861</v>
      </c>
      <c r="D5281" s="9" t="s">
        <v>11066</v>
      </c>
      <c r="E5281" s="9" t="s">
        <v>15562</v>
      </c>
      <c r="F5281" s="8">
        <v>531</v>
      </c>
      <c r="G5281" s="10">
        <v>88.5</v>
      </c>
      <c r="H5281" s="8">
        <v>86</v>
      </c>
      <c r="I5281" s="8">
        <v>96</v>
      </c>
      <c r="J5281" s="8" t="s">
        <v>17628</v>
      </c>
      <c r="K5281" s="9" t="s">
        <v>1982</v>
      </c>
    </row>
    <row r="5282" spans="1:11" ht="43.5" x14ac:dyDescent="0.35">
      <c r="A5282" s="8">
        <v>4117</v>
      </c>
      <c r="B5282" s="8" t="s">
        <v>8927</v>
      </c>
      <c r="C5282" s="8">
        <v>1635359</v>
      </c>
      <c r="D5282" s="9" t="s">
        <v>7876</v>
      </c>
      <c r="E5282" s="9" t="s">
        <v>6397</v>
      </c>
      <c r="F5282" s="8">
        <v>531</v>
      </c>
      <c r="G5282" s="10">
        <v>88.5</v>
      </c>
      <c r="H5282" s="8">
        <v>76</v>
      </c>
      <c r="I5282" s="8">
        <v>91</v>
      </c>
      <c r="J5282" s="8" t="s">
        <v>17628</v>
      </c>
      <c r="K5282" s="9" t="s">
        <v>2145</v>
      </c>
    </row>
    <row r="5283" spans="1:11" ht="43.5" x14ac:dyDescent="0.35">
      <c r="A5283" s="8">
        <v>4128</v>
      </c>
      <c r="B5283" s="8" t="s">
        <v>8927</v>
      </c>
      <c r="C5283" s="8">
        <v>1631806</v>
      </c>
      <c r="D5283" s="9" t="s">
        <v>8547</v>
      </c>
      <c r="E5283" s="9" t="s">
        <v>15596</v>
      </c>
      <c r="F5283" s="8">
        <v>531</v>
      </c>
      <c r="G5283" s="10">
        <v>88.5</v>
      </c>
      <c r="H5283" s="8">
        <v>73</v>
      </c>
      <c r="I5283" s="8">
        <v>94</v>
      </c>
      <c r="J5283" s="8" t="s">
        <v>17628</v>
      </c>
      <c r="K5283" s="9" t="s">
        <v>2147</v>
      </c>
    </row>
    <row r="5284" spans="1:11" ht="29" x14ac:dyDescent="0.35">
      <c r="A5284" s="8">
        <v>4131</v>
      </c>
      <c r="B5284" s="8" t="s">
        <v>8927</v>
      </c>
      <c r="C5284" s="8">
        <v>2427675</v>
      </c>
      <c r="D5284" s="9" t="s">
        <v>5175</v>
      </c>
      <c r="E5284" s="9" t="s">
        <v>6933</v>
      </c>
      <c r="F5284" s="8">
        <v>531</v>
      </c>
      <c r="G5284" s="10">
        <v>88.5</v>
      </c>
      <c r="H5284" s="8">
        <v>67</v>
      </c>
      <c r="I5284" s="8">
        <v>96</v>
      </c>
      <c r="J5284" s="8" t="s">
        <v>17628</v>
      </c>
      <c r="K5284" s="9" t="s">
        <v>2244</v>
      </c>
    </row>
    <row r="5285" spans="1:11" ht="43.5" x14ac:dyDescent="0.35">
      <c r="A5285" s="8">
        <v>4149</v>
      </c>
      <c r="B5285" s="8" t="s">
        <v>8927</v>
      </c>
      <c r="C5285" s="8">
        <v>1636561</v>
      </c>
      <c r="D5285" s="9" t="s">
        <v>11109</v>
      </c>
      <c r="E5285" s="9" t="s">
        <v>15601</v>
      </c>
      <c r="F5285" s="8">
        <v>530</v>
      </c>
      <c r="G5285" s="10">
        <v>88.329999999999899</v>
      </c>
      <c r="H5285" s="8">
        <v>95</v>
      </c>
      <c r="I5285" s="8">
        <v>88</v>
      </c>
      <c r="J5285" s="8" t="s">
        <v>17628</v>
      </c>
      <c r="K5285" s="9" t="s">
        <v>2043</v>
      </c>
    </row>
    <row r="5286" spans="1:11" ht="29" x14ac:dyDescent="0.35">
      <c r="A5286" s="8">
        <v>4171</v>
      </c>
      <c r="B5286" s="8" t="s">
        <v>8927</v>
      </c>
      <c r="C5286" s="8">
        <v>1640431</v>
      </c>
      <c r="D5286" s="9" t="s">
        <v>11117</v>
      </c>
      <c r="E5286" s="9" t="s">
        <v>5589</v>
      </c>
      <c r="F5286" s="8">
        <v>530</v>
      </c>
      <c r="G5286" s="10">
        <v>88.329999999999899</v>
      </c>
      <c r="H5286" s="8">
        <v>91</v>
      </c>
      <c r="I5286" s="8">
        <v>92</v>
      </c>
      <c r="J5286" s="8" t="s">
        <v>17628</v>
      </c>
      <c r="K5286" s="9" t="s">
        <v>1820</v>
      </c>
    </row>
    <row r="5287" spans="1:11" ht="29" x14ac:dyDescent="0.35">
      <c r="A5287" s="8">
        <v>4175</v>
      </c>
      <c r="B5287" s="8" t="s">
        <v>8927</v>
      </c>
      <c r="C5287" s="8">
        <v>2426791</v>
      </c>
      <c r="D5287" s="9" t="s">
        <v>6375</v>
      </c>
      <c r="E5287" s="9" t="s">
        <v>6376</v>
      </c>
      <c r="F5287" s="8">
        <v>530</v>
      </c>
      <c r="G5287" s="10">
        <v>88.329999999999899</v>
      </c>
      <c r="H5287" s="8">
        <v>91</v>
      </c>
      <c r="I5287" s="8">
        <v>90</v>
      </c>
      <c r="J5287" s="8" t="s">
        <v>17628</v>
      </c>
      <c r="K5287" s="9" t="s">
        <v>2019</v>
      </c>
    </row>
    <row r="5288" spans="1:11" ht="43.5" x14ac:dyDescent="0.35">
      <c r="A5288" s="8">
        <v>4267</v>
      </c>
      <c r="B5288" s="8" t="s">
        <v>8927</v>
      </c>
      <c r="C5288" s="8">
        <v>1646638</v>
      </c>
      <c r="D5288" s="9" t="s">
        <v>11161</v>
      </c>
      <c r="E5288" s="9" t="s">
        <v>5422</v>
      </c>
      <c r="F5288" s="8">
        <v>530</v>
      </c>
      <c r="G5288" s="10">
        <v>88.329999999999899</v>
      </c>
      <c r="H5288" s="8">
        <v>82</v>
      </c>
      <c r="I5288" s="8">
        <v>95</v>
      </c>
      <c r="J5288" s="8" t="s">
        <v>17628</v>
      </c>
      <c r="K5288" s="9" t="s">
        <v>2224</v>
      </c>
    </row>
    <row r="5289" spans="1:11" ht="29" x14ac:dyDescent="0.35">
      <c r="A5289" s="8">
        <v>4330</v>
      </c>
      <c r="B5289" s="8" t="s">
        <v>8927</v>
      </c>
      <c r="C5289" s="8">
        <v>1631808</v>
      </c>
      <c r="D5289" s="9" t="s">
        <v>11190</v>
      </c>
      <c r="E5289" s="9" t="s">
        <v>15673</v>
      </c>
      <c r="F5289" s="8">
        <v>530</v>
      </c>
      <c r="G5289" s="10">
        <v>88.329999999999899</v>
      </c>
      <c r="H5289" s="8">
        <v>67</v>
      </c>
      <c r="I5289" s="8">
        <v>97</v>
      </c>
      <c r="J5289" s="8" t="s">
        <v>17628</v>
      </c>
      <c r="K5289" s="9" t="s">
        <v>2147</v>
      </c>
    </row>
    <row r="5290" spans="1:11" ht="43.5" x14ac:dyDescent="0.35">
      <c r="A5290" s="8">
        <v>4353</v>
      </c>
      <c r="B5290" s="8" t="s">
        <v>8927</v>
      </c>
      <c r="C5290" s="8">
        <v>1629888</v>
      </c>
      <c r="D5290" s="9" t="s">
        <v>11204</v>
      </c>
      <c r="E5290" s="9" t="s">
        <v>8616</v>
      </c>
      <c r="F5290" s="8">
        <v>529</v>
      </c>
      <c r="G5290" s="10">
        <v>88.17</v>
      </c>
      <c r="H5290" s="8">
        <v>94</v>
      </c>
      <c r="I5290" s="8">
        <v>84</v>
      </c>
      <c r="J5290" s="8" t="s">
        <v>17628</v>
      </c>
      <c r="K5290" s="9" t="s">
        <v>1857</v>
      </c>
    </row>
    <row r="5291" spans="1:11" ht="29" x14ac:dyDescent="0.35">
      <c r="A5291" s="8">
        <v>4391</v>
      </c>
      <c r="B5291" s="8" t="s">
        <v>8927</v>
      </c>
      <c r="C5291" s="8">
        <v>2426450</v>
      </c>
      <c r="D5291" s="9" t="s">
        <v>8560</v>
      </c>
      <c r="E5291" s="9" t="s">
        <v>8561</v>
      </c>
      <c r="F5291" s="8">
        <v>529</v>
      </c>
      <c r="G5291" s="10">
        <v>88.17</v>
      </c>
      <c r="H5291" s="8">
        <v>89</v>
      </c>
      <c r="I5291" s="8">
        <v>81</v>
      </c>
      <c r="J5291" s="8" t="s">
        <v>17628</v>
      </c>
      <c r="K5291" s="9" t="s">
        <v>2099</v>
      </c>
    </row>
    <row r="5292" spans="1:11" ht="29" x14ac:dyDescent="0.35">
      <c r="A5292" s="8">
        <v>4427</v>
      </c>
      <c r="B5292" s="8" t="s">
        <v>8927</v>
      </c>
      <c r="C5292" s="8">
        <v>1629242</v>
      </c>
      <c r="D5292" s="9" t="s">
        <v>11239</v>
      </c>
      <c r="E5292" s="9" t="s">
        <v>15718</v>
      </c>
      <c r="F5292" s="8">
        <v>529</v>
      </c>
      <c r="G5292" s="10">
        <v>88.17</v>
      </c>
      <c r="H5292" s="8">
        <v>85</v>
      </c>
      <c r="I5292" s="8">
        <v>95</v>
      </c>
      <c r="J5292" s="8" t="s">
        <v>17628</v>
      </c>
      <c r="K5292" s="9" t="s">
        <v>2041</v>
      </c>
    </row>
    <row r="5293" spans="1:11" ht="29" x14ac:dyDescent="0.35">
      <c r="A5293" s="8">
        <v>4453</v>
      </c>
      <c r="B5293" s="8" t="s">
        <v>8927</v>
      </c>
      <c r="C5293" s="8">
        <v>1640016</v>
      </c>
      <c r="D5293" s="9" t="s">
        <v>7449</v>
      </c>
      <c r="E5293" s="9" t="s">
        <v>6363</v>
      </c>
      <c r="F5293" s="8">
        <v>529</v>
      </c>
      <c r="G5293" s="10">
        <v>88.17</v>
      </c>
      <c r="H5293" s="8">
        <v>82</v>
      </c>
      <c r="I5293" s="8">
        <v>92</v>
      </c>
      <c r="J5293" s="8" t="s">
        <v>17628</v>
      </c>
      <c r="K5293" s="9" t="s">
        <v>1998</v>
      </c>
    </row>
    <row r="5294" spans="1:11" ht="43.5" x14ac:dyDescent="0.35">
      <c r="A5294" s="8">
        <v>4483</v>
      </c>
      <c r="B5294" s="8" t="s">
        <v>8927</v>
      </c>
      <c r="C5294" s="8">
        <v>1635908</v>
      </c>
      <c r="D5294" s="9" t="s">
        <v>11269</v>
      </c>
      <c r="E5294" s="9" t="s">
        <v>15745</v>
      </c>
      <c r="F5294" s="8">
        <v>529</v>
      </c>
      <c r="G5294" s="10">
        <v>88.17</v>
      </c>
      <c r="H5294" s="8">
        <v>78</v>
      </c>
      <c r="I5294" s="8">
        <v>90</v>
      </c>
      <c r="J5294" s="8" t="s">
        <v>17628</v>
      </c>
      <c r="K5294" s="9" t="s">
        <v>1822</v>
      </c>
    </row>
    <row r="5295" spans="1:11" ht="29" x14ac:dyDescent="0.35">
      <c r="A5295" s="8">
        <v>4489</v>
      </c>
      <c r="B5295" s="8" t="s">
        <v>8927</v>
      </c>
      <c r="C5295" s="8">
        <v>1629509</v>
      </c>
      <c r="D5295" s="9" t="s">
        <v>4518</v>
      </c>
      <c r="E5295" s="9" t="s">
        <v>5710</v>
      </c>
      <c r="F5295" s="8">
        <v>529</v>
      </c>
      <c r="G5295" s="10">
        <v>88.17</v>
      </c>
      <c r="H5295" s="8">
        <v>77</v>
      </c>
      <c r="I5295" s="8">
        <v>92</v>
      </c>
      <c r="J5295" s="8" t="s">
        <v>17628</v>
      </c>
      <c r="K5295" s="9" t="s">
        <v>1800</v>
      </c>
    </row>
    <row r="5296" spans="1:11" ht="29" x14ac:dyDescent="0.35">
      <c r="A5296" s="8">
        <v>4552</v>
      </c>
      <c r="B5296" s="8" t="s">
        <v>8927</v>
      </c>
      <c r="C5296" s="8">
        <v>1644138</v>
      </c>
      <c r="D5296" s="9" t="s">
        <v>11297</v>
      </c>
      <c r="E5296" s="9" t="s">
        <v>15767</v>
      </c>
      <c r="F5296" s="8">
        <v>528</v>
      </c>
      <c r="G5296" s="10">
        <v>88</v>
      </c>
      <c r="H5296" s="8">
        <v>92</v>
      </c>
      <c r="I5296" s="8">
        <v>91</v>
      </c>
      <c r="J5296" s="8" t="s">
        <v>17628</v>
      </c>
      <c r="K5296" s="9" t="s">
        <v>2231</v>
      </c>
    </row>
    <row r="5297" spans="1:11" ht="29" x14ac:dyDescent="0.35">
      <c r="A5297" s="8">
        <v>4576</v>
      </c>
      <c r="B5297" s="8" t="s">
        <v>8927</v>
      </c>
      <c r="C5297" s="8">
        <v>2426469</v>
      </c>
      <c r="D5297" s="9" t="s">
        <v>8565</v>
      </c>
      <c r="E5297" s="9" t="s">
        <v>8566</v>
      </c>
      <c r="F5297" s="8">
        <v>528</v>
      </c>
      <c r="G5297" s="10">
        <v>88</v>
      </c>
      <c r="H5297" s="8">
        <v>90</v>
      </c>
      <c r="I5297" s="8">
        <v>82</v>
      </c>
      <c r="J5297" s="8" t="s">
        <v>17628</v>
      </c>
      <c r="K5297" s="9" t="s">
        <v>2099</v>
      </c>
    </row>
    <row r="5298" spans="1:11" ht="43.5" x14ac:dyDescent="0.35">
      <c r="A5298" s="8">
        <v>4588</v>
      </c>
      <c r="B5298" s="8" t="s">
        <v>8927</v>
      </c>
      <c r="C5298" s="8">
        <v>1638614</v>
      </c>
      <c r="D5298" s="9" t="s">
        <v>11316</v>
      </c>
      <c r="E5298" s="9" t="s">
        <v>6989</v>
      </c>
      <c r="F5298" s="8">
        <v>528</v>
      </c>
      <c r="G5298" s="10">
        <v>88</v>
      </c>
      <c r="H5298" s="8">
        <v>88</v>
      </c>
      <c r="I5298" s="8">
        <v>95</v>
      </c>
      <c r="J5298" s="8" t="s">
        <v>17628</v>
      </c>
      <c r="K5298" s="9" t="s">
        <v>2076</v>
      </c>
    </row>
    <row r="5299" spans="1:11" ht="43.5" x14ac:dyDescent="0.35">
      <c r="A5299" s="8">
        <v>4606</v>
      </c>
      <c r="B5299" s="8" t="s">
        <v>8927</v>
      </c>
      <c r="C5299" s="8">
        <v>1631388</v>
      </c>
      <c r="D5299" s="9" t="s">
        <v>11328</v>
      </c>
      <c r="E5299" s="9" t="s">
        <v>7873</v>
      </c>
      <c r="F5299" s="8">
        <v>528</v>
      </c>
      <c r="G5299" s="10">
        <v>88</v>
      </c>
      <c r="H5299" s="8">
        <v>87</v>
      </c>
      <c r="I5299" s="8">
        <v>87</v>
      </c>
      <c r="J5299" s="8" t="s">
        <v>17628</v>
      </c>
      <c r="K5299" s="9" t="s">
        <v>2120</v>
      </c>
    </row>
    <row r="5300" spans="1:11" ht="29" x14ac:dyDescent="0.35">
      <c r="A5300" s="8">
        <v>4653</v>
      </c>
      <c r="B5300" s="8" t="s">
        <v>8927</v>
      </c>
      <c r="C5300" s="8">
        <v>2427147</v>
      </c>
      <c r="D5300" s="9" t="s">
        <v>6400</v>
      </c>
      <c r="E5300" s="9" t="s">
        <v>6401</v>
      </c>
      <c r="F5300" s="8">
        <v>528</v>
      </c>
      <c r="G5300" s="10">
        <v>88</v>
      </c>
      <c r="H5300" s="8">
        <v>83</v>
      </c>
      <c r="I5300" s="8">
        <v>90</v>
      </c>
      <c r="J5300" s="8" t="s">
        <v>17628</v>
      </c>
      <c r="K5300" s="9" t="s">
        <v>2023</v>
      </c>
    </row>
    <row r="5301" spans="1:11" ht="43.5" x14ac:dyDescent="0.35">
      <c r="A5301" s="8">
        <v>4662</v>
      </c>
      <c r="B5301" s="8" t="s">
        <v>8927</v>
      </c>
      <c r="C5301" s="8">
        <v>1646861</v>
      </c>
      <c r="D5301" s="9" t="s">
        <v>11351</v>
      </c>
      <c r="E5301" s="9" t="s">
        <v>6228</v>
      </c>
      <c r="F5301" s="8">
        <v>528</v>
      </c>
      <c r="G5301" s="10">
        <v>88</v>
      </c>
      <c r="H5301" s="8">
        <v>82</v>
      </c>
      <c r="I5301" s="8">
        <v>90</v>
      </c>
      <c r="J5301" s="8" t="s">
        <v>17628</v>
      </c>
      <c r="K5301" s="9" t="s">
        <v>2226</v>
      </c>
    </row>
    <row r="5302" spans="1:11" ht="29" x14ac:dyDescent="0.35">
      <c r="A5302" s="8">
        <v>4723</v>
      </c>
      <c r="B5302" s="8" t="s">
        <v>8927</v>
      </c>
      <c r="C5302" s="8">
        <v>1643602</v>
      </c>
      <c r="D5302" s="9" t="s">
        <v>11376</v>
      </c>
      <c r="E5302" s="9" t="s">
        <v>15836</v>
      </c>
      <c r="F5302" s="8">
        <v>528</v>
      </c>
      <c r="G5302" s="10">
        <v>88</v>
      </c>
      <c r="H5302" s="8">
        <v>67</v>
      </c>
      <c r="I5302" s="8">
        <v>89</v>
      </c>
      <c r="J5302" s="8" t="s">
        <v>17628</v>
      </c>
      <c r="K5302" s="9" t="s">
        <v>2085</v>
      </c>
    </row>
    <row r="5303" spans="1:11" ht="29" x14ac:dyDescent="0.35">
      <c r="A5303" s="8">
        <v>4826</v>
      </c>
      <c r="B5303" s="8" t="s">
        <v>8927</v>
      </c>
      <c r="C5303" s="8">
        <v>1646849</v>
      </c>
      <c r="D5303" s="9" t="s">
        <v>11419</v>
      </c>
      <c r="E5303" s="9" t="s">
        <v>15886</v>
      </c>
      <c r="F5303" s="8">
        <v>527</v>
      </c>
      <c r="G5303" s="10">
        <v>87.829999999999899</v>
      </c>
      <c r="H5303" s="8">
        <v>84</v>
      </c>
      <c r="I5303" s="8">
        <v>93</v>
      </c>
      <c r="J5303" s="8" t="s">
        <v>17628</v>
      </c>
      <c r="K5303" s="9" t="s">
        <v>2226</v>
      </c>
    </row>
    <row r="5304" spans="1:11" ht="43.5" x14ac:dyDescent="0.35">
      <c r="A5304" s="8">
        <v>4916</v>
      </c>
      <c r="B5304" s="8" t="s">
        <v>8927</v>
      </c>
      <c r="C5304" s="8">
        <v>1643648</v>
      </c>
      <c r="D5304" s="9" t="s">
        <v>11454</v>
      </c>
      <c r="E5304" s="9" t="s">
        <v>15926</v>
      </c>
      <c r="F5304" s="8">
        <v>527</v>
      </c>
      <c r="G5304" s="10">
        <v>87.829999999999899</v>
      </c>
      <c r="H5304" s="8">
        <v>67</v>
      </c>
      <c r="I5304" s="8">
        <v>89</v>
      </c>
      <c r="J5304" s="8" t="s">
        <v>17628</v>
      </c>
      <c r="K5304" s="9" t="s">
        <v>2086</v>
      </c>
    </row>
    <row r="5305" spans="1:11" ht="29" x14ac:dyDescent="0.35">
      <c r="A5305" s="8">
        <v>4973</v>
      </c>
      <c r="B5305" s="8" t="s">
        <v>8927</v>
      </c>
      <c r="C5305" s="8">
        <v>1634914</v>
      </c>
      <c r="D5305" s="9" t="s">
        <v>11481</v>
      </c>
      <c r="E5305" s="9" t="s">
        <v>15955</v>
      </c>
      <c r="F5305" s="8">
        <v>526</v>
      </c>
      <c r="G5305" s="10">
        <v>87.67</v>
      </c>
      <c r="H5305" s="8">
        <v>90</v>
      </c>
      <c r="I5305" s="8">
        <v>90</v>
      </c>
      <c r="J5305" s="8" t="s">
        <v>17628</v>
      </c>
      <c r="K5305" s="9" t="s">
        <v>2183</v>
      </c>
    </row>
    <row r="5306" spans="1:11" ht="43.5" x14ac:dyDescent="0.35">
      <c r="A5306" s="8">
        <v>4978</v>
      </c>
      <c r="B5306" s="8" t="s">
        <v>8927</v>
      </c>
      <c r="C5306" s="8">
        <v>1632580</v>
      </c>
      <c r="D5306" s="9" t="s">
        <v>11484</v>
      </c>
      <c r="E5306" s="9" t="s">
        <v>4770</v>
      </c>
      <c r="F5306" s="8">
        <v>526</v>
      </c>
      <c r="G5306" s="10">
        <v>87.67</v>
      </c>
      <c r="H5306" s="8">
        <v>90</v>
      </c>
      <c r="I5306" s="8">
        <v>86</v>
      </c>
      <c r="J5306" s="8" t="s">
        <v>17628</v>
      </c>
      <c r="K5306" s="9" t="s">
        <v>2098</v>
      </c>
    </row>
    <row r="5307" spans="1:11" ht="43.5" x14ac:dyDescent="0.35">
      <c r="A5307" s="8">
        <v>5005</v>
      </c>
      <c r="B5307" s="8" t="s">
        <v>8927</v>
      </c>
      <c r="C5307" s="8">
        <v>1643072</v>
      </c>
      <c r="D5307" s="9" t="s">
        <v>11498</v>
      </c>
      <c r="E5307" s="9" t="s">
        <v>5046</v>
      </c>
      <c r="F5307" s="8">
        <v>526</v>
      </c>
      <c r="G5307" s="10">
        <v>87.67</v>
      </c>
      <c r="H5307" s="8">
        <v>87</v>
      </c>
      <c r="I5307" s="8">
        <v>91</v>
      </c>
      <c r="J5307" s="8" t="s">
        <v>17628</v>
      </c>
      <c r="K5307" s="9" t="s">
        <v>2331</v>
      </c>
    </row>
    <row r="5308" spans="1:11" ht="29" x14ac:dyDescent="0.35">
      <c r="A5308" s="8">
        <v>5051</v>
      </c>
      <c r="B5308" s="8" t="s">
        <v>8927</v>
      </c>
      <c r="C5308" s="8">
        <v>1642330</v>
      </c>
      <c r="D5308" s="9" t="s">
        <v>11517</v>
      </c>
      <c r="E5308" s="9" t="s">
        <v>15983</v>
      </c>
      <c r="F5308" s="8">
        <v>526</v>
      </c>
      <c r="G5308" s="10">
        <v>87.67</v>
      </c>
      <c r="H5308" s="8">
        <v>84</v>
      </c>
      <c r="I5308" s="8">
        <v>83</v>
      </c>
      <c r="J5308" s="8" t="s">
        <v>17628</v>
      </c>
      <c r="K5308" s="9" t="s">
        <v>2140</v>
      </c>
    </row>
    <row r="5309" spans="1:11" ht="43.5" x14ac:dyDescent="0.35">
      <c r="A5309" s="8">
        <v>5131</v>
      </c>
      <c r="B5309" s="8" t="s">
        <v>8927</v>
      </c>
      <c r="C5309" s="8">
        <v>1645294</v>
      </c>
      <c r="D5309" s="9" t="s">
        <v>8340</v>
      </c>
      <c r="E5309" s="9" t="s">
        <v>14434</v>
      </c>
      <c r="F5309" s="8">
        <v>526</v>
      </c>
      <c r="G5309" s="10">
        <v>87.67</v>
      </c>
      <c r="H5309" s="8">
        <v>66</v>
      </c>
      <c r="I5309" s="8">
        <v>91</v>
      </c>
      <c r="J5309" s="8" t="s">
        <v>17628</v>
      </c>
      <c r="K5309" s="9" t="s">
        <v>2416</v>
      </c>
    </row>
    <row r="5310" spans="1:11" ht="43.5" x14ac:dyDescent="0.35">
      <c r="A5310" s="8">
        <v>5172</v>
      </c>
      <c r="B5310" s="8" t="s">
        <v>8927</v>
      </c>
      <c r="C5310" s="8">
        <v>1629922</v>
      </c>
      <c r="D5310" s="9" t="s">
        <v>11574</v>
      </c>
      <c r="E5310" s="9" t="s">
        <v>16024</v>
      </c>
      <c r="F5310" s="8">
        <v>525</v>
      </c>
      <c r="G5310" s="10">
        <v>87.5</v>
      </c>
      <c r="H5310" s="8">
        <v>91</v>
      </c>
      <c r="I5310" s="8">
        <v>86</v>
      </c>
      <c r="J5310" s="8" t="s">
        <v>17628</v>
      </c>
      <c r="K5310" s="9" t="s">
        <v>1857</v>
      </c>
    </row>
    <row r="5311" spans="1:11" ht="29" x14ac:dyDescent="0.35">
      <c r="A5311" s="8">
        <v>5237</v>
      </c>
      <c r="B5311" s="8" t="s">
        <v>8927</v>
      </c>
      <c r="C5311" s="8">
        <v>1629219</v>
      </c>
      <c r="D5311" s="9" t="s">
        <v>11604</v>
      </c>
      <c r="E5311" s="9" t="s">
        <v>4754</v>
      </c>
      <c r="F5311" s="8">
        <v>525</v>
      </c>
      <c r="G5311" s="10">
        <v>87.5</v>
      </c>
      <c r="H5311" s="8">
        <v>83</v>
      </c>
      <c r="I5311" s="8">
        <v>96</v>
      </c>
      <c r="J5311" s="8" t="s">
        <v>17628</v>
      </c>
      <c r="K5311" s="9" t="s">
        <v>2041</v>
      </c>
    </row>
    <row r="5312" spans="1:11" ht="58" x14ac:dyDescent="0.35">
      <c r="A5312" s="8">
        <v>5241</v>
      </c>
      <c r="B5312" s="8" t="s">
        <v>8927</v>
      </c>
      <c r="C5312" s="8">
        <v>1631068</v>
      </c>
      <c r="D5312" s="9" t="s">
        <v>11607</v>
      </c>
      <c r="E5312" s="9" t="s">
        <v>14657</v>
      </c>
      <c r="F5312" s="8">
        <v>525</v>
      </c>
      <c r="G5312" s="10">
        <v>87.5</v>
      </c>
      <c r="H5312" s="8">
        <v>83</v>
      </c>
      <c r="I5312" s="8">
        <v>93</v>
      </c>
      <c r="J5312" s="8" t="s">
        <v>17628</v>
      </c>
      <c r="K5312" s="9" t="s">
        <v>2107</v>
      </c>
    </row>
    <row r="5313" spans="1:11" ht="43.5" x14ac:dyDescent="0.35">
      <c r="A5313" s="8">
        <v>5282</v>
      </c>
      <c r="B5313" s="8" t="s">
        <v>8927</v>
      </c>
      <c r="C5313" s="8">
        <v>1639947</v>
      </c>
      <c r="D5313" s="9" t="s">
        <v>11623</v>
      </c>
      <c r="E5313" s="9" t="s">
        <v>16071</v>
      </c>
      <c r="F5313" s="8">
        <v>525</v>
      </c>
      <c r="G5313" s="10">
        <v>87.5</v>
      </c>
      <c r="H5313" s="8">
        <v>79</v>
      </c>
      <c r="I5313" s="8">
        <v>91</v>
      </c>
      <c r="J5313" s="8" t="s">
        <v>17628</v>
      </c>
      <c r="K5313" s="9" t="s">
        <v>1901</v>
      </c>
    </row>
    <row r="5314" spans="1:11" ht="43.5" x14ac:dyDescent="0.35">
      <c r="A5314" s="8">
        <v>5376</v>
      </c>
      <c r="B5314" s="8" t="s">
        <v>8927</v>
      </c>
      <c r="C5314" s="8">
        <v>1641822</v>
      </c>
      <c r="D5314" s="9" t="s">
        <v>11670</v>
      </c>
      <c r="E5314" s="9" t="s">
        <v>16107</v>
      </c>
      <c r="F5314" s="8">
        <v>524</v>
      </c>
      <c r="G5314" s="10">
        <v>87.329999999999899</v>
      </c>
      <c r="H5314" s="8">
        <v>90</v>
      </c>
      <c r="I5314" s="8">
        <v>96</v>
      </c>
      <c r="J5314" s="8" t="s">
        <v>17628</v>
      </c>
      <c r="K5314" s="9" t="s">
        <v>2200</v>
      </c>
    </row>
    <row r="5315" spans="1:11" ht="43.5" x14ac:dyDescent="0.35">
      <c r="A5315" s="8">
        <v>5423</v>
      </c>
      <c r="B5315" s="8" t="s">
        <v>8927</v>
      </c>
      <c r="C5315" s="8">
        <v>1644251</v>
      </c>
      <c r="D5315" s="9" t="s">
        <v>4774</v>
      </c>
      <c r="E5315" s="9" t="s">
        <v>6551</v>
      </c>
      <c r="F5315" s="8">
        <v>524</v>
      </c>
      <c r="G5315" s="10">
        <v>87.329999999999899</v>
      </c>
      <c r="H5315" s="8">
        <v>85</v>
      </c>
      <c r="I5315" s="8">
        <v>93</v>
      </c>
      <c r="J5315" s="8" t="s">
        <v>17628</v>
      </c>
      <c r="K5315" s="9" t="s">
        <v>2239</v>
      </c>
    </row>
    <row r="5316" spans="1:11" ht="29" x14ac:dyDescent="0.35">
      <c r="A5316" s="8">
        <v>5495</v>
      </c>
      <c r="B5316" s="8" t="s">
        <v>8927</v>
      </c>
      <c r="C5316" s="8">
        <v>2426857</v>
      </c>
      <c r="D5316" s="9" t="s">
        <v>6381</v>
      </c>
      <c r="E5316" s="9" t="s">
        <v>5365</v>
      </c>
      <c r="F5316" s="8">
        <v>524</v>
      </c>
      <c r="G5316" s="10">
        <v>87.329999999999899</v>
      </c>
      <c r="H5316" s="8">
        <v>79</v>
      </c>
      <c r="I5316" s="8">
        <v>80</v>
      </c>
      <c r="J5316" s="8" t="s">
        <v>17628</v>
      </c>
      <c r="K5316" s="9" t="s">
        <v>6378</v>
      </c>
    </row>
    <row r="5317" spans="1:11" ht="43.5" x14ac:dyDescent="0.35">
      <c r="A5317" s="8">
        <v>5517</v>
      </c>
      <c r="B5317" s="8" t="s">
        <v>8927</v>
      </c>
      <c r="C5317" s="8">
        <v>1639907</v>
      </c>
      <c r="D5317" s="9" t="s">
        <v>11741</v>
      </c>
      <c r="E5317" s="9" t="s">
        <v>4524</v>
      </c>
      <c r="F5317" s="8">
        <v>524</v>
      </c>
      <c r="G5317" s="10">
        <v>87.329999999999899</v>
      </c>
      <c r="H5317" s="8">
        <v>75</v>
      </c>
      <c r="I5317" s="8">
        <v>99</v>
      </c>
      <c r="J5317" s="8" t="s">
        <v>17628</v>
      </c>
      <c r="K5317" s="9" t="s">
        <v>1901</v>
      </c>
    </row>
    <row r="5318" spans="1:11" ht="29" x14ac:dyDescent="0.35">
      <c r="A5318" s="8">
        <v>5584</v>
      </c>
      <c r="B5318" s="8" t="s">
        <v>8927</v>
      </c>
      <c r="C5318" s="8">
        <v>1631972</v>
      </c>
      <c r="D5318" s="9" t="s">
        <v>11774</v>
      </c>
      <c r="E5318" s="9" t="s">
        <v>16192</v>
      </c>
      <c r="F5318" s="8">
        <v>523</v>
      </c>
      <c r="G5318" s="10">
        <v>87.17</v>
      </c>
      <c r="H5318" s="8">
        <v>91</v>
      </c>
      <c r="I5318" s="8">
        <v>92</v>
      </c>
      <c r="J5318" s="8" t="s">
        <v>17628</v>
      </c>
      <c r="K5318" s="9" t="s">
        <v>2069</v>
      </c>
    </row>
    <row r="5319" spans="1:11" ht="58" x14ac:dyDescent="0.35">
      <c r="A5319" s="8">
        <v>5813</v>
      </c>
      <c r="B5319" s="8" t="s">
        <v>8927</v>
      </c>
      <c r="C5319" s="8">
        <v>1640206</v>
      </c>
      <c r="D5319" s="9" t="s">
        <v>11887</v>
      </c>
      <c r="E5319" s="9" t="s">
        <v>5152</v>
      </c>
      <c r="F5319" s="8">
        <v>522</v>
      </c>
      <c r="G5319" s="10">
        <v>87</v>
      </c>
      <c r="H5319" s="8">
        <v>90</v>
      </c>
      <c r="I5319" s="8">
        <v>95</v>
      </c>
      <c r="J5319" s="8" t="s">
        <v>17628</v>
      </c>
      <c r="K5319" s="9" t="s">
        <v>2024</v>
      </c>
    </row>
    <row r="5320" spans="1:11" ht="29" x14ac:dyDescent="0.35">
      <c r="A5320" s="8">
        <v>5869</v>
      </c>
      <c r="B5320" s="8" t="s">
        <v>8927</v>
      </c>
      <c r="C5320" s="8">
        <v>2427143</v>
      </c>
      <c r="D5320" s="9" t="s">
        <v>6398</v>
      </c>
      <c r="E5320" s="9" t="s">
        <v>6399</v>
      </c>
      <c r="F5320" s="8">
        <v>522</v>
      </c>
      <c r="G5320" s="10">
        <v>87</v>
      </c>
      <c r="H5320" s="8">
        <v>85</v>
      </c>
      <c r="I5320" s="8">
        <v>90</v>
      </c>
      <c r="J5320" s="8" t="s">
        <v>17628</v>
      </c>
      <c r="K5320" s="9" t="s">
        <v>2023</v>
      </c>
    </row>
    <row r="5321" spans="1:11" ht="43.5" x14ac:dyDescent="0.35">
      <c r="A5321" s="8">
        <v>5918</v>
      </c>
      <c r="B5321" s="8" t="s">
        <v>8943</v>
      </c>
      <c r="C5321" s="8">
        <v>1643644</v>
      </c>
      <c r="D5321" s="9" t="s">
        <v>11940</v>
      </c>
      <c r="E5321" s="9" t="s">
        <v>13612</v>
      </c>
      <c r="F5321" s="8">
        <v>522</v>
      </c>
      <c r="G5321" s="10">
        <v>87</v>
      </c>
      <c r="H5321" s="8">
        <v>81</v>
      </c>
      <c r="I5321" s="8">
        <v>86</v>
      </c>
      <c r="J5321" s="8" t="s">
        <v>17628</v>
      </c>
      <c r="K5321" s="9" t="s">
        <v>2085</v>
      </c>
    </row>
    <row r="5322" spans="1:11" ht="43.5" x14ac:dyDescent="0.35">
      <c r="A5322" s="8">
        <v>6022</v>
      </c>
      <c r="B5322" s="8" t="s">
        <v>8943</v>
      </c>
      <c r="C5322" s="8">
        <v>1629884</v>
      </c>
      <c r="D5322" s="9" t="s">
        <v>11983</v>
      </c>
      <c r="E5322" s="9" t="s">
        <v>16364</v>
      </c>
      <c r="F5322" s="8">
        <v>521</v>
      </c>
      <c r="G5322" s="10">
        <v>86.829999999999899</v>
      </c>
      <c r="H5322" s="8">
        <v>93</v>
      </c>
      <c r="I5322" s="8">
        <v>85</v>
      </c>
      <c r="J5322" s="8" t="s">
        <v>17628</v>
      </c>
      <c r="K5322" s="9" t="s">
        <v>1857</v>
      </c>
    </row>
    <row r="5323" spans="1:11" ht="29" x14ac:dyDescent="0.35">
      <c r="A5323" s="8">
        <v>6060</v>
      </c>
      <c r="B5323" s="8" t="s">
        <v>8943</v>
      </c>
      <c r="C5323" s="8">
        <v>1636928</v>
      </c>
      <c r="D5323" s="9" t="s">
        <v>11997</v>
      </c>
      <c r="E5323" s="9" t="s">
        <v>13700</v>
      </c>
      <c r="F5323" s="8">
        <v>521</v>
      </c>
      <c r="G5323" s="10">
        <v>86.829999999999899</v>
      </c>
      <c r="H5323" s="8">
        <v>89</v>
      </c>
      <c r="I5323" s="8">
        <v>83</v>
      </c>
      <c r="J5323" s="8" t="s">
        <v>17628</v>
      </c>
      <c r="K5323" s="9" t="s">
        <v>2150</v>
      </c>
    </row>
    <row r="5324" spans="1:11" ht="43.5" x14ac:dyDescent="0.35">
      <c r="A5324" s="8">
        <v>6193</v>
      </c>
      <c r="B5324" s="8" t="s">
        <v>8943</v>
      </c>
      <c r="C5324" s="8">
        <v>1637332</v>
      </c>
      <c r="D5324" s="9" t="s">
        <v>12069</v>
      </c>
      <c r="E5324" s="9" t="s">
        <v>16437</v>
      </c>
      <c r="F5324" s="8">
        <v>521</v>
      </c>
      <c r="G5324" s="10">
        <v>86.829999999999899</v>
      </c>
      <c r="H5324" s="8">
        <v>77</v>
      </c>
      <c r="I5324" s="8">
        <v>93</v>
      </c>
      <c r="J5324" s="8" t="s">
        <v>17628</v>
      </c>
      <c r="K5324" s="9" t="s">
        <v>2135</v>
      </c>
    </row>
    <row r="5325" spans="1:11" ht="29" x14ac:dyDescent="0.35">
      <c r="A5325" s="8">
        <v>6224</v>
      </c>
      <c r="B5325" s="8" t="s">
        <v>8943</v>
      </c>
      <c r="C5325" s="8">
        <v>1644726</v>
      </c>
      <c r="D5325" s="9" t="s">
        <v>12087</v>
      </c>
      <c r="E5325" s="9" t="s">
        <v>16188</v>
      </c>
      <c r="F5325" s="8">
        <v>521</v>
      </c>
      <c r="G5325" s="10">
        <v>86.829999999999899</v>
      </c>
      <c r="H5325" s="8">
        <v>72</v>
      </c>
      <c r="I5325" s="8">
        <v>94</v>
      </c>
      <c r="J5325" s="8" t="s">
        <v>17628</v>
      </c>
      <c r="K5325" s="9" t="s">
        <v>2241</v>
      </c>
    </row>
    <row r="5326" spans="1:11" ht="29" x14ac:dyDescent="0.35">
      <c r="A5326" s="8">
        <v>6230</v>
      </c>
      <c r="B5326" s="8" t="s">
        <v>8943</v>
      </c>
      <c r="C5326" s="8">
        <v>1635214</v>
      </c>
      <c r="D5326" s="9" t="s">
        <v>12091</v>
      </c>
      <c r="E5326" s="9" t="s">
        <v>16454</v>
      </c>
      <c r="F5326" s="8">
        <v>521</v>
      </c>
      <c r="G5326" s="10">
        <v>86.829999999999899</v>
      </c>
      <c r="H5326" s="8">
        <v>71</v>
      </c>
      <c r="I5326" s="8">
        <v>80</v>
      </c>
      <c r="J5326" s="8" t="s">
        <v>17628</v>
      </c>
      <c r="K5326" s="9" t="s">
        <v>2152</v>
      </c>
    </row>
    <row r="5327" spans="1:11" ht="43.5" x14ac:dyDescent="0.35">
      <c r="A5327" s="8">
        <v>6259</v>
      </c>
      <c r="B5327" s="8" t="s">
        <v>8943</v>
      </c>
      <c r="C5327" s="8">
        <v>1638100</v>
      </c>
      <c r="D5327" s="9" t="s">
        <v>12104</v>
      </c>
      <c r="E5327" s="9" t="s">
        <v>13684</v>
      </c>
      <c r="F5327" s="8">
        <v>520</v>
      </c>
      <c r="G5327" s="10">
        <v>86.67</v>
      </c>
      <c r="H5327" s="8">
        <v>94</v>
      </c>
      <c r="I5327" s="8">
        <v>88</v>
      </c>
      <c r="J5327" s="8" t="s">
        <v>17628</v>
      </c>
      <c r="K5327" s="9" t="s">
        <v>1889</v>
      </c>
    </row>
    <row r="5328" spans="1:11" ht="43.5" x14ac:dyDescent="0.35">
      <c r="A5328" s="8">
        <v>6273</v>
      </c>
      <c r="B5328" s="8" t="s">
        <v>8943</v>
      </c>
      <c r="C5328" s="8">
        <v>1641067</v>
      </c>
      <c r="D5328" s="9" t="s">
        <v>12111</v>
      </c>
      <c r="E5328" s="9" t="s">
        <v>4592</v>
      </c>
      <c r="F5328" s="8">
        <v>520</v>
      </c>
      <c r="G5328" s="10">
        <v>86.67</v>
      </c>
      <c r="H5328" s="8">
        <v>93</v>
      </c>
      <c r="I5328" s="8">
        <v>66</v>
      </c>
      <c r="J5328" s="8" t="s">
        <v>17628</v>
      </c>
      <c r="K5328" s="9" t="s">
        <v>2033</v>
      </c>
    </row>
    <row r="5329" spans="1:11" ht="29" x14ac:dyDescent="0.35">
      <c r="A5329" s="8">
        <v>6328</v>
      </c>
      <c r="B5329" s="8" t="s">
        <v>8943</v>
      </c>
      <c r="C5329" s="8">
        <v>1640235</v>
      </c>
      <c r="D5329" s="9" t="s">
        <v>12140</v>
      </c>
      <c r="E5329" s="9" t="s">
        <v>14198</v>
      </c>
      <c r="F5329" s="8">
        <v>520</v>
      </c>
      <c r="G5329" s="10">
        <v>86.67</v>
      </c>
      <c r="H5329" s="8">
        <v>87</v>
      </c>
      <c r="I5329" s="8">
        <v>92</v>
      </c>
      <c r="J5329" s="8" t="s">
        <v>17628</v>
      </c>
      <c r="K5329" s="9" t="s">
        <v>2024</v>
      </c>
    </row>
    <row r="5330" spans="1:11" ht="29" x14ac:dyDescent="0.35">
      <c r="A5330" s="8">
        <v>6459</v>
      </c>
      <c r="B5330" s="8" t="s">
        <v>8943</v>
      </c>
      <c r="C5330" s="8">
        <v>2427140</v>
      </c>
      <c r="D5330" s="9" t="s">
        <v>5344</v>
      </c>
      <c r="E5330" s="9" t="s">
        <v>6397</v>
      </c>
      <c r="F5330" s="8">
        <v>520</v>
      </c>
      <c r="G5330" s="10">
        <v>86.67</v>
      </c>
      <c r="H5330" s="8">
        <v>76</v>
      </c>
      <c r="I5330" s="8">
        <v>94</v>
      </c>
      <c r="J5330" s="8" t="s">
        <v>17628</v>
      </c>
      <c r="K5330" s="9" t="s">
        <v>2023</v>
      </c>
    </row>
    <row r="5331" spans="1:11" ht="43.5" x14ac:dyDescent="0.35">
      <c r="A5331" s="8">
        <v>6485</v>
      </c>
      <c r="B5331" s="8" t="s">
        <v>8943</v>
      </c>
      <c r="C5331" s="8">
        <v>1635379</v>
      </c>
      <c r="D5331" s="9" t="s">
        <v>12205</v>
      </c>
      <c r="E5331" s="9" t="s">
        <v>8509</v>
      </c>
      <c r="F5331" s="8">
        <v>520</v>
      </c>
      <c r="G5331" s="10">
        <v>86.67</v>
      </c>
      <c r="H5331" s="8">
        <v>70</v>
      </c>
      <c r="I5331" s="8">
        <v>96</v>
      </c>
      <c r="J5331" s="8" t="s">
        <v>17628</v>
      </c>
      <c r="K5331" s="9" t="s">
        <v>2145</v>
      </c>
    </row>
    <row r="5332" spans="1:11" ht="43.5" x14ac:dyDescent="0.35">
      <c r="A5332" s="8">
        <v>6506</v>
      </c>
      <c r="B5332" s="8" t="s">
        <v>8943</v>
      </c>
      <c r="C5332" s="8">
        <v>1639908</v>
      </c>
      <c r="D5332" s="9" t="s">
        <v>9942</v>
      </c>
      <c r="E5332" s="9" t="s">
        <v>16559</v>
      </c>
      <c r="F5332" s="8">
        <v>519</v>
      </c>
      <c r="G5332" s="10">
        <v>86.5</v>
      </c>
      <c r="H5332" s="8">
        <v>94</v>
      </c>
      <c r="I5332" s="8">
        <v>93</v>
      </c>
      <c r="J5332" s="8" t="s">
        <v>17628</v>
      </c>
      <c r="K5332" s="9" t="s">
        <v>1901</v>
      </c>
    </row>
    <row r="5333" spans="1:11" ht="43.5" x14ac:dyDescent="0.35">
      <c r="A5333" s="8">
        <v>6618</v>
      </c>
      <c r="B5333" s="8" t="s">
        <v>8943</v>
      </c>
      <c r="C5333" s="8">
        <v>1629390</v>
      </c>
      <c r="D5333" s="9" t="s">
        <v>12276</v>
      </c>
      <c r="E5333" s="9" t="s">
        <v>16605</v>
      </c>
      <c r="F5333" s="8">
        <v>519</v>
      </c>
      <c r="G5333" s="10">
        <v>86.5</v>
      </c>
      <c r="H5333" s="8">
        <v>84</v>
      </c>
      <c r="I5333" s="8">
        <v>88</v>
      </c>
      <c r="J5333" s="8" t="s">
        <v>17628</v>
      </c>
      <c r="K5333" s="9" t="s">
        <v>2042</v>
      </c>
    </row>
    <row r="5334" spans="1:11" ht="43.5" x14ac:dyDescent="0.35">
      <c r="A5334" s="8">
        <v>6627</v>
      </c>
      <c r="B5334" s="8" t="s">
        <v>8943</v>
      </c>
      <c r="C5334" s="8">
        <v>1638194</v>
      </c>
      <c r="D5334" s="9" t="s">
        <v>12280</v>
      </c>
      <c r="E5334" s="9" t="s">
        <v>10189</v>
      </c>
      <c r="F5334" s="8">
        <v>519</v>
      </c>
      <c r="G5334" s="10">
        <v>86.5</v>
      </c>
      <c r="H5334" s="8">
        <v>83</v>
      </c>
      <c r="I5334" s="8">
        <v>86</v>
      </c>
      <c r="J5334" s="8" t="s">
        <v>17628</v>
      </c>
      <c r="K5334" s="9" t="s">
        <v>1890</v>
      </c>
    </row>
    <row r="5335" spans="1:11" ht="29" x14ac:dyDescent="0.35">
      <c r="A5335" s="8">
        <v>6630</v>
      </c>
      <c r="B5335" s="8" t="s">
        <v>8943</v>
      </c>
      <c r="C5335" s="8">
        <v>1640537</v>
      </c>
      <c r="D5335" s="9" t="s">
        <v>12282</v>
      </c>
      <c r="E5335" s="9" t="s">
        <v>16611</v>
      </c>
      <c r="F5335" s="8">
        <v>519</v>
      </c>
      <c r="G5335" s="10">
        <v>86.5</v>
      </c>
      <c r="H5335" s="8">
        <v>82</v>
      </c>
      <c r="I5335" s="8">
        <v>99</v>
      </c>
      <c r="J5335" s="8" t="s">
        <v>17628</v>
      </c>
      <c r="K5335" s="9" t="s">
        <v>1821</v>
      </c>
    </row>
    <row r="5336" spans="1:11" ht="43.5" x14ac:dyDescent="0.35">
      <c r="A5336" s="8">
        <v>6669</v>
      </c>
      <c r="B5336" s="8" t="s">
        <v>8943</v>
      </c>
      <c r="C5336" s="8">
        <v>2426962</v>
      </c>
      <c r="D5336" s="9" t="s">
        <v>6386</v>
      </c>
      <c r="E5336" s="9" t="s">
        <v>6387</v>
      </c>
      <c r="F5336" s="8">
        <v>519</v>
      </c>
      <c r="G5336" s="10">
        <v>86.5</v>
      </c>
      <c r="H5336" s="8">
        <v>80</v>
      </c>
      <c r="I5336" s="8">
        <v>85</v>
      </c>
      <c r="J5336" s="8" t="s">
        <v>17628</v>
      </c>
      <c r="K5336" s="9" t="s">
        <v>2076</v>
      </c>
    </row>
    <row r="5337" spans="1:11" ht="43.5" x14ac:dyDescent="0.35">
      <c r="A5337" s="8">
        <v>6680</v>
      </c>
      <c r="B5337" s="8" t="s">
        <v>8943</v>
      </c>
      <c r="C5337" s="8">
        <v>1638489</v>
      </c>
      <c r="D5337" s="9" t="s">
        <v>12304</v>
      </c>
      <c r="E5337" s="9" t="s">
        <v>16632</v>
      </c>
      <c r="F5337" s="8">
        <v>519</v>
      </c>
      <c r="G5337" s="10">
        <v>86.5</v>
      </c>
      <c r="H5337" s="8">
        <v>79</v>
      </c>
      <c r="I5337" s="8">
        <v>87</v>
      </c>
      <c r="J5337" s="8" t="s">
        <v>17628</v>
      </c>
      <c r="K5337" s="9" t="s">
        <v>1892</v>
      </c>
    </row>
    <row r="5338" spans="1:11" ht="43.5" x14ac:dyDescent="0.35">
      <c r="A5338" s="8">
        <v>6775</v>
      </c>
      <c r="B5338" s="8" t="s">
        <v>8943</v>
      </c>
      <c r="C5338" s="8">
        <v>1638105</v>
      </c>
      <c r="D5338" s="9" t="s">
        <v>12347</v>
      </c>
      <c r="E5338" s="9" t="s">
        <v>16672</v>
      </c>
      <c r="F5338" s="8">
        <v>518</v>
      </c>
      <c r="G5338" s="10">
        <v>86.329999999999899</v>
      </c>
      <c r="H5338" s="8">
        <v>92</v>
      </c>
      <c r="I5338" s="8">
        <v>84</v>
      </c>
      <c r="J5338" s="8" t="s">
        <v>17628</v>
      </c>
      <c r="K5338" s="9" t="s">
        <v>1889</v>
      </c>
    </row>
    <row r="5339" spans="1:11" ht="43.5" x14ac:dyDescent="0.35">
      <c r="A5339" s="8">
        <v>6834</v>
      </c>
      <c r="B5339" s="8" t="s">
        <v>8943</v>
      </c>
      <c r="C5339" s="8">
        <v>1634339</v>
      </c>
      <c r="D5339" s="9" t="s">
        <v>8523</v>
      </c>
      <c r="E5339" s="9" t="s">
        <v>16697</v>
      </c>
      <c r="F5339" s="8">
        <v>518</v>
      </c>
      <c r="G5339" s="10">
        <v>86.329999999999899</v>
      </c>
      <c r="H5339" s="8">
        <v>87</v>
      </c>
      <c r="I5339" s="8">
        <v>84</v>
      </c>
      <c r="J5339" s="8" t="s">
        <v>17628</v>
      </c>
      <c r="K5339" s="9" t="s">
        <v>2017</v>
      </c>
    </row>
    <row r="5340" spans="1:11" ht="29" x14ac:dyDescent="0.35">
      <c r="A5340" s="8">
        <v>6846</v>
      </c>
      <c r="B5340" s="8" t="s">
        <v>8943</v>
      </c>
      <c r="C5340" s="8">
        <v>1636184</v>
      </c>
      <c r="D5340" s="9" t="s">
        <v>12378</v>
      </c>
      <c r="E5340" s="9" t="s">
        <v>4100</v>
      </c>
      <c r="F5340" s="8">
        <v>518</v>
      </c>
      <c r="G5340" s="10">
        <v>86.329999999999899</v>
      </c>
      <c r="H5340" s="8">
        <v>86</v>
      </c>
      <c r="I5340" s="8">
        <v>87</v>
      </c>
      <c r="J5340" s="8" t="s">
        <v>17628</v>
      </c>
      <c r="K5340" s="9" t="s">
        <v>1823</v>
      </c>
    </row>
    <row r="5341" spans="1:11" ht="43.5" x14ac:dyDescent="0.35">
      <c r="A5341" s="8">
        <v>6998</v>
      </c>
      <c r="B5341" s="8" t="s">
        <v>8943</v>
      </c>
      <c r="C5341" s="8">
        <v>1646017</v>
      </c>
      <c r="D5341" s="9" t="s">
        <v>12455</v>
      </c>
      <c r="E5341" s="9" t="s">
        <v>6458</v>
      </c>
      <c r="F5341" s="8">
        <v>518</v>
      </c>
      <c r="G5341" s="10">
        <v>86.329999999999899</v>
      </c>
      <c r="H5341" s="8">
        <v>61</v>
      </c>
      <c r="I5341" s="8">
        <v>98</v>
      </c>
      <c r="J5341" s="8" t="s">
        <v>17628</v>
      </c>
      <c r="K5341" s="9" t="s">
        <v>2222</v>
      </c>
    </row>
    <row r="5342" spans="1:11" ht="29" x14ac:dyDescent="0.35">
      <c r="A5342" s="8">
        <v>7013</v>
      </c>
      <c r="B5342" s="8" t="s">
        <v>8943</v>
      </c>
      <c r="C5342" s="8">
        <v>2426483</v>
      </c>
      <c r="D5342" s="9" t="s">
        <v>8569</v>
      </c>
      <c r="E5342" s="9" t="s">
        <v>8555</v>
      </c>
      <c r="F5342" s="8">
        <v>517</v>
      </c>
      <c r="G5342" s="10">
        <v>86.17</v>
      </c>
      <c r="H5342" s="8">
        <v>94</v>
      </c>
      <c r="I5342" s="8">
        <v>85</v>
      </c>
      <c r="J5342" s="8" t="s">
        <v>17628</v>
      </c>
      <c r="K5342" s="9" t="s">
        <v>2099</v>
      </c>
    </row>
    <row r="5343" spans="1:11" ht="43.5" x14ac:dyDescent="0.35">
      <c r="A5343" s="8">
        <v>7119</v>
      </c>
      <c r="B5343" s="8" t="s">
        <v>8943</v>
      </c>
      <c r="C5343" s="8">
        <v>1632866</v>
      </c>
      <c r="D5343" s="9" t="s">
        <v>12502</v>
      </c>
      <c r="E5343" s="9" t="s">
        <v>16799</v>
      </c>
      <c r="F5343" s="8">
        <v>517</v>
      </c>
      <c r="G5343" s="10">
        <v>86.17</v>
      </c>
      <c r="H5343" s="8">
        <v>84</v>
      </c>
      <c r="I5343" s="8">
        <v>95</v>
      </c>
      <c r="J5343" s="8" t="s">
        <v>17628</v>
      </c>
      <c r="K5343" s="9" t="s">
        <v>1982</v>
      </c>
    </row>
    <row r="5344" spans="1:11" ht="29" x14ac:dyDescent="0.35">
      <c r="A5344" s="8">
        <v>7290</v>
      </c>
      <c r="B5344" s="8" t="s">
        <v>8943</v>
      </c>
      <c r="C5344" s="8">
        <v>1631224</v>
      </c>
      <c r="D5344" s="9" t="s">
        <v>12573</v>
      </c>
      <c r="E5344" s="9" t="s">
        <v>16863</v>
      </c>
      <c r="F5344" s="8">
        <v>516</v>
      </c>
      <c r="G5344" s="10">
        <v>86</v>
      </c>
      <c r="H5344" s="8">
        <v>90</v>
      </c>
      <c r="I5344" s="8">
        <v>92</v>
      </c>
      <c r="J5344" s="8" t="s">
        <v>17628</v>
      </c>
      <c r="K5344" s="9" t="s">
        <v>2107</v>
      </c>
    </row>
    <row r="5345" spans="1:11" ht="29" x14ac:dyDescent="0.35">
      <c r="A5345" s="8">
        <v>7366</v>
      </c>
      <c r="B5345" s="8" t="s">
        <v>8943</v>
      </c>
      <c r="C5345" s="8">
        <v>2426340</v>
      </c>
      <c r="D5345" s="9" t="s">
        <v>8547</v>
      </c>
      <c r="E5345" s="9" t="s">
        <v>4965</v>
      </c>
      <c r="F5345" s="8">
        <v>516</v>
      </c>
      <c r="G5345" s="10">
        <v>86</v>
      </c>
      <c r="H5345" s="8">
        <v>84</v>
      </c>
      <c r="I5345" s="8">
        <v>89</v>
      </c>
      <c r="J5345" s="8" t="s">
        <v>17628</v>
      </c>
      <c r="K5345" s="9" t="s">
        <v>2107</v>
      </c>
    </row>
    <row r="5346" spans="1:11" ht="29" x14ac:dyDescent="0.35">
      <c r="A5346" s="8">
        <v>7428</v>
      </c>
      <c r="B5346" s="8" t="s">
        <v>8943</v>
      </c>
      <c r="C5346" s="8">
        <v>1645518</v>
      </c>
      <c r="D5346" s="9" t="s">
        <v>12628</v>
      </c>
      <c r="E5346" s="9" t="s">
        <v>5046</v>
      </c>
      <c r="F5346" s="8">
        <v>516</v>
      </c>
      <c r="G5346" s="10">
        <v>86</v>
      </c>
      <c r="H5346" s="8">
        <v>79</v>
      </c>
      <c r="I5346" s="8">
        <v>80</v>
      </c>
      <c r="J5346" s="8" t="s">
        <v>17628</v>
      </c>
      <c r="K5346" s="9" t="s">
        <v>2195</v>
      </c>
    </row>
    <row r="5347" spans="1:11" ht="43.5" x14ac:dyDescent="0.35">
      <c r="A5347" s="8">
        <v>7477</v>
      </c>
      <c r="B5347" s="8" t="s">
        <v>8943</v>
      </c>
      <c r="C5347" s="8">
        <v>1637240</v>
      </c>
      <c r="D5347" s="9" t="s">
        <v>12650</v>
      </c>
      <c r="E5347" s="9" t="s">
        <v>16923</v>
      </c>
      <c r="F5347" s="8">
        <v>516</v>
      </c>
      <c r="G5347" s="10">
        <v>86</v>
      </c>
      <c r="H5347" s="8">
        <v>73</v>
      </c>
      <c r="I5347" s="8">
        <v>92</v>
      </c>
      <c r="J5347" s="8" t="s">
        <v>17628</v>
      </c>
      <c r="K5347" s="9" t="s">
        <v>2159</v>
      </c>
    </row>
    <row r="5348" spans="1:11" ht="43.5" x14ac:dyDescent="0.35">
      <c r="A5348" s="8">
        <v>7507</v>
      </c>
      <c r="B5348" s="8" t="s">
        <v>8943</v>
      </c>
      <c r="C5348" s="8">
        <v>2426644</v>
      </c>
      <c r="D5348" s="9" t="s">
        <v>6366</v>
      </c>
      <c r="E5348" s="9" t="s">
        <v>6367</v>
      </c>
      <c r="F5348" s="8">
        <v>516</v>
      </c>
      <c r="G5348" s="10">
        <v>86</v>
      </c>
      <c r="H5348" s="8">
        <v>65</v>
      </c>
      <c r="I5348" s="8">
        <v>85</v>
      </c>
      <c r="J5348" s="8" t="s">
        <v>17628</v>
      </c>
      <c r="K5348" s="9" t="s">
        <v>4659</v>
      </c>
    </row>
    <row r="5349" spans="1:11" ht="29" x14ac:dyDescent="0.35">
      <c r="A5349" s="8">
        <v>7578</v>
      </c>
      <c r="B5349" s="8" t="s">
        <v>8943</v>
      </c>
      <c r="C5349" s="8">
        <v>1629267</v>
      </c>
      <c r="D5349" s="9" t="s">
        <v>12686</v>
      </c>
      <c r="E5349" s="9" t="s">
        <v>7853</v>
      </c>
      <c r="F5349" s="8">
        <v>515</v>
      </c>
      <c r="G5349" s="10">
        <v>85.829999999999899</v>
      </c>
      <c r="H5349" s="8">
        <v>87</v>
      </c>
      <c r="I5349" s="8">
        <v>95</v>
      </c>
      <c r="J5349" s="8" t="s">
        <v>17628</v>
      </c>
      <c r="K5349" s="9" t="s">
        <v>2042</v>
      </c>
    </row>
    <row r="5350" spans="1:11" ht="43.5" x14ac:dyDescent="0.35">
      <c r="A5350" s="8">
        <v>7581</v>
      </c>
      <c r="B5350" s="8" t="s">
        <v>8943</v>
      </c>
      <c r="C5350" s="8">
        <v>1645342</v>
      </c>
      <c r="D5350" s="9" t="s">
        <v>12688</v>
      </c>
      <c r="E5350" s="9" t="s">
        <v>16956</v>
      </c>
      <c r="F5350" s="8">
        <v>515</v>
      </c>
      <c r="G5350" s="10">
        <v>85.829999999999899</v>
      </c>
      <c r="H5350" s="8">
        <v>87</v>
      </c>
      <c r="I5350" s="8">
        <v>94</v>
      </c>
      <c r="J5350" s="8" t="s">
        <v>17628</v>
      </c>
      <c r="K5350" s="9" t="s">
        <v>2417</v>
      </c>
    </row>
    <row r="5351" spans="1:11" ht="43.5" x14ac:dyDescent="0.35">
      <c r="A5351" s="8">
        <v>7623</v>
      </c>
      <c r="B5351" s="8" t="s">
        <v>8943</v>
      </c>
      <c r="C5351" s="8">
        <v>1635825</v>
      </c>
      <c r="D5351" s="9" t="s">
        <v>12699</v>
      </c>
      <c r="E5351" s="9" t="s">
        <v>16974</v>
      </c>
      <c r="F5351" s="8">
        <v>515</v>
      </c>
      <c r="G5351" s="10">
        <v>85.829999999999899</v>
      </c>
      <c r="H5351" s="8">
        <v>85</v>
      </c>
      <c r="I5351" s="8">
        <v>77</v>
      </c>
      <c r="J5351" s="8" t="s">
        <v>17628</v>
      </c>
      <c r="K5351" s="9" t="s">
        <v>2199</v>
      </c>
    </row>
    <row r="5352" spans="1:11" ht="43.5" x14ac:dyDescent="0.35">
      <c r="A5352" s="8">
        <v>7677</v>
      </c>
      <c r="B5352" s="8" t="s">
        <v>8943</v>
      </c>
      <c r="C5352" s="8">
        <v>1646465</v>
      </c>
      <c r="D5352" s="9" t="s">
        <v>9810</v>
      </c>
      <c r="E5352" s="9" t="s">
        <v>4236</v>
      </c>
      <c r="F5352" s="8">
        <v>515</v>
      </c>
      <c r="G5352" s="10">
        <v>85.829999999999899</v>
      </c>
      <c r="H5352" s="8">
        <v>81</v>
      </c>
      <c r="I5352" s="8">
        <v>94</v>
      </c>
      <c r="J5352" s="8" t="s">
        <v>17628</v>
      </c>
      <c r="K5352" s="9" t="s">
        <v>2223</v>
      </c>
    </row>
    <row r="5353" spans="1:11" ht="29" x14ac:dyDescent="0.35">
      <c r="A5353" s="8">
        <v>7697</v>
      </c>
      <c r="B5353" s="8" t="s">
        <v>8943</v>
      </c>
      <c r="C5353" s="8">
        <v>1630241</v>
      </c>
      <c r="D5353" s="9" t="s">
        <v>5829</v>
      </c>
      <c r="E5353" s="9" t="s">
        <v>16999</v>
      </c>
      <c r="F5353" s="8">
        <v>515</v>
      </c>
      <c r="G5353" s="10">
        <v>85.829999999999899</v>
      </c>
      <c r="H5353" s="8">
        <v>80</v>
      </c>
      <c r="I5353" s="8">
        <v>90</v>
      </c>
      <c r="J5353" s="8" t="s">
        <v>17628</v>
      </c>
      <c r="K5353" s="9" t="s">
        <v>2012</v>
      </c>
    </row>
    <row r="5354" spans="1:11" ht="43.5" x14ac:dyDescent="0.35">
      <c r="A5354" s="8">
        <v>7731</v>
      </c>
      <c r="B5354" s="8" t="s">
        <v>8943</v>
      </c>
      <c r="C5354" s="8">
        <v>1635915</v>
      </c>
      <c r="D5354" s="9" t="s">
        <v>12735</v>
      </c>
      <c r="E5354" s="9" t="s">
        <v>17009</v>
      </c>
      <c r="F5354" s="8">
        <v>515</v>
      </c>
      <c r="G5354" s="10">
        <v>85.829999999999899</v>
      </c>
      <c r="H5354" s="8">
        <v>77</v>
      </c>
      <c r="I5354" s="8">
        <v>88</v>
      </c>
      <c r="J5354" s="8" t="s">
        <v>17628</v>
      </c>
      <c r="K5354" s="9" t="s">
        <v>1822</v>
      </c>
    </row>
    <row r="5355" spans="1:11" ht="58" x14ac:dyDescent="0.35">
      <c r="A5355" s="8">
        <v>7790</v>
      </c>
      <c r="B5355" s="8" t="s">
        <v>8943</v>
      </c>
      <c r="C5355" s="8">
        <v>1643592</v>
      </c>
      <c r="D5355" s="9" t="s">
        <v>12758</v>
      </c>
      <c r="E5355" s="9" t="s">
        <v>17030</v>
      </c>
      <c r="F5355" s="8">
        <v>515</v>
      </c>
      <c r="G5355" s="10">
        <v>85.829999999999899</v>
      </c>
      <c r="H5355" s="8">
        <v>68</v>
      </c>
      <c r="I5355" s="8">
        <v>90</v>
      </c>
      <c r="J5355" s="8" t="s">
        <v>17628</v>
      </c>
      <c r="K5355" s="9" t="s">
        <v>2085</v>
      </c>
    </row>
    <row r="5356" spans="1:11" ht="29" x14ac:dyDescent="0.35">
      <c r="A5356" s="8">
        <v>7817</v>
      </c>
      <c r="B5356" s="8" t="s">
        <v>8943</v>
      </c>
      <c r="C5356" s="8">
        <v>1644899</v>
      </c>
      <c r="D5356" s="9" t="s">
        <v>12765</v>
      </c>
      <c r="E5356" s="9" t="s">
        <v>17036</v>
      </c>
      <c r="F5356" s="8">
        <v>514</v>
      </c>
      <c r="G5356" s="10">
        <v>85.67</v>
      </c>
      <c r="H5356" s="8">
        <v>94</v>
      </c>
      <c r="I5356" s="8">
        <v>91</v>
      </c>
      <c r="J5356" s="8" t="s">
        <v>17628</v>
      </c>
      <c r="K5356" s="9" t="s">
        <v>2242</v>
      </c>
    </row>
    <row r="5357" spans="1:11" ht="43.5" x14ac:dyDescent="0.35">
      <c r="A5357" s="8">
        <v>7845</v>
      </c>
      <c r="B5357" s="8" t="s">
        <v>8943</v>
      </c>
      <c r="C5357" s="8">
        <v>1636304</v>
      </c>
      <c r="D5357" s="9" t="s">
        <v>4475</v>
      </c>
      <c r="E5357" s="9" t="s">
        <v>17039</v>
      </c>
      <c r="F5357" s="8">
        <v>514</v>
      </c>
      <c r="G5357" s="10">
        <v>85.67</v>
      </c>
      <c r="H5357" s="8">
        <v>91</v>
      </c>
      <c r="I5357" s="8">
        <v>87</v>
      </c>
      <c r="J5357" s="8" t="s">
        <v>17628</v>
      </c>
      <c r="K5357" s="9" t="s">
        <v>1990</v>
      </c>
    </row>
    <row r="5358" spans="1:11" ht="43.5" x14ac:dyDescent="0.35">
      <c r="A5358" s="8">
        <v>7859</v>
      </c>
      <c r="B5358" s="8" t="s">
        <v>8943</v>
      </c>
      <c r="C5358" s="8">
        <v>1632582</v>
      </c>
      <c r="D5358" s="9" t="s">
        <v>10510</v>
      </c>
      <c r="E5358" s="9" t="s">
        <v>6611</v>
      </c>
      <c r="F5358" s="8">
        <v>514</v>
      </c>
      <c r="G5358" s="10">
        <v>85.67</v>
      </c>
      <c r="H5358" s="8">
        <v>90</v>
      </c>
      <c r="I5358" s="8">
        <v>86</v>
      </c>
      <c r="J5358" s="8" t="s">
        <v>17628</v>
      </c>
      <c r="K5358" s="9" t="s">
        <v>2098</v>
      </c>
    </row>
    <row r="5359" spans="1:11" ht="43.5" x14ac:dyDescent="0.35">
      <c r="A5359" s="8">
        <v>7862</v>
      </c>
      <c r="B5359" s="8" t="s">
        <v>8943</v>
      </c>
      <c r="C5359" s="8">
        <v>1634326</v>
      </c>
      <c r="D5359" s="9" t="s">
        <v>12783</v>
      </c>
      <c r="E5359" s="9" t="s">
        <v>17047</v>
      </c>
      <c r="F5359" s="8">
        <v>514</v>
      </c>
      <c r="G5359" s="10">
        <v>85.67</v>
      </c>
      <c r="H5359" s="8">
        <v>90</v>
      </c>
      <c r="I5359" s="8">
        <v>81</v>
      </c>
      <c r="J5359" s="8" t="s">
        <v>17628</v>
      </c>
      <c r="K5359" s="9" t="s">
        <v>2017</v>
      </c>
    </row>
    <row r="5360" spans="1:11" ht="43.5" x14ac:dyDescent="0.35">
      <c r="A5360" s="8">
        <v>7883</v>
      </c>
      <c r="B5360" s="8" t="s">
        <v>8943</v>
      </c>
      <c r="C5360" s="8">
        <v>1636573</v>
      </c>
      <c r="D5360" s="9" t="s">
        <v>12794</v>
      </c>
      <c r="E5360" s="9" t="s">
        <v>17055</v>
      </c>
      <c r="F5360" s="8">
        <v>514</v>
      </c>
      <c r="G5360" s="10">
        <v>85.67</v>
      </c>
      <c r="H5360" s="8">
        <v>88</v>
      </c>
      <c r="I5360" s="8">
        <v>88</v>
      </c>
      <c r="J5360" s="8" t="s">
        <v>17628</v>
      </c>
      <c r="K5360" s="9" t="s">
        <v>2043</v>
      </c>
    </row>
    <row r="5361" spans="1:11" ht="43.5" x14ac:dyDescent="0.35">
      <c r="A5361" s="8">
        <v>7884</v>
      </c>
      <c r="B5361" s="8" t="s">
        <v>8943</v>
      </c>
      <c r="C5361" s="8">
        <v>1642342</v>
      </c>
      <c r="D5361" s="9" t="s">
        <v>12795</v>
      </c>
      <c r="E5361" s="9" t="s">
        <v>17056</v>
      </c>
      <c r="F5361" s="8">
        <v>514</v>
      </c>
      <c r="G5361" s="10">
        <v>85.67</v>
      </c>
      <c r="H5361" s="8">
        <v>88</v>
      </c>
      <c r="I5361" s="8">
        <v>85</v>
      </c>
      <c r="J5361" s="8" t="s">
        <v>17628</v>
      </c>
      <c r="K5361" s="9" t="s">
        <v>2140</v>
      </c>
    </row>
    <row r="5362" spans="1:11" ht="43.5" x14ac:dyDescent="0.35">
      <c r="A5362" s="8">
        <v>7949</v>
      </c>
      <c r="B5362" s="8" t="s">
        <v>8943</v>
      </c>
      <c r="C5362" s="8">
        <v>1644169</v>
      </c>
      <c r="D5362" s="9" t="s">
        <v>12162</v>
      </c>
      <c r="E5362" s="9" t="s">
        <v>17070</v>
      </c>
      <c r="F5362" s="8">
        <v>514</v>
      </c>
      <c r="G5362" s="10">
        <v>85.67</v>
      </c>
      <c r="H5362" s="8">
        <v>82</v>
      </c>
      <c r="I5362" s="8">
        <v>91</v>
      </c>
      <c r="J5362" s="8" t="s">
        <v>17628</v>
      </c>
      <c r="K5362" s="9" t="s">
        <v>2232</v>
      </c>
    </row>
    <row r="5363" spans="1:11" ht="43.5" x14ac:dyDescent="0.35">
      <c r="A5363" s="8">
        <v>7972</v>
      </c>
      <c r="B5363" s="8" t="s">
        <v>8943</v>
      </c>
      <c r="C5363" s="8">
        <v>1637222</v>
      </c>
      <c r="D5363" s="9" t="s">
        <v>12822</v>
      </c>
      <c r="E5363" s="9" t="s">
        <v>17074</v>
      </c>
      <c r="F5363" s="8">
        <v>514</v>
      </c>
      <c r="G5363" s="10">
        <v>85.67</v>
      </c>
      <c r="H5363" s="8">
        <v>81</v>
      </c>
      <c r="I5363" s="8">
        <v>83</v>
      </c>
      <c r="J5363" s="8" t="s">
        <v>17628</v>
      </c>
      <c r="K5363" s="9" t="s">
        <v>2159</v>
      </c>
    </row>
    <row r="5364" spans="1:11" ht="43.5" x14ac:dyDescent="0.35">
      <c r="A5364" s="8">
        <v>7976</v>
      </c>
      <c r="B5364" s="8" t="s">
        <v>8943</v>
      </c>
      <c r="C5364" s="8">
        <v>1635421</v>
      </c>
      <c r="D5364" s="9" t="s">
        <v>12825</v>
      </c>
      <c r="E5364" s="9" t="s">
        <v>17076</v>
      </c>
      <c r="F5364" s="8">
        <v>514</v>
      </c>
      <c r="G5364" s="10">
        <v>85.67</v>
      </c>
      <c r="H5364" s="8">
        <v>80</v>
      </c>
      <c r="I5364" s="8">
        <v>94</v>
      </c>
      <c r="J5364" s="8" t="s">
        <v>17628</v>
      </c>
      <c r="K5364" s="9" t="s">
        <v>2100</v>
      </c>
    </row>
    <row r="5365" spans="1:11" ht="29" x14ac:dyDescent="0.35">
      <c r="A5365" s="8">
        <v>7989</v>
      </c>
      <c r="B5365" s="8" t="s">
        <v>8943</v>
      </c>
      <c r="C5365" s="8">
        <v>2426180</v>
      </c>
      <c r="D5365" s="9" t="s">
        <v>4232</v>
      </c>
      <c r="E5365" s="9" t="s">
        <v>5464</v>
      </c>
      <c r="F5365" s="8">
        <v>514</v>
      </c>
      <c r="G5365" s="10">
        <v>85.67</v>
      </c>
      <c r="H5365" s="8">
        <v>79</v>
      </c>
      <c r="I5365" s="8">
        <v>91</v>
      </c>
      <c r="J5365" s="8" t="s">
        <v>17628</v>
      </c>
      <c r="K5365" s="9" t="s">
        <v>2042</v>
      </c>
    </row>
    <row r="5366" spans="1:11" ht="43.5" x14ac:dyDescent="0.35">
      <c r="A5366" s="8">
        <v>8011</v>
      </c>
      <c r="B5366" s="8" t="s">
        <v>8943</v>
      </c>
      <c r="C5366" s="8">
        <v>1636595</v>
      </c>
      <c r="D5366" s="9" t="s">
        <v>5038</v>
      </c>
      <c r="E5366" s="9" t="s">
        <v>5390</v>
      </c>
      <c r="F5366" s="8">
        <v>514</v>
      </c>
      <c r="G5366" s="10">
        <v>85.67</v>
      </c>
      <c r="H5366" s="8">
        <v>77</v>
      </c>
      <c r="I5366" s="8">
        <v>94</v>
      </c>
      <c r="J5366" s="8" t="s">
        <v>17628</v>
      </c>
      <c r="K5366" s="9" t="s">
        <v>2043</v>
      </c>
    </row>
    <row r="5367" spans="1:11" ht="29" x14ac:dyDescent="0.35">
      <c r="A5367" s="8">
        <v>8019</v>
      </c>
      <c r="B5367" s="8" t="s">
        <v>8943</v>
      </c>
      <c r="C5367" s="8">
        <v>1629221</v>
      </c>
      <c r="D5367" s="9" t="s">
        <v>6388</v>
      </c>
      <c r="E5367" s="9" t="s">
        <v>7845</v>
      </c>
      <c r="F5367" s="8">
        <v>514</v>
      </c>
      <c r="G5367" s="10">
        <v>85.67</v>
      </c>
      <c r="H5367" s="8">
        <v>76</v>
      </c>
      <c r="I5367" s="8">
        <v>96</v>
      </c>
      <c r="J5367" s="8" t="s">
        <v>17628</v>
      </c>
      <c r="K5367" s="9" t="s">
        <v>2041</v>
      </c>
    </row>
    <row r="5368" spans="1:11" ht="29" x14ac:dyDescent="0.35">
      <c r="A5368" s="8">
        <v>8100</v>
      </c>
      <c r="B5368" s="8" t="s">
        <v>8943</v>
      </c>
      <c r="C5368" s="8">
        <v>1646293</v>
      </c>
      <c r="D5368" s="9" t="s">
        <v>12860</v>
      </c>
      <c r="E5368" s="9" t="s">
        <v>17101</v>
      </c>
      <c r="F5368" s="8">
        <v>513</v>
      </c>
      <c r="G5368" s="10">
        <v>85.5</v>
      </c>
      <c r="H5368" s="8">
        <v>94</v>
      </c>
      <c r="I5368" s="8">
        <v>87</v>
      </c>
      <c r="J5368" s="8" t="s">
        <v>17628</v>
      </c>
      <c r="K5368" s="9" t="s">
        <v>2090</v>
      </c>
    </row>
    <row r="5369" spans="1:11" ht="29" x14ac:dyDescent="0.35">
      <c r="A5369" s="8">
        <v>8241</v>
      </c>
      <c r="B5369" s="8" t="s">
        <v>8943</v>
      </c>
      <c r="C5369" s="8">
        <v>1637156</v>
      </c>
      <c r="D5369" s="9" t="s">
        <v>12900</v>
      </c>
      <c r="E5369" s="9" t="s">
        <v>17126</v>
      </c>
      <c r="F5369" s="8">
        <v>513</v>
      </c>
      <c r="G5369" s="10">
        <v>85.5</v>
      </c>
      <c r="H5369" s="8">
        <v>81</v>
      </c>
      <c r="I5369" s="8">
        <v>86</v>
      </c>
      <c r="J5369" s="8" t="s">
        <v>17628</v>
      </c>
      <c r="K5369" s="9" t="s">
        <v>2157</v>
      </c>
    </row>
    <row r="5370" spans="1:11" ht="43.5" x14ac:dyDescent="0.35">
      <c r="A5370" s="8">
        <v>8243</v>
      </c>
      <c r="B5370" s="8" t="s">
        <v>8943</v>
      </c>
      <c r="C5370" s="8">
        <v>2426408</v>
      </c>
      <c r="D5370" s="9" t="s">
        <v>8552</v>
      </c>
      <c r="E5370" s="9" t="s">
        <v>8553</v>
      </c>
      <c r="F5370" s="8">
        <v>513</v>
      </c>
      <c r="G5370" s="10">
        <v>85.5</v>
      </c>
      <c r="H5370" s="8">
        <v>81</v>
      </c>
      <c r="I5370" s="8">
        <v>84</v>
      </c>
      <c r="J5370" s="8" t="s">
        <v>17628</v>
      </c>
      <c r="K5370" s="9" t="s">
        <v>2069</v>
      </c>
    </row>
    <row r="5371" spans="1:11" ht="43.5" x14ac:dyDescent="0.35">
      <c r="A5371" s="8">
        <v>8267</v>
      </c>
      <c r="B5371" s="8" t="s">
        <v>8943</v>
      </c>
      <c r="C5371" s="8">
        <v>1643957</v>
      </c>
      <c r="D5371" s="9" t="s">
        <v>6153</v>
      </c>
      <c r="E5371" s="9" t="s">
        <v>5496</v>
      </c>
      <c r="F5371" s="8">
        <v>513</v>
      </c>
      <c r="G5371" s="10">
        <v>85.5</v>
      </c>
      <c r="H5371" s="8">
        <v>79</v>
      </c>
      <c r="I5371" s="8">
        <v>96</v>
      </c>
      <c r="J5371" s="8" t="s">
        <v>17628</v>
      </c>
      <c r="K5371" s="9" t="s">
        <v>2088</v>
      </c>
    </row>
    <row r="5372" spans="1:11" ht="29" x14ac:dyDescent="0.35">
      <c r="A5372" s="8">
        <v>8282</v>
      </c>
      <c r="B5372" s="8" t="s">
        <v>8943</v>
      </c>
      <c r="C5372" s="8">
        <v>1631629</v>
      </c>
      <c r="D5372" s="9" t="s">
        <v>4240</v>
      </c>
      <c r="E5372" s="9" t="s">
        <v>4429</v>
      </c>
      <c r="F5372" s="8">
        <v>513</v>
      </c>
      <c r="G5372" s="10">
        <v>85.5</v>
      </c>
      <c r="H5372" s="8">
        <v>79</v>
      </c>
      <c r="I5372" s="8">
        <v>81</v>
      </c>
      <c r="J5372" s="8" t="s">
        <v>17628</v>
      </c>
      <c r="K5372" s="9" t="s">
        <v>2121</v>
      </c>
    </row>
    <row r="5373" spans="1:11" ht="43.5" x14ac:dyDescent="0.35">
      <c r="A5373" s="8">
        <v>8347</v>
      </c>
      <c r="B5373" s="8" t="s">
        <v>8943</v>
      </c>
      <c r="C5373" s="8">
        <v>2426350</v>
      </c>
      <c r="D5373" s="9" t="s">
        <v>8548</v>
      </c>
      <c r="E5373" s="9" t="s">
        <v>8549</v>
      </c>
      <c r="F5373" s="8">
        <v>513</v>
      </c>
      <c r="G5373" s="10">
        <v>85.5</v>
      </c>
      <c r="H5373" s="8">
        <v>70</v>
      </c>
      <c r="I5373" s="8">
        <v>95</v>
      </c>
      <c r="J5373" s="8" t="s">
        <v>17628</v>
      </c>
      <c r="K5373" s="9" t="s">
        <v>2107</v>
      </c>
    </row>
    <row r="5374" spans="1:11" ht="43.5" x14ac:dyDescent="0.35">
      <c r="A5374" s="8">
        <v>8421</v>
      </c>
      <c r="B5374" s="8" t="s">
        <v>8943</v>
      </c>
      <c r="C5374" s="8">
        <v>1638103</v>
      </c>
      <c r="D5374" s="9" t="s">
        <v>11837</v>
      </c>
      <c r="E5374" s="9" t="s">
        <v>7605</v>
      </c>
      <c r="F5374" s="8">
        <v>512</v>
      </c>
      <c r="G5374" s="10">
        <v>85.329999999999899</v>
      </c>
      <c r="H5374" s="8">
        <v>89</v>
      </c>
      <c r="I5374" s="8">
        <v>83</v>
      </c>
      <c r="J5374" s="8" t="s">
        <v>17628</v>
      </c>
      <c r="K5374" s="9" t="s">
        <v>1889</v>
      </c>
    </row>
    <row r="5375" spans="1:11" ht="29" x14ac:dyDescent="0.35">
      <c r="A5375" s="8">
        <v>8448</v>
      </c>
      <c r="B5375" s="8" t="s">
        <v>8943</v>
      </c>
      <c r="C5375" s="8">
        <v>1636664</v>
      </c>
      <c r="D5375" s="9" t="s">
        <v>12962</v>
      </c>
      <c r="E5375" s="9" t="s">
        <v>17170</v>
      </c>
      <c r="F5375" s="8">
        <v>512</v>
      </c>
      <c r="G5375" s="10">
        <v>85.329999999999899</v>
      </c>
      <c r="H5375" s="8">
        <v>86</v>
      </c>
      <c r="I5375" s="8">
        <v>91</v>
      </c>
      <c r="J5375" s="8" t="s">
        <v>17628</v>
      </c>
      <c r="K5375" s="9" t="s">
        <v>2018</v>
      </c>
    </row>
    <row r="5376" spans="1:11" ht="43.5" x14ac:dyDescent="0.35">
      <c r="A5376" s="8">
        <v>8547</v>
      </c>
      <c r="B5376" s="8" t="s">
        <v>8943</v>
      </c>
      <c r="C5376" s="8">
        <v>1645426</v>
      </c>
      <c r="D5376" s="9" t="s">
        <v>12999</v>
      </c>
      <c r="E5376" s="9" t="s">
        <v>17194</v>
      </c>
      <c r="F5376" s="8">
        <v>512</v>
      </c>
      <c r="G5376" s="10">
        <v>85.329999999999899</v>
      </c>
      <c r="H5376" s="8">
        <v>79</v>
      </c>
      <c r="I5376" s="8">
        <v>85</v>
      </c>
      <c r="J5376" s="8" t="s">
        <v>17628</v>
      </c>
      <c r="K5376" s="9" t="s">
        <v>2194</v>
      </c>
    </row>
    <row r="5377" spans="1:11" ht="29" x14ac:dyDescent="0.35">
      <c r="A5377" s="8">
        <v>8633</v>
      </c>
      <c r="B5377" s="8" t="s">
        <v>8943</v>
      </c>
      <c r="C5377" s="8">
        <v>1643735</v>
      </c>
      <c r="D5377" s="9" t="s">
        <v>4814</v>
      </c>
      <c r="E5377" s="9" t="s">
        <v>17215</v>
      </c>
      <c r="F5377" s="8">
        <v>512</v>
      </c>
      <c r="G5377" s="10">
        <v>85.329999999999899</v>
      </c>
      <c r="H5377" s="8">
        <v>65</v>
      </c>
      <c r="I5377" s="8">
        <v>87</v>
      </c>
      <c r="J5377" s="8" t="s">
        <v>17628</v>
      </c>
      <c r="K5377" s="9" t="s">
        <v>2087</v>
      </c>
    </row>
    <row r="5378" spans="1:11" ht="43.5" x14ac:dyDescent="0.35">
      <c r="A5378" s="8">
        <v>8663</v>
      </c>
      <c r="B5378" s="8" t="s">
        <v>8943</v>
      </c>
      <c r="C5378" s="8">
        <v>1629900</v>
      </c>
      <c r="D5378" s="9" t="s">
        <v>13028</v>
      </c>
      <c r="E5378" s="9" t="s">
        <v>17222</v>
      </c>
      <c r="F5378" s="8">
        <v>511</v>
      </c>
      <c r="G5378" s="10">
        <v>85.17</v>
      </c>
      <c r="H5378" s="8">
        <v>94</v>
      </c>
      <c r="I5378" s="8">
        <v>86</v>
      </c>
      <c r="J5378" s="8" t="s">
        <v>17628</v>
      </c>
      <c r="K5378" s="9" t="s">
        <v>1857</v>
      </c>
    </row>
    <row r="5379" spans="1:11" ht="29" x14ac:dyDescent="0.35">
      <c r="A5379" s="8">
        <v>8776</v>
      </c>
      <c r="B5379" s="8" t="s">
        <v>8943</v>
      </c>
      <c r="C5379" s="8">
        <v>1640474</v>
      </c>
      <c r="D5379" s="9" t="s">
        <v>13047</v>
      </c>
      <c r="E5379" s="9" t="s">
        <v>17235</v>
      </c>
      <c r="F5379" s="8">
        <v>511</v>
      </c>
      <c r="G5379" s="10">
        <v>85.17</v>
      </c>
      <c r="H5379" s="8">
        <v>83</v>
      </c>
      <c r="I5379" s="8">
        <v>92</v>
      </c>
      <c r="J5379" s="8" t="s">
        <v>17628</v>
      </c>
      <c r="K5379" s="9" t="s">
        <v>1821</v>
      </c>
    </row>
    <row r="5380" spans="1:11" ht="43.5" x14ac:dyDescent="0.35">
      <c r="A5380" s="8">
        <v>8829</v>
      </c>
      <c r="B5380" s="8" t="s">
        <v>8943</v>
      </c>
      <c r="C5380" s="8">
        <v>1640073</v>
      </c>
      <c r="D5380" s="9" t="s">
        <v>4523</v>
      </c>
      <c r="E5380" s="9" t="s">
        <v>16830</v>
      </c>
      <c r="F5380" s="8">
        <v>511</v>
      </c>
      <c r="G5380" s="10">
        <v>85.17</v>
      </c>
      <c r="H5380" s="8">
        <v>80</v>
      </c>
      <c r="I5380" s="8">
        <v>82</v>
      </c>
      <c r="J5380" s="8" t="s">
        <v>17628</v>
      </c>
      <c r="K5380" s="9" t="s">
        <v>2022</v>
      </c>
    </row>
    <row r="5381" spans="1:11" ht="29" x14ac:dyDescent="0.35">
      <c r="A5381" s="8">
        <v>8946</v>
      </c>
      <c r="B5381" s="8" t="s">
        <v>8943</v>
      </c>
      <c r="C5381" s="8">
        <v>2426486</v>
      </c>
      <c r="D5381" s="9" t="s">
        <v>8570</v>
      </c>
      <c r="E5381" s="9" t="s">
        <v>8571</v>
      </c>
      <c r="F5381" s="8">
        <v>510</v>
      </c>
      <c r="G5381" s="10">
        <v>85</v>
      </c>
      <c r="H5381" s="8">
        <v>92</v>
      </c>
      <c r="I5381" s="8">
        <v>80</v>
      </c>
      <c r="J5381" s="8" t="s">
        <v>17628</v>
      </c>
      <c r="K5381" s="9" t="s">
        <v>2099</v>
      </c>
    </row>
    <row r="5382" spans="1:11" ht="43.5" x14ac:dyDescent="0.35">
      <c r="A5382" s="8">
        <v>8955</v>
      </c>
      <c r="B5382" s="8" t="s">
        <v>8943</v>
      </c>
      <c r="C5382" s="8">
        <v>1634835</v>
      </c>
      <c r="D5382" s="9" t="s">
        <v>13077</v>
      </c>
      <c r="E5382" s="9" t="s">
        <v>17262</v>
      </c>
      <c r="F5382" s="8">
        <v>510</v>
      </c>
      <c r="G5382" s="10">
        <v>85</v>
      </c>
      <c r="H5382" s="8">
        <v>90</v>
      </c>
      <c r="I5382" s="8">
        <v>85</v>
      </c>
      <c r="J5382" s="8" t="s">
        <v>17628</v>
      </c>
      <c r="K5382" s="9" t="s">
        <v>2182</v>
      </c>
    </row>
    <row r="5383" spans="1:11" ht="29" x14ac:dyDescent="0.35">
      <c r="A5383" s="8">
        <v>9008</v>
      </c>
      <c r="B5383" s="8" t="s">
        <v>8943</v>
      </c>
      <c r="C5383" s="8">
        <v>1641144</v>
      </c>
      <c r="D5383" s="9" t="s">
        <v>6615</v>
      </c>
      <c r="E5383" s="9" t="s">
        <v>4355</v>
      </c>
      <c r="F5383" s="8">
        <v>510</v>
      </c>
      <c r="G5383" s="10">
        <v>85</v>
      </c>
      <c r="H5383" s="8">
        <v>86</v>
      </c>
      <c r="I5383" s="8">
        <v>85</v>
      </c>
      <c r="J5383" s="8" t="s">
        <v>17628</v>
      </c>
      <c r="K5383" s="9" t="s">
        <v>2192</v>
      </c>
    </row>
    <row r="5384" spans="1:11" ht="43.5" x14ac:dyDescent="0.35">
      <c r="A5384" s="8">
        <v>9046</v>
      </c>
      <c r="B5384" s="8" t="s">
        <v>8943</v>
      </c>
      <c r="C5384" s="8">
        <v>1630219</v>
      </c>
      <c r="D5384" s="9" t="s">
        <v>13095</v>
      </c>
      <c r="E5384" s="9" t="s">
        <v>4407</v>
      </c>
      <c r="F5384" s="8">
        <v>510</v>
      </c>
      <c r="G5384" s="10">
        <v>85</v>
      </c>
      <c r="H5384" s="8">
        <v>83</v>
      </c>
      <c r="I5384" s="8">
        <v>87</v>
      </c>
      <c r="J5384" s="8" t="s">
        <v>17628</v>
      </c>
      <c r="K5384" s="9" t="s">
        <v>2012</v>
      </c>
    </row>
    <row r="5385" spans="1:11" ht="43.5" x14ac:dyDescent="0.35">
      <c r="A5385" s="8">
        <v>9050</v>
      </c>
      <c r="B5385" s="8" t="s">
        <v>8943</v>
      </c>
      <c r="C5385" s="8">
        <v>1632532</v>
      </c>
      <c r="D5385" s="9" t="s">
        <v>13097</v>
      </c>
      <c r="E5385" s="9" t="s">
        <v>17271</v>
      </c>
      <c r="F5385" s="8">
        <v>510</v>
      </c>
      <c r="G5385" s="10">
        <v>85</v>
      </c>
      <c r="H5385" s="8">
        <v>83</v>
      </c>
      <c r="I5385" s="8">
        <v>80</v>
      </c>
      <c r="J5385" s="8" t="s">
        <v>17628</v>
      </c>
      <c r="K5385" s="9" t="s">
        <v>2097</v>
      </c>
    </row>
    <row r="5386" spans="1:11" ht="29" x14ac:dyDescent="0.35">
      <c r="A5386" s="8">
        <v>9073</v>
      </c>
      <c r="B5386" s="8" t="s">
        <v>8943</v>
      </c>
      <c r="C5386" s="8">
        <v>1636616</v>
      </c>
      <c r="D5386" s="9" t="s">
        <v>5875</v>
      </c>
      <c r="E5386" s="9" t="s">
        <v>17274</v>
      </c>
      <c r="F5386" s="8">
        <v>510</v>
      </c>
      <c r="G5386" s="10">
        <v>85</v>
      </c>
      <c r="H5386" s="8">
        <v>81</v>
      </c>
      <c r="I5386" s="8">
        <v>90</v>
      </c>
      <c r="J5386" s="8" t="s">
        <v>17628</v>
      </c>
      <c r="K5386" s="9" t="s">
        <v>2018</v>
      </c>
    </row>
    <row r="5387" spans="1:11" ht="29" x14ac:dyDescent="0.35">
      <c r="A5387" s="8">
        <v>9087</v>
      </c>
      <c r="B5387" s="8" t="s">
        <v>8943</v>
      </c>
      <c r="C5387" s="8">
        <v>1640216</v>
      </c>
      <c r="D5387" s="9" t="s">
        <v>13102</v>
      </c>
      <c r="E5387" s="9" t="s">
        <v>7707</v>
      </c>
      <c r="F5387" s="8">
        <v>510</v>
      </c>
      <c r="G5387" s="10">
        <v>85</v>
      </c>
      <c r="H5387" s="8">
        <v>80</v>
      </c>
      <c r="I5387" s="8">
        <v>93</v>
      </c>
      <c r="J5387" s="8" t="s">
        <v>17628</v>
      </c>
      <c r="K5387" s="9" t="s">
        <v>2024</v>
      </c>
    </row>
    <row r="5388" spans="1:11" ht="43.5" x14ac:dyDescent="0.35">
      <c r="A5388" s="8">
        <v>9123</v>
      </c>
      <c r="B5388" s="8" t="s">
        <v>8943</v>
      </c>
      <c r="C5388" s="8">
        <v>1639954</v>
      </c>
      <c r="D5388" s="9" t="s">
        <v>13106</v>
      </c>
      <c r="E5388" s="9" t="s">
        <v>17280</v>
      </c>
      <c r="F5388" s="8">
        <v>510</v>
      </c>
      <c r="G5388" s="10">
        <v>85</v>
      </c>
      <c r="H5388" s="8">
        <v>78</v>
      </c>
      <c r="I5388" s="8">
        <v>90</v>
      </c>
      <c r="J5388" s="8" t="s">
        <v>17628</v>
      </c>
      <c r="K5388" s="9" t="s">
        <v>1901</v>
      </c>
    </row>
    <row r="5389" spans="1:11" ht="43.5" x14ac:dyDescent="0.35">
      <c r="A5389" s="8">
        <v>9149</v>
      </c>
      <c r="B5389" s="8" t="s">
        <v>8943</v>
      </c>
      <c r="C5389" s="8">
        <v>1640192</v>
      </c>
      <c r="D5389" s="9" t="s">
        <v>8818</v>
      </c>
      <c r="E5389" s="9" t="s">
        <v>4999</v>
      </c>
      <c r="F5389" s="8">
        <v>510</v>
      </c>
      <c r="G5389" s="10">
        <v>85</v>
      </c>
      <c r="H5389" s="8">
        <v>76</v>
      </c>
      <c r="I5389" s="8">
        <v>95</v>
      </c>
      <c r="J5389" s="8" t="s">
        <v>17628</v>
      </c>
      <c r="K5389" s="9" t="s">
        <v>2024</v>
      </c>
    </row>
    <row r="5390" spans="1:11" ht="43.5" x14ac:dyDescent="0.35">
      <c r="A5390" s="8">
        <v>9163</v>
      </c>
      <c r="B5390" s="8" t="s">
        <v>8943</v>
      </c>
      <c r="C5390" s="8">
        <v>1639915</v>
      </c>
      <c r="D5390" s="9" t="s">
        <v>13111</v>
      </c>
      <c r="E5390" s="9" t="s">
        <v>17284</v>
      </c>
      <c r="F5390" s="8">
        <v>510</v>
      </c>
      <c r="G5390" s="10">
        <v>85</v>
      </c>
      <c r="H5390" s="8">
        <v>75</v>
      </c>
      <c r="I5390" s="8">
        <v>88</v>
      </c>
      <c r="J5390" s="8" t="s">
        <v>17628</v>
      </c>
      <c r="K5390" s="9" t="s">
        <v>1901</v>
      </c>
    </row>
    <row r="5391" spans="1:11" ht="43.5" x14ac:dyDescent="0.35">
      <c r="A5391" s="8">
        <v>9182</v>
      </c>
      <c r="B5391" s="8" t="s">
        <v>8943</v>
      </c>
      <c r="C5391" s="8">
        <v>1643611</v>
      </c>
      <c r="D5391" s="9" t="s">
        <v>13116</v>
      </c>
      <c r="E5391" s="9" t="s">
        <v>17289</v>
      </c>
      <c r="F5391" s="8">
        <v>510</v>
      </c>
      <c r="G5391" s="10">
        <v>85</v>
      </c>
      <c r="H5391" s="8">
        <v>73</v>
      </c>
      <c r="I5391" s="8">
        <v>75</v>
      </c>
      <c r="J5391" s="8" t="s">
        <v>17628</v>
      </c>
      <c r="K5391" s="9" t="s">
        <v>2085</v>
      </c>
    </row>
    <row r="5392" spans="1:11" ht="29" x14ac:dyDescent="0.35">
      <c r="A5392" s="8">
        <v>9458</v>
      </c>
      <c r="B5392" s="8" t="s">
        <v>8943</v>
      </c>
      <c r="C5392" s="8">
        <v>1641072</v>
      </c>
      <c r="D5392" s="9" t="s">
        <v>5495</v>
      </c>
      <c r="E5392" s="9" t="s">
        <v>4391</v>
      </c>
      <c r="F5392" s="8">
        <v>509</v>
      </c>
      <c r="G5392" s="10">
        <v>84.829999999999899</v>
      </c>
      <c r="H5392" s="8">
        <v>77</v>
      </c>
      <c r="I5392" s="8">
        <v>93</v>
      </c>
      <c r="J5392" s="8" t="s">
        <v>17628</v>
      </c>
      <c r="K5392" s="9" t="s">
        <v>2033</v>
      </c>
    </row>
    <row r="5393" spans="1:11" ht="43.5" x14ac:dyDescent="0.35">
      <c r="A5393" s="8">
        <v>9472</v>
      </c>
      <c r="B5393" s="8" t="s">
        <v>8943</v>
      </c>
      <c r="C5393" s="8">
        <v>1642329</v>
      </c>
      <c r="D5393" s="9" t="s">
        <v>13167</v>
      </c>
      <c r="E5393" s="9" t="s">
        <v>17337</v>
      </c>
      <c r="F5393" s="8">
        <v>509</v>
      </c>
      <c r="G5393" s="10">
        <v>84.829999999999899</v>
      </c>
      <c r="H5393" s="8">
        <v>76</v>
      </c>
      <c r="I5393" s="8">
        <v>90</v>
      </c>
      <c r="J5393" s="8" t="s">
        <v>17628</v>
      </c>
      <c r="K5393" s="9" t="s">
        <v>2140</v>
      </c>
    </row>
    <row r="5394" spans="1:11" ht="43.5" x14ac:dyDescent="0.35">
      <c r="A5394" s="8">
        <v>9497</v>
      </c>
      <c r="B5394" s="8" t="s">
        <v>8943</v>
      </c>
      <c r="C5394" s="8">
        <v>1638201</v>
      </c>
      <c r="D5394" s="9" t="s">
        <v>13169</v>
      </c>
      <c r="E5394" s="9" t="s">
        <v>17340</v>
      </c>
      <c r="F5394" s="8">
        <v>509</v>
      </c>
      <c r="G5394" s="10">
        <v>84.829999999999899</v>
      </c>
      <c r="H5394" s="8">
        <v>73</v>
      </c>
      <c r="I5394" s="8">
        <v>88</v>
      </c>
      <c r="J5394" s="8" t="s">
        <v>17628</v>
      </c>
      <c r="K5394" s="9" t="s">
        <v>1890</v>
      </c>
    </row>
    <row r="5395" spans="1:11" ht="29" x14ac:dyDescent="0.35">
      <c r="A5395" s="8">
        <v>9538</v>
      </c>
      <c r="B5395" s="8" t="s">
        <v>8943</v>
      </c>
      <c r="C5395" s="8">
        <v>1645841</v>
      </c>
      <c r="D5395" s="9" t="s">
        <v>5540</v>
      </c>
      <c r="E5395" s="9" t="s">
        <v>4360</v>
      </c>
      <c r="F5395" s="8">
        <v>509</v>
      </c>
      <c r="G5395" s="10">
        <v>84.829999999999899</v>
      </c>
      <c r="H5395" s="8">
        <v>67</v>
      </c>
      <c r="I5395" s="8">
        <v>83</v>
      </c>
      <c r="J5395" s="8" t="s">
        <v>17628</v>
      </c>
      <c r="K5395" s="9" t="s">
        <v>2196</v>
      </c>
    </row>
    <row r="5396" spans="1:11" ht="29" x14ac:dyDescent="0.35">
      <c r="A5396" s="8">
        <v>9652</v>
      </c>
      <c r="B5396" s="8" t="s">
        <v>8943</v>
      </c>
      <c r="C5396" s="8">
        <v>1631233</v>
      </c>
      <c r="D5396" s="9" t="s">
        <v>13185</v>
      </c>
      <c r="E5396" s="9" t="s">
        <v>17353</v>
      </c>
      <c r="F5396" s="8">
        <v>508</v>
      </c>
      <c r="G5396" s="10">
        <v>84.67</v>
      </c>
      <c r="H5396" s="8">
        <v>86</v>
      </c>
      <c r="I5396" s="8">
        <v>86</v>
      </c>
      <c r="J5396" s="8" t="s">
        <v>17628</v>
      </c>
      <c r="K5396" s="9" t="s">
        <v>2107</v>
      </c>
    </row>
    <row r="5397" spans="1:11" ht="29" x14ac:dyDescent="0.35">
      <c r="A5397" s="8">
        <v>9674</v>
      </c>
      <c r="B5397" s="8" t="s">
        <v>8943</v>
      </c>
      <c r="C5397" s="8">
        <v>1634834</v>
      </c>
      <c r="D5397" s="9" t="s">
        <v>6637</v>
      </c>
      <c r="E5397" s="9" t="s">
        <v>17359</v>
      </c>
      <c r="F5397" s="8">
        <v>508</v>
      </c>
      <c r="G5397" s="10">
        <v>84.67</v>
      </c>
      <c r="H5397" s="8">
        <v>85</v>
      </c>
      <c r="I5397" s="8">
        <v>84</v>
      </c>
      <c r="J5397" s="8" t="s">
        <v>17628</v>
      </c>
      <c r="K5397" s="9" t="s">
        <v>2182</v>
      </c>
    </row>
    <row r="5398" spans="1:11" ht="43.5" x14ac:dyDescent="0.35">
      <c r="A5398" s="8">
        <v>9736</v>
      </c>
      <c r="B5398" s="8" t="s">
        <v>8943</v>
      </c>
      <c r="C5398" s="8">
        <v>1641324</v>
      </c>
      <c r="D5398" s="9" t="s">
        <v>5585</v>
      </c>
      <c r="E5398" s="9" t="s">
        <v>5363</v>
      </c>
      <c r="F5398" s="8">
        <v>508</v>
      </c>
      <c r="G5398" s="10">
        <v>84.67</v>
      </c>
      <c r="H5398" s="8">
        <v>80</v>
      </c>
      <c r="I5398" s="8">
        <v>95</v>
      </c>
      <c r="J5398" s="8" t="s">
        <v>17628</v>
      </c>
      <c r="K5398" s="9" t="s">
        <v>2201</v>
      </c>
    </row>
    <row r="5399" spans="1:11" ht="29" x14ac:dyDescent="0.35">
      <c r="A5399" s="8">
        <v>9824</v>
      </c>
      <c r="B5399" s="8" t="s">
        <v>8943</v>
      </c>
      <c r="C5399" s="8">
        <v>2426230</v>
      </c>
      <c r="D5399" s="9" t="s">
        <v>8536</v>
      </c>
      <c r="E5399" s="9" t="s">
        <v>7150</v>
      </c>
      <c r="F5399" s="8">
        <v>508</v>
      </c>
      <c r="G5399" s="10">
        <v>84.67</v>
      </c>
      <c r="H5399" s="8">
        <v>74</v>
      </c>
      <c r="I5399" s="8">
        <v>87</v>
      </c>
      <c r="J5399" s="8" t="s">
        <v>17628</v>
      </c>
      <c r="K5399" s="9" t="s">
        <v>2042</v>
      </c>
    </row>
    <row r="5400" spans="1:11" ht="43.5" x14ac:dyDescent="0.35">
      <c r="A5400" s="8">
        <v>9885</v>
      </c>
      <c r="B5400" s="8" t="s">
        <v>8943</v>
      </c>
      <c r="C5400" s="8">
        <v>1636563</v>
      </c>
      <c r="D5400" s="9" t="s">
        <v>13211</v>
      </c>
      <c r="E5400" s="9" t="s">
        <v>17380</v>
      </c>
      <c r="F5400" s="8">
        <v>507</v>
      </c>
      <c r="G5400" s="10">
        <v>84.5</v>
      </c>
      <c r="H5400" s="8">
        <v>92</v>
      </c>
      <c r="I5400" s="8">
        <v>94</v>
      </c>
      <c r="J5400" s="8" t="s">
        <v>17628</v>
      </c>
      <c r="K5400" s="9" t="s">
        <v>2043</v>
      </c>
    </row>
    <row r="5401" spans="1:11" ht="43.5" x14ac:dyDescent="0.35">
      <c r="A5401" s="8">
        <v>9970</v>
      </c>
      <c r="B5401" s="8" t="s">
        <v>8943</v>
      </c>
      <c r="C5401" s="8">
        <v>1644966</v>
      </c>
      <c r="D5401" s="9" t="s">
        <v>13231</v>
      </c>
      <c r="E5401" s="9" t="s">
        <v>6440</v>
      </c>
      <c r="F5401" s="8">
        <v>507</v>
      </c>
      <c r="G5401" s="10">
        <v>84.5</v>
      </c>
      <c r="H5401" s="8">
        <v>85</v>
      </c>
      <c r="I5401" s="8">
        <v>82</v>
      </c>
      <c r="J5401" s="8" t="s">
        <v>17628</v>
      </c>
      <c r="K5401" s="9" t="s">
        <v>2243</v>
      </c>
    </row>
    <row r="5402" spans="1:11" ht="43.5" x14ac:dyDescent="0.35">
      <c r="A5402" s="8">
        <v>10001</v>
      </c>
      <c r="B5402" s="8" t="s">
        <v>8943</v>
      </c>
      <c r="C5402" s="8">
        <v>1635907</v>
      </c>
      <c r="D5402" s="9" t="s">
        <v>13236</v>
      </c>
      <c r="E5402" s="9" t="s">
        <v>8524</v>
      </c>
      <c r="F5402" s="8">
        <v>507</v>
      </c>
      <c r="G5402" s="10">
        <v>84.5</v>
      </c>
      <c r="H5402" s="8">
        <v>82</v>
      </c>
      <c r="I5402" s="8">
        <v>88</v>
      </c>
      <c r="J5402" s="8" t="s">
        <v>17628</v>
      </c>
      <c r="K5402" s="9" t="s">
        <v>1822</v>
      </c>
    </row>
    <row r="5403" spans="1:11" ht="43.5" x14ac:dyDescent="0.35">
      <c r="A5403" s="8">
        <v>10020</v>
      </c>
      <c r="B5403" s="8" t="s">
        <v>8943</v>
      </c>
      <c r="C5403" s="8">
        <v>1634359</v>
      </c>
      <c r="D5403" s="9" t="s">
        <v>13241</v>
      </c>
      <c r="E5403" s="9" t="s">
        <v>17395</v>
      </c>
      <c r="F5403" s="8">
        <v>507</v>
      </c>
      <c r="G5403" s="10">
        <v>84.5</v>
      </c>
      <c r="H5403" s="8">
        <v>81</v>
      </c>
      <c r="I5403" s="8">
        <v>81</v>
      </c>
      <c r="J5403" s="8" t="s">
        <v>17628</v>
      </c>
      <c r="K5403" s="9" t="s">
        <v>2017</v>
      </c>
    </row>
    <row r="5404" spans="1:11" ht="29" x14ac:dyDescent="0.35">
      <c r="A5404" s="8">
        <v>10021</v>
      </c>
      <c r="B5404" s="8" t="s">
        <v>8943</v>
      </c>
      <c r="C5404" s="8">
        <v>1634990</v>
      </c>
      <c r="D5404" s="9" t="s">
        <v>13242</v>
      </c>
      <c r="E5404" s="9" t="s">
        <v>5094</v>
      </c>
      <c r="F5404" s="8">
        <v>507</v>
      </c>
      <c r="G5404" s="10">
        <v>84.5</v>
      </c>
      <c r="H5404" s="8">
        <v>81</v>
      </c>
      <c r="I5404" s="8">
        <v>79</v>
      </c>
      <c r="J5404" s="8" t="s">
        <v>17628</v>
      </c>
      <c r="K5404" s="9" t="s">
        <v>2151</v>
      </c>
    </row>
    <row r="5405" spans="1:11" ht="43.5" x14ac:dyDescent="0.35">
      <c r="A5405" s="8">
        <v>10197</v>
      </c>
      <c r="B5405" s="8" t="s">
        <v>8943</v>
      </c>
      <c r="C5405" s="8">
        <v>1643934</v>
      </c>
      <c r="D5405" s="9" t="s">
        <v>13258</v>
      </c>
      <c r="E5405" s="9" t="s">
        <v>14692</v>
      </c>
      <c r="F5405" s="8">
        <v>506</v>
      </c>
      <c r="G5405" s="10">
        <v>84.329999999999899</v>
      </c>
      <c r="H5405" s="8">
        <v>91</v>
      </c>
      <c r="I5405" s="8">
        <v>89</v>
      </c>
      <c r="J5405" s="8" t="s">
        <v>17628</v>
      </c>
      <c r="K5405" s="9" t="s">
        <v>2088</v>
      </c>
    </row>
    <row r="5406" spans="1:11" ht="43.5" x14ac:dyDescent="0.35">
      <c r="A5406" s="8">
        <v>10298</v>
      </c>
      <c r="B5406" s="8" t="s">
        <v>8943</v>
      </c>
      <c r="C5406" s="8">
        <v>1638045</v>
      </c>
      <c r="D5406" s="9" t="s">
        <v>13269</v>
      </c>
      <c r="E5406" s="9" t="s">
        <v>17419</v>
      </c>
      <c r="F5406" s="8">
        <v>506</v>
      </c>
      <c r="G5406" s="10">
        <v>84.329999999999899</v>
      </c>
      <c r="H5406" s="8">
        <v>83</v>
      </c>
      <c r="I5406" s="8">
        <v>95</v>
      </c>
      <c r="J5406" s="8" t="s">
        <v>17628</v>
      </c>
      <c r="K5406" s="9" t="s">
        <v>1855</v>
      </c>
    </row>
    <row r="5407" spans="1:11" ht="29" x14ac:dyDescent="0.35">
      <c r="A5407" s="8">
        <v>10300</v>
      </c>
      <c r="B5407" s="8" t="s">
        <v>8943</v>
      </c>
      <c r="C5407" s="8">
        <v>1629981</v>
      </c>
      <c r="D5407" s="9" t="s">
        <v>4523</v>
      </c>
      <c r="E5407" s="9" t="s">
        <v>13654</v>
      </c>
      <c r="F5407" s="8">
        <v>506</v>
      </c>
      <c r="G5407" s="10">
        <v>84.329999999999899</v>
      </c>
      <c r="H5407" s="8">
        <v>83</v>
      </c>
      <c r="I5407" s="8">
        <v>92</v>
      </c>
      <c r="J5407" s="8" t="s">
        <v>17628</v>
      </c>
      <c r="K5407" s="9" t="s">
        <v>1858</v>
      </c>
    </row>
    <row r="5408" spans="1:11" ht="43.5" x14ac:dyDescent="0.35">
      <c r="A5408" s="8">
        <v>10346</v>
      </c>
      <c r="B5408" s="8" t="s">
        <v>8943</v>
      </c>
      <c r="C5408" s="8">
        <v>2426851</v>
      </c>
      <c r="D5408" s="9" t="s">
        <v>6379</v>
      </c>
      <c r="E5408" s="9" t="s">
        <v>6380</v>
      </c>
      <c r="F5408" s="8">
        <v>506</v>
      </c>
      <c r="G5408" s="10">
        <v>84.329999999999899</v>
      </c>
      <c r="H5408" s="8">
        <v>81</v>
      </c>
      <c r="I5408" s="8">
        <v>72</v>
      </c>
      <c r="J5408" s="8" t="s">
        <v>17628</v>
      </c>
      <c r="K5408" s="9" t="s">
        <v>6378</v>
      </c>
    </row>
    <row r="5409" spans="1:11" ht="29" x14ac:dyDescent="0.35">
      <c r="A5409" s="8">
        <v>10448</v>
      </c>
      <c r="B5409" s="8" t="s">
        <v>8943</v>
      </c>
      <c r="C5409" s="8">
        <v>1629582</v>
      </c>
      <c r="D5409" s="9" t="s">
        <v>5328</v>
      </c>
      <c r="E5409" s="9" t="s">
        <v>4591</v>
      </c>
      <c r="F5409" s="8">
        <v>506</v>
      </c>
      <c r="G5409" s="10">
        <v>84.329999999999899</v>
      </c>
      <c r="H5409" s="8">
        <v>71</v>
      </c>
      <c r="I5409" s="8">
        <v>85</v>
      </c>
      <c r="J5409" s="8" t="s">
        <v>17628</v>
      </c>
      <c r="K5409" s="9" t="s">
        <v>1801</v>
      </c>
    </row>
    <row r="5410" spans="1:11" ht="29" x14ac:dyDescent="0.35">
      <c r="A5410" s="8">
        <v>10479</v>
      </c>
      <c r="B5410" s="8" t="s">
        <v>8943</v>
      </c>
      <c r="C5410" s="8">
        <v>2427326</v>
      </c>
      <c r="D5410" s="9" t="s">
        <v>7841</v>
      </c>
      <c r="E5410" s="9" t="s">
        <v>7842</v>
      </c>
      <c r="F5410" s="8">
        <v>506</v>
      </c>
      <c r="G5410" s="10">
        <v>84.329999999999899</v>
      </c>
      <c r="H5410" s="8">
        <v>66</v>
      </c>
      <c r="I5410" s="8">
        <v>84</v>
      </c>
      <c r="J5410" s="8" t="s">
        <v>17628</v>
      </c>
      <c r="K5410" s="9" t="s">
        <v>2139</v>
      </c>
    </row>
    <row r="5411" spans="1:11" ht="29" x14ac:dyDescent="0.35">
      <c r="A5411" s="8">
        <v>10587</v>
      </c>
      <c r="B5411" s="8" t="s">
        <v>8943</v>
      </c>
      <c r="C5411" s="8">
        <v>2426265</v>
      </c>
      <c r="D5411" s="9" t="s">
        <v>8540</v>
      </c>
      <c r="E5411" s="9" t="s">
        <v>8541</v>
      </c>
      <c r="F5411" s="8">
        <v>505</v>
      </c>
      <c r="G5411" s="10">
        <v>84.17</v>
      </c>
      <c r="H5411" s="8">
        <v>86</v>
      </c>
      <c r="I5411" s="8">
        <v>89</v>
      </c>
      <c r="J5411" s="8" t="s">
        <v>17628</v>
      </c>
      <c r="K5411" s="9" t="s">
        <v>1856</v>
      </c>
    </row>
    <row r="5412" spans="1:11" ht="29" x14ac:dyDescent="0.35">
      <c r="A5412" s="8">
        <v>10670</v>
      </c>
      <c r="B5412" s="8" t="s">
        <v>8943</v>
      </c>
      <c r="C5412" s="8">
        <v>1645503</v>
      </c>
      <c r="D5412" s="9" t="s">
        <v>13310</v>
      </c>
      <c r="E5412" s="9" t="s">
        <v>6390</v>
      </c>
      <c r="F5412" s="8">
        <v>505</v>
      </c>
      <c r="G5412" s="10">
        <v>84.17</v>
      </c>
      <c r="H5412" s="8">
        <v>82</v>
      </c>
      <c r="I5412" s="8">
        <v>82</v>
      </c>
      <c r="J5412" s="8" t="s">
        <v>17628</v>
      </c>
      <c r="K5412" s="9" t="s">
        <v>2195</v>
      </c>
    </row>
    <row r="5413" spans="1:11" ht="29" x14ac:dyDescent="0.35">
      <c r="A5413" s="8">
        <v>10682</v>
      </c>
      <c r="B5413" s="8" t="s">
        <v>8943</v>
      </c>
      <c r="C5413" s="8">
        <v>1640283</v>
      </c>
      <c r="D5413" s="9" t="s">
        <v>13313</v>
      </c>
      <c r="E5413" s="9" t="s">
        <v>4441</v>
      </c>
      <c r="F5413" s="8">
        <v>505</v>
      </c>
      <c r="G5413" s="10">
        <v>84.17</v>
      </c>
      <c r="H5413" s="8">
        <v>81</v>
      </c>
      <c r="I5413" s="8">
        <v>91</v>
      </c>
      <c r="J5413" s="8" t="s">
        <v>17628</v>
      </c>
      <c r="K5413" s="9" t="s">
        <v>2024</v>
      </c>
    </row>
    <row r="5414" spans="1:11" ht="43.5" x14ac:dyDescent="0.35">
      <c r="A5414" s="8">
        <v>10698</v>
      </c>
      <c r="B5414" s="8" t="s">
        <v>8943</v>
      </c>
      <c r="C5414" s="8">
        <v>1643953</v>
      </c>
      <c r="D5414" s="9" t="s">
        <v>4410</v>
      </c>
      <c r="E5414" s="9" t="s">
        <v>13539</v>
      </c>
      <c r="F5414" s="8">
        <v>505</v>
      </c>
      <c r="G5414" s="10">
        <v>84.17</v>
      </c>
      <c r="H5414" s="8">
        <v>80</v>
      </c>
      <c r="I5414" s="8">
        <v>98</v>
      </c>
      <c r="J5414" s="8" t="s">
        <v>17628</v>
      </c>
      <c r="K5414" s="9" t="s">
        <v>2088</v>
      </c>
    </row>
    <row r="5415" spans="1:11" ht="29" x14ac:dyDescent="0.35">
      <c r="A5415" s="8">
        <v>10713</v>
      </c>
      <c r="B5415" s="8" t="s">
        <v>8943</v>
      </c>
      <c r="C5415" s="8">
        <v>1629535</v>
      </c>
      <c r="D5415" s="9" t="s">
        <v>13316</v>
      </c>
      <c r="E5415" s="9" t="s">
        <v>7312</v>
      </c>
      <c r="F5415" s="8">
        <v>505</v>
      </c>
      <c r="G5415" s="10">
        <v>84.17</v>
      </c>
      <c r="H5415" s="8">
        <v>79</v>
      </c>
      <c r="I5415" s="8">
        <v>93</v>
      </c>
      <c r="J5415" s="8" t="s">
        <v>17628</v>
      </c>
      <c r="K5415" s="9" t="s">
        <v>1801</v>
      </c>
    </row>
    <row r="5416" spans="1:11" ht="29" x14ac:dyDescent="0.35">
      <c r="A5416" s="8">
        <v>10746</v>
      </c>
      <c r="B5416" s="8" t="s">
        <v>8943</v>
      </c>
      <c r="C5416" s="8">
        <v>1644495</v>
      </c>
      <c r="D5416" s="9" t="s">
        <v>13172</v>
      </c>
      <c r="E5416" s="9" t="s">
        <v>17454</v>
      </c>
      <c r="F5416" s="8">
        <v>505</v>
      </c>
      <c r="G5416" s="10">
        <v>84.17</v>
      </c>
      <c r="H5416" s="8">
        <v>76</v>
      </c>
      <c r="I5416" s="8">
        <v>92</v>
      </c>
      <c r="J5416" s="8" t="s">
        <v>17628</v>
      </c>
      <c r="K5416" s="9" t="s">
        <v>2240</v>
      </c>
    </row>
    <row r="5417" spans="1:11" ht="43.5" x14ac:dyDescent="0.35">
      <c r="A5417" s="8">
        <v>10761</v>
      </c>
      <c r="B5417" s="8" t="s">
        <v>8943</v>
      </c>
      <c r="C5417" s="8">
        <v>1643981</v>
      </c>
      <c r="D5417" s="9" t="s">
        <v>13317</v>
      </c>
      <c r="E5417" s="9" t="s">
        <v>17458</v>
      </c>
      <c r="F5417" s="8">
        <v>505</v>
      </c>
      <c r="G5417" s="10">
        <v>84.17</v>
      </c>
      <c r="H5417" s="8">
        <v>74</v>
      </c>
      <c r="I5417" s="8">
        <v>95</v>
      </c>
      <c r="J5417" s="8" t="s">
        <v>17628</v>
      </c>
      <c r="K5417" s="9" t="s">
        <v>2089</v>
      </c>
    </row>
    <row r="5418" spans="1:11" ht="29" x14ac:dyDescent="0.35">
      <c r="A5418" s="8">
        <v>10788</v>
      </c>
      <c r="B5418" s="8" t="s">
        <v>8943</v>
      </c>
      <c r="C5418" s="8">
        <v>1646877</v>
      </c>
      <c r="D5418" s="9" t="s">
        <v>6441</v>
      </c>
      <c r="E5418" s="9" t="s">
        <v>4989</v>
      </c>
      <c r="F5418" s="8">
        <v>505</v>
      </c>
      <c r="G5418" s="10">
        <v>84.17</v>
      </c>
      <c r="H5418" s="8">
        <v>71</v>
      </c>
      <c r="I5418" s="8">
        <v>89</v>
      </c>
      <c r="J5418" s="8" t="s">
        <v>17628</v>
      </c>
      <c r="K5418" s="9" t="s">
        <v>2226</v>
      </c>
    </row>
    <row r="5419" spans="1:11" ht="29" x14ac:dyDescent="0.35">
      <c r="A5419" s="8">
        <v>92</v>
      </c>
      <c r="B5419" s="8" t="s">
        <v>8927</v>
      </c>
      <c r="C5419" s="8">
        <v>1619902</v>
      </c>
      <c r="D5419" s="9" t="s">
        <v>5068</v>
      </c>
      <c r="E5419" s="9" t="s">
        <v>4717</v>
      </c>
      <c r="F5419" s="8">
        <v>577</v>
      </c>
      <c r="G5419" s="10">
        <v>96.17</v>
      </c>
      <c r="H5419" s="8">
        <v>93</v>
      </c>
      <c r="I5419" s="8">
        <v>92</v>
      </c>
      <c r="J5419" s="8" t="s">
        <v>17627</v>
      </c>
      <c r="K5419" s="9" t="s">
        <v>1971</v>
      </c>
    </row>
    <row r="5420" spans="1:11" ht="43.5" x14ac:dyDescent="0.35">
      <c r="A5420" s="8">
        <v>123</v>
      </c>
      <c r="B5420" s="8" t="s">
        <v>8927</v>
      </c>
      <c r="C5420" s="8">
        <v>1610494</v>
      </c>
      <c r="D5420" s="9" t="s">
        <v>4221</v>
      </c>
      <c r="E5420" s="9" t="s">
        <v>5483</v>
      </c>
      <c r="F5420" s="8">
        <v>575</v>
      </c>
      <c r="G5420" s="10">
        <v>95.829999999999899</v>
      </c>
      <c r="H5420" s="8">
        <v>94</v>
      </c>
      <c r="I5420" s="8">
        <v>95</v>
      </c>
      <c r="J5420" s="8" t="s">
        <v>17627</v>
      </c>
      <c r="K5420" s="9" t="s">
        <v>2123</v>
      </c>
    </row>
    <row r="5421" spans="1:11" ht="43.5" x14ac:dyDescent="0.35">
      <c r="A5421" s="8">
        <v>141</v>
      </c>
      <c r="B5421" s="8" t="s">
        <v>8927</v>
      </c>
      <c r="C5421" s="8">
        <v>1597695</v>
      </c>
      <c r="D5421" s="9" t="s">
        <v>9043</v>
      </c>
      <c r="E5421" s="9" t="s">
        <v>13905</v>
      </c>
      <c r="F5421" s="8">
        <v>574</v>
      </c>
      <c r="G5421" s="10">
        <v>95.67</v>
      </c>
      <c r="H5421" s="8">
        <v>95</v>
      </c>
      <c r="I5421" s="8">
        <v>90</v>
      </c>
      <c r="J5421" s="8" t="s">
        <v>17627</v>
      </c>
      <c r="K5421" s="9" t="s">
        <v>2056</v>
      </c>
    </row>
    <row r="5422" spans="1:11" ht="29" x14ac:dyDescent="0.35">
      <c r="A5422" s="8">
        <v>157</v>
      </c>
      <c r="B5422" s="8" t="s">
        <v>8927</v>
      </c>
      <c r="C5422" s="8">
        <v>1610274</v>
      </c>
      <c r="D5422" s="9" t="s">
        <v>9052</v>
      </c>
      <c r="E5422" s="9" t="s">
        <v>13912</v>
      </c>
      <c r="F5422" s="8">
        <v>573</v>
      </c>
      <c r="G5422" s="10">
        <v>95.5</v>
      </c>
      <c r="H5422" s="8">
        <v>96</v>
      </c>
      <c r="I5422" s="8">
        <v>84</v>
      </c>
      <c r="J5422" s="8" t="s">
        <v>17627</v>
      </c>
      <c r="K5422" s="9" t="s">
        <v>2037</v>
      </c>
    </row>
    <row r="5423" spans="1:11" ht="43.5" x14ac:dyDescent="0.35">
      <c r="A5423" s="8">
        <v>182</v>
      </c>
      <c r="B5423" s="8" t="s">
        <v>8927</v>
      </c>
      <c r="C5423" s="8">
        <v>1625943</v>
      </c>
      <c r="D5423" s="9" t="s">
        <v>9065</v>
      </c>
      <c r="E5423" s="9" t="s">
        <v>4556</v>
      </c>
      <c r="F5423" s="8">
        <v>572</v>
      </c>
      <c r="G5423" s="10">
        <v>95.329999999999899</v>
      </c>
      <c r="H5423" s="8">
        <v>96</v>
      </c>
      <c r="I5423" s="8">
        <v>90</v>
      </c>
      <c r="J5423" s="8" t="s">
        <v>17627</v>
      </c>
      <c r="K5423" s="9" t="s">
        <v>2188</v>
      </c>
    </row>
    <row r="5424" spans="1:11" ht="43.5" x14ac:dyDescent="0.35">
      <c r="A5424" s="8">
        <v>203</v>
      </c>
      <c r="B5424" s="8" t="s">
        <v>8927</v>
      </c>
      <c r="C5424" s="8">
        <v>1608286</v>
      </c>
      <c r="D5424" s="9" t="s">
        <v>4781</v>
      </c>
      <c r="E5424" s="9" t="s">
        <v>4107</v>
      </c>
      <c r="F5424" s="8">
        <v>571</v>
      </c>
      <c r="G5424" s="10">
        <v>95.17</v>
      </c>
      <c r="H5424" s="8">
        <v>97</v>
      </c>
      <c r="I5424" s="8">
        <v>98</v>
      </c>
      <c r="J5424" s="8" t="s">
        <v>17627</v>
      </c>
      <c r="K5424" s="9" t="s">
        <v>1894</v>
      </c>
    </row>
    <row r="5425" spans="1:11" ht="29" x14ac:dyDescent="0.35">
      <c r="A5425" s="8">
        <v>229</v>
      </c>
      <c r="B5425" s="8" t="s">
        <v>8927</v>
      </c>
      <c r="C5425" s="8">
        <v>1619713</v>
      </c>
      <c r="D5425" s="9" t="s">
        <v>9088</v>
      </c>
      <c r="E5425" s="9" t="s">
        <v>13944</v>
      </c>
      <c r="F5425" s="8">
        <v>570</v>
      </c>
      <c r="G5425" s="10">
        <v>95</v>
      </c>
      <c r="H5425" s="8">
        <v>97</v>
      </c>
      <c r="I5425" s="8">
        <v>92</v>
      </c>
      <c r="J5425" s="8" t="s">
        <v>17627</v>
      </c>
      <c r="K5425" s="9" t="s">
        <v>1942</v>
      </c>
    </row>
    <row r="5426" spans="1:11" ht="43.5" x14ac:dyDescent="0.35">
      <c r="A5426" s="8">
        <v>238</v>
      </c>
      <c r="B5426" s="8" t="s">
        <v>8927</v>
      </c>
      <c r="C5426" s="8">
        <v>1597694</v>
      </c>
      <c r="D5426" s="9" t="s">
        <v>9094</v>
      </c>
      <c r="E5426" s="9" t="s">
        <v>8021</v>
      </c>
      <c r="F5426" s="8">
        <v>570</v>
      </c>
      <c r="G5426" s="10">
        <v>95</v>
      </c>
      <c r="H5426" s="8">
        <v>94</v>
      </c>
      <c r="I5426" s="8">
        <v>87</v>
      </c>
      <c r="J5426" s="8" t="s">
        <v>17627</v>
      </c>
      <c r="K5426" s="9" t="s">
        <v>2056</v>
      </c>
    </row>
    <row r="5427" spans="1:11" ht="43.5" x14ac:dyDescent="0.35">
      <c r="A5427" s="8">
        <v>239</v>
      </c>
      <c r="B5427" s="8" t="s">
        <v>8927</v>
      </c>
      <c r="C5427" s="8">
        <v>1619376</v>
      </c>
      <c r="D5427" s="9" t="s">
        <v>7612</v>
      </c>
      <c r="E5427" s="9" t="s">
        <v>6011</v>
      </c>
      <c r="F5427" s="8">
        <v>570</v>
      </c>
      <c r="G5427" s="10">
        <v>95</v>
      </c>
      <c r="H5427" s="8">
        <v>93</v>
      </c>
      <c r="I5427" s="8">
        <v>97</v>
      </c>
      <c r="J5427" s="8" t="s">
        <v>17627</v>
      </c>
      <c r="K5427" s="9" t="s">
        <v>1937</v>
      </c>
    </row>
    <row r="5428" spans="1:11" ht="43.5" x14ac:dyDescent="0.35">
      <c r="A5428" s="8">
        <v>257</v>
      </c>
      <c r="B5428" s="8" t="s">
        <v>8927</v>
      </c>
      <c r="C5428" s="8">
        <v>1625972</v>
      </c>
      <c r="D5428" s="9" t="s">
        <v>9103</v>
      </c>
      <c r="E5428" s="9" t="s">
        <v>13951</v>
      </c>
      <c r="F5428" s="8">
        <v>569</v>
      </c>
      <c r="G5428" s="10">
        <v>94.829999999999899</v>
      </c>
      <c r="H5428" s="8">
        <v>99</v>
      </c>
      <c r="I5428" s="8">
        <v>97</v>
      </c>
      <c r="J5428" s="8" t="s">
        <v>17627</v>
      </c>
      <c r="K5428" s="9" t="s">
        <v>2188</v>
      </c>
    </row>
    <row r="5429" spans="1:11" ht="43.5" x14ac:dyDescent="0.35">
      <c r="A5429" s="8">
        <v>296</v>
      </c>
      <c r="B5429" s="8" t="s">
        <v>8927</v>
      </c>
      <c r="C5429" s="8">
        <v>1627020</v>
      </c>
      <c r="D5429" s="9" t="s">
        <v>8469</v>
      </c>
      <c r="E5429" s="9" t="s">
        <v>13616</v>
      </c>
      <c r="F5429" s="8">
        <v>568</v>
      </c>
      <c r="G5429" s="10">
        <v>94.67</v>
      </c>
      <c r="H5429" s="8">
        <v>95</v>
      </c>
      <c r="I5429" s="8">
        <v>97</v>
      </c>
      <c r="J5429" s="8" t="s">
        <v>17627</v>
      </c>
      <c r="K5429" s="9" t="s">
        <v>2101</v>
      </c>
    </row>
    <row r="5430" spans="1:11" ht="43.5" x14ac:dyDescent="0.35">
      <c r="A5430" s="8">
        <v>398</v>
      </c>
      <c r="B5430" s="8" t="s">
        <v>8927</v>
      </c>
      <c r="C5430" s="8">
        <v>1617694</v>
      </c>
      <c r="D5430" s="9" t="s">
        <v>9182</v>
      </c>
      <c r="E5430" s="9" t="s">
        <v>14013</v>
      </c>
      <c r="F5430" s="8">
        <v>566</v>
      </c>
      <c r="G5430" s="10">
        <v>94.329999999999899</v>
      </c>
      <c r="H5430" s="8">
        <v>88</v>
      </c>
      <c r="I5430" s="8">
        <v>98</v>
      </c>
      <c r="J5430" s="8" t="s">
        <v>17627</v>
      </c>
      <c r="K5430" s="9" t="s">
        <v>1989</v>
      </c>
    </row>
    <row r="5431" spans="1:11" ht="29" x14ac:dyDescent="0.35">
      <c r="A5431" s="8">
        <v>444</v>
      </c>
      <c r="B5431" s="8" t="s">
        <v>8927</v>
      </c>
      <c r="C5431" s="8">
        <v>2425816</v>
      </c>
      <c r="D5431" s="9" t="s">
        <v>7437</v>
      </c>
      <c r="E5431" s="9" t="s">
        <v>7438</v>
      </c>
      <c r="F5431" s="8">
        <v>564</v>
      </c>
      <c r="G5431" s="10">
        <v>94</v>
      </c>
      <c r="H5431" s="8">
        <v>98</v>
      </c>
      <c r="I5431" s="8">
        <v>97</v>
      </c>
      <c r="J5431" s="8" t="s">
        <v>17627</v>
      </c>
      <c r="K5431" s="9" t="s">
        <v>7435</v>
      </c>
    </row>
    <row r="5432" spans="1:11" ht="29" x14ac:dyDescent="0.35">
      <c r="A5432" s="8">
        <v>446</v>
      </c>
      <c r="B5432" s="8" t="s">
        <v>8927</v>
      </c>
      <c r="C5432" s="8">
        <v>1618775</v>
      </c>
      <c r="D5432" s="9" t="s">
        <v>9207</v>
      </c>
      <c r="E5432" s="9" t="s">
        <v>14027</v>
      </c>
      <c r="F5432" s="8">
        <v>564</v>
      </c>
      <c r="G5432" s="10">
        <v>94</v>
      </c>
      <c r="H5432" s="8">
        <v>98</v>
      </c>
      <c r="I5432" s="8">
        <v>87</v>
      </c>
      <c r="J5432" s="8" t="s">
        <v>17627</v>
      </c>
      <c r="K5432" s="9" t="s">
        <v>2071</v>
      </c>
    </row>
    <row r="5433" spans="1:11" ht="43.5" x14ac:dyDescent="0.35">
      <c r="A5433" s="8">
        <v>451</v>
      </c>
      <c r="B5433" s="8" t="s">
        <v>8927</v>
      </c>
      <c r="C5433" s="8">
        <v>1616990</v>
      </c>
      <c r="D5433" s="9" t="s">
        <v>4077</v>
      </c>
      <c r="E5433" s="9" t="s">
        <v>5352</v>
      </c>
      <c r="F5433" s="8">
        <v>564</v>
      </c>
      <c r="G5433" s="10">
        <v>94</v>
      </c>
      <c r="H5433" s="8">
        <v>96</v>
      </c>
      <c r="I5433" s="8">
        <v>95</v>
      </c>
      <c r="J5433" s="8" t="s">
        <v>17627</v>
      </c>
      <c r="K5433" s="9" t="s">
        <v>2186</v>
      </c>
    </row>
    <row r="5434" spans="1:11" ht="43.5" x14ac:dyDescent="0.35">
      <c r="A5434" s="8">
        <v>490</v>
      </c>
      <c r="B5434" s="8" t="s">
        <v>8927</v>
      </c>
      <c r="C5434" s="8">
        <v>1608271</v>
      </c>
      <c r="D5434" s="9" t="s">
        <v>8131</v>
      </c>
      <c r="E5434" s="9" t="s">
        <v>13679</v>
      </c>
      <c r="F5434" s="8">
        <v>563</v>
      </c>
      <c r="G5434" s="10">
        <v>93.829999999999899</v>
      </c>
      <c r="H5434" s="8">
        <v>98</v>
      </c>
      <c r="I5434" s="8">
        <v>98</v>
      </c>
      <c r="J5434" s="8" t="s">
        <v>17627</v>
      </c>
      <c r="K5434" s="9" t="s">
        <v>1894</v>
      </c>
    </row>
    <row r="5435" spans="1:11" ht="43.5" x14ac:dyDescent="0.35">
      <c r="A5435" s="8">
        <v>501</v>
      </c>
      <c r="B5435" s="8" t="s">
        <v>8927</v>
      </c>
      <c r="C5435" s="8">
        <v>1609562</v>
      </c>
      <c r="D5435" s="9" t="s">
        <v>9241</v>
      </c>
      <c r="E5435" s="9" t="s">
        <v>4256</v>
      </c>
      <c r="F5435" s="8">
        <v>563</v>
      </c>
      <c r="G5435" s="10">
        <v>93.829999999999899</v>
      </c>
      <c r="H5435" s="8">
        <v>94</v>
      </c>
      <c r="I5435" s="8">
        <v>97</v>
      </c>
      <c r="J5435" s="8" t="s">
        <v>17627</v>
      </c>
      <c r="K5435" s="9" t="s">
        <v>2051</v>
      </c>
    </row>
    <row r="5436" spans="1:11" ht="43.5" x14ac:dyDescent="0.35">
      <c r="A5436" s="8">
        <v>581</v>
      </c>
      <c r="B5436" s="8" t="s">
        <v>8927</v>
      </c>
      <c r="C5436" s="8">
        <v>1613992</v>
      </c>
      <c r="D5436" s="9" t="s">
        <v>8818</v>
      </c>
      <c r="E5436" s="9" t="s">
        <v>14092</v>
      </c>
      <c r="F5436" s="8">
        <v>562</v>
      </c>
      <c r="G5436" s="10">
        <v>93.67</v>
      </c>
      <c r="H5436" s="8">
        <v>90</v>
      </c>
      <c r="I5436" s="8">
        <v>95</v>
      </c>
      <c r="J5436" s="8" t="s">
        <v>17627</v>
      </c>
      <c r="K5436" s="9" t="s">
        <v>1897</v>
      </c>
    </row>
    <row r="5437" spans="1:11" ht="43.5" x14ac:dyDescent="0.35">
      <c r="A5437" s="8">
        <v>597</v>
      </c>
      <c r="B5437" s="8" t="s">
        <v>8927</v>
      </c>
      <c r="C5437" s="8">
        <v>1617693</v>
      </c>
      <c r="D5437" s="9" t="s">
        <v>9289</v>
      </c>
      <c r="E5437" s="9" t="s">
        <v>14096</v>
      </c>
      <c r="F5437" s="8">
        <v>562</v>
      </c>
      <c r="G5437" s="10">
        <v>93.67</v>
      </c>
      <c r="H5437" s="8">
        <v>85</v>
      </c>
      <c r="I5437" s="8">
        <v>98</v>
      </c>
      <c r="J5437" s="8" t="s">
        <v>17627</v>
      </c>
      <c r="K5437" s="9" t="s">
        <v>1989</v>
      </c>
    </row>
    <row r="5438" spans="1:11" ht="43.5" x14ac:dyDescent="0.35">
      <c r="A5438" s="8">
        <v>620</v>
      </c>
      <c r="B5438" s="8" t="s">
        <v>8927</v>
      </c>
      <c r="C5438" s="8">
        <v>1625973</v>
      </c>
      <c r="D5438" s="9" t="s">
        <v>8028</v>
      </c>
      <c r="E5438" s="9" t="s">
        <v>14108</v>
      </c>
      <c r="F5438" s="8">
        <v>561</v>
      </c>
      <c r="G5438" s="10">
        <v>93.5</v>
      </c>
      <c r="H5438" s="8">
        <v>92</v>
      </c>
      <c r="I5438" s="8">
        <v>96</v>
      </c>
      <c r="J5438" s="8" t="s">
        <v>17627</v>
      </c>
      <c r="K5438" s="9" t="s">
        <v>2188</v>
      </c>
    </row>
    <row r="5439" spans="1:11" ht="43.5" x14ac:dyDescent="0.35">
      <c r="A5439" s="8">
        <v>636</v>
      </c>
      <c r="B5439" s="8" t="s">
        <v>8927</v>
      </c>
      <c r="C5439" s="8">
        <v>1627018</v>
      </c>
      <c r="D5439" s="9" t="s">
        <v>4519</v>
      </c>
      <c r="E5439" s="9" t="s">
        <v>8021</v>
      </c>
      <c r="F5439" s="8">
        <v>561</v>
      </c>
      <c r="G5439" s="10">
        <v>93.5</v>
      </c>
      <c r="H5439" s="8">
        <v>89</v>
      </c>
      <c r="I5439" s="8">
        <v>97</v>
      </c>
      <c r="J5439" s="8" t="s">
        <v>17627</v>
      </c>
      <c r="K5439" s="9" t="s">
        <v>2101</v>
      </c>
    </row>
    <row r="5440" spans="1:11" ht="43.5" x14ac:dyDescent="0.35">
      <c r="A5440" s="8">
        <v>677</v>
      </c>
      <c r="B5440" s="8" t="s">
        <v>8927</v>
      </c>
      <c r="C5440" s="8">
        <v>1617591</v>
      </c>
      <c r="D5440" s="9" t="s">
        <v>9336</v>
      </c>
      <c r="E5440" s="9" t="s">
        <v>4487</v>
      </c>
      <c r="F5440" s="8">
        <v>560</v>
      </c>
      <c r="G5440" s="10">
        <v>93.329999999999899</v>
      </c>
      <c r="H5440" s="8">
        <v>95</v>
      </c>
      <c r="I5440" s="8">
        <v>95</v>
      </c>
      <c r="J5440" s="8" t="s">
        <v>17627</v>
      </c>
      <c r="K5440" s="9" t="s">
        <v>1988</v>
      </c>
    </row>
    <row r="5441" spans="1:11" ht="43.5" x14ac:dyDescent="0.35">
      <c r="A5441" s="8">
        <v>679</v>
      </c>
      <c r="B5441" s="8" t="s">
        <v>8927</v>
      </c>
      <c r="C5441" s="8">
        <v>1613306</v>
      </c>
      <c r="D5441" s="9" t="s">
        <v>9338</v>
      </c>
      <c r="E5441" s="9" t="s">
        <v>6403</v>
      </c>
      <c r="F5441" s="8">
        <v>560</v>
      </c>
      <c r="G5441" s="10">
        <v>93.329999999999899</v>
      </c>
      <c r="H5441" s="8">
        <v>95</v>
      </c>
      <c r="I5441" s="8">
        <v>92</v>
      </c>
      <c r="J5441" s="8" t="s">
        <v>17627</v>
      </c>
      <c r="K5441" s="9" t="s">
        <v>2137</v>
      </c>
    </row>
    <row r="5442" spans="1:11" ht="29" x14ac:dyDescent="0.35">
      <c r="A5442" s="8">
        <v>714</v>
      </c>
      <c r="B5442" s="8" t="s">
        <v>8927</v>
      </c>
      <c r="C5442" s="8">
        <v>1598847</v>
      </c>
      <c r="D5442" s="9" t="s">
        <v>9365</v>
      </c>
      <c r="E5442" s="9" t="s">
        <v>4613</v>
      </c>
      <c r="F5442" s="8">
        <v>560</v>
      </c>
      <c r="G5442" s="10">
        <v>93.329999999999899</v>
      </c>
      <c r="H5442" s="8">
        <v>87</v>
      </c>
      <c r="I5442" s="8">
        <v>97</v>
      </c>
      <c r="J5442" s="8" t="s">
        <v>17627</v>
      </c>
      <c r="K5442" s="9" t="s">
        <v>2144</v>
      </c>
    </row>
    <row r="5443" spans="1:11" ht="43.5" x14ac:dyDescent="0.35">
      <c r="A5443" s="8">
        <v>729</v>
      </c>
      <c r="B5443" s="8" t="s">
        <v>8927</v>
      </c>
      <c r="C5443" s="8">
        <v>1617594</v>
      </c>
      <c r="D5443" s="9" t="s">
        <v>9373</v>
      </c>
      <c r="E5443" s="9" t="s">
        <v>4592</v>
      </c>
      <c r="F5443" s="8">
        <v>559</v>
      </c>
      <c r="G5443" s="10">
        <v>93.17</v>
      </c>
      <c r="H5443" s="8">
        <v>98</v>
      </c>
      <c r="I5443" s="8">
        <v>98</v>
      </c>
      <c r="J5443" s="8" t="s">
        <v>17627</v>
      </c>
      <c r="K5443" s="9" t="s">
        <v>1988</v>
      </c>
    </row>
    <row r="5444" spans="1:11" ht="43.5" x14ac:dyDescent="0.35">
      <c r="A5444" s="8">
        <v>739</v>
      </c>
      <c r="B5444" s="8" t="s">
        <v>8927</v>
      </c>
      <c r="C5444" s="8">
        <v>1597714</v>
      </c>
      <c r="D5444" s="9" t="s">
        <v>5629</v>
      </c>
      <c r="E5444" s="9" t="s">
        <v>4403</v>
      </c>
      <c r="F5444" s="8">
        <v>559</v>
      </c>
      <c r="G5444" s="10">
        <v>93.17</v>
      </c>
      <c r="H5444" s="8">
        <v>94</v>
      </c>
      <c r="I5444" s="8">
        <v>97</v>
      </c>
      <c r="J5444" s="8" t="s">
        <v>17627</v>
      </c>
      <c r="K5444" s="9" t="s">
        <v>2056</v>
      </c>
    </row>
    <row r="5445" spans="1:11" ht="43.5" x14ac:dyDescent="0.35">
      <c r="A5445" s="8">
        <v>796</v>
      </c>
      <c r="B5445" s="8" t="s">
        <v>8927</v>
      </c>
      <c r="C5445" s="8">
        <v>1608278</v>
      </c>
      <c r="D5445" s="9" t="s">
        <v>9412</v>
      </c>
      <c r="E5445" s="9" t="s">
        <v>14181</v>
      </c>
      <c r="F5445" s="8">
        <v>558</v>
      </c>
      <c r="G5445" s="10">
        <v>93</v>
      </c>
      <c r="H5445" s="8">
        <v>97</v>
      </c>
      <c r="I5445" s="8">
        <v>97</v>
      </c>
      <c r="J5445" s="8" t="s">
        <v>17627</v>
      </c>
      <c r="K5445" s="9" t="s">
        <v>1894</v>
      </c>
    </row>
    <row r="5446" spans="1:11" ht="43.5" x14ac:dyDescent="0.35">
      <c r="A5446" s="8">
        <v>833</v>
      </c>
      <c r="B5446" s="8" t="s">
        <v>8927</v>
      </c>
      <c r="C5446" s="8">
        <v>1616511</v>
      </c>
      <c r="D5446" s="9" t="s">
        <v>4813</v>
      </c>
      <c r="E5446" s="9" t="s">
        <v>14197</v>
      </c>
      <c r="F5446" s="8">
        <v>558</v>
      </c>
      <c r="G5446" s="10">
        <v>93</v>
      </c>
      <c r="H5446" s="8">
        <v>89</v>
      </c>
      <c r="I5446" s="8">
        <v>95</v>
      </c>
      <c r="J5446" s="8" t="s">
        <v>17627</v>
      </c>
      <c r="K5446" s="9" t="s">
        <v>2010</v>
      </c>
    </row>
    <row r="5447" spans="1:11" ht="43.5" x14ac:dyDescent="0.35">
      <c r="A5447" s="8">
        <v>846</v>
      </c>
      <c r="B5447" s="8" t="s">
        <v>8927</v>
      </c>
      <c r="C5447" s="8">
        <v>1608786</v>
      </c>
      <c r="D5447" s="9" t="s">
        <v>4630</v>
      </c>
      <c r="E5447" s="9" t="s">
        <v>5451</v>
      </c>
      <c r="F5447" s="8">
        <v>558</v>
      </c>
      <c r="G5447" s="10">
        <v>93</v>
      </c>
      <c r="H5447" s="8">
        <v>86</v>
      </c>
      <c r="I5447" s="8">
        <v>97</v>
      </c>
      <c r="J5447" s="8" t="s">
        <v>17627</v>
      </c>
      <c r="K5447" s="9" t="s">
        <v>2079</v>
      </c>
    </row>
    <row r="5448" spans="1:11" ht="43.5" x14ac:dyDescent="0.35">
      <c r="A5448" s="8">
        <v>859</v>
      </c>
      <c r="B5448" s="8" t="s">
        <v>8927</v>
      </c>
      <c r="C5448" s="8">
        <v>1617507</v>
      </c>
      <c r="D5448" s="9" t="s">
        <v>9445</v>
      </c>
      <c r="E5448" s="9" t="s">
        <v>14204</v>
      </c>
      <c r="F5448" s="8">
        <v>557</v>
      </c>
      <c r="G5448" s="10">
        <v>92.829999999999899</v>
      </c>
      <c r="H5448" s="8">
        <v>97</v>
      </c>
      <c r="I5448" s="8">
        <v>99</v>
      </c>
      <c r="J5448" s="8" t="s">
        <v>17627</v>
      </c>
      <c r="K5448" s="9" t="s">
        <v>1986</v>
      </c>
    </row>
    <row r="5449" spans="1:11" ht="43.5" x14ac:dyDescent="0.35">
      <c r="A5449" s="8">
        <v>867</v>
      </c>
      <c r="B5449" s="8" t="s">
        <v>8927</v>
      </c>
      <c r="C5449" s="8">
        <v>1625942</v>
      </c>
      <c r="D5449" s="9" t="s">
        <v>9449</v>
      </c>
      <c r="E5449" s="9" t="s">
        <v>4359</v>
      </c>
      <c r="F5449" s="8">
        <v>557</v>
      </c>
      <c r="G5449" s="10">
        <v>92.829999999999899</v>
      </c>
      <c r="H5449" s="8">
        <v>95</v>
      </c>
      <c r="I5449" s="8">
        <v>93</v>
      </c>
      <c r="J5449" s="8" t="s">
        <v>17627</v>
      </c>
      <c r="K5449" s="9" t="s">
        <v>2188</v>
      </c>
    </row>
    <row r="5450" spans="1:11" ht="29" x14ac:dyDescent="0.35">
      <c r="A5450" s="8">
        <v>939</v>
      </c>
      <c r="B5450" s="8" t="s">
        <v>8927</v>
      </c>
      <c r="C5450" s="8">
        <v>1609443</v>
      </c>
      <c r="D5450" s="9" t="s">
        <v>5668</v>
      </c>
      <c r="E5450" s="9" t="s">
        <v>14238</v>
      </c>
      <c r="F5450" s="8">
        <v>556</v>
      </c>
      <c r="G5450" s="10">
        <v>92.67</v>
      </c>
      <c r="H5450" s="8">
        <v>94</v>
      </c>
      <c r="I5450" s="8">
        <v>99</v>
      </c>
      <c r="J5450" s="8" t="s">
        <v>17627</v>
      </c>
      <c r="K5450" s="9" t="s">
        <v>2106</v>
      </c>
    </row>
    <row r="5451" spans="1:11" ht="43.5" x14ac:dyDescent="0.35">
      <c r="A5451" s="8">
        <v>961</v>
      </c>
      <c r="B5451" s="8" t="s">
        <v>8927</v>
      </c>
      <c r="C5451" s="8">
        <v>1621471</v>
      </c>
      <c r="D5451" s="9" t="s">
        <v>7653</v>
      </c>
      <c r="E5451" s="9" t="s">
        <v>14246</v>
      </c>
      <c r="F5451" s="8">
        <v>556</v>
      </c>
      <c r="G5451" s="10">
        <v>92.67</v>
      </c>
      <c r="H5451" s="8">
        <v>91</v>
      </c>
      <c r="I5451" s="8">
        <v>95</v>
      </c>
      <c r="J5451" s="8" t="s">
        <v>17627</v>
      </c>
      <c r="K5451" s="9" t="s">
        <v>2131</v>
      </c>
    </row>
    <row r="5452" spans="1:11" ht="43.5" x14ac:dyDescent="0.35">
      <c r="A5452" s="8">
        <v>977</v>
      </c>
      <c r="B5452" s="8" t="s">
        <v>8927</v>
      </c>
      <c r="C5452" s="8">
        <v>1617690</v>
      </c>
      <c r="D5452" s="9" t="s">
        <v>4099</v>
      </c>
      <c r="E5452" s="9" t="s">
        <v>14254</v>
      </c>
      <c r="F5452" s="8">
        <v>556</v>
      </c>
      <c r="G5452" s="10">
        <v>92.67</v>
      </c>
      <c r="H5452" s="8">
        <v>88</v>
      </c>
      <c r="I5452" s="8">
        <v>98</v>
      </c>
      <c r="J5452" s="8" t="s">
        <v>17627</v>
      </c>
      <c r="K5452" s="9" t="s">
        <v>1989</v>
      </c>
    </row>
    <row r="5453" spans="1:11" ht="43.5" x14ac:dyDescent="0.35">
      <c r="A5453" s="8">
        <v>1164</v>
      </c>
      <c r="B5453" s="8" t="s">
        <v>8927</v>
      </c>
      <c r="C5453" s="8">
        <v>1616976</v>
      </c>
      <c r="D5453" s="9" t="s">
        <v>9620</v>
      </c>
      <c r="E5453" s="9" t="s">
        <v>14349</v>
      </c>
      <c r="F5453" s="8">
        <v>553</v>
      </c>
      <c r="G5453" s="10">
        <v>92.17</v>
      </c>
      <c r="H5453" s="8">
        <v>95</v>
      </c>
      <c r="I5453" s="8">
        <v>93</v>
      </c>
      <c r="J5453" s="8" t="s">
        <v>17627</v>
      </c>
      <c r="K5453" s="9" t="s">
        <v>2186</v>
      </c>
    </row>
    <row r="5454" spans="1:11" ht="58" x14ac:dyDescent="0.35">
      <c r="A5454" s="8">
        <v>1196</v>
      </c>
      <c r="B5454" s="8" t="s">
        <v>8927</v>
      </c>
      <c r="C5454" s="8">
        <v>1609355</v>
      </c>
      <c r="D5454" s="9" t="s">
        <v>6479</v>
      </c>
      <c r="E5454" s="9" t="s">
        <v>13335</v>
      </c>
      <c r="F5454" s="8">
        <v>553</v>
      </c>
      <c r="G5454" s="10">
        <v>92.17</v>
      </c>
      <c r="H5454" s="8">
        <v>90</v>
      </c>
      <c r="I5454" s="8">
        <v>93</v>
      </c>
      <c r="J5454" s="8" t="s">
        <v>17627</v>
      </c>
      <c r="K5454" s="9" t="s">
        <v>2104</v>
      </c>
    </row>
    <row r="5455" spans="1:11" ht="43.5" x14ac:dyDescent="0.35">
      <c r="A5455" s="8">
        <v>1253</v>
      </c>
      <c r="B5455" s="8" t="s">
        <v>8927</v>
      </c>
      <c r="C5455" s="8">
        <v>1600736</v>
      </c>
      <c r="D5455" s="9" t="s">
        <v>9662</v>
      </c>
      <c r="E5455" s="9" t="s">
        <v>14385</v>
      </c>
      <c r="F5455" s="8">
        <v>552</v>
      </c>
      <c r="G5455" s="10">
        <v>92</v>
      </c>
      <c r="H5455" s="8">
        <v>95</v>
      </c>
      <c r="I5455" s="8">
        <v>97</v>
      </c>
      <c r="J5455" s="8" t="s">
        <v>17627</v>
      </c>
      <c r="K5455" s="9" t="s">
        <v>2113</v>
      </c>
    </row>
    <row r="5456" spans="1:11" ht="29" x14ac:dyDescent="0.35">
      <c r="A5456" s="8">
        <v>1256</v>
      </c>
      <c r="B5456" s="8" t="s">
        <v>8927</v>
      </c>
      <c r="C5456" s="8">
        <v>1615161</v>
      </c>
      <c r="D5456" s="9" t="s">
        <v>7451</v>
      </c>
      <c r="E5456" s="9" t="s">
        <v>14386</v>
      </c>
      <c r="F5456" s="8">
        <v>552</v>
      </c>
      <c r="G5456" s="10">
        <v>92</v>
      </c>
      <c r="H5456" s="8">
        <v>95</v>
      </c>
      <c r="I5456" s="8">
        <v>76</v>
      </c>
      <c r="J5456" s="8" t="s">
        <v>17627</v>
      </c>
      <c r="K5456" s="9" t="s">
        <v>1924</v>
      </c>
    </row>
    <row r="5457" spans="1:11" ht="43.5" x14ac:dyDescent="0.35">
      <c r="A5457" s="8">
        <v>1268</v>
      </c>
      <c r="B5457" s="8" t="s">
        <v>8927</v>
      </c>
      <c r="C5457" s="8">
        <v>1597703</v>
      </c>
      <c r="D5457" s="9" t="s">
        <v>9670</v>
      </c>
      <c r="E5457" s="9" t="s">
        <v>5540</v>
      </c>
      <c r="F5457" s="8">
        <v>552</v>
      </c>
      <c r="G5457" s="10">
        <v>92</v>
      </c>
      <c r="H5457" s="8">
        <v>92</v>
      </c>
      <c r="I5457" s="8">
        <v>97</v>
      </c>
      <c r="J5457" s="8" t="s">
        <v>17627</v>
      </c>
      <c r="K5457" s="9" t="s">
        <v>2056</v>
      </c>
    </row>
    <row r="5458" spans="1:11" ht="29" x14ac:dyDescent="0.35">
      <c r="A5458" s="8">
        <v>1320</v>
      </c>
      <c r="B5458" s="8" t="s">
        <v>8927</v>
      </c>
      <c r="C5458" s="8">
        <v>1627455</v>
      </c>
      <c r="D5458" s="9" t="s">
        <v>5861</v>
      </c>
      <c r="E5458" s="9" t="s">
        <v>5500</v>
      </c>
      <c r="F5458" s="8">
        <v>552</v>
      </c>
      <c r="G5458" s="10">
        <v>92</v>
      </c>
      <c r="H5458" s="8">
        <v>84</v>
      </c>
      <c r="I5458" s="8">
        <v>96</v>
      </c>
      <c r="J5458" s="8" t="s">
        <v>17627</v>
      </c>
      <c r="K5458" s="9" t="s">
        <v>2148</v>
      </c>
    </row>
    <row r="5459" spans="1:11" ht="43.5" x14ac:dyDescent="0.35">
      <c r="A5459" s="8">
        <v>1340</v>
      </c>
      <c r="B5459" s="8" t="s">
        <v>8927</v>
      </c>
      <c r="C5459" s="8">
        <v>1602869</v>
      </c>
      <c r="D5459" s="9" t="s">
        <v>7610</v>
      </c>
      <c r="E5459" s="9" t="s">
        <v>10444</v>
      </c>
      <c r="F5459" s="8">
        <v>551</v>
      </c>
      <c r="G5459" s="10">
        <v>91.829999999999899</v>
      </c>
      <c r="H5459" s="8">
        <v>98</v>
      </c>
      <c r="I5459" s="8">
        <v>85</v>
      </c>
      <c r="J5459" s="8" t="s">
        <v>17627</v>
      </c>
      <c r="K5459" s="9" t="s">
        <v>2063</v>
      </c>
    </row>
    <row r="5460" spans="1:11" ht="43.5" x14ac:dyDescent="0.35">
      <c r="A5460" s="8">
        <v>1366</v>
      </c>
      <c r="B5460" s="8" t="s">
        <v>8927</v>
      </c>
      <c r="C5460" s="8">
        <v>1626866</v>
      </c>
      <c r="D5460" s="9" t="s">
        <v>9365</v>
      </c>
      <c r="E5460" s="9" t="s">
        <v>6699</v>
      </c>
      <c r="F5460" s="8">
        <v>551</v>
      </c>
      <c r="G5460" s="10">
        <v>91.829999999999899</v>
      </c>
      <c r="H5460" s="8">
        <v>93</v>
      </c>
      <c r="I5460" s="8">
        <v>90</v>
      </c>
      <c r="J5460" s="8" t="s">
        <v>17627</v>
      </c>
      <c r="K5460" s="9" t="s">
        <v>2173</v>
      </c>
    </row>
    <row r="5461" spans="1:11" ht="43.5" x14ac:dyDescent="0.35">
      <c r="A5461" s="8">
        <v>1418</v>
      </c>
      <c r="B5461" s="8" t="s">
        <v>8927</v>
      </c>
      <c r="C5461" s="8">
        <v>1614146</v>
      </c>
      <c r="D5461" s="9" t="s">
        <v>9743</v>
      </c>
      <c r="E5461" s="9" t="s">
        <v>14453</v>
      </c>
      <c r="F5461" s="8">
        <v>551</v>
      </c>
      <c r="G5461" s="10">
        <v>91.829999999999899</v>
      </c>
      <c r="H5461" s="8">
        <v>87</v>
      </c>
      <c r="I5461" s="8">
        <v>84</v>
      </c>
      <c r="J5461" s="8" t="s">
        <v>17627</v>
      </c>
      <c r="K5461" s="9" t="s">
        <v>1921</v>
      </c>
    </row>
    <row r="5462" spans="1:11" ht="43.5" x14ac:dyDescent="0.35">
      <c r="A5462" s="8">
        <v>1435</v>
      </c>
      <c r="B5462" s="8" t="s">
        <v>8927</v>
      </c>
      <c r="C5462" s="8">
        <v>1621370</v>
      </c>
      <c r="D5462" s="9" t="s">
        <v>9750</v>
      </c>
      <c r="E5462" s="9" t="s">
        <v>13582</v>
      </c>
      <c r="F5462" s="8">
        <v>551</v>
      </c>
      <c r="G5462" s="10">
        <v>91.829999999999899</v>
      </c>
      <c r="H5462" s="8">
        <v>83</v>
      </c>
      <c r="I5462" s="8">
        <v>92</v>
      </c>
      <c r="J5462" s="8" t="s">
        <v>17627</v>
      </c>
      <c r="K5462" s="9" t="s">
        <v>2128</v>
      </c>
    </row>
    <row r="5463" spans="1:11" ht="29" x14ac:dyDescent="0.35">
      <c r="A5463" s="8">
        <v>1436</v>
      </c>
      <c r="B5463" s="8" t="s">
        <v>8927</v>
      </c>
      <c r="C5463" s="8">
        <v>1609733</v>
      </c>
      <c r="D5463" s="9" t="s">
        <v>5990</v>
      </c>
      <c r="E5463" s="9" t="s">
        <v>13744</v>
      </c>
      <c r="F5463" s="8">
        <v>551</v>
      </c>
      <c r="G5463" s="10">
        <v>91.829999999999899</v>
      </c>
      <c r="H5463" s="8">
        <v>81</v>
      </c>
      <c r="I5463" s="8">
        <v>98</v>
      </c>
      <c r="J5463" s="8" t="s">
        <v>17627</v>
      </c>
      <c r="K5463" s="9" t="s">
        <v>2067</v>
      </c>
    </row>
    <row r="5464" spans="1:11" ht="43.5" x14ac:dyDescent="0.35">
      <c r="A5464" s="8">
        <v>1447</v>
      </c>
      <c r="B5464" s="8" t="s">
        <v>8927</v>
      </c>
      <c r="C5464" s="8">
        <v>1610644</v>
      </c>
      <c r="D5464" s="9" t="s">
        <v>9756</v>
      </c>
      <c r="E5464" s="9" t="s">
        <v>6435</v>
      </c>
      <c r="F5464" s="8">
        <v>551</v>
      </c>
      <c r="G5464" s="10">
        <v>91.829999999999899</v>
      </c>
      <c r="H5464" s="8">
        <v>75</v>
      </c>
      <c r="I5464" s="8">
        <v>98</v>
      </c>
      <c r="J5464" s="8" t="s">
        <v>17627</v>
      </c>
      <c r="K5464" s="9" t="s">
        <v>2083</v>
      </c>
    </row>
    <row r="5465" spans="1:11" ht="43.5" x14ac:dyDescent="0.35">
      <c r="A5465" s="8">
        <v>1459</v>
      </c>
      <c r="B5465" s="8" t="s">
        <v>8927</v>
      </c>
      <c r="C5465" s="8">
        <v>1597698</v>
      </c>
      <c r="D5465" s="9" t="s">
        <v>7103</v>
      </c>
      <c r="E5465" s="9" t="s">
        <v>4769</v>
      </c>
      <c r="F5465" s="8">
        <v>550</v>
      </c>
      <c r="G5465" s="10">
        <v>91.67</v>
      </c>
      <c r="H5465" s="8">
        <v>95</v>
      </c>
      <c r="I5465" s="8">
        <v>91</v>
      </c>
      <c r="J5465" s="8" t="s">
        <v>17627</v>
      </c>
      <c r="K5465" s="9" t="s">
        <v>2056</v>
      </c>
    </row>
    <row r="5466" spans="1:11" ht="43.5" x14ac:dyDescent="0.35">
      <c r="A5466" s="8">
        <v>1472</v>
      </c>
      <c r="B5466" s="8" t="s">
        <v>8927</v>
      </c>
      <c r="C5466" s="8">
        <v>1617145</v>
      </c>
      <c r="D5466" s="9" t="s">
        <v>5816</v>
      </c>
      <c r="E5466" s="9" t="s">
        <v>5223</v>
      </c>
      <c r="F5466" s="8">
        <v>550</v>
      </c>
      <c r="G5466" s="10">
        <v>91.67</v>
      </c>
      <c r="H5466" s="8">
        <v>93</v>
      </c>
      <c r="I5466" s="8">
        <v>88</v>
      </c>
      <c r="J5466" s="8" t="s">
        <v>17627</v>
      </c>
      <c r="K5466" s="9" t="s">
        <v>1955</v>
      </c>
    </row>
    <row r="5467" spans="1:11" ht="43.5" x14ac:dyDescent="0.35">
      <c r="A5467" s="8">
        <v>1489</v>
      </c>
      <c r="B5467" s="8" t="s">
        <v>8927</v>
      </c>
      <c r="C5467" s="8">
        <v>1597712</v>
      </c>
      <c r="D5467" s="9" t="s">
        <v>9778</v>
      </c>
      <c r="E5467" s="9" t="s">
        <v>14484</v>
      </c>
      <c r="F5467" s="8">
        <v>550</v>
      </c>
      <c r="G5467" s="10">
        <v>91.67</v>
      </c>
      <c r="H5467" s="8">
        <v>90</v>
      </c>
      <c r="I5467" s="8">
        <v>100</v>
      </c>
      <c r="J5467" s="8" t="s">
        <v>17627</v>
      </c>
      <c r="K5467" s="9" t="s">
        <v>2056</v>
      </c>
    </row>
    <row r="5468" spans="1:11" ht="43.5" x14ac:dyDescent="0.35">
      <c r="A5468" s="8">
        <v>1555</v>
      </c>
      <c r="B5468" s="8" t="s">
        <v>8927</v>
      </c>
      <c r="C5468" s="8">
        <v>1628185</v>
      </c>
      <c r="D5468" s="9" t="s">
        <v>9810</v>
      </c>
      <c r="E5468" s="9" t="s">
        <v>4592</v>
      </c>
      <c r="F5468" s="8">
        <v>549</v>
      </c>
      <c r="G5468" s="10">
        <v>91.5</v>
      </c>
      <c r="H5468" s="8">
        <v>96</v>
      </c>
      <c r="I5468" s="8">
        <v>94</v>
      </c>
      <c r="J5468" s="8" t="s">
        <v>17627</v>
      </c>
      <c r="K5468" s="9" t="s">
        <v>2179</v>
      </c>
    </row>
    <row r="5469" spans="1:11" ht="29" x14ac:dyDescent="0.35">
      <c r="A5469" s="8">
        <v>1564</v>
      </c>
      <c r="B5469" s="8" t="s">
        <v>8927</v>
      </c>
      <c r="C5469" s="8">
        <v>1626900</v>
      </c>
      <c r="D5469" s="9" t="s">
        <v>5533</v>
      </c>
      <c r="E5469" s="9" t="s">
        <v>4217</v>
      </c>
      <c r="F5469" s="8">
        <v>549</v>
      </c>
      <c r="G5469" s="10">
        <v>91.5</v>
      </c>
      <c r="H5469" s="8">
        <v>95</v>
      </c>
      <c r="I5469" s="8">
        <v>88</v>
      </c>
      <c r="J5469" s="8" t="s">
        <v>17627</v>
      </c>
      <c r="K5469" s="9" t="s">
        <v>2174</v>
      </c>
    </row>
    <row r="5470" spans="1:11" ht="29" x14ac:dyDescent="0.35">
      <c r="A5470" s="8">
        <v>1659</v>
      </c>
      <c r="B5470" s="8" t="s">
        <v>8927</v>
      </c>
      <c r="C5470" s="8">
        <v>1620473</v>
      </c>
      <c r="D5470" s="9" t="s">
        <v>9864</v>
      </c>
      <c r="E5470" s="9" t="s">
        <v>14562</v>
      </c>
      <c r="F5470" s="8">
        <v>548</v>
      </c>
      <c r="G5470" s="10">
        <v>91.329999999999899</v>
      </c>
      <c r="H5470" s="8">
        <v>92</v>
      </c>
      <c r="I5470" s="8">
        <v>93</v>
      </c>
      <c r="J5470" s="8" t="s">
        <v>17627</v>
      </c>
      <c r="K5470" s="9" t="s">
        <v>2305</v>
      </c>
    </row>
    <row r="5471" spans="1:11" ht="29" x14ac:dyDescent="0.35">
      <c r="A5471" s="8">
        <v>1719</v>
      </c>
      <c r="B5471" s="8" t="s">
        <v>8927</v>
      </c>
      <c r="C5471" s="8">
        <v>1622408</v>
      </c>
      <c r="D5471" s="9" t="s">
        <v>9890</v>
      </c>
      <c r="E5471" s="9" t="s">
        <v>4096</v>
      </c>
      <c r="F5471" s="8">
        <v>548</v>
      </c>
      <c r="G5471" s="10">
        <v>91.329999999999899</v>
      </c>
      <c r="H5471" s="8">
        <v>81</v>
      </c>
      <c r="I5471" s="8">
        <v>97</v>
      </c>
      <c r="J5471" s="8" t="s">
        <v>17627</v>
      </c>
      <c r="K5471" s="9" t="s">
        <v>2030</v>
      </c>
    </row>
    <row r="5472" spans="1:11" ht="29" x14ac:dyDescent="0.35">
      <c r="A5472" s="8">
        <v>1736</v>
      </c>
      <c r="B5472" s="8" t="s">
        <v>8927</v>
      </c>
      <c r="C5472" s="8">
        <v>1610066</v>
      </c>
      <c r="D5472" s="9" t="s">
        <v>4095</v>
      </c>
      <c r="E5472" s="9" t="s">
        <v>14593</v>
      </c>
      <c r="F5472" s="8">
        <v>547</v>
      </c>
      <c r="G5472" s="10">
        <v>91.17</v>
      </c>
      <c r="H5472" s="8">
        <v>97</v>
      </c>
      <c r="I5472" s="8">
        <v>85</v>
      </c>
      <c r="J5472" s="8" t="s">
        <v>17627</v>
      </c>
      <c r="K5472" s="9" t="s">
        <v>2035</v>
      </c>
    </row>
    <row r="5473" spans="1:11" ht="43.5" x14ac:dyDescent="0.35">
      <c r="A5473" s="8">
        <v>1741</v>
      </c>
      <c r="B5473" s="8" t="s">
        <v>8927</v>
      </c>
      <c r="C5473" s="8">
        <v>1600047</v>
      </c>
      <c r="D5473" s="9" t="s">
        <v>9899</v>
      </c>
      <c r="E5473" s="9" t="s">
        <v>14595</v>
      </c>
      <c r="F5473" s="8">
        <v>547</v>
      </c>
      <c r="G5473" s="10">
        <v>91.17</v>
      </c>
      <c r="H5473" s="8">
        <v>95</v>
      </c>
      <c r="I5473" s="8">
        <v>97</v>
      </c>
      <c r="J5473" s="8" t="s">
        <v>17627</v>
      </c>
      <c r="K5473" s="9" t="s">
        <v>2306</v>
      </c>
    </row>
    <row r="5474" spans="1:11" ht="43.5" x14ac:dyDescent="0.35">
      <c r="A5474" s="8">
        <v>1752</v>
      </c>
      <c r="B5474" s="8" t="s">
        <v>8927</v>
      </c>
      <c r="C5474" s="8">
        <v>1625939</v>
      </c>
      <c r="D5474" s="9" t="s">
        <v>9905</v>
      </c>
      <c r="E5474" s="9" t="s">
        <v>14252</v>
      </c>
      <c r="F5474" s="8">
        <v>547</v>
      </c>
      <c r="G5474" s="10">
        <v>91.17</v>
      </c>
      <c r="H5474" s="8">
        <v>94</v>
      </c>
      <c r="I5474" s="8">
        <v>84</v>
      </c>
      <c r="J5474" s="8" t="s">
        <v>17627</v>
      </c>
      <c r="K5474" s="9" t="s">
        <v>2188</v>
      </c>
    </row>
    <row r="5475" spans="1:11" ht="29" x14ac:dyDescent="0.35">
      <c r="A5475" s="8">
        <v>1857</v>
      </c>
      <c r="B5475" s="8" t="s">
        <v>8927</v>
      </c>
      <c r="C5475" s="8">
        <v>1609441</v>
      </c>
      <c r="D5475" s="9" t="s">
        <v>5822</v>
      </c>
      <c r="E5475" s="9" t="s">
        <v>14634</v>
      </c>
      <c r="F5475" s="8">
        <v>546</v>
      </c>
      <c r="G5475" s="10">
        <v>91</v>
      </c>
      <c r="H5475" s="8">
        <v>95</v>
      </c>
      <c r="I5475" s="8">
        <v>98</v>
      </c>
      <c r="J5475" s="8" t="s">
        <v>17627</v>
      </c>
      <c r="K5475" s="9" t="s">
        <v>2106</v>
      </c>
    </row>
    <row r="5476" spans="1:11" ht="43.5" x14ac:dyDescent="0.35">
      <c r="A5476" s="8">
        <v>1874</v>
      </c>
      <c r="B5476" s="8" t="s">
        <v>8927</v>
      </c>
      <c r="C5476" s="8">
        <v>1625954</v>
      </c>
      <c r="D5476" s="9" t="s">
        <v>9963</v>
      </c>
      <c r="E5476" s="9" t="s">
        <v>14641</v>
      </c>
      <c r="F5476" s="8">
        <v>546</v>
      </c>
      <c r="G5476" s="10">
        <v>91</v>
      </c>
      <c r="H5476" s="8">
        <v>93</v>
      </c>
      <c r="I5476" s="8">
        <v>90</v>
      </c>
      <c r="J5476" s="8" t="s">
        <v>17627</v>
      </c>
      <c r="K5476" s="9" t="s">
        <v>2188</v>
      </c>
    </row>
    <row r="5477" spans="1:11" ht="29" x14ac:dyDescent="0.35">
      <c r="A5477" s="8">
        <v>1884</v>
      </c>
      <c r="B5477" s="8" t="s">
        <v>8927</v>
      </c>
      <c r="C5477" s="8">
        <v>1609553</v>
      </c>
      <c r="D5477" s="9" t="s">
        <v>9968</v>
      </c>
      <c r="E5477" s="9" t="s">
        <v>6011</v>
      </c>
      <c r="F5477" s="8">
        <v>546</v>
      </c>
      <c r="G5477" s="10">
        <v>91</v>
      </c>
      <c r="H5477" s="8">
        <v>91</v>
      </c>
      <c r="I5477" s="8">
        <v>95</v>
      </c>
      <c r="J5477" s="8" t="s">
        <v>17627</v>
      </c>
      <c r="K5477" s="9" t="s">
        <v>2051</v>
      </c>
    </row>
    <row r="5478" spans="1:11" ht="43.5" x14ac:dyDescent="0.35">
      <c r="A5478" s="8">
        <v>1923</v>
      </c>
      <c r="B5478" s="8" t="s">
        <v>8927</v>
      </c>
      <c r="C5478" s="8">
        <v>1627045</v>
      </c>
      <c r="D5478" s="9" t="s">
        <v>9675</v>
      </c>
      <c r="E5478" s="9" t="s">
        <v>6282</v>
      </c>
      <c r="F5478" s="8">
        <v>546</v>
      </c>
      <c r="G5478" s="10">
        <v>91</v>
      </c>
      <c r="H5478" s="8">
        <v>85</v>
      </c>
      <c r="I5478" s="8">
        <v>97</v>
      </c>
      <c r="J5478" s="8" t="s">
        <v>17627</v>
      </c>
      <c r="K5478" s="9" t="s">
        <v>2101</v>
      </c>
    </row>
    <row r="5479" spans="1:11" ht="43.5" x14ac:dyDescent="0.35">
      <c r="A5479" s="8">
        <v>1954</v>
      </c>
      <c r="B5479" s="8" t="s">
        <v>8927</v>
      </c>
      <c r="C5479" s="8">
        <v>1618524</v>
      </c>
      <c r="D5479" s="9" t="s">
        <v>4600</v>
      </c>
      <c r="E5479" s="9" t="s">
        <v>4491</v>
      </c>
      <c r="F5479" s="8">
        <v>545</v>
      </c>
      <c r="G5479" s="10">
        <v>90.829999999999899</v>
      </c>
      <c r="H5479" s="8">
        <v>97</v>
      </c>
      <c r="I5479" s="8">
        <v>96</v>
      </c>
      <c r="J5479" s="8" t="s">
        <v>17627</v>
      </c>
      <c r="K5479" s="9" t="s">
        <v>2047</v>
      </c>
    </row>
    <row r="5480" spans="1:11" ht="29" x14ac:dyDescent="0.35">
      <c r="A5480" s="8">
        <v>1955</v>
      </c>
      <c r="B5480" s="8" t="s">
        <v>8927</v>
      </c>
      <c r="C5480" s="8">
        <v>1619770</v>
      </c>
      <c r="D5480" s="9" t="s">
        <v>10002</v>
      </c>
      <c r="E5480" s="9" t="s">
        <v>7805</v>
      </c>
      <c r="F5480" s="8">
        <v>545</v>
      </c>
      <c r="G5480" s="10">
        <v>90.829999999999899</v>
      </c>
      <c r="H5480" s="8">
        <v>97</v>
      </c>
      <c r="I5480" s="8">
        <v>90</v>
      </c>
      <c r="J5480" s="8" t="s">
        <v>17627</v>
      </c>
      <c r="K5480" s="9" t="s">
        <v>1970</v>
      </c>
    </row>
    <row r="5481" spans="1:11" ht="29" x14ac:dyDescent="0.35">
      <c r="A5481" s="8">
        <v>1975</v>
      </c>
      <c r="B5481" s="8" t="s">
        <v>8927</v>
      </c>
      <c r="C5481" s="8">
        <v>1623323</v>
      </c>
      <c r="D5481" s="9" t="s">
        <v>4600</v>
      </c>
      <c r="E5481" s="9" t="s">
        <v>14690</v>
      </c>
      <c r="F5481" s="8">
        <v>545</v>
      </c>
      <c r="G5481" s="10">
        <v>90.829999999999899</v>
      </c>
      <c r="H5481" s="8">
        <v>92</v>
      </c>
      <c r="I5481" s="8">
        <v>99</v>
      </c>
      <c r="J5481" s="8" t="s">
        <v>17627</v>
      </c>
      <c r="K5481" s="9" t="s">
        <v>1919</v>
      </c>
    </row>
    <row r="5482" spans="1:11" ht="29" x14ac:dyDescent="0.35">
      <c r="A5482" s="8">
        <v>1990</v>
      </c>
      <c r="B5482" s="8" t="s">
        <v>8927</v>
      </c>
      <c r="C5482" s="8">
        <v>1627462</v>
      </c>
      <c r="D5482" s="9" t="s">
        <v>10020</v>
      </c>
      <c r="E5482" s="9" t="s">
        <v>4610</v>
      </c>
      <c r="F5482" s="8">
        <v>545</v>
      </c>
      <c r="G5482" s="10">
        <v>90.829999999999899</v>
      </c>
      <c r="H5482" s="8">
        <v>89</v>
      </c>
      <c r="I5482" s="8">
        <v>98</v>
      </c>
      <c r="J5482" s="8" t="s">
        <v>17627</v>
      </c>
      <c r="K5482" s="9" t="s">
        <v>2148</v>
      </c>
    </row>
    <row r="5483" spans="1:11" ht="43.5" x14ac:dyDescent="0.35">
      <c r="A5483" s="8">
        <v>2005</v>
      </c>
      <c r="B5483" s="8" t="s">
        <v>8927</v>
      </c>
      <c r="C5483" s="8">
        <v>1604226</v>
      </c>
      <c r="D5483" s="9" t="s">
        <v>5618</v>
      </c>
      <c r="E5483" s="9" t="s">
        <v>14704</v>
      </c>
      <c r="F5483" s="8">
        <v>545</v>
      </c>
      <c r="G5483" s="10">
        <v>90.829999999999899</v>
      </c>
      <c r="H5483" s="8">
        <v>88</v>
      </c>
      <c r="I5483" s="8">
        <v>93</v>
      </c>
      <c r="J5483" s="8" t="s">
        <v>17627</v>
      </c>
      <c r="K5483" s="9" t="s">
        <v>1852</v>
      </c>
    </row>
    <row r="5484" spans="1:11" ht="29" x14ac:dyDescent="0.35">
      <c r="A5484" s="8">
        <v>2041</v>
      </c>
      <c r="B5484" s="8" t="s">
        <v>8927</v>
      </c>
      <c r="C5484" s="8">
        <v>1603649</v>
      </c>
      <c r="D5484" s="9" t="s">
        <v>6123</v>
      </c>
      <c r="E5484" s="9" t="s">
        <v>6479</v>
      </c>
      <c r="F5484" s="8">
        <v>545</v>
      </c>
      <c r="G5484" s="10">
        <v>90.829999999999899</v>
      </c>
      <c r="H5484" s="8">
        <v>84</v>
      </c>
      <c r="I5484" s="8">
        <v>93</v>
      </c>
      <c r="J5484" s="8" t="s">
        <v>17627</v>
      </c>
      <c r="K5484" s="9" t="s">
        <v>2108</v>
      </c>
    </row>
    <row r="5485" spans="1:11" ht="43.5" x14ac:dyDescent="0.35">
      <c r="A5485" s="8">
        <v>2090</v>
      </c>
      <c r="B5485" s="8" t="s">
        <v>8927</v>
      </c>
      <c r="C5485" s="8">
        <v>1617511</v>
      </c>
      <c r="D5485" s="9" t="s">
        <v>10068</v>
      </c>
      <c r="E5485" s="9" t="s">
        <v>14744</v>
      </c>
      <c r="F5485" s="8">
        <v>544</v>
      </c>
      <c r="G5485" s="10">
        <v>90.67</v>
      </c>
      <c r="H5485" s="8">
        <v>93</v>
      </c>
      <c r="I5485" s="8">
        <v>100</v>
      </c>
      <c r="J5485" s="8" t="s">
        <v>17627</v>
      </c>
      <c r="K5485" s="9" t="s">
        <v>1986</v>
      </c>
    </row>
    <row r="5486" spans="1:11" ht="43.5" x14ac:dyDescent="0.35">
      <c r="A5486" s="8">
        <v>2096</v>
      </c>
      <c r="B5486" s="8" t="s">
        <v>8927</v>
      </c>
      <c r="C5486" s="8">
        <v>1610933</v>
      </c>
      <c r="D5486" s="9" t="s">
        <v>4776</v>
      </c>
      <c r="E5486" s="9" t="s">
        <v>14747</v>
      </c>
      <c r="F5486" s="8">
        <v>544</v>
      </c>
      <c r="G5486" s="10">
        <v>90.67</v>
      </c>
      <c r="H5486" s="8">
        <v>93</v>
      </c>
      <c r="I5486" s="8">
        <v>80</v>
      </c>
      <c r="J5486" s="8" t="s">
        <v>17627</v>
      </c>
      <c r="K5486" s="9" t="s">
        <v>2264</v>
      </c>
    </row>
    <row r="5487" spans="1:11" ht="43.5" x14ac:dyDescent="0.35">
      <c r="A5487" s="8">
        <v>2108</v>
      </c>
      <c r="B5487" s="8" t="s">
        <v>8927</v>
      </c>
      <c r="C5487" s="8">
        <v>1625960</v>
      </c>
      <c r="D5487" s="9" t="s">
        <v>10080</v>
      </c>
      <c r="E5487" s="9" t="s">
        <v>14756</v>
      </c>
      <c r="F5487" s="8">
        <v>544</v>
      </c>
      <c r="G5487" s="10">
        <v>90.67</v>
      </c>
      <c r="H5487" s="8">
        <v>91</v>
      </c>
      <c r="I5487" s="8">
        <v>92</v>
      </c>
      <c r="J5487" s="8" t="s">
        <v>17627</v>
      </c>
      <c r="K5487" s="9" t="s">
        <v>2188</v>
      </c>
    </row>
    <row r="5488" spans="1:11" ht="43.5" x14ac:dyDescent="0.35">
      <c r="A5488" s="8">
        <v>2122</v>
      </c>
      <c r="B5488" s="8" t="s">
        <v>8927</v>
      </c>
      <c r="C5488" s="8">
        <v>1616978</v>
      </c>
      <c r="D5488" s="9" t="s">
        <v>7103</v>
      </c>
      <c r="E5488" s="9" t="s">
        <v>14766</v>
      </c>
      <c r="F5488" s="8">
        <v>544</v>
      </c>
      <c r="G5488" s="10">
        <v>90.67</v>
      </c>
      <c r="H5488" s="8">
        <v>89</v>
      </c>
      <c r="I5488" s="8">
        <v>94</v>
      </c>
      <c r="J5488" s="8" t="s">
        <v>17627</v>
      </c>
      <c r="K5488" s="9" t="s">
        <v>2186</v>
      </c>
    </row>
    <row r="5489" spans="1:11" ht="29" x14ac:dyDescent="0.35">
      <c r="A5489" s="8">
        <v>2143</v>
      </c>
      <c r="B5489" s="8" t="s">
        <v>8927</v>
      </c>
      <c r="C5489" s="8">
        <v>1619901</v>
      </c>
      <c r="D5489" s="9" t="s">
        <v>4095</v>
      </c>
      <c r="E5489" s="9" t="s">
        <v>4967</v>
      </c>
      <c r="F5489" s="8">
        <v>544</v>
      </c>
      <c r="G5489" s="10">
        <v>90.67</v>
      </c>
      <c r="H5489" s="8">
        <v>87</v>
      </c>
      <c r="I5489" s="8">
        <v>90</v>
      </c>
      <c r="J5489" s="8" t="s">
        <v>17627</v>
      </c>
      <c r="K5489" s="9" t="s">
        <v>1971</v>
      </c>
    </row>
    <row r="5490" spans="1:11" ht="43.5" x14ac:dyDescent="0.35">
      <c r="A5490" s="8">
        <v>2175</v>
      </c>
      <c r="B5490" s="8" t="s">
        <v>8927</v>
      </c>
      <c r="C5490" s="8">
        <v>1607262</v>
      </c>
      <c r="D5490" s="9" t="s">
        <v>5186</v>
      </c>
      <c r="E5490" s="9" t="s">
        <v>13767</v>
      </c>
      <c r="F5490" s="8">
        <v>544</v>
      </c>
      <c r="G5490" s="10">
        <v>90.67</v>
      </c>
      <c r="H5490" s="8">
        <v>81</v>
      </c>
      <c r="I5490" s="8">
        <v>82</v>
      </c>
      <c r="J5490" s="8" t="s">
        <v>17627</v>
      </c>
      <c r="K5490" s="9" t="s">
        <v>1867</v>
      </c>
    </row>
    <row r="5491" spans="1:11" ht="43.5" x14ac:dyDescent="0.35">
      <c r="A5491" s="8">
        <v>2183</v>
      </c>
      <c r="B5491" s="8" t="s">
        <v>8927</v>
      </c>
      <c r="C5491" s="8">
        <v>1610667</v>
      </c>
      <c r="D5491" s="9" t="s">
        <v>4903</v>
      </c>
      <c r="E5491" s="9" t="s">
        <v>14789</v>
      </c>
      <c r="F5491" s="8">
        <v>544</v>
      </c>
      <c r="G5491" s="10">
        <v>90.67</v>
      </c>
      <c r="H5491" s="8">
        <v>77</v>
      </c>
      <c r="I5491" s="8">
        <v>87</v>
      </c>
      <c r="J5491" s="8" t="s">
        <v>17627</v>
      </c>
      <c r="K5491" s="9" t="s">
        <v>2083</v>
      </c>
    </row>
    <row r="5492" spans="1:11" ht="43.5" x14ac:dyDescent="0.35">
      <c r="A5492" s="8">
        <v>2229</v>
      </c>
      <c r="B5492" s="8" t="s">
        <v>8927</v>
      </c>
      <c r="C5492" s="8">
        <v>1621498</v>
      </c>
      <c r="D5492" s="9" t="s">
        <v>5022</v>
      </c>
      <c r="E5492" s="9" t="s">
        <v>4096</v>
      </c>
      <c r="F5492" s="8">
        <v>543</v>
      </c>
      <c r="G5492" s="10">
        <v>90.5</v>
      </c>
      <c r="H5492" s="8">
        <v>91</v>
      </c>
      <c r="I5492" s="8">
        <v>86</v>
      </c>
      <c r="J5492" s="8" t="s">
        <v>17627</v>
      </c>
      <c r="K5492" s="9" t="s">
        <v>2132</v>
      </c>
    </row>
    <row r="5493" spans="1:11" ht="29" x14ac:dyDescent="0.35">
      <c r="A5493" s="8">
        <v>2247</v>
      </c>
      <c r="B5493" s="8" t="s">
        <v>8927</v>
      </c>
      <c r="C5493" s="8">
        <v>1609375</v>
      </c>
      <c r="D5493" s="9" t="s">
        <v>5822</v>
      </c>
      <c r="E5493" s="9" t="s">
        <v>8466</v>
      </c>
      <c r="F5493" s="8">
        <v>543</v>
      </c>
      <c r="G5493" s="10">
        <v>90.5</v>
      </c>
      <c r="H5493" s="8">
        <v>88</v>
      </c>
      <c r="I5493" s="8">
        <v>93</v>
      </c>
      <c r="J5493" s="8" t="s">
        <v>17627</v>
      </c>
      <c r="K5493" s="9" t="s">
        <v>2105</v>
      </c>
    </row>
    <row r="5494" spans="1:11" ht="43.5" x14ac:dyDescent="0.35">
      <c r="A5494" s="8">
        <v>2307</v>
      </c>
      <c r="B5494" s="8" t="s">
        <v>8927</v>
      </c>
      <c r="C5494" s="8">
        <v>1610687</v>
      </c>
      <c r="D5494" s="9" t="s">
        <v>5202</v>
      </c>
      <c r="E5494" s="9" t="s">
        <v>6435</v>
      </c>
      <c r="F5494" s="8">
        <v>543</v>
      </c>
      <c r="G5494" s="10">
        <v>90.5</v>
      </c>
      <c r="H5494" s="8">
        <v>73</v>
      </c>
      <c r="I5494" s="8">
        <v>96</v>
      </c>
      <c r="J5494" s="8" t="s">
        <v>17627</v>
      </c>
      <c r="K5494" s="9" t="s">
        <v>2083</v>
      </c>
    </row>
    <row r="5495" spans="1:11" ht="43.5" x14ac:dyDescent="0.35">
      <c r="A5495" s="8">
        <v>2327</v>
      </c>
      <c r="B5495" s="8" t="s">
        <v>8927</v>
      </c>
      <c r="C5495" s="8">
        <v>1617520</v>
      </c>
      <c r="D5495" s="9" t="s">
        <v>10193</v>
      </c>
      <c r="E5495" s="9" t="s">
        <v>14851</v>
      </c>
      <c r="F5495" s="8">
        <v>542</v>
      </c>
      <c r="G5495" s="10">
        <v>90.329999999999899</v>
      </c>
      <c r="H5495" s="8">
        <v>94</v>
      </c>
      <c r="I5495" s="8">
        <v>98</v>
      </c>
      <c r="J5495" s="8" t="s">
        <v>17627</v>
      </c>
      <c r="K5495" s="9" t="s">
        <v>1986</v>
      </c>
    </row>
    <row r="5496" spans="1:11" ht="29" x14ac:dyDescent="0.35">
      <c r="A5496" s="8">
        <v>2350</v>
      </c>
      <c r="B5496" s="8" t="s">
        <v>8927</v>
      </c>
      <c r="C5496" s="8">
        <v>1617767</v>
      </c>
      <c r="D5496" s="9" t="s">
        <v>4451</v>
      </c>
      <c r="E5496" s="9" t="s">
        <v>5497</v>
      </c>
      <c r="F5496" s="8">
        <v>542</v>
      </c>
      <c r="G5496" s="10">
        <v>90.329999999999899</v>
      </c>
      <c r="H5496" s="8">
        <v>91</v>
      </c>
      <c r="I5496" s="8">
        <v>95</v>
      </c>
      <c r="J5496" s="8" t="s">
        <v>17627</v>
      </c>
      <c r="K5496" s="9" t="s">
        <v>2003</v>
      </c>
    </row>
    <row r="5497" spans="1:11" ht="29" x14ac:dyDescent="0.35">
      <c r="A5497" s="8">
        <v>2363</v>
      </c>
      <c r="B5497" s="8" t="s">
        <v>8927</v>
      </c>
      <c r="C5497" s="8">
        <v>1607886</v>
      </c>
      <c r="D5497" s="9" t="s">
        <v>4580</v>
      </c>
      <c r="E5497" s="9" t="s">
        <v>4096</v>
      </c>
      <c r="F5497" s="8">
        <v>542</v>
      </c>
      <c r="G5497" s="10">
        <v>90.329999999999899</v>
      </c>
      <c r="H5497" s="8">
        <v>90</v>
      </c>
      <c r="I5497" s="8">
        <v>83</v>
      </c>
      <c r="J5497" s="8" t="s">
        <v>17627</v>
      </c>
      <c r="K5497" s="9" t="s">
        <v>2028</v>
      </c>
    </row>
    <row r="5498" spans="1:11" ht="43.5" x14ac:dyDescent="0.35">
      <c r="A5498" s="8">
        <v>2395</v>
      </c>
      <c r="B5498" s="8" t="s">
        <v>8927</v>
      </c>
      <c r="C5498" s="8">
        <v>1629011</v>
      </c>
      <c r="D5498" s="9" t="s">
        <v>7377</v>
      </c>
      <c r="E5498" s="9" t="s">
        <v>13468</v>
      </c>
      <c r="F5498" s="8">
        <v>542</v>
      </c>
      <c r="G5498" s="10">
        <v>90.329999999999899</v>
      </c>
      <c r="H5498" s="8">
        <v>85</v>
      </c>
      <c r="I5498" s="8">
        <v>93</v>
      </c>
      <c r="J5498" s="8" t="s">
        <v>17627</v>
      </c>
      <c r="K5498" s="9" t="s">
        <v>2039</v>
      </c>
    </row>
    <row r="5499" spans="1:11" ht="29" x14ac:dyDescent="0.35">
      <c r="A5499" s="8">
        <v>2398</v>
      </c>
      <c r="B5499" s="8" t="s">
        <v>8927</v>
      </c>
      <c r="C5499" s="8">
        <v>1610192</v>
      </c>
      <c r="D5499" s="9" t="s">
        <v>8658</v>
      </c>
      <c r="E5499" s="9" t="s">
        <v>5496</v>
      </c>
      <c r="F5499" s="8">
        <v>542</v>
      </c>
      <c r="G5499" s="10">
        <v>90.329999999999899</v>
      </c>
      <c r="H5499" s="8">
        <v>85</v>
      </c>
      <c r="I5499" s="8">
        <v>81</v>
      </c>
      <c r="J5499" s="8" t="s">
        <v>17627</v>
      </c>
      <c r="K5499" s="9" t="s">
        <v>2036</v>
      </c>
    </row>
    <row r="5500" spans="1:11" ht="43.5" x14ac:dyDescent="0.35">
      <c r="A5500" s="8">
        <v>2429</v>
      </c>
      <c r="B5500" s="8" t="s">
        <v>8927</v>
      </c>
      <c r="C5500" s="8">
        <v>1617499</v>
      </c>
      <c r="D5500" s="9" t="s">
        <v>6195</v>
      </c>
      <c r="E5500" s="9" t="s">
        <v>4355</v>
      </c>
      <c r="F5500" s="8">
        <v>541</v>
      </c>
      <c r="G5500" s="10">
        <v>90.17</v>
      </c>
      <c r="H5500" s="8">
        <v>99</v>
      </c>
      <c r="I5500" s="8">
        <v>100</v>
      </c>
      <c r="J5500" s="8" t="s">
        <v>17627</v>
      </c>
      <c r="K5500" s="9" t="s">
        <v>1985</v>
      </c>
    </row>
    <row r="5501" spans="1:11" ht="43.5" x14ac:dyDescent="0.35">
      <c r="A5501" s="8">
        <v>2466</v>
      </c>
      <c r="B5501" s="8" t="s">
        <v>8927</v>
      </c>
      <c r="C5501" s="8">
        <v>1621486</v>
      </c>
      <c r="D5501" s="9" t="s">
        <v>10261</v>
      </c>
      <c r="E5501" s="9" t="s">
        <v>4889</v>
      </c>
      <c r="F5501" s="8">
        <v>541</v>
      </c>
      <c r="G5501" s="10">
        <v>90.17</v>
      </c>
      <c r="H5501" s="8">
        <v>91</v>
      </c>
      <c r="I5501" s="8">
        <v>90</v>
      </c>
      <c r="J5501" s="8" t="s">
        <v>17627</v>
      </c>
      <c r="K5501" s="9" t="s">
        <v>2132</v>
      </c>
    </row>
    <row r="5502" spans="1:11" ht="29" x14ac:dyDescent="0.35">
      <c r="A5502" s="8">
        <v>2478</v>
      </c>
      <c r="B5502" s="8" t="s">
        <v>8927</v>
      </c>
      <c r="C5502" s="8">
        <v>1603821</v>
      </c>
      <c r="D5502" s="9" t="s">
        <v>10270</v>
      </c>
      <c r="E5502" s="9" t="s">
        <v>4068</v>
      </c>
      <c r="F5502" s="8">
        <v>541</v>
      </c>
      <c r="G5502" s="10">
        <v>90.17</v>
      </c>
      <c r="H5502" s="8">
        <v>89</v>
      </c>
      <c r="I5502" s="8">
        <v>97</v>
      </c>
      <c r="J5502" s="8" t="s">
        <v>17627</v>
      </c>
      <c r="K5502" s="9" t="s">
        <v>2110</v>
      </c>
    </row>
    <row r="5503" spans="1:11" ht="29" x14ac:dyDescent="0.35">
      <c r="A5503" s="8">
        <v>2516</v>
      </c>
      <c r="B5503" s="8" t="s">
        <v>8927</v>
      </c>
      <c r="C5503" s="8">
        <v>1600359</v>
      </c>
      <c r="D5503" s="9" t="s">
        <v>4598</v>
      </c>
      <c r="E5503" s="9" t="s">
        <v>6825</v>
      </c>
      <c r="F5503" s="8">
        <v>541</v>
      </c>
      <c r="G5503" s="10">
        <v>90.17</v>
      </c>
      <c r="H5503" s="8">
        <v>85</v>
      </c>
      <c r="I5503" s="8">
        <v>91</v>
      </c>
      <c r="J5503" s="8" t="s">
        <v>17627</v>
      </c>
      <c r="K5503" s="9" t="s">
        <v>2323</v>
      </c>
    </row>
    <row r="5504" spans="1:11" ht="29" x14ac:dyDescent="0.35">
      <c r="A5504" s="8">
        <v>2579</v>
      </c>
      <c r="B5504" s="8" t="s">
        <v>8927</v>
      </c>
      <c r="C5504" s="8">
        <v>1608377</v>
      </c>
      <c r="D5504" s="9" t="s">
        <v>10323</v>
      </c>
      <c r="E5504" s="9" t="s">
        <v>14955</v>
      </c>
      <c r="F5504" s="8">
        <v>540</v>
      </c>
      <c r="G5504" s="10">
        <v>90</v>
      </c>
      <c r="H5504" s="8">
        <v>95</v>
      </c>
      <c r="I5504" s="8">
        <v>98</v>
      </c>
      <c r="J5504" s="8" t="s">
        <v>17627</v>
      </c>
      <c r="K5504" s="9" t="s">
        <v>1914</v>
      </c>
    </row>
    <row r="5505" spans="1:11" ht="43.5" x14ac:dyDescent="0.35">
      <c r="A5505" s="8">
        <v>2599</v>
      </c>
      <c r="B5505" s="8" t="s">
        <v>8927</v>
      </c>
      <c r="C5505" s="8">
        <v>1597691</v>
      </c>
      <c r="D5505" s="9" t="s">
        <v>4497</v>
      </c>
      <c r="E5505" s="9" t="s">
        <v>7341</v>
      </c>
      <c r="F5505" s="8">
        <v>540</v>
      </c>
      <c r="G5505" s="10">
        <v>90</v>
      </c>
      <c r="H5505" s="8">
        <v>92</v>
      </c>
      <c r="I5505" s="8">
        <v>97</v>
      </c>
      <c r="J5505" s="8" t="s">
        <v>17627</v>
      </c>
      <c r="K5505" s="9" t="s">
        <v>2056</v>
      </c>
    </row>
    <row r="5506" spans="1:11" ht="43.5" x14ac:dyDescent="0.35">
      <c r="A5506" s="8">
        <v>2600</v>
      </c>
      <c r="B5506" s="8" t="s">
        <v>8927</v>
      </c>
      <c r="C5506" s="8">
        <v>1625518</v>
      </c>
      <c r="D5506" s="9" t="s">
        <v>10336</v>
      </c>
      <c r="E5506" s="9" t="s">
        <v>6045</v>
      </c>
      <c r="F5506" s="8">
        <v>540</v>
      </c>
      <c r="G5506" s="10">
        <v>90</v>
      </c>
      <c r="H5506" s="8">
        <v>92</v>
      </c>
      <c r="I5506" s="8">
        <v>97</v>
      </c>
      <c r="J5506" s="8" t="s">
        <v>17627</v>
      </c>
      <c r="K5506" s="9" t="s">
        <v>2073</v>
      </c>
    </row>
    <row r="5507" spans="1:11" ht="43.5" x14ac:dyDescent="0.35">
      <c r="A5507" s="8">
        <v>2611</v>
      </c>
      <c r="B5507" s="8" t="s">
        <v>8927</v>
      </c>
      <c r="C5507" s="8">
        <v>1600041</v>
      </c>
      <c r="D5507" s="9" t="s">
        <v>10341</v>
      </c>
      <c r="E5507" s="9" t="s">
        <v>7489</v>
      </c>
      <c r="F5507" s="8">
        <v>540</v>
      </c>
      <c r="G5507" s="10">
        <v>90</v>
      </c>
      <c r="H5507" s="8">
        <v>91</v>
      </c>
      <c r="I5507" s="8">
        <v>95</v>
      </c>
      <c r="J5507" s="8" t="s">
        <v>17627</v>
      </c>
      <c r="K5507" s="9" t="s">
        <v>2306</v>
      </c>
    </row>
    <row r="5508" spans="1:11" ht="29" x14ac:dyDescent="0.35">
      <c r="A5508" s="8">
        <v>2645</v>
      </c>
      <c r="B5508" s="8" t="s">
        <v>8927</v>
      </c>
      <c r="C5508" s="8">
        <v>1622400</v>
      </c>
      <c r="D5508" s="9" t="s">
        <v>5992</v>
      </c>
      <c r="E5508" s="9" t="s">
        <v>5476</v>
      </c>
      <c r="F5508" s="8">
        <v>540</v>
      </c>
      <c r="G5508" s="10">
        <v>90</v>
      </c>
      <c r="H5508" s="8">
        <v>87</v>
      </c>
      <c r="I5508" s="8">
        <v>88</v>
      </c>
      <c r="J5508" s="8" t="s">
        <v>17627</v>
      </c>
      <c r="K5508" s="9" t="s">
        <v>2030</v>
      </c>
    </row>
    <row r="5509" spans="1:11" ht="43.5" x14ac:dyDescent="0.35">
      <c r="A5509" s="8">
        <v>2690</v>
      </c>
      <c r="B5509" s="8" t="s">
        <v>8927</v>
      </c>
      <c r="C5509" s="8">
        <v>1599745</v>
      </c>
      <c r="D5509" s="9" t="s">
        <v>10382</v>
      </c>
      <c r="E5509" s="9" t="s">
        <v>4798</v>
      </c>
      <c r="F5509" s="8">
        <v>540</v>
      </c>
      <c r="G5509" s="10">
        <v>90</v>
      </c>
      <c r="H5509" s="8">
        <v>80</v>
      </c>
      <c r="I5509" s="8">
        <v>92</v>
      </c>
      <c r="J5509" s="8" t="s">
        <v>17627</v>
      </c>
      <c r="K5509" s="9" t="s">
        <v>2197</v>
      </c>
    </row>
    <row r="5510" spans="1:11" ht="43.5" x14ac:dyDescent="0.35">
      <c r="A5510" s="8">
        <v>2778</v>
      </c>
      <c r="B5510" s="8" t="s">
        <v>8927</v>
      </c>
      <c r="C5510" s="8">
        <v>1619644</v>
      </c>
      <c r="D5510" s="9" t="s">
        <v>10431</v>
      </c>
      <c r="E5510" s="9" t="s">
        <v>4113</v>
      </c>
      <c r="F5510" s="8">
        <v>539</v>
      </c>
      <c r="G5510" s="10">
        <v>89.829999999999899</v>
      </c>
      <c r="H5510" s="8">
        <v>89</v>
      </c>
      <c r="I5510" s="8">
        <v>92</v>
      </c>
      <c r="J5510" s="8" t="s">
        <v>17627</v>
      </c>
      <c r="K5510" s="9" t="s">
        <v>1940</v>
      </c>
    </row>
    <row r="5511" spans="1:11" ht="43.5" x14ac:dyDescent="0.35">
      <c r="A5511" s="8">
        <v>2788</v>
      </c>
      <c r="B5511" s="8" t="s">
        <v>8927</v>
      </c>
      <c r="C5511" s="8">
        <v>1621489</v>
      </c>
      <c r="D5511" s="9" t="s">
        <v>5413</v>
      </c>
      <c r="E5511" s="9" t="s">
        <v>8088</v>
      </c>
      <c r="F5511" s="8">
        <v>539</v>
      </c>
      <c r="G5511" s="10">
        <v>89.829999999999899</v>
      </c>
      <c r="H5511" s="8">
        <v>88</v>
      </c>
      <c r="I5511" s="8">
        <v>88</v>
      </c>
      <c r="J5511" s="8" t="s">
        <v>17627</v>
      </c>
      <c r="K5511" s="9" t="s">
        <v>2132</v>
      </c>
    </row>
    <row r="5512" spans="1:11" ht="43.5" x14ac:dyDescent="0.35">
      <c r="A5512" s="8">
        <v>2880</v>
      </c>
      <c r="B5512" s="8" t="s">
        <v>8927</v>
      </c>
      <c r="C5512" s="8">
        <v>1597701</v>
      </c>
      <c r="D5512" s="9" t="s">
        <v>10475</v>
      </c>
      <c r="E5512" s="9" t="s">
        <v>4096</v>
      </c>
      <c r="F5512" s="8">
        <v>538</v>
      </c>
      <c r="G5512" s="10">
        <v>89.67</v>
      </c>
      <c r="H5512" s="8">
        <v>93</v>
      </c>
      <c r="I5512" s="8">
        <v>100</v>
      </c>
      <c r="J5512" s="8" t="s">
        <v>17627</v>
      </c>
      <c r="K5512" s="9" t="s">
        <v>2056</v>
      </c>
    </row>
    <row r="5513" spans="1:11" ht="29" x14ac:dyDescent="0.35">
      <c r="A5513" s="8">
        <v>2890</v>
      </c>
      <c r="B5513" s="8" t="s">
        <v>8927</v>
      </c>
      <c r="C5513" s="8">
        <v>1609548</v>
      </c>
      <c r="D5513" s="9" t="s">
        <v>10481</v>
      </c>
      <c r="E5513" s="9" t="s">
        <v>6011</v>
      </c>
      <c r="F5513" s="8">
        <v>538</v>
      </c>
      <c r="G5513" s="10">
        <v>89.67</v>
      </c>
      <c r="H5513" s="8">
        <v>92</v>
      </c>
      <c r="I5513" s="8">
        <v>92</v>
      </c>
      <c r="J5513" s="8" t="s">
        <v>17627</v>
      </c>
      <c r="K5513" s="9" t="s">
        <v>2051</v>
      </c>
    </row>
    <row r="5514" spans="1:11" ht="29" x14ac:dyDescent="0.35">
      <c r="A5514" s="8">
        <v>2896</v>
      </c>
      <c r="B5514" s="8" t="s">
        <v>8927</v>
      </c>
      <c r="C5514" s="8">
        <v>1604349</v>
      </c>
      <c r="D5514" s="9" t="s">
        <v>7776</v>
      </c>
      <c r="E5514" s="9" t="s">
        <v>4875</v>
      </c>
      <c r="F5514" s="8">
        <v>538</v>
      </c>
      <c r="G5514" s="10">
        <v>89.67</v>
      </c>
      <c r="H5514" s="8">
        <v>91</v>
      </c>
      <c r="I5514" s="8">
        <v>94</v>
      </c>
      <c r="J5514" s="8" t="s">
        <v>17627</v>
      </c>
      <c r="K5514" s="9" t="s">
        <v>1854</v>
      </c>
    </row>
    <row r="5515" spans="1:11" ht="43.5" x14ac:dyDescent="0.35">
      <c r="A5515" s="8">
        <v>3005</v>
      </c>
      <c r="B5515" s="8" t="s">
        <v>8927</v>
      </c>
      <c r="C5515" s="8">
        <v>1607749</v>
      </c>
      <c r="D5515" s="9" t="s">
        <v>10540</v>
      </c>
      <c r="E5515" s="9" t="s">
        <v>15128</v>
      </c>
      <c r="F5515" s="8">
        <v>538</v>
      </c>
      <c r="G5515" s="10">
        <v>89.67</v>
      </c>
      <c r="H5515" s="8">
        <v>66</v>
      </c>
      <c r="I5515" s="8">
        <v>96</v>
      </c>
      <c r="J5515" s="8" t="s">
        <v>17627</v>
      </c>
      <c r="K5515" s="9" t="s">
        <v>2027</v>
      </c>
    </row>
    <row r="5516" spans="1:11" ht="29" x14ac:dyDescent="0.35">
      <c r="A5516" s="8">
        <v>3025</v>
      </c>
      <c r="B5516" s="8" t="s">
        <v>8927</v>
      </c>
      <c r="C5516" s="8">
        <v>1617259</v>
      </c>
      <c r="D5516" s="9" t="s">
        <v>4089</v>
      </c>
      <c r="E5516" s="9" t="s">
        <v>15138</v>
      </c>
      <c r="F5516" s="8">
        <v>537</v>
      </c>
      <c r="G5516" s="10">
        <v>89.5</v>
      </c>
      <c r="H5516" s="8">
        <v>93</v>
      </c>
      <c r="I5516" s="8">
        <v>95</v>
      </c>
      <c r="J5516" s="8" t="s">
        <v>17627</v>
      </c>
      <c r="K5516" s="9" t="s">
        <v>1984</v>
      </c>
    </row>
    <row r="5517" spans="1:11" ht="29" x14ac:dyDescent="0.35">
      <c r="A5517" s="8">
        <v>3034</v>
      </c>
      <c r="B5517" s="8" t="s">
        <v>8927</v>
      </c>
      <c r="C5517" s="8">
        <v>1615164</v>
      </c>
      <c r="D5517" s="9" t="s">
        <v>5495</v>
      </c>
      <c r="E5517" s="9" t="s">
        <v>7408</v>
      </c>
      <c r="F5517" s="8">
        <v>537</v>
      </c>
      <c r="G5517" s="10">
        <v>89.5</v>
      </c>
      <c r="H5517" s="8">
        <v>93</v>
      </c>
      <c r="I5517" s="8">
        <v>77</v>
      </c>
      <c r="J5517" s="8" t="s">
        <v>17627</v>
      </c>
      <c r="K5517" s="9" t="s">
        <v>1924</v>
      </c>
    </row>
    <row r="5518" spans="1:11" ht="58" x14ac:dyDescent="0.35">
      <c r="A5518" s="8">
        <v>3041</v>
      </c>
      <c r="B5518" s="8" t="s">
        <v>8927</v>
      </c>
      <c r="C5518" s="8">
        <v>1618570</v>
      </c>
      <c r="D5518" s="9" t="s">
        <v>10561</v>
      </c>
      <c r="E5518" s="9" t="s">
        <v>15144</v>
      </c>
      <c r="F5518" s="8">
        <v>537</v>
      </c>
      <c r="G5518" s="10">
        <v>89.5</v>
      </c>
      <c r="H5518" s="8">
        <v>91</v>
      </c>
      <c r="I5518" s="8">
        <v>93</v>
      </c>
      <c r="J5518" s="8" t="s">
        <v>17627</v>
      </c>
      <c r="K5518" s="9" t="s">
        <v>2049</v>
      </c>
    </row>
    <row r="5519" spans="1:11" ht="43.5" x14ac:dyDescent="0.35">
      <c r="A5519" s="8">
        <v>3069</v>
      </c>
      <c r="B5519" s="8" t="s">
        <v>8927</v>
      </c>
      <c r="C5519" s="8">
        <v>1620464</v>
      </c>
      <c r="D5519" s="9" t="s">
        <v>10579</v>
      </c>
      <c r="E5519" s="9" t="s">
        <v>7578</v>
      </c>
      <c r="F5519" s="8">
        <v>537</v>
      </c>
      <c r="G5519" s="10">
        <v>89.5</v>
      </c>
      <c r="H5519" s="8">
        <v>88</v>
      </c>
      <c r="I5519" s="8">
        <v>91</v>
      </c>
      <c r="J5519" s="8" t="s">
        <v>17627</v>
      </c>
      <c r="K5519" s="9" t="s">
        <v>2082</v>
      </c>
    </row>
    <row r="5520" spans="1:11" ht="43.5" x14ac:dyDescent="0.35">
      <c r="A5520" s="8">
        <v>3142</v>
      </c>
      <c r="B5520" s="8" t="s">
        <v>8927</v>
      </c>
      <c r="C5520" s="8">
        <v>1618461</v>
      </c>
      <c r="D5520" s="9" t="s">
        <v>10620</v>
      </c>
      <c r="E5520" s="9" t="s">
        <v>15191</v>
      </c>
      <c r="F5520" s="8">
        <v>536</v>
      </c>
      <c r="G5520" s="10">
        <v>89.329999999999899</v>
      </c>
      <c r="H5520" s="8">
        <v>97</v>
      </c>
      <c r="I5520" s="8">
        <v>90</v>
      </c>
      <c r="J5520" s="8" t="s">
        <v>17627</v>
      </c>
      <c r="K5520" s="9" t="s">
        <v>2046</v>
      </c>
    </row>
    <row r="5521" spans="1:11" ht="43.5" x14ac:dyDescent="0.35">
      <c r="A5521" s="8">
        <v>3146</v>
      </c>
      <c r="B5521" s="8" t="s">
        <v>8927</v>
      </c>
      <c r="C5521" s="8">
        <v>1602876</v>
      </c>
      <c r="D5521" s="9" t="s">
        <v>10621</v>
      </c>
      <c r="E5521" s="9" t="s">
        <v>4754</v>
      </c>
      <c r="F5521" s="8">
        <v>536</v>
      </c>
      <c r="G5521" s="10">
        <v>89.329999999999899</v>
      </c>
      <c r="H5521" s="8">
        <v>96</v>
      </c>
      <c r="I5521" s="8">
        <v>81</v>
      </c>
      <c r="J5521" s="8" t="s">
        <v>17627</v>
      </c>
      <c r="K5521" s="9" t="s">
        <v>2063</v>
      </c>
    </row>
    <row r="5522" spans="1:11" ht="43.5" x14ac:dyDescent="0.35">
      <c r="A5522" s="8">
        <v>3147</v>
      </c>
      <c r="B5522" s="8" t="s">
        <v>8927</v>
      </c>
      <c r="C5522" s="8">
        <v>1602877</v>
      </c>
      <c r="D5522" s="9" t="s">
        <v>10622</v>
      </c>
      <c r="E5522" s="9" t="s">
        <v>7310</v>
      </c>
      <c r="F5522" s="8">
        <v>536</v>
      </c>
      <c r="G5522" s="10">
        <v>89.329999999999899</v>
      </c>
      <c r="H5522" s="8">
        <v>96</v>
      </c>
      <c r="I5522" s="8">
        <v>80</v>
      </c>
      <c r="J5522" s="8" t="s">
        <v>17627</v>
      </c>
      <c r="K5522" s="9" t="s">
        <v>2063</v>
      </c>
    </row>
    <row r="5523" spans="1:11" ht="29" x14ac:dyDescent="0.35">
      <c r="A5523" s="8">
        <v>3150</v>
      </c>
      <c r="B5523" s="8" t="s">
        <v>8927</v>
      </c>
      <c r="C5523" s="8">
        <v>1610275</v>
      </c>
      <c r="D5523" s="9" t="s">
        <v>4587</v>
      </c>
      <c r="E5523" s="9" t="s">
        <v>5353</v>
      </c>
      <c r="F5523" s="8">
        <v>536</v>
      </c>
      <c r="G5523" s="10">
        <v>89.329999999999899</v>
      </c>
      <c r="H5523" s="8">
        <v>95</v>
      </c>
      <c r="I5523" s="8">
        <v>84</v>
      </c>
      <c r="J5523" s="8" t="s">
        <v>17627</v>
      </c>
      <c r="K5523" s="9" t="s">
        <v>2037</v>
      </c>
    </row>
    <row r="5524" spans="1:11" ht="29" x14ac:dyDescent="0.35">
      <c r="A5524" s="8">
        <v>3164</v>
      </c>
      <c r="B5524" s="8" t="s">
        <v>8927</v>
      </c>
      <c r="C5524" s="8">
        <v>1609554</v>
      </c>
      <c r="D5524" s="9" t="s">
        <v>10632</v>
      </c>
      <c r="E5524" s="9" t="s">
        <v>4098</v>
      </c>
      <c r="F5524" s="8">
        <v>536</v>
      </c>
      <c r="G5524" s="10">
        <v>89.329999999999899</v>
      </c>
      <c r="H5524" s="8">
        <v>93</v>
      </c>
      <c r="I5524" s="8">
        <v>92</v>
      </c>
      <c r="J5524" s="8" t="s">
        <v>17627</v>
      </c>
      <c r="K5524" s="9" t="s">
        <v>2051</v>
      </c>
    </row>
    <row r="5525" spans="1:11" ht="43.5" x14ac:dyDescent="0.35">
      <c r="A5525" s="8">
        <v>3170</v>
      </c>
      <c r="B5525" s="8" t="s">
        <v>8927</v>
      </c>
      <c r="C5525" s="8">
        <v>1608910</v>
      </c>
      <c r="D5525" s="9" t="s">
        <v>7451</v>
      </c>
      <c r="E5525" s="9" t="s">
        <v>15198</v>
      </c>
      <c r="F5525" s="8">
        <v>536</v>
      </c>
      <c r="G5525" s="10">
        <v>89.329999999999899</v>
      </c>
      <c r="H5525" s="8">
        <v>93</v>
      </c>
      <c r="I5525" s="8">
        <v>84</v>
      </c>
      <c r="J5525" s="8" t="s">
        <v>17627</v>
      </c>
      <c r="K5525" s="9" t="s">
        <v>2080</v>
      </c>
    </row>
    <row r="5526" spans="1:11" ht="29" x14ac:dyDescent="0.35">
      <c r="A5526" s="8">
        <v>3186</v>
      </c>
      <c r="B5526" s="8" t="s">
        <v>8927</v>
      </c>
      <c r="C5526" s="8">
        <v>1603264</v>
      </c>
      <c r="D5526" s="9" t="s">
        <v>10643</v>
      </c>
      <c r="E5526" s="9" t="s">
        <v>13689</v>
      </c>
      <c r="F5526" s="8">
        <v>536</v>
      </c>
      <c r="G5526" s="10">
        <v>89.329999999999899</v>
      </c>
      <c r="H5526" s="8">
        <v>91</v>
      </c>
      <c r="I5526" s="8">
        <v>86</v>
      </c>
      <c r="J5526" s="8" t="s">
        <v>17627</v>
      </c>
      <c r="K5526" s="9" t="s">
        <v>1963</v>
      </c>
    </row>
    <row r="5527" spans="1:11" ht="29" x14ac:dyDescent="0.35">
      <c r="A5527" s="8">
        <v>3197</v>
      </c>
      <c r="B5527" s="8" t="s">
        <v>8927</v>
      </c>
      <c r="C5527" s="8">
        <v>1614374</v>
      </c>
      <c r="D5527" s="9" t="s">
        <v>5574</v>
      </c>
      <c r="E5527" s="9" t="s">
        <v>3938</v>
      </c>
      <c r="F5527" s="8">
        <v>536</v>
      </c>
      <c r="G5527" s="10">
        <v>89.329999999999899</v>
      </c>
      <c r="H5527" s="8">
        <v>90</v>
      </c>
      <c r="I5527" s="8">
        <v>89</v>
      </c>
      <c r="J5527" s="8" t="s">
        <v>17627</v>
      </c>
      <c r="K5527" s="9" t="s">
        <v>1994</v>
      </c>
    </row>
    <row r="5528" spans="1:11" ht="29" x14ac:dyDescent="0.35">
      <c r="A5528" s="8">
        <v>3238</v>
      </c>
      <c r="B5528" s="8" t="s">
        <v>8927</v>
      </c>
      <c r="C5528" s="8">
        <v>1609182</v>
      </c>
      <c r="D5528" s="9" t="s">
        <v>4372</v>
      </c>
      <c r="E5528" s="9" t="s">
        <v>15224</v>
      </c>
      <c r="F5528" s="8">
        <v>536</v>
      </c>
      <c r="G5528" s="10">
        <v>89.329999999999899</v>
      </c>
      <c r="H5528" s="8">
        <v>85</v>
      </c>
      <c r="I5528" s="8">
        <v>88</v>
      </c>
      <c r="J5528" s="8" t="s">
        <v>17627</v>
      </c>
      <c r="K5528" s="9" t="s">
        <v>2074</v>
      </c>
    </row>
    <row r="5529" spans="1:11" ht="43.5" x14ac:dyDescent="0.35">
      <c r="A5529" s="8">
        <v>3283</v>
      </c>
      <c r="B5529" s="8" t="s">
        <v>8927</v>
      </c>
      <c r="C5529" s="8">
        <v>1602035</v>
      </c>
      <c r="D5529" s="9" t="s">
        <v>4506</v>
      </c>
      <c r="E5529" s="9" t="s">
        <v>13745</v>
      </c>
      <c r="F5529" s="8">
        <v>536</v>
      </c>
      <c r="G5529" s="10">
        <v>89.329999999999899</v>
      </c>
      <c r="H5529" s="8">
        <v>77</v>
      </c>
      <c r="I5529" s="8">
        <v>92</v>
      </c>
      <c r="J5529" s="8" t="s">
        <v>17627</v>
      </c>
      <c r="K5529" s="9" t="s">
        <v>1796</v>
      </c>
    </row>
    <row r="5530" spans="1:11" ht="43.5" x14ac:dyDescent="0.35">
      <c r="A5530" s="8">
        <v>3310</v>
      </c>
      <c r="B5530" s="8" t="s">
        <v>8927</v>
      </c>
      <c r="C5530" s="8">
        <v>1621438</v>
      </c>
      <c r="D5530" s="9" t="s">
        <v>8537</v>
      </c>
      <c r="E5530" s="9" t="s">
        <v>7976</v>
      </c>
      <c r="F5530" s="8">
        <v>535</v>
      </c>
      <c r="G5530" s="10">
        <v>89.17</v>
      </c>
      <c r="H5530" s="8">
        <v>94</v>
      </c>
      <c r="I5530" s="8">
        <v>91</v>
      </c>
      <c r="J5530" s="8" t="s">
        <v>17627</v>
      </c>
      <c r="K5530" s="9" t="s">
        <v>2130</v>
      </c>
    </row>
    <row r="5531" spans="1:11" ht="43.5" x14ac:dyDescent="0.35">
      <c r="A5531" s="8">
        <v>3321</v>
      </c>
      <c r="B5531" s="8" t="s">
        <v>8927</v>
      </c>
      <c r="C5531" s="8">
        <v>1615561</v>
      </c>
      <c r="D5531" s="9" t="s">
        <v>4099</v>
      </c>
      <c r="E5531" s="9" t="s">
        <v>4359</v>
      </c>
      <c r="F5531" s="8">
        <v>535</v>
      </c>
      <c r="G5531" s="10">
        <v>89.17</v>
      </c>
      <c r="H5531" s="8">
        <v>92</v>
      </c>
      <c r="I5531" s="8">
        <v>89</v>
      </c>
      <c r="J5531" s="8" t="s">
        <v>17627</v>
      </c>
      <c r="K5531" s="9" t="s">
        <v>2133</v>
      </c>
    </row>
    <row r="5532" spans="1:11" ht="43.5" x14ac:dyDescent="0.35">
      <c r="A5532" s="8">
        <v>3351</v>
      </c>
      <c r="B5532" s="8" t="s">
        <v>8927</v>
      </c>
      <c r="C5532" s="8">
        <v>1610671</v>
      </c>
      <c r="D5532" s="9" t="s">
        <v>7363</v>
      </c>
      <c r="E5532" s="9" t="s">
        <v>7297</v>
      </c>
      <c r="F5532" s="8">
        <v>535</v>
      </c>
      <c r="G5532" s="10">
        <v>89.17</v>
      </c>
      <c r="H5532" s="8">
        <v>88</v>
      </c>
      <c r="I5532" s="8">
        <v>89</v>
      </c>
      <c r="J5532" s="8" t="s">
        <v>17627</v>
      </c>
      <c r="K5532" s="9" t="s">
        <v>2083</v>
      </c>
    </row>
    <row r="5533" spans="1:11" ht="43.5" x14ac:dyDescent="0.35">
      <c r="A5533" s="8">
        <v>3429</v>
      </c>
      <c r="B5533" s="8" t="s">
        <v>8927</v>
      </c>
      <c r="C5533" s="8">
        <v>1617513</v>
      </c>
      <c r="D5533" s="9" t="s">
        <v>10756</v>
      </c>
      <c r="E5533" s="9" t="s">
        <v>13606</v>
      </c>
      <c r="F5533" s="8">
        <v>534</v>
      </c>
      <c r="G5533" s="10">
        <v>89</v>
      </c>
      <c r="H5533" s="8">
        <v>99</v>
      </c>
      <c r="I5533" s="8">
        <v>99</v>
      </c>
      <c r="J5533" s="8" t="s">
        <v>17627</v>
      </c>
      <c r="K5533" s="9" t="s">
        <v>1986</v>
      </c>
    </row>
    <row r="5534" spans="1:11" ht="29" x14ac:dyDescent="0.35">
      <c r="A5534" s="8">
        <v>3447</v>
      </c>
      <c r="B5534" s="8" t="s">
        <v>8927</v>
      </c>
      <c r="C5534" s="8">
        <v>1628156</v>
      </c>
      <c r="D5534" s="9" t="s">
        <v>4916</v>
      </c>
      <c r="E5534" s="9" t="s">
        <v>15307</v>
      </c>
      <c r="F5534" s="8">
        <v>534</v>
      </c>
      <c r="G5534" s="10">
        <v>89</v>
      </c>
      <c r="H5534" s="8">
        <v>92</v>
      </c>
      <c r="I5534" s="8">
        <v>96</v>
      </c>
      <c r="J5534" s="8" t="s">
        <v>17627</v>
      </c>
      <c r="K5534" s="9" t="s">
        <v>2179</v>
      </c>
    </row>
    <row r="5535" spans="1:11" ht="29" x14ac:dyDescent="0.35">
      <c r="A5535" s="8">
        <v>3454</v>
      </c>
      <c r="B5535" s="8" t="s">
        <v>8927</v>
      </c>
      <c r="C5535" s="8">
        <v>1617585</v>
      </c>
      <c r="D5535" s="9" t="s">
        <v>4551</v>
      </c>
      <c r="E5535" s="9" t="s">
        <v>13713</v>
      </c>
      <c r="F5535" s="8">
        <v>534</v>
      </c>
      <c r="G5535" s="10">
        <v>89</v>
      </c>
      <c r="H5535" s="8">
        <v>92</v>
      </c>
      <c r="I5535" s="8">
        <v>87</v>
      </c>
      <c r="J5535" s="8" t="s">
        <v>17627</v>
      </c>
      <c r="K5535" s="9" t="s">
        <v>1987</v>
      </c>
    </row>
    <row r="5536" spans="1:11" ht="29" x14ac:dyDescent="0.35">
      <c r="A5536" s="8">
        <v>3455</v>
      </c>
      <c r="B5536" s="8" t="s">
        <v>8927</v>
      </c>
      <c r="C5536" s="8">
        <v>1610406</v>
      </c>
      <c r="D5536" s="9" t="s">
        <v>10772</v>
      </c>
      <c r="E5536" s="9" t="s">
        <v>6017</v>
      </c>
      <c r="F5536" s="8">
        <v>534</v>
      </c>
      <c r="G5536" s="10">
        <v>89</v>
      </c>
      <c r="H5536" s="8">
        <v>91</v>
      </c>
      <c r="I5536" s="8">
        <v>97</v>
      </c>
      <c r="J5536" s="8" t="s">
        <v>17627</v>
      </c>
      <c r="K5536" s="9" t="s">
        <v>2054</v>
      </c>
    </row>
    <row r="5537" spans="1:11" ht="43.5" x14ac:dyDescent="0.35">
      <c r="A5537" s="8">
        <v>3461</v>
      </c>
      <c r="B5537" s="8" t="s">
        <v>8927</v>
      </c>
      <c r="C5537" s="8">
        <v>1617011</v>
      </c>
      <c r="D5537" s="9" t="s">
        <v>4498</v>
      </c>
      <c r="E5537" s="9" t="s">
        <v>5067</v>
      </c>
      <c r="F5537" s="8">
        <v>534</v>
      </c>
      <c r="G5537" s="10">
        <v>89</v>
      </c>
      <c r="H5537" s="8">
        <v>90</v>
      </c>
      <c r="I5537" s="8">
        <v>93</v>
      </c>
      <c r="J5537" s="8" t="s">
        <v>17627</v>
      </c>
      <c r="K5537" s="9" t="s">
        <v>2187</v>
      </c>
    </row>
    <row r="5538" spans="1:11" ht="43.5" x14ac:dyDescent="0.35">
      <c r="A5538" s="8">
        <v>3478</v>
      </c>
      <c r="B5538" s="8" t="s">
        <v>8927</v>
      </c>
      <c r="C5538" s="8">
        <v>1621440</v>
      </c>
      <c r="D5538" s="9" t="s">
        <v>7003</v>
      </c>
      <c r="E5538" s="9" t="s">
        <v>8864</v>
      </c>
      <c r="F5538" s="8">
        <v>534</v>
      </c>
      <c r="G5538" s="10">
        <v>89</v>
      </c>
      <c r="H5538" s="8">
        <v>89</v>
      </c>
      <c r="I5538" s="8">
        <v>85</v>
      </c>
      <c r="J5538" s="8" t="s">
        <v>17627</v>
      </c>
      <c r="K5538" s="9" t="s">
        <v>2130</v>
      </c>
    </row>
    <row r="5539" spans="1:11" ht="43.5" x14ac:dyDescent="0.35">
      <c r="A5539" s="8">
        <v>3486</v>
      </c>
      <c r="B5539" s="8" t="s">
        <v>8927</v>
      </c>
      <c r="C5539" s="8">
        <v>1621439</v>
      </c>
      <c r="D5539" s="9" t="s">
        <v>6123</v>
      </c>
      <c r="E5539" s="9" t="s">
        <v>15322</v>
      </c>
      <c r="F5539" s="8">
        <v>534</v>
      </c>
      <c r="G5539" s="10">
        <v>89</v>
      </c>
      <c r="H5539" s="8">
        <v>88</v>
      </c>
      <c r="I5539" s="8">
        <v>88</v>
      </c>
      <c r="J5539" s="8" t="s">
        <v>17627</v>
      </c>
      <c r="K5539" s="9" t="s">
        <v>2130</v>
      </c>
    </row>
    <row r="5540" spans="1:11" ht="43.5" x14ac:dyDescent="0.35">
      <c r="A5540" s="8">
        <v>3493</v>
      </c>
      <c r="B5540" s="8" t="s">
        <v>8927</v>
      </c>
      <c r="C5540" s="8">
        <v>1597699</v>
      </c>
      <c r="D5540" s="9" t="s">
        <v>10792</v>
      </c>
      <c r="E5540" s="9" t="s">
        <v>6825</v>
      </c>
      <c r="F5540" s="8">
        <v>534</v>
      </c>
      <c r="G5540" s="10">
        <v>89</v>
      </c>
      <c r="H5540" s="8">
        <v>87</v>
      </c>
      <c r="I5540" s="8">
        <v>98</v>
      </c>
      <c r="J5540" s="8" t="s">
        <v>17627</v>
      </c>
      <c r="K5540" s="9" t="s">
        <v>2056</v>
      </c>
    </row>
    <row r="5541" spans="1:11" ht="43.5" x14ac:dyDescent="0.35">
      <c r="A5541" s="8">
        <v>3503</v>
      </c>
      <c r="B5541" s="8" t="s">
        <v>8927</v>
      </c>
      <c r="C5541" s="8">
        <v>1616392</v>
      </c>
      <c r="D5541" s="9" t="s">
        <v>5379</v>
      </c>
      <c r="E5541" s="9" t="s">
        <v>3930</v>
      </c>
      <c r="F5541" s="8">
        <v>534</v>
      </c>
      <c r="G5541" s="10">
        <v>89</v>
      </c>
      <c r="H5541" s="8">
        <v>86</v>
      </c>
      <c r="I5541" s="8">
        <v>95</v>
      </c>
      <c r="J5541" s="8" t="s">
        <v>17627</v>
      </c>
      <c r="K5541" s="9" t="s">
        <v>2009</v>
      </c>
    </row>
    <row r="5542" spans="1:11" ht="43.5" x14ac:dyDescent="0.35">
      <c r="A5542" s="8">
        <v>3507</v>
      </c>
      <c r="B5542" s="8" t="s">
        <v>8927</v>
      </c>
      <c r="C5542" s="8">
        <v>1603894</v>
      </c>
      <c r="D5542" s="9" t="s">
        <v>8863</v>
      </c>
      <c r="E5542" s="9" t="s">
        <v>15328</v>
      </c>
      <c r="F5542" s="8">
        <v>534</v>
      </c>
      <c r="G5542" s="10">
        <v>89</v>
      </c>
      <c r="H5542" s="8">
        <v>86</v>
      </c>
      <c r="I5542" s="8">
        <v>91</v>
      </c>
      <c r="J5542" s="8" t="s">
        <v>17627</v>
      </c>
      <c r="K5542" s="9" t="s">
        <v>2111</v>
      </c>
    </row>
    <row r="5543" spans="1:11" ht="43.5" x14ac:dyDescent="0.35">
      <c r="A5543" s="8">
        <v>3620</v>
      </c>
      <c r="B5543" s="8" t="s">
        <v>8927</v>
      </c>
      <c r="C5543" s="8">
        <v>1617494</v>
      </c>
      <c r="D5543" s="9" t="s">
        <v>4600</v>
      </c>
      <c r="E5543" s="9" t="s">
        <v>4965</v>
      </c>
      <c r="F5543" s="8">
        <v>533</v>
      </c>
      <c r="G5543" s="10">
        <v>88.829999999999899</v>
      </c>
      <c r="H5543" s="8">
        <v>91</v>
      </c>
      <c r="I5543" s="8">
        <v>100</v>
      </c>
      <c r="J5543" s="8" t="s">
        <v>17627</v>
      </c>
      <c r="K5543" s="9" t="s">
        <v>1985</v>
      </c>
    </row>
    <row r="5544" spans="1:11" ht="29" x14ac:dyDescent="0.35">
      <c r="A5544" s="8">
        <v>3629</v>
      </c>
      <c r="B5544" s="8" t="s">
        <v>8927</v>
      </c>
      <c r="C5544" s="8">
        <v>2425787</v>
      </c>
      <c r="D5544" s="9" t="s">
        <v>7430</v>
      </c>
      <c r="E5544" s="9" t="s">
        <v>5281</v>
      </c>
      <c r="F5544" s="8">
        <v>533</v>
      </c>
      <c r="G5544" s="10">
        <v>88.829999999999899</v>
      </c>
      <c r="H5544" s="8">
        <v>90</v>
      </c>
      <c r="I5544" s="8">
        <v>98</v>
      </c>
      <c r="J5544" s="8" t="s">
        <v>17627</v>
      </c>
      <c r="K5544" s="9" t="s">
        <v>1914</v>
      </c>
    </row>
    <row r="5545" spans="1:11" ht="43.5" x14ac:dyDescent="0.35">
      <c r="A5545" s="8">
        <v>3653</v>
      </c>
      <c r="B5545" s="8" t="s">
        <v>8927</v>
      </c>
      <c r="C5545" s="8">
        <v>1619270</v>
      </c>
      <c r="D5545" s="9" t="s">
        <v>10868</v>
      </c>
      <c r="E5545" s="9" t="s">
        <v>4909</v>
      </c>
      <c r="F5545" s="8">
        <v>533</v>
      </c>
      <c r="G5545" s="10">
        <v>88.829999999999899</v>
      </c>
      <c r="H5545" s="8">
        <v>88</v>
      </c>
      <c r="I5545" s="8">
        <v>90</v>
      </c>
      <c r="J5545" s="8" t="s">
        <v>17627</v>
      </c>
      <c r="K5545" s="9" t="s">
        <v>1935</v>
      </c>
    </row>
    <row r="5546" spans="1:11" ht="43.5" x14ac:dyDescent="0.35">
      <c r="A5546" s="8">
        <v>3697</v>
      </c>
      <c r="B5546" s="8" t="s">
        <v>8927</v>
      </c>
      <c r="C5546" s="8">
        <v>1615553</v>
      </c>
      <c r="D5546" s="9" t="s">
        <v>7702</v>
      </c>
      <c r="E5546" s="9" t="s">
        <v>8439</v>
      </c>
      <c r="F5546" s="8">
        <v>533</v>
      </c>
      <c r="G5546" s="10">
        <v>88.829999999999899</v>
      </c>
      <c r="H5546" s="8">
        <v>85</v>
      </c>
      <c r="I5546" s="8">
        <v>87</v>
      </c>
      <c r="J5546" s="8" t="s">
        <v>17627</v>
      </c>
      <c r="K5546" s="9" t="s">
        <v>2133</v>
      </c>
    </row>
    <row r="5547" spans="1:11" ht="43.5" x14ac:dyDescent="0.35">
      <c r="A5547" s="8">
        <v>3787</v>
      </c>
      <c r="B5547" s="8" t="s">
        <v>8927</v>
      </c>
      <c r="C5547" s="8">
        <v>1610816</v>
      </c>
      <c r="D5547" s="9" t="s">
        <v>10933</v>
      </c>
      <c r="E5547" s="9" t="s">
        <v>15448</v>
      </c>
      <c r="F5547" s="8">
        <v>532</v>
      </c>
      <c r="G5547" s="10">
        <v>88.67</v>
      </c>
      <c r="H5547" s="8">
        <v>97</v>
      </c>
      <c r="I5547" s="8">
        <v>74</v>
      </c>
      <c r="J5547" s="8" t="s">
        <v>17627</v>
      </c>
      <c r="K5547" s="9" t="s">
        <v>2112</v>
      </c>
    </row>
    <row r="5548" spans="1:11" ht="29" x14ac:dyDescent="0.35">
      <c r="A5548" s="8">
        <v>3794</v>
      </c>
      <c r="B5548" s="8" t="s">
        <v>8927</v>
      </c>
      <c r="C5548" s="8">
        <v>1618791</v>
      </c>
      <c r="D5548" s="9" t="s">
        <v>10869</v>
      </c>
      <c r="E5548" s="9" t="s">
        <v>15451</v>
      </c>
      <c r="F5548" s="8">
        <v>532</v>
      </c>
      <c r="G5548" s="10">
        <v>88.67</v>
      </c>
      <c r="H5548" s="8">
        <v>95</v>
      </c>
      <c r="I5548" s="8">
        <v>83</v>
      </c>
      <c r="J5548" s="8" t="s">
        <v>17627</v>
      </c>
      <c r="K5548" s="9" t="s">
        <v>2071</v>
      </c>
    </row>
    <row r="5549" spans="1:11" ht="29" x14ac:dyDescent="0.35">
      <c r="A5549" s="8">
        <v>3798</v>
      </c>
      <c r="B5549" s="8" t="s">
        <v>8927</v>
      </c>
      <c r="C5549" s="8">
        <v>1603291</v>
      </c>
      <c r="D5549" s="9" t="s">
        <v>10938</v>
      </c>
      <c r="E5549" s="9" t="s">
        <v>15455</v>
      </c>
      <c r="F5549" s="8">
        <v>532</v>
      </c>
      <c r="G5549" s="10">
        <v>88.67</v>
      </c>
      <c r="H5549" s="8">
        <v>94</v>
      </c>
      <c r="I5549" s="8">
        <v>86</v>
      </c>
      <c r="J5549" s="8" t="s">
        <v>17627</v>
      </c>
      <c r="K5549" s="9" t="s">
        <v>1963</v>
      </c>
    </row>
    <row r="5550" spans="1:11" ht="29" x14ac:dyDescent="0.35">
      <c r="A5550" s="8">
        <v>3896</v>
      </c>
      <c r="B5550" s="8" t="s">
        <v>8927</v>
      </c>
      <c r="C5550" s="8">
        <v>1610887</v>
      </c>
      <c r="D5550" s="9" t="s">
        <v>5585</v>
      </c>
      <c r="E5550" s="9" t="s">
        <v>5186</v>
      </c>
      <c r="F5550" s="8">
        <v>532</v>
      </c>
      <c r="G5550" s="10">
        <v>88.67</v>
      </c>
      <c r="H5550" s="8">
        <v>83</v>
      </c>
      <c r="I5550" s="8">
        <v>95</v>
      </c>
      <c r="J5550" s="8" t="s">
        <v>17627</v>
      </c>
      <c r="K5550" s="9" t="s">
        <v>2263</v>
      </c>
    </row>
    <row r="5551" spans="1:11" ht="43.5" x14ac:dyDescent="0.35">
      <c r="A5551" s="8">
        <v>3929</v>
      </c>
      <c r="B5551" s="8" t="s">
        <v>8927</v>
      </c>
      <c r="C5551" s="8">
        <v>1602020</v>
      </c>
      <c r="D5551" s="9" t="s">
        <v>11005</v>
      </c>
      <c r="E5551" s="9" t="s">
        <v>14927</v>
      </c>
      <c r="F5551" s="8">
        <v>532</v>
      </c>
      <c r="G5551" s="10">
        <v>88.67</v>
      </c>
      <c r="H5551" s="8">
        <v>79</v>
      </c>
      <c r="I5551" s="8">
        <v>94</v>
      </c>
      <c r="J5551" s="8" t="s">
        <v>17627</v>
      </c>
      <c r="K5551" s="9" t="s">
        <v>1796</v>
      </c>
    </row>
    <row r="5552" spans="1:11" ht="43.5" x14ac:dyDescent="0.35">
      <c r="A5552" s="8">
        <v>4026</v>
      </c>
      <c r="B5552" s="8" t="s">
        <v>8927</v>
      </c>
      <c r="C5552" s="8">
        <v>1619730</v>
      </c>
      <c r="D5552" s="9" t="s">
        <v>5022</v>
      </c>
      <c r="E5552" s="9" t="s">
        <v>5102</v>
      </c>
      <c r="F5552" s="8">
        <v>531</v>
      </c>
      <c r="G5552" s="10">
        <v>88.5</v>
      </c>
      <c r="H5552" s="8">
        <v>89</v>
      </c>
      <c r="I5552" s="8">
        <v>85</v>
      </c>
      <c r="J5552" s="8" t="s">
        <v>17627</v>
      </c>
      <c r="K5552" s="9" t="s">
        <v>1969</v>
      </c>
    </row>
    <row r="5553" spans="1:11" ht="29" x14ac:dyDescent="0.35">
      <c r="A5553" s="8">
        <v>4036</v>
      </c>
      <c r="B5553" s="8" t="s">
        <v>8927</v>
      </c>
      <c r="C5553" s="8">
        <v>1627205</v>
      </c>
      <c r="D5553" s="9" t="s">
        <v>4578</v>
      </c>
      <c r="E5553" s="9" t="s">
        <v>4556</v>
      </c>
      <c r="F5553" s="8">
        <v>531</v>
      </c>
      <c r="G5553" s="10">
        <v>88.5</v>
      </c>
      <c r="H5553" s="8">
        <v>88</v>
      </c>
      <c r="I5553" s="8">
        <v>90</v>
      </c>
      <c r="J5553" s="8" t="s">
        <v>17627</v>
      </c>
      <c r="K5553" s="9" t="s">
        <v>2102</v>
      </c>
    </row>
    <row r="5554" spans="1:11" ht="43.5" x14ac:dyDescent="0.35">
      <c r="A5554" s="8">
        <v>4070</v>
      </c>
      <c r="B5554" s="8" t="s">
        <v>8927</v>
      </c>
      <c r="C5554" s="8">
        <v>1614134</v>
      </c>
      <c r="D5554" s="9" t="s">
        <v>4240</v>
      </c>
      <c r="E5554" s="9" t="s">
        <v>4967</v>
      </c>
      <c r="F5554" s="8">
        <v>531</v>
      </c>
      <c r="G5554" s="10">
        <v>88.5</v>
      </c>
      <c r="H5554" s="8">
        <v>84</v>
      </c>
      <c r="I5554" s="8">
        <v>87</v>
      </c>
      <c r="J5554" s="8" t="s">
        <v>17627</v>
      </c>
      <c r="K5554" s="9" t="s">
        <v>1921</v>
      </c>
    </row>
    <row r="5555" spans="1:11" ht="43.5" x14ac:dyDescent="0.35">
      <c r="A5555" s="8">
        <v>4097</v>
      </c>
      <c r="B5555" s="8" t="s">
        <v>8927</v>
      </c>
      <c r="C5555" s="8">
        <v>1610804</v>
      </c>
      <c r="D5555" s="9" t="s">
        <v>7915</v>
      </c>
      <c r="E5555" s="9" t="s">
        <v>4713</v>
      </c>
      <c r="F5555" s="8">
        <v>531</v>
      </c>
      <c r="G5555" s="10">
        <v>88.5</v>
      </c>
      <c r="H5555" s="8">
        <v>80</v>
      </c>
      <c r="I5555" s="8">
        <v>86</v>
      </c>
      <c r="J5555" s="8" t="s">
        <v>17627</v>
      </c>
      <c r="K5555" s="9" t="s">
        <v>2112</v>
      </c>
    </row>
    <row r="5556" spans="1:11" ht="43.5" x14ac:dyDescent="0.35">
      <c r="A5556" s="8">
        <v>4105</v>
      </c>
      <c r="B5556" s="8" t="s">
        <v>8927</v>
      </c>
      <c r="C5556" s="8">
        <v>1598046</v>
      </c>
      <c r="D5556" s="9" t="s">
        <v>11087</v>
      </c>
      <c r="E5556" s="9" t="s">
        <v>4596</v>
      </c>
      <c r="F5556" s="8">
        <v>531</v>
      </c>
      <c r="G5556" s="10">
        <v>88.5</v>
      </c>
      <c r="H5556" s="8">
        <v>78</v>
      </c>
      <c r="I5556" s="8">
        <v>98</v>
      </c>
      <c r="J5556" s="8" t="s">
        <v>17627</v>
      </c>
      <c r="K5556" s="9" t="s">
        <v>2153</v>
      </c>
    </row>
    <row r="5557" spans="1:11" ht="43.5" x14ac:dyDescent="0.35">
      <c r="A5557" s="8">
        <v>4132</v>
      </c>
      <c r="B5557" s="8" t="s">
        <v>8927</v>
      </c>
      <c r="C5557" s="8">
        <v>1606998</v>
      </c>
      <c r="D5557" s="9" t="s">
        <v>4498</v>
      </c>
      <c r="E5557" s="9" t="s">
        <v>13477</v>
      </c>
      <c r="F5557" s="8">
        <v>531</v>
      </c>
      <c r="G5557" s="10">
        <v>88.5</v>
      </c>
      <c r="H5557" s="8">
        <v>67</v>
      </c>
      <c r="I5557" s="8">
        <v>95</v>
      </c>
      <c r="J5557" s="8" t="s">
        <v>17627</v>
      </c>
      <c r="K5557" s="9" t="s">
        <v>2053</v>
      </c>
    </row>
    <row r="5558" spans="1:11" ht="43.5" x14ac:dyDescent="0.35">
      <c r="A5558" s="8">
        <v>4135</v>
      </c>
      <c r="B5558" s="8" t="s">
        <v>8927</v>
      </c>
      <c r="C5558" s="8">
        <v>1603759</v>
      </c>
      <c r="D5558" s="9" t="s">
        <v>11098</v>
      </c>
      <c r="E5558" s="9" t="s">
        <v>6670</v>
      </c>
      <c r="F5558" s="8">
        <v>531</v>
      </c>
      <c r="G5558" s="10">
        <v>88.5</v>
      </c>
      <c r="H5558" s="8">
        <v>63</v>
      </c>
      <c r="I5558" s="8">
        <v>98</v>
      </c>
      <c r="J5558" s="8" t="s">
        <v>17627</v>
      </c>
      <c r="K5558" s="9" t="s">
        <v>2109</v>
      </c>
    </row>
    <row r="5559" spans="1:11" ht="43.5" x14ac:dyDescent="0.35">
      <c r="A5559" s="8">
        <v>4141</v>
      </c>
      <c r="B5559" s="8" t="s">
        <v>8927</v>
      </c>
      <c r="C5559" s="8">
        <v>1608270</v>
      </c>
      <c r="D5559" s="9" t="s">
        <v>6599</v>
      </c>
      <c r="E5559" s="9" t="s">
        <v>6595</v>
      </c>
      <c r="F5559" s="8">
        <v>530</v>
      </c>
      <c r="G5559" s="10">
        <v>88.329999999999899</v>
      </c>
      <c r="H5559" s="8">
        <v>96</v>
      </c>
      <c r="I5559" s="8">
        <v>94</v>
      </c>
      <c r="J5559" s="8" t="s">
        <v>17627</v>
      </c>
      <c r="K5559" s="9" t="s">
        <v>1894</v>
      </c>
    </row>
    <row r="5560" spans="1:11" ht="43.5" x14ac:dyDescent="0.35">
      <c r="A5560" s="8">
        <v>4153</v>
      </c>
      <c r="B5560" s="8" t="s">
        <v>8927</v>
      </c>
      <c r="C5560" s="8">
        <v>1619395</v>
      </c>
      <c r="D5560" s="9" t="s">
        <v>11110</v>
      </c>
      <c r="E5560" s="9" t="s">
        <v>15409</v>
      </c>
      <c r="F5560" s="8">
        <v>530</v>
      </c>
      <c r="G5560" s="10">
        <v>88.329999999999899</v>
      </c>
      <c r="H5560" s="8">
        <v>94</v>
      </c>
      <c r="I5560" s="8">
        <v>94</v>
      </c>
      <c r="J5560" s="8" t="s">
        <v>17627</v>
      </c>
      <c r="K5560" s="9" t="s">
        <v>1937</v>
      </c>
    </row>
    <row r="5561" spans="1:11" ht="43.5" x14ac:dyDescent="0.35">
      <c r="A5561" s="8">
        <v>4156</v>
      </c>
      <c r="B5561" s="8" t="s">
        <v>8927</v>
      </c>
      <c r="C5561" s="8">
        <v>1602873</v>
      </c>
      <c r="D5561" s="9" t="s">
        <v>11112</v>
      </c>
      <c r="E5561" s="9" t="s">
        <v>15602</v>
      </c>
      <c r="F5561" s="8">
        <v>530</v>
      </c>
      <c r="G5561" s="10">
        <v>88.329999999999899</v>
      </c>
      <c r="H5561" s="8">
        <v>94</v>
      </c>
      <c r="I5561" s="8">
        <v>79</v>
      </c>
      <c r="J5561" s="8" t="s">
        <v>17627</v>
      </c>
      <c r="K5561" s="9" t="s">
        <v>2063</v>
      </c>
    </row>
    <row r="5562" spans="1:11" ht="43.5" x14ac:dyDescent="0.35">
      <c r="A5562" s="8">
        <v>4169</v>
      </c>
      <c r="B5562" s="8" t="s">
        <v>8927</v>
      </c>
      <c r="C5562" s="8">
        <v>1625971</v>
      </c>
      <c r="D5562" s="9" t="s">
        <v>8243</v>
      </c>
      <c r="E5562" s="9" t="s">
        <v>6028</v>
      </c>
      <c r="F5562" s="8">
        <v>530</v>
      </c>
      <c r="G5562" s="10">
        <v>88.329999999999899</v>
      </c>
      <c r="H5562" s="8">
        <v>91</v>
      </c>
      <c r="I5562" s="8">
        <v>99</v>
      </c>
      <c r="J5562" s="8" t="s">
        <v>17627</v>
      </c>
      <c r="K5562" s="9" t="s">
        <v>2188</v>
      </c>
    </row>
    <row r="5563" spans="1:11" ht="43.5" x14ac:dyDescent="0.35">
      <c r="A5563" s="8">
        <v>4231</v>
      </c>
      <c r="B5563" s="8" t="s">
        <v>8927</v>
      </c>
      <c r="C5563" s="8">
        <v>1600152</v>
      </c>
      <c r="D5563" s="9" t="s">
        <v>11143</v>
      </c>
      <c r="E5563" s="9" t="s">
        <v>6426</v>
      </c>
      <c r="F5563" s="8">
        <v>530</v>
      </c>
      <c r="G5563" s="10">
        <v>88.329999999999899</v>
      </c>
      <c r="H5563" s="8">
        <v>86</v>
      </c>
      <c r="I5563" s="8">
        <v>89</v>
      </c>
      <c r="J5563" s="8" t="s">
        <v>17627</v>
      </c>
      <c r="K5563" s="9" t="s">
        <v>2322</v>
      </c>
    </row>
    <row r="5564" spans="1:11" ht="43.5" x14ac:dyDescent="0.35">
      <c r="A5564" s="8">
        <v>4246</v>
      </c>
      <c r="B5564" s="8" t="s">
        <v>8927</v>
      </c>
      <c r="C5564" s="8">
        <v>1600638</v>
      </c>
      <c r="D5564" s="9" t="s">
        <v>11151</v>
      </c>
      <c r="E5564" s="9" t="s">
        <v>15572</v>
      </c>
      <c r="F5564" s="8">
        <v>530</v>
      </c>
      <c r="G5564" s="10">
        <v>88.329999999999899</v>
      </c>
      <c r="H5564" s="8">
        <v>84</v>
      </c>
      <c r="I5564" s="8">
        <v>95</v>
      </c>
      <c r="J5564" s="8" t="s">
        <v>17627</v>
      </c>
      <c r="K5564" s="9" t="s">
        <v>2330</v>
      </c>
    </row>
    <row r="5565" spans="1:11" ht="29" x14ac:dyDescent="0.35">
      <c r="A5565" s="8">
        <v>4312</v>
      </c>
      <c r="B5565" s="8" t="s">
        <v>8927</v>
      </c>
      <c r="C5565" s="8">
        <v>1624594</v>
      </c>
      <c r="D5565" s="9" t="s">
        <v>3948</v>
      </c>
      <c r="E5565" s="9" t="s">
        <v>7590</v>
      </c>
      <c r="F5565" s="8">
        <v>530</v>
      </c>
      <c r="G5565" s="10">
        <v>88.329999999999899</v>
      </c>
      <c r="H5565" s="8">
        <v>75</v>
      </c>
      <c r="I5565" s="8">
        <v>93</v>
      </c>
      <c r="J5565" s="8" t="s">
        <v>17627</v>
      </c>
      <c r="K5565" s="9" t="s">
        <v>2044</v>
      </c>
    </row>
    <row r="5566" spans="1:11" ht="43.5" x14ac:dyDescent="0.35">
      <c r="A5566" s="8">
        <v>4337</v>
      </c>
      <c r="B5566" s="8" t="s">
        <v>8927</v>
      </c>
      <c r="C5566" s="8">
        <v>1620337</v>
      </c>
      <c r="D5566" s="9" t="s">
        <v>4340</v>
      </c>
      <c r="E5566" s="9" t="s">
        <v>8848</v>
      </c>
      <c r="F5566" s="8">
        <v>529</v>
      </c>
      <c r="G5566" s="10">
        <v>88.17</v>
      </c>
      <c r="H5566" s="8">
        <v>96</v>
      </c>
      <c r="I5566" s="8">
        <v>97</v>
      </c>
      <c r="J5566" s="8" t="s">
        <v>17627</v>
      </c>
      <c r="K5566" s="9" t="s">
        <v>2081</v>
      </c>
    </row>
    <row r="5567" spans="1:11" ht="43.5" x14ac:dyDescent="0.35">
      <c r="A5567" s="8">
        <v>4540</v>
      </c>
      <c r="B5567" s="8" t="s">
        <v>8927</v>
      </c>
      <c r="C5567" s="8">
        <v>1597689</v>
      </c>
      <c r="D5567" s="9" t="s">
        <v>5667</v>
      </c>
      <c r="E5567" s="9" t="s">
        <v>15766</v>
      </c>
      <c r="F5567" s="8">
        <v>528</v>
      </c>
      <c r="G5567" s="10">
        <v>88</v>
      </c>
      <c r="H5567" s="8">
        <v>93</v>
      </c>
      <c r="I5567" s="8">
        <v>94</v>
      </c>
      <c r="J5567" s="8" t="s">
        <v>17627</v>
      </c>
      <c r="K5567" s="9" t="s">
        <v>2056</v>
      </c>
    </row>
    <row r="5568" spans="1:11" ht="43.5" x14ac:dyDescent="0.35">
      <c r="A5568" s="8">
        <v>4541</v>
      </c>
      <c r="B5568" s="8" t="s">
        <v>8927</v>
      </c>
      <c r="C5568" s="8">
        <v>1627028</v>
      </c>
      <c r="D5568" s="9" t="s">
        <v>4240</v>
      </c>
      <c r="E5568" s="9" t="s">
        <v>7106</v>
      </c>
      <c r="F5568" s="8">
        <v>528</v>
      </c>
      <c r="G5568" s="10">
        <v>88</v>
      </c>
      <c r="H5568" s="8">
        <v>93</v>
      </c>
      <c r="I5568" s="8">
        <v>94</v>
      </c>
      <c r="J5568" s="8" t="s">
        <v>17627</v>
      </c>
      <c r="K5568" s="9" t="s">
        <v>2101</v>
      </c>
    </row>
    <row r="5569" spans="1:11" ht="29" x14ac:dyDescent="0.35">
      <c r="A5569" s="8">
        <v>4556</v>
      </c>
      <c r="B5569" s="8" t="s">
        <v>8927</v>
      </c>
      <c r="C5569" s="8">
        <v>1626707</v>
      </c>
      <c r="D5569" s="9" t="s">
        <v>6192</v>
      </c>
      <c r="E5569" s="9" t="s">
        <v>15771</v>
      </c>
      <c r="F5569" s="8">
        <v>528</v>
      </c>
      <c r="G5569" s="10">
        <v>88</v>
      </c>
      <c r="H5569" s="8">
        <v>92</v>
      </c>
      <c r="I5569" s="8">
        <v>89</v>
      </c>
      <c r="J5569" s="8" t="s">
        <v>17627</v>
      </c>
      <c r="K5569" s="9" t="s">
        <v>2172</v>
      </c>
    </row>
    <row r="5570" spans="1:11" ht="43.5" x14ac:dyDescent="0.35">
      <c r="A5570" s="8">
        <v>4647</v>
      </c>
      <c r="B5570" s="8" t="s">
        <v>8927</v>
      </c>
      <c r="C5570" s="8">
        <v>1626559</v>
      </c>
      <c r="D5570" s="9" t="s">
        <v>6485</v>
      </c>
      <c r="E5570" s="9" t="s">
        <v>7114</v>
      </c>
      <c r="F5570" s="8">
        <v>528</v>
      </c>
      <c r="G5570" s="10">
        <v>88</v>
      </c>
      <c r="H5570" s="8">
        <v>83</v>
      </c>
      <c r="I5570" s="8">
        <v>96</v>
      </c>
      <c r="J5570" s="8" t="s">
        <v>17627</v>
      </c>
      <c r="K5570" s="9" t="s">
        <v>2160</v>
      </c>
    </row>
    <row r="5571" spans="1:11" ht="29" x14ac:dyDescent="0.35">
      <c r="A5571" s="8">
        <v>4678</v>
      </c>
      <c r="B5571" s="8" t="s">
        <v>8927</v>
      </c>
      <c r="C5571" s="8">
        <v>1609188</v>
      </c>
      <c r="D5571" s="9" t="s">
        <v>7776</v>
      </c>
      <c r="E5571" s="9" t="s">
        <v>4404</v>
      </c>
      <c r="F5571" s="8">
        <v>528</v>
      </c>
      <c r="G5571" s="10">
        <v>88</v>
      </c>
      <c r="H5571" s="8">
        <v>80</v>
      </c>
      <c r="I5571" s="8">
        <v>93</v>
      </c>
      <c r="J5571" s="8" t="s">
        <v>17627</v>
      </c>
      <c r="K5571" s="9" t="s">
        <v>2074</v>
      </c>
    </row>
    <row r="5572" spans="1:11" ht="29" x14ac:dyDescent="0.35">
      <c r="A5572" s="8">
        <v>4682</v>
      </c>
      <c r="B5572" s="8" t="s">
        <v>8927</v>
      </c>
      <c r="C5572" s="8">
        <v>1607238</v>
      </c>
      <c r="D5572" s="9" t="s">
        <v>5187</v>
      </c>
      <c r="E5572" s="9" t="s">
        <v>15821</v>
      </c>
      <c r="F5572" s="8">
        <v>528</v>
      </c>
      <c r="G5572" s="10">
        <v>88</v>
      </c>
      <c r="H5572" s="8">
        <v>79</v>
      </c>
      <c r="I5572" s="8">
        <v>92</v>
      </c>
      <c r="J5572" s="8" t="s">
        <v>17627</v>
      </c>
      <c r="K5572" s="9" t="s">
        <v>1867</v>
      </c>
    </row>
    <row r="5573" spans="1:11" ht="43.5" x14ac:dyDescent="0.35">
      <c r="A5573" s="8">
        <v>4691</v>
      </c>
      <c r="B5573" s="8" t="s">
        <v>8927</v>
      </c>
      <c r="C5573" s="8">
        <v>1625018</v>
      </c>
      <c r="D5573" s="9" t="s">
        <v>4600</v>
      </c>
      <c r="E5573" s="9" t="s">
        <v>4965</v>
      </c>
      <c r="F5573" s="8">
        <v>528</v>
      </c>
      <c r="G5573" s="10">
        <v>88</v>
      </c>
      <c r="H5573" s="8">
        <v>78</v>
      </c>
      <c r="I5573" s="8">
        <v>93</v>
      </c>
      <c r="J5573" s="8" t="s">
        <v>17627</v>
      </c>
      <c r="K5573" s="9" t="s">
        <v>2167</v>
      </c>
    </row>
    <row r="5574" spans="1:11" ht="29" x14ac:dyDescent="0.35">
      <c r="A5574" s="8">
        <v>4718</v>
      </c>
      <c r="B5574" s="8" t="s">
        <v>8927</v>
      </c>
      <c r="C5574" s="8">
        <v>1625196</v>
      </c>
      <c r="D5574" s="9" t="s">
        <v>6738</v>
      </c>
      <c r="E5574" s="9" t="s">
        <v>7452</v>
      </c>
      <c r="F5574" s="8">
        <v>528</v>
      </c>
      <c r="G5574" s="10">
        <v>88</v>
      </c>
      <c r="H5574" s="8">
        <v>71</v>
      </c>
      <c r="I5574" s="8">
        <v>98</v>
      </c>
      <c r="J5574" s="8" t="s">
        <v>17627</v>
      </c>
      <c r="K5574" s="9" t="s">
        <v>2171</v>
      </c>
    </row>
    <row r="5575" spans="1:11" ht="29" x14ac:dyDescent="0.35">
      <c r="A5575" s="8">
        <v>4729</v>
      </c>
      <c r="B5575" s="8" t="s">
        <v>8927</v>
      </c>
      <c r="C5575" s="8">
        <v>1618468</v>
      </c>
      <c r="D5575" s="9" t="s">
        <v>6560</v>
      </c>
      <c r="E5575" s="9" t="s">
        <v>15838</v>
      </c>
      <c r="F5575" s="8">
        <v>527</v>
      </c>
      <c r="G5575" s="10">
        <v>87.829999999999899</v>
      </c>
      <c r="H5575" s="8">
        <v>98</v>
      </c>
      <c r="I5575" s="8">
        <v>93</v>
      </c>
      <c r="J5575" s="8" t="s">
        <v>17627</v>
      </c>
      <c r="K5575" s="9" t="s">
        <v>2046</v>
      </c>
    </row>
    <row r="5576" spans="1:11" ht="29" x14ac:dyDescent="0.35">
      <c r="A5576" s="8">
        <v>4741</v>
      </c>
      <c r="B5576" s="8" t="s">
        <v>8927</v>
      </c>
      <c r="C5576" s="8">
        <v>1618462</v>
      </c>
      <c r="D5576" s="9" t="s">
        <v>7934</v>
      </c>
      <c r="E5576" s="9" t="s">
        <v>5445</v>
      </c>
      <c r="F5576" s="8">
        <v>527</v>
      </c>
      <c r="G5576" s="10">
        <v>87.829999999999899</v>
      </c>
      <c r="H5576" s="8">
        <v>93</v>
      </c>
      <c r="I5576" s="8">
        <v>95</v>
      </c>
      <c r="J5576" s="8" t="s">
        <v>17627</v>
      </c>
      <c r="K5576" s="9" t="s">
        <v>2046</v>
      </c>
    </row>
    <row r="5577" spans="1:11" ht="43.5" x14ac:dyDescent="0.35">
      <c r="A5577" s="8">
        <v>4751</v>
      </c>
      <c r="B5577" s="8" t="s">
        <v>8927</v>
      </c>
      <c r="C5577" s="8">
        <v>1597688</v>
      </c>
      <c r="D5577" s="9" t="s">
        <v>11388</v>
      </c>
      <c r="E5577" s="9" t="s">
        <v>15852</v>
      </c>
      <c r="F5577" s="8">
        <v>527</v>
      </c>
      <c r="G5577" s="10">
        <v>87.829999999999899</v>
      </c>
      <c r="H5577" s="8">
        <v>92</v>
      </c>
      <c r="I5577" s="8">
        <v>87</v>
      </c>
      <c r="J5577" s="8" t="s">
        <v>17627</v>
      </c>
      <c r="K5577" s="9" t="s">
        <v>2056</v>
      </c>
    </row>
    <row r="5578" spans="1:11" ht="43.5" x14ac:dyDescent="0.35">
      <c r="A5578" s="8">
        <v>4759</v>
      </c>
      <c r="B5578" s="8" t="s">
        <v>8927</v>
      </c>
      <c r="C5578" s="8">
        <v>1603138</v>
      </c>
      <c r="D5578" s="9" t="s">
        <v>4498</v>
      </c>
      <c r="E5578" s="9" t="s">
        <v>15858</v>
      </c>
      <c r="F5578" s="8">
        <v>527</v>
      </c>
      <c r="G5578" s="10">
        <v>87.829999999999899</v>
      </c>
      <c r="H5578" s="8">
        <v>91</v>
      </c>
      <c r="I5578" s="8">
        <v>92</v>
      </c>
      <c r="J5578" s="8" t="s">
        <v>17627</v>
      </c>
      <c r="K5578" s="9" t="s">
        <v>1957</v>
      </c>
    </row>
    <row r="5579" spans="1:11" ht="43.5" x14ac:dyDescent="0.35">
      <c r="A5579" s="8">
        <v>4780</v>
      </c>
      <c r="B5579" s="8" t="s">
        <v>8927</v>
      </c>
      <c r="C5579" s="8">
        <v>1621447</v>
      </c>
      <c r="D5579" s="9" t="s">
        <v>11401</v>
      </c>
      <c r="E5579" s="9" t="s">
        <v>5352</v>
      </c>
      <c r="F5579" s="8">
        <v>527</v>
      </c>
      <c r="G5579" s="10">
        <v>87.829999999999899</v>
      </c>
      <c r="H5579" s="8">
        <v>88</v>
      </c>
      <c r="I5579" s="8">
        <v>88</v>
      </c>
      <c r="J5579" s="8" t="s">
        <v>17627</v>
      </c>
      <c r="K5579" s="9" t="s">
        <v>2130</v>
      </c>
    </row>
    <row r="5580" spans="1:11" ht="43.5" x14ac:dyDescent="0.35">
      <c r="A5580" s="8">
        <v>4802</v>
      </c>
      <c r="B5580" s="8" t="s">
        <v>8927</v>
      </c>
      <c r="C5580" s="8">
        <v>1625964</v>
      </c>
      <c r="D5580" s="9" t="s">
        <v>11408</v>
      </c>
      <c r="E5580" s="9" t="s">
        <v>4803</v>
      </c>
      <c r="F5580" s="8">
        <v>527</v>
      </c>
      <c r="G5580" s="10">
        <v>87.829999999999899</v>
      </c>
      <c r="H5580" s="8">
        <v>86</v>
      </c>
      <c r="I5580" s="8">
        <v>91</v>
      </c>
      <c r="J5580" s="8" t="s">
        <v>17627</v>
      </c>
      <c r="K5580" s="9" t="s">
        <v>2188</v>
      </c>
    </row>
    <row r="5581" spans="1:11" ht="43.5" x14ac:dyDescent="0.35">
      <c r="A5581" s="8">
        <v>4820</v>
      </c>
      <c r="B5581" s="8" t="s">
        <v>8927</v>
      </c>
      <c r="C5581" s="8">
        <v>1625955</v>
      </c>
      <c r="D5581" s="9" t="s">
        <v>4086</v>
      </c>
      <c r="E5581" s="9" t="s">
        <v>4596</v>
      </c>
      <c r="F5581" s="8">
        <v>527</v>
      </c>
      <c r="G5581" s="10">
        <v>87.829999999999899</v>
      </c>
      <c r="H5581" s="8">
        <v>85</v>
      </c>
      <c r="I5581" s="8">
        <v>83</v>
      </c>
      <c r="J5581" s="8" t="s">
        <v>17627</v>
      </c>
      <c r="K5581" s="9" t="s">
        <v>2188</v>
      </c>
    </row>
    <row r="5582" spans="1:11" ht="29" x14ac:dyDescent="0.35">
      <c r="A5582" s="8">
        <v>4837</v>
      </c>
      <c r="B5582" s="8" t="s">
        <v>8927</v>
      </c>
      <c r="C5582" s="8">
        <v>1603822</v>
      </c>
      <c r="D5582" s="9" t="s">
        <v>5465</v>
      </c>
      <c r="E5582" s="9" t="s">
        <v>5549</v>
      </c>
      <c r="F5582" s="8">
        <v>527</v>
      </c>
      <c r="G5582" s="10">
        <v>87.829999999999899</v>
      </c>
      <c r="H5582" s="8">
        <v>83</v>
      </c>
      <c r="I5582" s="8">
        <v>97</v>
      </c>
      <c r="J5582" s="8" t="s">
        <v>17627</v>
      </c>
      <c r="K5582" s="9" t="s">
        <v>2110</v>
      </c>
    </row>
    <row r="5583" spans="1:11" ht="29" x14ac:dyDescent="0.35">
      <c r="A5583" s="8">
        <v>4849</v>
      </c>
      <c r="B5583" s="8" t="s">
        <v>8927</v>
      </c>
      <c r="C5583" s="8">
        <v>1617783</v>
      </c>
      <c r="D5583" s="9" t="s">
        <v>7928</v>
      </c>
      <c r="E5583" s="9" t="s">
        <v>7341</v>
      </c>
      <c r="F5583" s="8">
        <v>527</v>
      </c>
      <c r="G5583" s="10">
        <v>87.829999999999899</v>
      </c>
      <c r="H5583" s="8">
        <v>82</v>
      </c>
      <c r="I5583" s="8">
        <v>97</v>
      </c>
      <c r="J5583" s="8" t="s">
        <v>17627</v>
      </c>
      <c r="K5583" s="9" t="s">
        <v>2003</v>
      </c>
    </row>
    <row r="5584" spans="1:11" ht="43.5" x14ac:dyDescent="0.35">
      <c r="A5584" s="8">
        <v>4850</v>
      </c>
      <c r="B5584" s="8" t="s">
        <v>8927</v>
      </c>
      <c r="C5584" s="8">
        <v>1626262</v>
      </c>
      <c r="D5584" s="9" t="s">
        <v>5526</v>
      </c>
      <c r="E5584" s="9" t="s">
        <v>15899</v>
      </c>
      <c r="F5584" s="8">
        <v>527</v>
      </c>
      <c r="G5584" s="10">
        <v>87.829999999999899</v>
      </c>
      <c r="H5584" s="8">
        <v>82</v>
      </c>
      <c r="I5584" s="8">
        <v>97</v>
      </c>
      <c r="J5584" s="8" t="s">
        <v>17627</v>
      </c>
      <c r="K5584" s="9" t="s">
        <v>2207</v>
      </c>
    </row>
    <row r="5585" spans="1:11" ht="43.5" x14ac:dyDescent="0.35">
      <c r="A5585" s="8">
        <v>4885</v>
      </c>
      <c r="B5585" s="8" t="s">
        <v>8927</v>
      </c>
      <c r="C5585" s="8">
        <v>1617126</v>
      </c>
      <c r="D5585" s="9" t="s">
        <v>5811</v>
      </c>
      <c r="E5585" s="9" t="s">
        <v>13777</v>
      </c>
      <c r="F5585" s="8">
        <v>527</v>
      </c>
      <c r="G5585" s="10">
        <v>87.829999999999899</v>
      </c>
      <c r="H5585" s="8">
        <v>77</v>
      </c>
      <c r="I5585" s="8">
        <v>88</v>
      </c>
      <c r="J5585" s="8" t="s">
        <v>17627</v>
      </c>
      <c r="K5585" s="9" t="s">
        <v>1955</v>
      </c>
    </row>
    <row r="5586" spans="1:11" ht="43.5" x14ac:dyDescent="0.35">
      <c r="A5586" s="8">
        <v>4893</v>
      </c>
      <c r="B5586" s="8" t="s">
        <v>8927</v>
      </c>
      <c r="C5586" s="8">
        <v>1599770</v>
      </c>
      <c r="D5586" s="9" t="s">
        <v>11445</v>
      </c>
      <c r="E5586" s="9" t="s">
        <v>15915</v>
      </c>
      <c r="F5586" s="8">
        <v>527</v>
      </c>
      <c r="G5586" s="10">
        <v>87.829999999999899</v>
      </c>
      <c r="H5586" s="8">
        <v>76</v>
      </c>
      <c r="I5586" s="8">
        <v>85</v>
      </c>
      <c r="J5586" s="8" t="s">
        <v>17627</v>
      </c>
      <c r="K5586" s="9" t="s">
        <v>2197</v>
      </c>
    </row>
    <row r="5587" spans="1:11" ht="29" x14ac:dyDescent="0.35">
      <c r="A5587" s="8">
        <v>4908</v>
      </c>
      <c r="B5587" s="8" t="s">
        <v>8927</v>
      </c>
      <c r="C5587" s="8">
        <v>2425596</v>
      </c>
      <c r="D5587" s="9" t="s">
        <v>4513</v>
      </c>
      <c r="E5587" s="9" t="s">
        <v>7107</v>
      </c>
      <c r="F5587" s="8">
        <v>527</v>
      </c>
      <c r="G5587" s="10">
        <v>87.829999999999899</v>
      </c>
      <c r="H5587" s="8">
        <v>71</v>
      </c>
      <c r="I5587" s="8">
        <v>91</v>
      </c>
      <c r="J5587" s="8" t="s">
        <v>17627</v>
      </c>
      <c r="K5587" s="9" t="s">
        <v>2136</v>
      </c>
    </row>
    <row r="5588" spans="1:11" ht="43.5" x14ac:dyDescent="0.35">
      <c r="A5588" s="8">
        <v>4951</v>
      </c>
      <c r="B5588" s="8" t="s">
        <v>8927</v>
      </c>
      <c r="C5588" s="8">
        <v>1620344</v>
      </c>
      <c r="D5588" s="9" t="s">
        <v>11470</v>
      </c>
      <c r="E5588" s="9" t="s">
        <v>15946</v>
      </c>
      <c r="F5588" s="8">
        <v>526</v>
      </c>
      <c r="G5588" s="10">
        <v>87.67</v>
      </c>
      <c r="H5588" s="8">
        <v>93</v>
      </c>
      <c r="I5588" s="8">
        <v>79</v>
      </c>
      <c r="J5588" s="8" t="s">
        <v>17627</v>
      </c>
      <c r="K5588" s="9" t="s">
        <v>2081</v>
      </c>
    </row>
    <row r="5589" spans="1:11" ht="29" x14ac:dyDescent="0.35">
      <c r="A5589" s="8">
        <v>4962</v>
      </c>
      <c r="B5589" s="8" t="s">
        <v>8927</v>
      </c>
      <c r="C5589" s="8">
        <v>1611538</v>
      </c>
      <c r="D5589" s="9" t="s">
        <v>11475</v>
      </c>
      <c r="E5589" s="9" t="s">
        <v>15953</v>
      </c>
      <c r="F5589" s="8">
        <v>526</v>
      </c>
      <c r="G5589" s="10">
        <v>87.67</v>
      </c>
      <c r="H5589" s="8">
        <v>91</v>
      </c>
      <c r="I5589" s="8">
        <v>97</v>
      </c>
      <c r="J5589" s="8" t="s">
        <v>17627</v>
      </c>
      <c r="K5589" s="9" t="s">
        <v>2280</v>
      </c>
    </row>
    <row r="5590" spans="1:11" ht="43.5" x14ac:dyDescent="0.35">
      <c r="A5590" s="8">
        <v>4977</v>
      </c>
      <c r="B5590" s="8" t="s">
        <v>8927</v>
      </c>
      <c r="C5590" s="8">
        <v>1621455</v>
      </c>
      <c r="D5590" s="9" t="s">
        <v>5977</v>
      </c>
      <c r="E5590" s="9" t="s">
        <v>5537</v>
      </c>
      <c r="F5590" s="8">
        <v>526</v>
      </c>
      <c r="G5590" s="10">
        <v>87.67</v>
      </c>
      <c r="H5590" s="8">
        <v>90</v>
      </c>
      <c r="I5590" s="8">
        <v>87</v>
      </c>
      <c r="J5590" s="8" t="s">
        <v>17627</v>
      </c>
      <c r="K5590" s="9" t="s">
        <v>2130</v>
      </c>
    </row>
    <row r="5591" spans="1:11" ht="29" x14ac:dyDescent="0.35">
      <c r="A5591" s="8">
        <v>4998</v>
      </c>
      <c r="B5591" s="8" t="s">
        <v>8927</v>
      </c>
      <c r="C5591" s="8">
        <v>1627214</v>
      </c>
      <c r="D5591" s="9" t="s">
        <v>5349</v>
      </c>
      <c r="E5591" s="9" t="s">
        <v>5876</v>
      </c>
      <c r="F5591" s="8">
        <v>526</v>
      </c>
      <c r="G5591" s="10">
        <v>87.67</v>
      </c>
      <c r="H5591" s="8">
        <v>88</v>
      </c>
      <c r="I5591" s="8">
        <v>91</v>
      </c>
      <c r="J5591" s="8" t="s">
        <v>17627</v>
      </c>
      <c r="K5591" s="9" t="s">
        <v>2102</v>
      </c>
    </row>
    <row r="5592" spans="1:11" ht="43.5" x14ac:dyDescent="0.35">
      <c r="A5592" s="8">
        <v>5043</v>
      </c>
      <c r="B5592" s="8" t="s">
        <v>8927</v>
      </c>
      <c r="C5592" s="8">
        <v>1628945</v>
      </c>
      <c r="D5592" s="9" t="s">
        <v>11513</v>
      </c>
      <c r="E5592" s="9" t="s">
        <v>15982</v>
      </c>
      <c r="F5592" s="8">
        <v>526</v>
      </c>
      <c r="G5592" s="10">
        <v>87.67</v>
      </c>
      <c r="H5592" s="8">
        <v>84</v>
      </c>
      <c r="I5592" s="8">
        <v>89</v>
      </c>
      <c r="J5592" s="8" t="s">
        <v>17627</v>
      </c>
      <c r="K5592" s="9" t="s">
        <v>2038</v>
      </c>
    </row>
    <row r="5593" spans="1:11" ht="43.5" x14ac:dyDescent="0.35">
      <c r="A5593" s="8">
        <v>5045</v>
      </c>
      <c r="B5593" s="8" t="s">
        <v>8927</v>
      </c>
      <c r="C5593" s="8">
        <v>1610688</v>
      </c>
      <c r="D5593" s="9" t="s">
        <v>11514</v>
      </c>
      <c r="E5593" s="9" t="s">
        <v>5664</v>
      </c>
      <c r="F5593" s="8">
        <v>526</v>
      </c>
      <c r="G5593" s="10">
        <v>87.67</v>
      </c>
      <c r="H5593" s="8">
        <v>84</v>
      </c>
      <c r="I5593" s="8">
        <v>86</v>
      </c>
      <c r="J5593" s="8" t="s">
        <v>17627</v>
      </c>
      <c r="K5593" s="9" t="s">
        <v>2083</v>
      </c>
    </row>
    <row r="5594" spans="1:11" ht="43.5" x14ac:dyDescent="0.35">
      <c r="A5594" s="8">
        <v>5132</v>
      </c>
      <c r="B5594" s="8" t="s">
        <v>8927</v>
      </c>
      <c r="C5594" s="8">
        <v>1607735</v>
      </c>
      <c r="D5594" s="9" t="s">
        <v>5414</v>
      </c>
      <c r="E5594" s="9" t="s">
        <v>16006</v>
      </c>
      <c r="F5594" s="8">
        <v>526</v>
      </c>
      <c r="G5594" s="10">
        <v>87.67</v>
      </c>
      <c r="H5594" s="8">
        <v>65</v>
      </c>
      <c r="I5594" s="8">
        <v>99</v>
      </c>
      <c r="J5594" s="8" t="s">
        <v>17627</v>
      </c>
      <c r="K5594" s="9" t="s">
        <v>2027</v>
      </c>
    </row>
    <row r="5595" spans="1:11" ht="43.5" x14ac:dyDescent="0.35">
      <c r="A5595" s="8">
        <v>5155</v>
      </c>
      <c r="B5595" s="8" t="s">
        <v>8927</v>
      </c>
      <c r="C5595" s="8">
        <v>1600759</v>
      </c>
      <c r="D5595" s="9" t="s">
        <v>11565</v>
      </c>
      <c r="E5595" s="9" t="s">
        <v>4965</v>
      </c>
      <c r="F5595" s="8">
        <v>525</v>
      </c>
      <c r="G5595" s="10">
        <v>87.5</v>
      </c>
      <c r="H5595" s="8">
        <v>93</v>
      </c>
      <c r="I5595" s="8">
        <v>97</v>
      </c>
      <c r="J5595" s="8" t="s">
        <v>17627</v>
      </c>
      <c r="K5595" s="9" t="s">
        <v>2113</v>
      </c>
    </row>
    <row r="5596" spans="1:11" ht="43.5" x14ac:dyDescent="0.35">
      <c r="A5596" s="8">
        <v>5224</v>
      </c>
      <c r="B5596" s="8" t="s">
        <v>8927</v>
      </c>
      <c r="C5596" s="8">
        <v>1600734</v>
      </c>
      <c r="D5596" s="9" t="s">
        <v>7935</v>
      </c>
      <c r="E5596" s="9" t="s">
        <v>16048</v>
      </c>
      <c r="F5596" s="8">
        <v>525</v>
      </c>
      <c r="G5596" s="10">
        <v>87.5</v>
      </c>
      <c r="H5596" s="8">
        <v>85</v>
      </c>
      <c r="I5596" s="8">
        <v>92</v>
      </c>
      <c r="J5596" s="8" t="s">
        <v>17627</v>
      </c>
      <c r="K5596" s="9" t="s">
        <v>2113</v>
      </c>
    </row>
    <row r="5597" spans="1:11" ht="29" x14ac:dyDescent="0.35">
      <c r="A5597" s="8">
        <v>5253</v>
      </c>
      <c r="B5597" s="8" t="s">
        <v>8927</v>
      </c>
      <c r="C5597" s="8">
        <v>1622401</v>
      </c>
      <c r="D5597" s="9" t="s">
        <v>7280</v>
      </c>
      <c r="E5597" s="9" t="s">
        <v>6953</v>
      </c>
      <c r="F5597" s="8">
        <v>525</v>
      </c>
      <c r="G5597" s="10">
        <v>87.5</v>
      </c>
      <c r="H5597" s="8">
        <v>82</v>
      </c>
      <c r="I5597" s="8">
        <v>91</v>
      </c>
      <c r="J5597" s="8" t="s">
        <v>17627</v>
      </c>
      <c r="K5597" s="9" t="s">
        <v>2030</v>
      </c>
    </row>
    <row r="5598" spans="1:11" ht="43.5" x14ac:dyDescent="0.35">
      <c r="A5598" s="8">
        <v>5259</v>
      </c>
      <c r="B5598" s="8" t="s">
        <v>8927</v>
      </c>
      <c r="C5598" s="8">
        <v>1626573</v>
      </c>
      <c r="D5598" s="9" t="s">
        <v>7742</v>
      </c>
      <c r="E5598" s="9" t="s">
        <v>16061</v>
      </c>
      <c r="F5598" s="8">
        <v>525</v>
      </c>
      <c r="G5598" s="10">
        <v>87.5</v>
      </c>
      <c r="H5598" s="8">
        <v>81</v>
      </c>
      <c r="I5598" s="8">
        <v>94</v>
      </c>
      <c r="J5598" s="8" t="s">
        <v>17627</v>
      </c>
      <c r="K5598" s="9" t="s">
        <v>2160</v>
      </c>
    </row>
    <row r="5599" spans="1:11" ht="58" x14ac:dyDescent="0.35">
      <c r="A5599" s="8">
        <v>5286</v>
      </c>
      <c r="B5599" s="8" t="s">
        <v>8927</v>
      </c>
      <c r="C5599" s="8">
        <v>1609359</v>
      </c>
      <c r="D5599" s="9" t="s">
        <v>11627</v>
      </c>
      <c r="E5599" s="9" t="s">
        <v>4965</v>
      </c>
      <c r="F5599" s="8">
        <v>525</v>
      </c>
      <c r="G5599" s="10">
        <v>87.5</v>
      </c>
      <c r="H5599" s="8">
        <v>79</v>
      </c>
      <c r="I5599" s="8">
        <v>88</v>
      </c>
      <c r="J5599" s="8" t="s">
        <v>17627</v>
      </c>
      <c r="K5599" s="9" t="s">
        <v>2104</v>
      </c>
    </row>
    <row r="5600" spans="1:11" ht="29" x14ac:dyDescent="0.35">
      <c r="A5600" s="8">
        <v>5331</v>
      </c>
      <c r="B5600" s="8" t="s">
        <v>8927</v>
      </c>
      <c r="C5600" s="8">
        <v>1618696</v>
      </c>
      <c r="D5600" s="9" t="s">
        <v>5342</v>
      </c>
      <c r="E5600" s="9" t="s">
        <v>4743</v>
      </c>
      <c r="F5600" s="8">
        <v>524</v>
      </c>
      <c r="G5600" s="10">
        <v>87.329999999999899</v>
      </c>
      <c r="H5600" s="8">
        <v>96</v>
      </c>
      <c r="I5600" s="8">
        <v>95</v>
      </c>
      <c r="J5600" s="8" t="s">
        <v>17627</v>
      </c>
      <c r="K5600" s="9" t="s">
        <v>2070</v>
      </c>
    </row>
    <row r="5601" spans="1:11" ht="29" x14ac:dyDescent="0.35">
      <c r="A5601" s="8">
        <v>5352</v>
      </c>
      <c r="B5601" s="8" t="s">
        <v>8927</v>
      </c>
      <c r="C5601" s="8">
        <v>1614764</v>
      </c>
      <c r="D5601" s="9" t="s">
        <v>4124</v>
      </c>
      <c r="E5601" s="9" t="s">
        <v>8224</v>
      </c>
      <c r="F5601" s="8">
        <v>524</v>
      </c>
      <c r="G5601" s="10">
        <v>87.329999999999899</v>
      </c>
      <c r="H5601" s="8">
        <v>92</v>
      </c>
      <c r="I5601" s="8">
        <v>91</v>
      </c>
      <c r="J5601" s="8" t="s">
        <v>17627</v>
      </c>
      <c r="K5601" s="9" t="s">
        <v>1996</v>
      </c>
    </row>
    <row r="5602" spans="1:11" ht="43.5" x14ac:dyDescent="0.35">
      <c r="A5602" s="8">
        <v>5374</v>
      </c>
      <c r="B5602" s="8" t="s">
        <v>8927</v>
      </c>
      <c r="C5602" s="8">
        <v>1620341</v>
      </c>
      <c r="D5602" s="9" t="s">
        <v>11669</v>
      </c>
      <c r="E5602" s="9" t="s">
        <v>16106</v>
      </c>
      <c r="F5602" s="8">
        <v>524</v>
      </c>
      <c r="G5602" s="10">
        <v>87.329999999999899</v>
      </c>
      <c r="H5602" s="8">
        <v>90</v>
      </c>
      <c r="I5602" s="8">
        <v>97</v>
      </c>
      <c r="J5602" s="8" t="s">
        <v>17627</v>
      </c>
      <c r="K5602" s="9" t="s">
        <v>2081</v>
      </c>
    </row>
    <row r="5603" spans="1:11" ht="29" x14ac:dyDescent="0.35">
      <c r="A5603" s="8">
        <v>5400</v>
      </c>
      <c r="B5603" s="8" t="s">
        <v>8927</v>
      </c>
      <c r="C5603" s="8">
        <v>1614443</v>
      </c>
      <c r="D5603" s="9" t="s">
        <v>11683</v>
      </c>
      <c r="E5603" s="9" t="s">
        <v>5383</v>
      </c>
      <c r="F5603" s="8">
        <v>524</v>
      </c>
      <c r="G5603" s="10">
        <v>87.329999999999899</v>
      </c>
      <c r="H5603" s="8">
        <v>88</v>
      </c>
      <c r="I5603" s="8">
        <v>77</v>
      </c>
      <c r="J5603" s="8" t="s">
        <v>17627</v>
      </c>
      <c r="K5603" s="9" t="s">
        <v>1995</v>
      </c>
    </row>
    <row r="5604" spans="1:11" ht="43.5" x14ac:dyDescent="0.35">
      <c r="A5604" s="8">
        <v>5412</v>
      </c>
      <c r="B5604" s="8" t="s">
        <v>8927</v>
      </c>
      <c r="C5604" s="8">
        <v>1597702</v>
      </c>
      <c r="D5604" s="9" t="s">
        <v>11687</v>
      </c>
      <c r="E5604" s="9" t="s">
        <v>4965</v>
      </c>
      <c r="F5604" s="8">
        <v>524</v>
      </c>
      <c r="G5604" s="10">
        <v>87.329999999999899</v>
      </c>
      <c r="H5604" s="8">
        <v>86</v>
      </c>
      <c r="I5604" s="8">
        <v>95</v>
      </c>
      <c r="J5604" s="8" t="s">
        <v>17627</v>
      </c>
      <c r="K5604" s="9" t="s">
        <v>2056</v>
      </c>
    </row>
    <row r="5605" spans="1:11" ht="29" x14ac:dyDescent="0.35">
      <c r="A5605" s="8">
        <v>5419</v>
      </c>
      <c r="B5605" s="8" t="s">
        <v>8927</v>
      </c>
      <c r="C5605" s="8">
        <v>1603823</v>
      </c>
      <c r="D5605" s="9" t="s">
        <v>10887</v>
      </c>
      <c r="E5605" s="9" t="s">
        <v>6657</v>
      </c>
      <c r="F5605" s="8">
        <v>524</v>
      </c>
      <c r="G5605" s="10">
        <v>87.329999999999899</v>
      </c>
      <c r="H5605" s="8">
        <v>85</v>
      </c>
      <c r="I5605" s="8">
        <v>98</v>
      </c>
      <c r="J5605" s="8" t="s">
        <v>17627</v>
      </c>
      <c r="K5605" s="9" t="s">
        <v>2110</v>
      </c>
    </row>
    <row r="5606" spans="1:11" ht="29" x14ac:dyDescent="0.35">
      <c r="A5606" s="8">
        <v>5479</v>
      </c>
      <c r="B5606" s="8" t="s">
        <v>8927</v>
      </c>
      <c r="C5606" s="8">
        <v>1609386</v>
      </c>
      <c r="D5606" s="9" t="s">
        <v>5342</v>
      </c>
      <c r="E5606" s="9" t="s">
        <v>4107</v>
      </c>
      <c r="F5606" s="8">
        <v>524</v>
      </c>
      <c r="G5606" s="10">
        <v>87.329999999999899</v>
      </c>
      <c r="H5606" s="8">
        <v>80</v>
      </c>
      <c r="I5606" s="8">
        <v>91</v>
      </c>
      <c r="J5606" s="8" t="s">
        <v>17627</v>
      </c>
      <c r="K5606" s="9" t="s">
        <v>2105</v>
      </c>
    </row>
    <row r="5607" spans="1:11" ht="43.5" x14ac:dyDescent="0.35">
      <c r="A5607" s="8">
        <v>5542</v>
      </c>
      <c r="B5607" s="8" t="s">
        <v>8927</v>
      </c>
      <c r="C5607" s="8">
        <v>1618283</v>
      </c>
      <c r="D5607" s="9" t="s">
        <v>11752</v>
      </c>
      <c r="E5607" s="9" t="s">
        <v>16001</v>
      </c>
      <c r="F5607" s="8">
        <v>524</v>
      </c>
      <c r="G5607" s="10">
        <v>87.329999999999899</v>
      </c>
      <c r="H5607" s="8">
        <v>68</v>
      </c>
      <c r="I5607" s="8">
        <v>90</v>
      </c>
      <c r="J5607" s="8" t="s">
        <v>17627</v>
      </c>
      <c r="K5607" s="9" t="s">
        <v>1916</v>
      </c>
    </row>
    <row r="5608" spans="1:11" ht="43.5" x14ac:dyDescent="0.35">
      <c r="A5608" s="8">
        <v>5557</v>
      </c>
      <c r="B5608" s="8" t="s">
        <v>8927</v>
      </c>
      <c r="C5608" s="8">
        <v>1619426</v>
      </c>
      <c r="D5608" s="9" t="s">
        <v>5264</v>
      </c>
      <c r="E5608" s="9" t="s">
        <v>16176</v>
      </c>
      <c r="F5608" s="8">
        <v>523</v>
      </c>
      <c r="G5608" s="10">
        <v>87.17</v>
      </c>
      <c r="H5608" s="8">
        <v>94</v>
      </c>
      <c r="I5608" s="8">
        <v>92</v>
      </c>
      <c r="J5608" s="8" t="s">
        <v>17627</v>
      </c>
      <c r="K5608" s="9" t="s">
        <v>1938</v>
      </c>
    </row>
    <row r="5609" spans="1:11" ht="43.5" x14ac:dyDescent="0.35">
      <c r="A5609" s="8">
        <v>5579</v>
      </c>
      <c r="B5609" s="8" t="s">
        <v>8927</v>
      </c>
      <c r="C5609" s="8">
        <v>1602881</v>
      </c>
      <c r="D5609" s="9" t="s">
        <v>6864</v>
      </c>
      <c r="E5609" s="9" t="s">
        <v>16187</v>
      </c>
      <c r="F5609" s="8">
        <v>523</v>
      </c>
      <c r="G5609" s="10">
        <v>87.17</v>
      </c>
      <c r="H5609" s="8">
        <v>92</v>
      </c>
      <c r="I5609" s="8">
        <v>72</v>
      </c>
      <c r="J5609" s="8" t="s">
        <v>17627</v>
      </c>
      <c r="K5609" s="9" t="s">
        <v>2063</v>
      </c>
    </row>
    <row r="5610" spans="1:11" ht="43.5" x14ac:dyDescent="0.35">
      <c r="A5610" s="8">
        <v>5618</v>
      </c>
      <c r="B5610" s="8" t="s">
        <v>8927</v>
      </c>
      <c r="C5610" s="8">
        <v>1621449</v>
      </c>
      <c r="D5610" s="9" t="s">
        <v>8133</v>
      </c>
      <c r="E5610" s="9" t="s">
        <v>13713</v>
      </c>
      <c r="F5610" s="8">
        <v>523</v>
      </c>
      <c r="G5610" s="10">
        <v>87.17</v>
      </c>
      <c r="H5610" s="8">
        <v>88</v>
      </c>
      <c r="I5610" s="8">
        <v>94</v>
      </c>
      <c r="J5610" s="8" t="s">
        <v>17627</v>
      </c>
      <c r="K5610" s="9" t="s">
        <v>2130</v>
      </c>
    </row>
    <row r="5611" spans="1:11" ht="43.5" x14ac:dyDescent="0.35">
      <c r="A5611" s="8">
        <v>5665</v>
      </c>
      <c r="B5611" s="8" t="s">
        <v>8927</v>
      </c>
      <c r="C5611" s="8">
        <v>1602562</v>
      </c>
      <c r="D5611" s="9" t="s">
        <v>11813</v>
      </c>
      <c r="E5611" s="9" t="s">
        <v>16221</v>
      </c>
      <c r="F5611" s="8">
        <v>523</v>
      </c>
      <c r="G5611" s="10">
        <v>87.17</v>
      </c>
      <c r="H5611" s="8">
        <v>85</v>
      </c>
      <c r="I5611" s="8">
        <v>82</v>
      </c>
      <c r="J5611" s="8" t="s">
        <v>17627</v>
      </c>
      <c r="K5611" s="9" t="s">
        <v>1899</v>
      </c>
    </row>
    <row r="5612" spans="1:11" ht="29" x14ac:dyDescent="0.35">
      <c r="A5612" s="8">
        <v>5672</v>
      </c>
      <c r="B5612" s="8" t="s">
        <v>8927</v>
      </c>
      <c r="C5612" s="8">
        <v>1603663</v>
      </c>
      <c r="D5612" s="9" t="s">
        <v>4499</v>
      </c>
      <c r="E5612" s="9" t="s">
        <v>6028</v>
      </c>
      <c r="F5612" s="8">
        <v>523</v>
      </c>
      <c r="G5612" s="10">
        <v>87.17</v>
      </c>
      <c r="H5612" s="8">
        <v>84</v>
      </c>
      <c r="I5612" s="8">
        <v>89</v>
      </c>
      <c r="J5612" s="8" t="s">
        <v>17627</v>
      </c>
      <c r="K5612" s="9" t="s">
        <v>2108</v>
      </c>
    </row>
    <row r="5613" spans="1:11" ht="43.5" x14ac:dyDescent="0.35">
      <c r="A5613" s="8">
        <v>5769</v>
      </c>
      <c r="B5613" s="8" t="s">
        <v>8927</v>
      </c>
      <c r="C5613" s="8">
        <v>1610668</v>
      </c>
      <c r="D5613" s="9" t="s">
        <v>4316</v>
      </c>
      <c r="E5613" s="9" t="s">
        <v>14079</v>
      </c>
      <c r="F5613" s="8">
        <v>523</v>
      </c>
      <c r="G5613" s="10">
        <v>87.17</v>
      </c>
      <c r="H5613" s="8">
        <v>58</v>
      </c>
      <c r="I5613" s="8">
        <v>95</v>
      </c>
      <c r="J5613" s="8" t="s">
        <v>17627</v>
      </c>
      <c r="K5613" s="9" t="s">
        <v>2083</v>
      </c>
    </row>
    <row r="5614" spans="1:11" ht="43.5" x14ac:dyDescent="0.35">
      <c r="A5614" s="8">
        <v>5783</v>
      </c>
      <c r="B5614" s="8" t="s">
        <v>8927</v>
      </c>
      <c r="C5614" s="8">
        <v>1603273</v>
      </c>
      <c r="D5614" s="9" t="s">
        <v>11872</v>
      </c>
      <c r="E5614" s="9" t="s">
        <v>7805</v>
      </c>
      <c r="F5614" s="8">
        <v>522</v>
      </c>
      <c r="G5614" s="10">
        <v>87</v>
      </c>
      <c r="H5614" s="8">
        <v>96</v>
      </c>
      <c r="I5614" s="8">
        <v>77</v>
      </c>
      <c r="J5614" s="8" t="s">
        <v>17627</v>
      </c>
      <c r="K5614" s="9" t="s">
        <v>1963</v>
      </c>
    </row>
    <row r="5615" spans="1:11" ht="43.5" x14ac:dyDescent="0.35">
      <c r="A5615" s="8">
        <v>5811</v>
      </c>
      <c r="B5615" s="8" t="s">
        <v>8927</v>
      </c>
      <c r="C5615" s="8">
        <v>1621499</v>
      </c>
      <c r="D5615" s="9" t="s">
        <v>6691</v>
      </c>
      <c r="E5615" s="9" t="s">
        <v>5537</v>
      </c>
      <c r="F5615" s="8">
        <v>522</v>
      </c>
      <c r="G5615" s="10">
        <v>87</v>
      </c>
      <c r="H5615" s="8">
        <v>91</v>
      </c>
      <c r="I5615" s="8">
        <v>79</v>
      </c>
      <c r="J5615" s="8" t="s">
        <v>17627</v>
      </c>
      <c r="K5615" s="9" t="s">
        <v>2132</v>
      </c>
    </row>
    <row r="5616" spans="1:11" ht="43.5" x14ac:dyDescent="0.35">
      <c r="A5616" s="8">
        <v>5824</v>
      </c>
      <c r="B5616" s="8" t="s">
        <v>8927</v>
      </c>
      <c r="C5616" s="8">
        <v>1603036</v>
      </c>
      <c r="D5616" s="9" t="s">
        <v>4903</v>
      </c>
      <c r="E5616" s="9" t="s">
        <v>13633</v>
      </c>
      <c r="F5616" s="8">
        <v>522</v>
      </c>
      <c r="G5616" s="10">
        <v>87</v>
      </c>
      <c r="H5616" s="8">
        <v>89</v>
      </c>
      <c r="I5616" s="8">
        <v>90</v>
      </c>
      <c r="J5616" s="8" t="s">
        <v>17627</v>
      </c>
      <c r="K5616" s="9" t="s">
        <v>1956</v>
      </c>
    </row>
    <row r="5617" spans="1:11" ht="29" x14ac:dyDescent="0.35">
      <c r="A5617" s="8">
        <v>5863</v>
      </c>
      <c r="B5617" s="8" t="s">
        <v>8927</v>
      </c>
      <c r="C5617" s="8">
        <v>1607849</v>
      </c>
      <c r="D5617" s="9" t="s">
        <v>9737</v>
      </c>
      <c r="E5617" s="9" t="s">
        <v>4814</v>
      </c>
      <c r="F5617" s="8">
        <v>522</v>
      </c>
      <c r="G5617" s="10">
        <v>87</v>
      </c>
      <c r="H5617" s="8">
        <v>85</v>
      </c>
      <c r="I5617" s="8">
        <v>97</v>
      </c>
      <c r="J5617" s="8" t="s">
        <v>17627</v>
      </c>
      <c r="K5617" s="9" t="s">
        <v>2028</v>
      </c>
    </row>
    <row r="5618" spans="1:11" ht="43.5" x14ac:dyDescent="0.35">
      <c r="A5618" s="8">
        <v>5878</v>
      </c>
      <c r="B5618" s="8" t="s">
        <v>8927</v>
      </c>
      <c r="C5618" s="8">
        <v>1608920</v>
      </c>
      <c r="D5618" s="9" t="s">
        <v>5495</v>
      </c>
      <c r="E5618" s="9" t="s">
        <v>5067</v>
      </c>
      <c r="F5618" s="8">
        <v>522</v>
      </c>
      <c r="G5618" s="10">
        <v>87</v>
      </c>
      <c r="H5618" s="8">
        <v>84</v>
      </c>
      <c r="I5618" s="8">
        <v>91</v>
      </c>
      <c r="J5618" s="8" t="s">
        <v>17627</v>
      </c>
      <c r="K5618" s="9" t="s">
        <v>2080</v>
      </c>
    </row>
    <row r="5619" spans="1:11" ht="29" x14ac:dyDescent="0.35">
      <c r="A5619" s="8">
        <v>5881</v>
      </c>
      <c r="B5619" s="8" t="s">
        <v>8942</v>
      </c>
      <c r="C5619" s="8">
        <v>1609380</v>
      </c>
      <c r="D5619" s="9" t="s">
        <v>11916</v>
      </c>
      <c r="E5619" s="9" t="s">
        <v>16310</v>
      </c>
      <c r="F5619" s="8">
        <v>522</v>
      </c>
      <c r="G5619" s="10">
        <v>87</v>
      </c>
      <c r="H5619" s="8">
        <v>84</v>
      </c>
      <c r="I5619" s="8">
        <v>88</v>
      </c>
      <c r="J5619" s="8" t="s">
        <v>17627</v>
      </c>
      <c r="K5619" s="9" t="s">
        <v>2105</v>
      </c>
    </row>
    <row r="5620" spans="1:11" ht="58" x14ac:dyDescent="0.35">
      <c r="A5620" s="8">
        <v>5889</v>
      </c>
      <c r="B5620" s="8" t="s">
        <v>8942</v>
      </c>
      <c r="C5620" s="8">
        <v>1625184</v>
      </c>
      <c r="D5620" s="9" t="s">
        <v>11922</v>
      </c>
      <c r="E5620" s="9" t="s">
        <v>4938</v>
      </c>
      <c r="F5620" s="8">
        <v>522</v>
      </c>
      <c r="G5620" s="10">
        <v>87</v>
      </c>
      <c r="H5620" s="8">
        <v>83</v>
      </c>
      <c r="I5620" s="8">
        <v>94</v>
      </c>
      <c r="J5620" s="8" t="s">
        <v>17627</v>
      </c>
      <c r="K5620" s="9" t="s">
        <v>2170</v>
      </c>
    </row>
    <row r="5621" spans="1:11" ht="43.5" x14ac:dyDescent="0.35">
      <c r="A5621" s="8">
        <v>5890</v>
      </c>
      <c r="B5621" s="8" t="s">
        <v>8942</v>
      </c>
      <c r="C5621" s="8">
        <v>1617689</v>
      </c>
      <c r="D5621" s="9" t="s">
        <v>11923</v>
      </c>
      <c r="E5621" s="9" t="s">
        <v>16315</v>
      </c>
      <c r="F5621" s="8">
        <v>522</v>
      </c>
      <c r="G5621" s="10">
        <v>87</v>
      </c>
      <c r="H5621" s="8">
        <v>83</v>
      </c>
      <c r="I5621" s="8">
        <v>93</v>
      </c>
      <c r="J5621" s="8" t="s">
        <v>17627</v>
      </c>
      <c r="K5621" s="9" t="s">
        <v>1989</v>
      </c>
    </row>
    <row r="5622" spans="1:11" ht="29" x14ac:dyDescent="0.35">
      <c r="A5622" s="8">
        <v>5903</v>
      </c>
      <c r="B5622" s="8" t="s">
        <v>8942</v>
      </c>
      <c r="C5622" s="8">
        <v>1622409</v>
      </c>
      <c r="D5622" s="9" t="s">
        <v>5857</v>
      </c>
      <c r="E5622" s="9" t="s">
        <v>16320</v>
      </c>
      <c r="F5622" s="8">
        <v>522</v>
      </c>
      <c r="G5622" s="10">
        <v>87</v>
      </c>
      <c r="H5622" s="8">
        <v>82</v>
      </c>
      <c r="I5622" s="8">
        <v>95</v>
      </c>
      <c r="J5622" s="8" t="s">
        <v>17627</v>
      </c>
      <c r="K5622" s="9" t="s">
        <v>2030</v>
      </c>
    </row>
    <row r="5623" spans="1:11" ht="29" x14ac:dyDescent="0.35">
      <c r="A5623" s="8">
        <v>5914</v>
      </c>
      <c r="B5623" s="8" t="s">
        <v>8942</v>
      </c>
      <c r="C5623" s="8">
        <v>1607237</v>
      </c>
      <c r="D5623" s="9" t="s">
        <v>6252</v>
      </c>
      <c r="E5623" s="9" t="s">
        <v>4796</v>
      </c>
      <c r="F5623" s="8">
        <v>522</v>
      </c>
      <c r="G5623" s="10">
        <v>87</v>
      </c>
      <c r="H5623" s="8">
        <v>81</v>
      </c>
      <c r="I5623" s="8">
        <v>93</v>
      </c>
      <c r="J5623" s="8" t="s">
        <v>17627</v>
      </c>
      <c r="K5623" s="9" t="s">
        <v>1867</v>
      </c>
    </row>
    <row r="5624" spans="1:11" ht="29" x14ac:dyDescent="0.35">
      <c r="A5624" s="8">
        <v>5971</v>
      </c>
      <c r="B5624" s="8" t="s">
        <v>8942</v>
      </c>
      <c r="C5624" s="8">
        <v>1623252</v>
      </c>
      <c r="D5624" s="9" t="s">
        <v>5366</v>
      </c>
      <c r="E5624" s="9" t="s">
        <v>10174</v>
      </c>
      <c r="F5624" s="8">
        <v>522</v>
      </c>
      <c r="G5624" s="10">
        <v>87</v>
      </c>
      <c r="H5624" s="8">
        <v>73</v>
      </c>
      <c r="I5624" s="8">
        <v>91</v>
      </c>
      <c r="J5624" s="8" t="s">
        <v>17627</v>
      </c>
      <c r="K5624" s="9" t="s">
        <v>1902</v>
      </c>
    </row>
    <row r="5625" spans="1:11" ht="43.5" x14ac:dyDescent="0.35">
      <c r="A5625" s="8">
        <v>6038</v>
      </c>
      <c r="B5625" s="8" t="s">
        <v>8942</v>
      </c>
      <c r="C5625" s="8">
        <v>1621495</v>
      </c>
      <c r="D5625" s="9" t="s">
        <v>7451</v>
      </c>
      <c r="E5625" s="9" t="s">
        <v>16372</v>
      </c>
      <c r="F5625" s="8">
        <v>521</v>
      </c>
      <c r="G5625" s="10">
        <v>86.829999999999899</v>
      </c>
      <c r="H5625" s="8">
        <v>91</v>
      </c>
      <c r="I5625" s="8">
        <v>81</v>
      </c>
      <c r="J5625" s="8" t="s">
        <v>17627</v>
      </c>
      <c r="K5625" s="9" t="s">
        <v>2132</v>
      </c>
    </row>
    <row r="5626" spans="1:11" ht="43.5" x14ac:dyDescent="0.35">
      <c r="A5626" s="8">
        <v>6050</v>
      </c>
      <c r="B5626" s="8" t="s">
        <v>8942</v>
      </c>
      <c r="C5626" s="8">
        <v>1621496</v>
      </c>
      <c r="D5626" s="9" t="s">
        <v>5515</v>
      </c>
      <c r="E5626" s="9" t="s">
        <v>5383</v>
      </c>
      <c r="F5626" s="8">
        <v>521</v>
      </c>
      <c r="G5626" s="10">
        <v>86.829999999999899</v>
      </c>
      <c r="H5626" s="8">
        <v>90</v>
      </c>
      <c r="I5626" s="8">
        <v>83</v>
      </c>
      <c r="J5626" s="8" t="s">
        <v>17627</v>
      </c>
      <c r="K5626" s="9" t="s">
        <v>2132</v>
      </c>
    </row>
    <row r="5627" spans="1:11" ht="29" x14ac:dyDescent="0.35">
      <c r="A5627" s="8">
        <v>6114</v>
      </c>
      <c r="B5627" s="8" t="s">
        <v>8942</v>
      </c>
      <c r="C5627" s="8">
        <v>1604260</v>
      </c>
      <c r="D5627" s="9" t="s">
        <v>7047</v>
      </c>
      <c r="E5627" s="9" t="s">
        <v>16405</v>
      </c>
      <c r="F5627" s="8">
        <v>521</v>
      </c>
      <c r="G5627" s="10">
        <v>86.829999999999899</v>
      </c>
      <c r="H5627" s="8">
        <v>85</v>
      </c>
      <c r="I5627" s="8">
        <v>95</v>
      </c>
      <c r="J5627" s="8" t="s">
        <v>17627</v>
      </c>
      <c r="K5627" s="9" t="s">
        <v>1853</v>
      </c>
    </row>
    <row r="5628" spans="1:11" ht="43.5" x14ac:dyDescent="0.35">
      <c r="A5628" s="8">
        <v>6156</v>
      </c>
      <c r="B5628" s="8" t="s">
        <v>8942</v>
      </c>
      <c r="C5628" s="8">
        <v>1618109</v>
      </c>
      <c r="D5628" s="9" t="s">
        <v>6088</v>
      </c>
      <c r="E5628" s="9" t="s">
        <v>13668</v>
      </c>
      <c r="F5628" s="8">
        <v>521</v>
      </c>
      <c r="G5628" s="10">
        <v>86.829999999999899</v>
      </c>
      <c r="H5628" s="8">
        <v>81</v>
      </c>
      <c r="I5628" s="8">
        <v>85</v>
      </c>
      <c r="J5628" s="8" t="s">
        <v>17627</v>
      </c>
      <c r="K5628" s="9" t="s">
        <v>1915</v>
      </c>
    </row>
    <row r="5629" spans="1:11" ht="43.5" x14ac:dyDescent="0.35">
      <c r="A5629" s="8">
        <v>6163</v>
      </c>
      <c r="B5629" s="8" t="s">
        <v>8942</v>
      </c>
      <c r="C5629" s="8">
        <v>1617683</v>
      </c>
      <c r="D5629" s="9" t="s">
        <v>12058</v>
      </c>
      <c r="E5629" s="9" t="s">
        <v>16426</v>
      </c>
      <c r="F5629" s="8">
        <v>521</v>
      </c>
      <c r="G5629" s="10">
        <v>86.829999999999899</v>
      </c>
      <c r="H5629" s="8">
        <v>80</v>
      </c>
      <c r="I5629" s="8">
        <v>91</v>
      </c>
      <c r="J5629" s="8" t="s">
        <v>17627</v>
      </c>
      <c r="K5629" s="9" t="s">
        <v>1989</v>
      </c>
    </row>
    <row r="5630" spans="1:11" ht="29" x14ac:dyDescent="0.35">
      <c r="A5630" s="8">
        <v>6169</v>
      </c>
      <c r="B5630" s="8" t="s">
        <v>8942</v>
      </c>
      <c r="C5630" s="8">
        <v>1624008</v>
      </c>
      <c r="D5630" s="9" t="s">
        <v>12061</v>
      </c>
      <c r="E5630" s="9" t="s">
        <v>5125</v>
      </c>
      <c r="F5630" s="8">
        <v>521</v>
      </c>
      <c r="G5630" s="10">
        <v>86.829999999999899</v>
      </c>
      <c r="H5630" s="8">
        <v>80</v>
      </c>
      <c r="I5630" s="8">
        <v>84</v>
      </c>
      <c r="J5630" s="8" t="s">
        <v>17627</v>
      </c>
      <c r="K5630" s="9" t="s">
        <v>1997</v>
      </c>
    </row>
    <row r="5631" spans="1:11" ht="43.5" x14ac:dyDescent="0.35">
      <c r="A5631" s="8">
        <v>6236</v>
      </c>
      <c r="B5631" s="8" t="s">
        <v>8942</v>
      </c>
      <c r="C5631" s="8">
        <v>1627038</v>
      </c>
      <c r="D5631" s="9" t="s">
        <v>6104</v>
      </c>
      <c r="E5631" s="9" t="s">
        <v>16458</v>
      </c>
      <c r="F5631" s="8">
        <v>521</v>
      </c>
      <c r="G5631" s="10">
        <v>86.829999999999899</v>
      </c>
      <c r="H5631" s="8">
        <v>69</v>
      </c>
      <c r="I5631" s="8">
        <v>95</v>
      </c>
      <c r="J5631" s="8" t="s">
        <v>17627</v>
      </c>
      <c r="K5631" s="9" t="s">
        <v>2101</v>
      </c>
    </row>
    <row r="5632" spans="1:11" ht="43.5" x14ac:dyDescent="0.35">
      <c r="A5632" s="8">
        <v>6255</v>
      </c>
      <c r="B5632" s="8" t="s">
        <v>8942</v>
      </c>
      <c r="C5632" s="8">
        <v>1603254</v>
      </c>
      <c r="D5632" s="9" t="s">
        <v>5431</v>
      </c>
      <c r="E5632" s="9" t="s">
        <v>16470</v>
      </c>
      <c r="F5632" s="8">
        <v>520</v>
      </c>
      <c r="G5632" s="10">
        <v>86.67</v>
      </c>
      <c r="H5632" s="8">
        <v>95</v>
      </c>
      <c r="I5632" s="8">
        <v>77</v>
      </c>
      <c r="J5632" s="8" t="s">
        <v>17627</v>
      </c>
      <c r="K5632" s="9" t="s">
        <v>1962</v>
      </c>
    </row>
    <row r="5633" spans="1:11" ht="29" x14ac:dyDescent="0.35">
      <c r="A5633" s="8">
        <v>6271</v>
      </c>
      <c r="B5633" s="8" t="s">
        <v>8942</v>
      </c>
      <c r="C5633" s="8">
        <v>1609871</v>
      </c>
      <c r="D5633" s="9" t="s">
        <v>12110</v>
      </c>
      <c r="E5633" s="9" t="s">
        <v>16478</v>
      </c>
      <c r="F5633" s="8">
        <v>520</v>
      </c>
      <c r="G5633" s="10">
        <v>86.67</v>
      </c>
      <c r="H5633" s="8">
        <v>93</v>
      </c>
      <c r="I5633" s="8">
        <v>79</v>
      </c>
      <c r="J5633" s="8" t="s">
        <v>17627</v>
      </c>
      <c r="K5633" s="9" t="s">
        <v>2068</v>
      </c>
    </row>
    <row r="5634" spans="1:11" ht="43.5" x14ac:dyDescent="0.35">
      <c r="A5634" s="8">
        <v>6329</v>
      </c>
      <c r="B5634" s="8" t="s">
        <v>8942</v>
      </c>
      <c r="C5634" s="8">
        <v>2425798</v>
      </c>
      <c r="D5634" s="9" t="s">
        <v>7433</v>
      </c>
      <c r="E5634" s="9" t="s">
        <v>7434</v>
      </c>
      <c r="F5634" s="8">
        <v>520</v>
      </c>
      <c r="G5634" s="10">
        <v>86.67</v>
      </c>
      <c r="H5634" s="8">
        <v>87</v>
      </c>
      <c r="I5634" s="8">
        <v>92</v>
      </c>
      <c r="J5634" s="8" t="s">
        <v>17627</v>
      </c>
      <c r="K5634" s="9" t="s">
        <v>1914</v>
      </c>
    </row>
    <row r="5635" spans="1:11" ht="29" x14ac:dyDescent="0.35">
      <c r="A5635" s="8">
        <v>6331</v>
      </c>
      <c r="B5635" s="8" t="s">
        <v>8942</v>
      </c>
      <c r="C5635" s="8">
        <v>1619314</v>
      </c>
      <c r="D5635" s="9" t="s">
        <v>12141</v>
      </c>
      <c r="E5635" s="9" t="s">
        <v>4429</v>
      </c>
      <c r="F5635" s="8">
        <v>520</v>
      </c>
      <c r="G5635" s="10">
        <v>86.67</v>
      </c>
      <c r="H5635" s="8">
        <v>87</v>
      </c>
      <c r="I5635" s="8">
        <v>89</v>
      </c>
      <c r="J5635" s="8" t="s">
        <v>17627</v>
      </c>
      <c r="K5635" s="9" t="s">
        <v>1936</v>
      </c>
    </row>
    <row r="5636" spans="1:11" ht="43.5" x14ac:dyDescent="0.35">
      <c r="A5636" s="8">
        <v>6368</v>
      </c>
      <c r="B5636" s="8" t="s">
        <v>8942</v>
      </c>
      <c r="C5636" s="8">
        <v>1617522</v>
      </c>
      <c r="D5636" s="9" t="s">
        <v>9419</v>
      </c>
      <c r="E5636" s="9" t="s">
        <v>3889</v>
      </c>
      <c r="F5636" s="8">
        <v>520</v>
      </c>
      <c r="G5636" s="10">
        <v>86.67</v>
      </c>
      <c r="H5636" s="8">
        <v>84</v>
      </c>
      <c r="I5636" s="8">
        <v>95</v>
      </c>
      <c r="J5636" s="8" t="s">
        <v>17627</v>
      </c>
      <c r="K5636" s="9" t="s">
        <v>1986</v>
      </c>
    </row>
    <row r="5637" spans="1:11" ht="43.5" x14ac:dyDescent="0.35">
      <c r="A5637" s="8">
        <v>6390</v>
      </c>
      <c r="B5637" s="8" t="s">
        <v>8942</v>
      </c>
      <c r="C5637" s="8">
        <v>1621342</v>
      </c>
      <c r="D5637" s="9" t="s">
        <v>12014</v>
      </c>
      <c r="E5637" s="9" t="s">
        <v>16519</v>
      </c>
      <c r="F5637" s="8">
        <v>520</v>
      </c>
      <c r="G5637" s="10">
        <v>86.67</v>
      </c>
      <c r="H5637" s="8">
        <v>83</v>
      </c>
      <c r="I5637" s="8">
        <v>86</v>
      </c>
      <c r="J5637" s="8" t="s">
        <v>17627</v>
      </c>
      <c r="K5637" s="9" t="s">
        <v>2127</v>
      </c>
    </row>
    <row r="5638" spans="1:11" ht="43.5" x14ac:dyDescent="0.35">
      <c r="A5638" s="8">
        <v>6420</v>
      </c>
      <c r="B5638" s="8" t="s">
        <v>8942</v>
      </c>
      <c r="C5638" s="8">
        <v>1620634</v>
      </c>
      <c r="D5638" s="9" t="s">
        <v>8133</v>
      </c>
      <c r="E5638" s="9" t="s">
        <v>4889</v>
      </c>
      <c r="F5638" s="8">
        <v>520</v>
      </c>
      <c r="G5638" s="10">
        <v>86.67</v>
      </c>
      <c r="H5638" s="8">
        <v>81</v>
      </c>
      <c r="I5638" s="8">
        <v>80</v>
      </c>
      <c r="J5638" s="8" t="s">
        <v>17627</v>
      </c>
      <c r="K5638" s="9" t="s">
        <v>2175</v>
      </c>
    </row>
    <row r="5639" spans="1:11" ht="29" x14ac:dyDescent="0.35">
      <c r="A5639" s="8">
        <v>6445</v>
      </c>
      <c r="B5639" s="8" t="s">
        <v>8942</v>
      </c>
      <c r="C5639" s="8">
        <v>1610055</v>
      </c>
      <c r="D5639" s="9" t="s">
        <v>5263</v>
      </c>
      <c r="E5639" s="9" t="s">
        <v>10824</v>
      </c>
      <c r="F5639" s="8">
        <v>520</v>
      </c>
      <c r="G5639" s="10">
        <v>86.67</v>
      </c>
      <c r="H5639" s="8">
        <v>78</v>
      </c>
      <c r="I5639" s="8">
        <v>92</v>
      </c>
      <c r="J5639" s="8" t="s">
        <v>17627</v>
      </c>
      <c r="K5639" s="9" t="s">
        <v>2035</v>
      </c>
    </row>
    <row r="5640" spans="1:11" ht="29" x14ac:dyDescent="0.35">
      <c r="A5640" s="8">
        <v>6458</v>
      </c>
      <c r="B5640" s="8" t="s">
        <v>8942</v>
      </c>
      <c r="C5640" s="8">
        <v>1616322</v>
      </c>
      <c r="D5640" s="9" t="s">
        <v>4498</v>
      </c>
      <c r="E5640" s="9" t="s">
        <v>7420</v>
      </c>
      <c r="F5640" s="8">
        <v>520</v>
      </c>
      <c r="G5640" s="10">
        <v>86.67</v>
      </c>
      <c r="H5640" s="8">
        <v>76</v>
      </c>
      <c r="I5640" s="8">
        <v>95</v>
      </c>
      <c r="J5640" s="8" t="s">
        <v>17627</v>
      </c>
      <c r="K5640" s="9" t="s">
        <v>2008</v>
      </c>
    </row>
    <row r="5641" spans="1:11" ht="43.5" x14ac:dyDescent="0.35">
      <c r="A5641" s="8">
        <v>6464</v>
      </c>
      <c r="B5641" s="8" t="s">
        <v>8942</v>
      </c>
      <c r="C5641" s="8">
        <v>1605880</v>
      </c>
      <c r="D5641" s="9" t="s">
        <v>4776</v>
      </c>
      <c r="E5641" s="9" t="s">
        <v>16546</v>
      </c>
      <c r="F5641" s="8">
        <v>520</v>
      </c>
      <c r="G5641" s="10">
        <v>86.67</v>
      </c>
      <c r="H5641" s="8">
        <v>74</v>
      </c>
      <c r="I5641" s="8">
        <v>98</v>
      </c>
      <c r="J5641" s="8" t="s">
        <v>17627</v>
      </c>
      <c r="K5641" s="9" t="s">
        <v>2016</v>
      </c>
    </row>
    <row r="5642" spans="1:11" ht="29" x14ac:dyDescent="0.35">
      <c r="A5642" s="8">
        <v>6477</v>
      </c>
      <c r="B5642" s="8" t="s">
        <v>8942</v>
      </c>
      <c r="C5642" s="8">
        <v>1625162</v>
      </c>
      <c r="D5642" s="9" t="s">
        <v>7708</v>
      </c>
      <c r="E5642" s="9" t="s">
        <v>4404</v>
      </c>
      <c r="F5642" s="8">
        <v>520</v>
      </c>
      <c r="G5642" s="10">
        <v>86.67</v>
      </c>
      <c r="H5642" s="8">
        <v>72</v>
      </c>
      <c r="I5642" s="8">
        <v>93</v>
      </c>
      <c r="J5642" s="8" t="s">
        <v>17627</v>
      </c>
      <c r="K5642" s="9" t="s">
        <v>2169</v>
      </c>
    </row>
    <row r="5643" spans="1:11" ht="43.5" x14ac:dyDescent="0.35">
      <c r="A5643" s="8">
        <v>6542</v>
      </c>
      <c r="B5643" s="8" t="s">
        <v>8942</v>
      </c>
      <c r="C5643" s="8">
        <v>1600061</v>
      </c>
      <c r="D5643" s="9" t="s">
        <v>12234</v>
      </c>
      <c r="E5643" s="9" t="s">
        <v>16573</v>
      </c>
      <c r="F5643" s="8">
        <v>519</v>
      </c>
      <c r="G5643" s="10">
        <v>86.5</v>
      </c>
      <c r="H5643" s="8">
        <v>90</v>
      </c>
      <c r="I5643" s="8">
        <v>88</v>
      </c>
      <c r="J5643" s="8" t="s">
        <v>17627</v>
      </c>
      <c r="K5643" s="9" t="s">
        <v>2306</v>
      </c>
    </row>
    <row r="5644" spans="1:11" ht="43.5" x14ac:dyDescent="0.35">
      <c r="A5644" s="8">
        <v>6551</v>
      </c>
      <c r="B5644" s="8" t="s">
        <v>8942</v>
      </c>
      <c r="C5644" s="8">
        <v>1627287</v>
      </c>
      <c r="D5644" s="9" t="s">
        <v>4776</v>
      </c>
      <c r="E5644" s="9" t="s">
        <v>5215</v>
      </c>
      <c r="F5644" s="8">
        <v>519</v>
      </c>
      <c r="G5644" s="10">
        <v>86.5</v>
      </c>
      <c r="H5644" s="8">
        <v>89</v>
      </c>
      <c r="I5644" s="8">
        <v>91</v>
      </c>
      <c r="J5644" s="8" t="s">
        <v>17627</v>
      </c>
      <c r="K5644" s="9" t="s">
        <v>2103</v>
      </c>
    </row>
    <row r="5645" spans="1:11" ht="43.5" x14ac:dyDescent="0.35">
      <c r="A5645" s="8">
        <v>6552</v>
      </c>
      <c r="B5645" s="8" t="s">
        <v>8942</v>
      </c>
      <c r="C5645" s="8">
        <v>1600755</v>
      </c>
      <c r="D5645" s="9" t="s">
        <v>12241</v>
      </c>
      <c r="E5645" s="9" t="s">
        <v>4420</v>
      </c>
      <c r="F5645" s="8">
        <v>519</v>
      </c>
      <c r="G5645" s="10">
        <v>86.5</v>
      </c>
      <c r="H5645" s="8">
        <v>89</v>
      </c>
      <c r="I5645" s="8">
        <v>91</v>
      </c>
      <c r="J5645" s="8" t="s">
        <v>17627</v>
      </c>
      <c r="K5645" s="9" t="s">
        <v>2113</v>
      </c>
    </row>
    <row r="5646" spans="1:11" ht="29" x14ac:dyDescent="0.35">
      <c r="A5646" s="8">
        <v>6572</v>
      </c>
      <c r="B5646" s="8" t="s">
        <v>8942</v>
      </c>
      <c r="C5646" s="8">
        <v>1626354</v>
      </c>
      <c r="D5646" s="9" t="s">
        <v>12252</v>
      </c>
      <c r="E5646" s="9" t="s">
        <v>16585</v>
      </c>
      <c r="F5646" s="8">
        <v>519</v>
      </c>
      <c r="G5646" s="10">
        <v>86.5</v>
      </c>
      <c r="H5646" s="8">
        <v>87</v>
      </c>
      <c r="I5646" s="8">
        <v>93</v>
      </c>
      <c r="J5646" s="8" t="s">
        <v>17627</v>
      </c>
      <c r="K5646" s="9" t="s">
        <v>2208</v>
      </c>
    </row>
    <row r="5647" spans="1:11" ht="43.5" x14ac:dyDescent="0.35">
      <c r="A5647" s="8">
        <v>6579</v>
      </c>
      <c r="B5647" s="8" t="s">
        <v>8942</v>
      </c>
      <c r="C5647" s="8">
        <v>1620447</v>
      </c>
      <c r="D5647" s="9" t="s">
        <v>12257</v>
      </c>
      <c r="E5647" s="9" t="s">
        <v>15297</v>
      </c>
      <c r="F5647" s="8">
        <v>519</v>
      </c>
      <c r="G5647" s="10">
        <v>86.5</v>
      </c>
      <c r="H5647" s="8">
        <v>87</v>
      </c>
      <c r="I5647" s="8">
        <v>87</v>
      </c>
      <c r="J5647" s="8" t="s">
        <v>17627</v>
      </c>
      <c r="K5647" s="9" t="s">
        <v>2082</v>
      </c>
    </row>
    <row r="5648" spans="1:11" ht="29" x14ac:dyDescent="0.35">
      <c r="A5648" s="8">
        <v>6610</v>
      </c>
      <c r="B5648" s="8" t="s">
        <v>8942</v>
      </c>
      <c r="C5648" s="8">
        <v>1621377</v>
      </c>
      <c r="D5648" s="9" t="s">
        <v>5341</v>
      </c>
      <c r="E5648" s="9" t="s">
        <v>5451</v>
      </c>
      <c r="F5648" s="8">
        <v>519</v>
      </c>
      <c r="G5648" s="10">
        <v>86.5</v>
      </c>
      <c r="H5648" s="8">
        <v>85</v>
      </c>
      <c r="I5648" s="8">
        <v>82</v>
      </c>
      <c r="J5648" s="8" t="s">
        <v>17627</v>
      </c>
      <c r="K5648" s="9" t="s">
        <v>2129</v>
      </c>
    </row>
    <row r="5649" spans="1:11" ht="43.5" x14ac:dyDescent="0.35">
      <c r="A5649" s="8">
        <v>6643</v>
      </c>
      <c r="B5649" s="8" t="s">
        <v>8942</v>
      </c>
      <c r="C5649" s="8">
        <v>1627017</v>
      </c>
      <c r="D5649" s="9" t="s">
        <v>5437</v>
      </c>
      <c r="E5649" s="9" t="s">
        <v>7106</v>
      </c>
      <c r="F5649" s="8">
        <v>519</v>
      </c>
      <c r="G5649" s="10">
        <v>86.5</v>
      </c>
      <c r="H5649" s="8">
        <v>81</v>
      </c>
      <c r="I5649" s="8">
        <v>93</v>
      </c>
      <c r="J5649" s="8" t="s">
        <v>17627</v>
      </c>
      <c r="K5649" s="9" t="s">
        <v>2101</v>
      </c>
    </row>
    <row r="5650" spans="1:11" ht="29" x14ac:dyDescent="0.35">
      <c r="A5650" s="8">
        <v>6656</v>
      </c>
      <c r="B5650" s="8" t="s">
        <v>8942</v>
      </c>
      <c r="C5650" s="8">
        <v>1607709</v>
      </c>
      <c r="D5650" s="9" t="s">
        <v>7449</v>
      </c>
      <c r="E5650" s="9" t="s">
        <v>16621</v>
      </c>
      <c r="F5650" s="8">
        <v>519</v>
      </c>
      <c r="G5650" s="10">
        <v>86.5</v>
      </c>
      <c r="H5650" s="8">
        <v>80</v>
      </c>
      <c r="I5650" s="8">
        <v>97</v>
      </c>
      <c r="J5650" s="8" t="s">
        <v>17627</v>
      </c>
      <c r="K5650" s="9" t="s">
        <v>2026</v>
      </c>
    </row>
    <row r="5651" spans="1:11" ht="43.5" x14ac:dyDescent="0.35">
      <c r="A5651" s="8">
        <v>6657</v>
      </c>
      <c r="B5651" s="8" t="s">
        <v>8942</v>
      </c>
      <c r="C5651" s="8">
        <v>1609210</v>
      </c>
      <c r="D5651" s="9" t="s">
        <v>12294</v>
      </c>
      <c r="E5651" s="9" t="s">
        <v>16622</v>
      </c>
      <c r="F5651" s="8">
        <v>519</v>
      </c>
      <c r="G5651" s="10">
        <v>86.5</v>
      </c>
      <c r="H5651" s="8">
        <v>80</v>
      </c>
      <c r="I5651" s="8">
        <v>97</v>
      </c>
      <c r="J5651" s="8" t="s">
        <v>17627</v>
      </c>
      <c r="K5651" s="9" t="s">
        <v>2074</v>
      </c>
    </row>
    <row r="5652" spans="1:11" ht="29" x14ac:dyDescent="0.35">
      <c r="A5652" s="8">
        <v>6679</v>
      </c>
      <c r="B5652" s="8" t="s">
        <v>8942</v>
      </c>
      <c r="C5652" s="8">
        <v>2425563</v>
      </c>
      <c r="D5652" s="9" t="s">
        <v>4600</v>
      </c>
      <c r="E5652" s="9" t="s">
        <v>4873</v>
      </c>
      <c r="F5652" s="8">
        <v>519</v>
      </c>
      <c r="G5652" s="10">
        <v>86.5</v>
      </c>
      <c r="H5652" s="8">
        <v>79</v>
      </c>
      <c r="I5652" s="8">
        <v>89</v>
      </c>
      <c r="J5652" s="8" t="s">
        <v>17627</v>
      </c>
      <c r="K5652" s="9" t="s">
        <v>2136</v>
      </c>
    </row>
    <row r="5653" spans="1:11" ht="29" x14ac:dyDescent="0.35">
      <c r="A5653" s="8">
        <v>6681</v>
      </c>
      <c r="B5653" s="8" t="s">
        <v>8942</v>
      </c>
      <c r="C5653" s="8">
        <v>1625066</v>
      </c>
      <c r="D5653" s="9" t="s">
        <v>4912</v>
      </c>
      <c r="E5653" s="9" t="s">
        <v>5067</v>
      </c>
      <c r="F5653" s="8">
        <v>519</v>
      </c>
      <c r="G5653" s="10">
        <v>86.5</v>
      </c>
      <c r="H5653" s="8">
        <v>79</v>
      </c>
      <c r="I5653" s="8">
        <v>87</v>
      </c>
      <c r="J5653" s="8" t="s">
        <v>17627</v>
      </c>
      <c r="K5653" s="9" t="s">
        <v>2168</v>
      </c>
    </row>
    <row r="5654" spans="1:11" ht="43.5" x14ac:dyDescent="0.35">
      <c r="A5654" s="8">
        <v>6752</v>
      </c>
      <c r="B5654" s="8" t="s">
        <v>8942</v>
      </c>
      <c r="C5654" s="8">
        <v>1619384</v>
      </c>
      <c r="D5654" s="9" t="s">
        <v>12334</v>
      </c>
      <c r="E5654" s="9" t="s">
        <v>16662</v>
      </c>
      <c r="F5654" s="8">
        <v>518</v>
      </c>
      <c r="G5654" s="10">
        <v>86.329999999999899</v>
      </c>
      <c r="H5654" s="8">
        <v>96</v>
      </c>
      <c r="I5654" s="8">
        <v>96</v>
      </c>
      <c r="J5654" s="8" t="s">
        <v>17627</v>
      </c>
      <c r="K5654" s="9" t="s">
        <v>1937</v>
      </c>
    </row>
    <row r="5655" spans="1:11" ht="43.5" x14ac:dyDescent="0.35">
      <c r="A5655" s="8">
        <v>6794</v>
      </c>
      <c r="B5655" s="8" t="s">
        <v>8942</v>
      </c>
      <c r="C5655" s="8">
        <v>1625510</v>
      </c>
      <c r="D5655" s="9" t="s">
        <v>12357</v>
      </c>
      <c r="E5655" s="9" t="s">
        <v>6045</v>
      </c>
      <c r="F5655" s="8">
        <v>518</v>
      </c>
      <c r="G5655" s="10">
        <v>86.329999999999899</v>
      </c>
      <c r="H5655" s="8">
        <v>90</v>
      </c>
      <c r="I5655" s="8">
        <v>83</v>
      </c>
      <c r="J5655" s="8" t="s">
        <v>17627</v>
      </c>
      <c r="K5655" s="9" t="s">
        <v>2073</v>
      </c>
    </row>
    <row r="5656" spans="1:11" ht="29" x14ac:dyDescent="0.35">
      <c r="A5656" s="8">
        <v>6817</v>
      </c>
      <c r="B5656" s="8" t="s">
        <v>8942</v>
      </c>
      <c r="C5656" s="8">
        <v>1619697</v>
      </c>
      <c r="D5656" s="9" t="s">
        <v>4499</v>
      </c>
      <c r="E5656" s="9" t="s">
        <v>4310</v>
      </c>
      <c r="F5656" s="8">
        <v>518</v>
      </c>
      <c r="G5656" s="10">
        <v>86.329999999999899</v>
      </c>
      <c r="H5656" s="8">
        <v>88</v>
      </c>
      <c r="I5656" s="8">
        <v>90</v>
      </c>
      <c r="J5656" s="8" t="s">
        <v>17627</v>
      </c>
      <c r="K5656" s="9" t="s">
        <v>1941</v>
      </c>
    </row>
    <row r="5657" spans="1:11" ht="43.5" x14ac:dyDescent="0.35">
      <c r="A5657" s="8">
        <v>6823</v>
      </c>
      <c r="B5657" s="8" t="s">
        <v>8942</v>
      </c>
      <c r="C5657" s="8">
        <v>1621497</v>
      </c>
      <c r="D5657" s="9" t="s">
        <v>4391</v>
      </c>
      <c r="E5657" s="9" t="s">
        <v>6484</v>
      </c>
      <c r="F5657" s="8">
        <v>518</v>
      </c>
      <c r="G5657" s="10">
        <v>86.329999999999899</v>
      </c>
      <c r="H5657" s="8">
        <v>88</v>
      </c>
      <c r="I5657" s="8">
        <v>84</v>
      </c>
      <c r="J5657" s="8" t="s">
        <v>17627</v>
      </c>
      <c r="K5657" s="9" t="s">
        <v>2132</v>
      </c>
    </row>
    <row r="5658" spans="1:11" ht="43.5" x14ac:dyDescent="0.35">
      <c r="A5658" s="8">
        <v>6824</v>
      </c>
      <c r="B5658" s="8" t="s">
        <v>8942</v>
      </c>
      <c r="C5658" s="8">
        <v>1603469</v>
      </c>
      <c r="D5658" s="9" t="s">
        <v>12368</v>
      </c>
      <c r="E5658" s="9" t="s">
        <v>4992</v>
      </c>
      <c r="F5658" s="8">
        <v>518</v>
      </c>
      <c r="G5658" s="10">
        <v>86.329999999999899</v>
      </c>
      <c r="H5658" s="8">
        <v>88</v>
      </c>
      <c r="I5658" s="8">
        <v>82</v>
      </c>
      <c r="J5658" s="8" t="s">
        <v>17627</v>
      </c>
      <c r="K5658" s="9" t="s">
        <v>2066</v>
      </c>
    </row>
    <row r="5659" spans="1:11" ht="29" x14ac:dyDescent="0.35">
      <c r="A5659" s="8">
        <v>6833</v>
      </c>
      <c r="B5659" s="8" t="s">
        <v>8942</v>
      </c>
      <c r="C5659" s="8">
        <v>1621371</v>
      </c>
      <c r="D5659" s="9" t="s">
        <v>5076</v>
      </c>
      <c r="E5659" s="9" t="s">
        <v>16696</v>
      </c>
      <c r="F5659" s="8">
        <v>518</v>
      </c>
      <c r="G5659" s="10">
        <v>86.329999999999899</v>
      </c>
      <c r="H5659" s="8">
        <v>87</v>
      </c>
      <c r="I5659" s="8">
        <v>88</v>
      </c>
      <c r="J5659" s="8" t="s">
        <v>17627</v>
      </c>
      <c r="K5659" s="9" t="s">
        <v>2128</v>
      </c>
    </row>
    <row r="5660" spans="1:11" ht="29" x14ac:dyDescent="0.35">
      <c r="A5660" s="8">
        <v>6837</v>
      </c>
      <c r="B5660" s="8" t="s">
        <v>8942</v>
      </c>
      <c r="C5660" s="8">
        <v>1615851</v>
      </c>
      <c r="D5660" s="9" t="s">
        <v>12375</v>
      </c>
      <c r="E5660" s="9" t="s">
        <v>16699</v>
      </c>
      <c r="F5660" s="8">
        <v>518</v>
      </c>
      <c r="G5660" s="10">
        <v>86.329999999999899</v>
      </c>
      <c r="H5660" s="8">
        <v>87</v>
      </c>
      <c r="I5660" s="8">
        <v>79</v>
      </c>
      <c r="J5660" s="8" t="s">
        <v>17627</v>
      </c>
      <c r="K5660" s="9" t="s">
        <v>1900</v>
      </c>
    </row>
    <row r="5661" spans="1:11" ht="29" x14ac:dyDescent="0.35">
      <c r="A5661" s="8">
        <v>6852</v>
      </c>
      <c r="B5661" s="8" t="s">
        <v>8942</v>
      </c>
      <c r="C5661" s="8">
        <v>1615842</v>
      </c>
      <c r="D5661" s="9" t="s">
        <v>12381</v>
      </c>
      <c r="E5661" s="9" t="s">
        <v>16707</v>
      </c>
      <c r="F5661" s="8">
        <v>518</v>
      </c>
      <c r="G5661" s="10">
        <v>86.329999999999899</v>
      </c>
      <c r="H5661" s="8">
        <v>86</v>
      </c>
      <c r="I5661" s="8">
        <v>80</v>
      </c>
      <c r="J5661" s="8" t="s">
        <v>17627</v>
      </c>
      <c r="K5661" s="9" t="s">
        <v>1900</v>
      </c>
    </row>
    <row r="5662" spans="1:11" ht="43.5" x14ac:dyDescent="0.35">
      <c r="A5662" s="8">
        <v>6880</v>
      </c>
      <c r="B5662" s="8" t="s">
        <v>8942</v>
      </c>
      <c r="C5662" s="8">
        <v>1625031</v>
      </c>
      <c r="D5662" s="9" t="s">
        <v>6214</v>
      </c>
      <c r="E5662" s="9" t="s">
        <v>5496</v>
      </c>
      <c r="F5662" s="8">
        <v>518</v>
      </c>
      <c r="G5662" s="10">
        <v>86.329999999999899</v>
      </c>
      <c r="H5662" s="8">
        <v>84</v>
      </c>
      <c r="I5662" s="8">
        <v>86</v>
      </c>
      <c r="J5662" s="8" t="s">
        <v>17627</v>
      </c>
      <c r="K5662" s="9" t="s">
        <v>2167</v>
      </c>
    </row>
    <row r="5663" spans="1:11" ht="29" x14ac:dyDescent="0.35">
      <c r="A5663" s="8">
        <v>6888</v>
      </c>
      <c r="B5663" s="8" t="s">
        <v>8942</v>
      </c>
      <c r="C5663" s="8">
        <v>1607235</v>
      </c>
      <c r="D5663" s="9" t="s">
        <v>12398</v>
      </c>
      <c r="E5663" s="9" t="s">
        <v>16717</v>
      </c>
      <c r="F5663" s="8">
        <v>518</v>
      </c>
      <c r="G5663" s="10">
        <v>86.329999999999899</v>
      </c>
      <c r="H5663" s="8">
        <v>83</v>
      </c>
      <c r="I5663" s="8">
        <v>90</v>
      </c>
      <c r="J5663" s="8" t="s">
        <v>17627</v>
      </c>
      <c r="K5663" s="9" t="s">
        <v>1867</v>
      </c>
    </row>
    <row r="5664" spans="1:11" ht="43.5" x14ac:dyDescent="0.35">
      <c r="A5664" s="8">
        <v>6907</v>
      </c>
      <c r="B5664" s="8" t="s">
        <v>8942</v>
      </c>
      <c r="C5664" s="8">
        <v>1619557</v>
      </c>
      <c r="D5664" s="9" t="s">
        <v>5872</v>
      </c>
      <c r="E5664" s="9" t="s">
        <v>4532</v>
      </c>
      <c r="F5664" s="8">
        <v>518</v>
      </c>
      <c r="G5664" s="10">
        <v>86.329999999999899</v>
      </c>
      <c r="H5664" s="8">
        <v>81</v>
      </c>
      <c r="I5664" s="8">
        <v>95</v>
      </c>
      <c r="J5664" s="8" t="s">
        <v>17627</v>
      </c>
      <c r="K5664" s="9" t="s">
        <v>1939</v>
      </c>
    </row>
    <row r="5665" spans="1:11" ht="43.5" x14ac:dyDescent="0.35">
      <c r="A5665" s="8">
        <v>7002</v>
      </c>
      <c r="B5665" s="8" t="s">
        <v>8942</v>
      </c>
      <c r="C5665" s="8">
        <v>1597709</v>
      </c>
      <c r="D5665" s="9" t="s">
        <v>9182</v>
      </c>
      <c r="E5665" s="9" t="s">
        <v>16758</v>
      </c>
      <c r="F5665" s="8">
        <v>517</v>
      </c>
      <c r="G5665" s="10">
        <v>86.17</v>
      </c>
      <c r="H5665" s="8">
        <v>95</v>
      </c>
      <c r="I5665" s="8">
        <v>94</v>
      </c>
      <c r="J5665" s="8" t="s">
        <v>17627</v>
      </c>
      <c r="K5665" s="9" t="s">
        <v>2056</v>
      </c>
    </row>
    <row r="5666" spans="1:11" ht="43.5" x14ac:dyDescent="0.35">
      <c r="A5666" s="8">
        <v>7010</v>
      </c>
      <c r="B5666" s="8" t="s">
        <v>8942</v>
      </c>
      <c r="C5666" s="8">
        <v>1625500</v>
      </c>
      <c r="D5666" s="9" t="s">
        <v>7860</v>
      </c>
      <c r="E5666" s="9" t="s">
        <v>16761</v>
      </c>
      <c r="F5666" s="8">
        <v>517</v>
      </c>
      <c r="G5666" s="10">
        <v>86.17</v>
      </c>
      <c r="H5666" s="8">
        <v>94</v>
      </c>
      <c r="I5666" s="8">
        <v>93</v>
      </c>
      <c r="J5666" s="8" t="s">
        <v>17627</v>
      </c>
      <c r="K5666" s="9" t="s">
        <v>2072</v>
      </c>
    </row>
    <row r="5667" spans="1:11" ht="43.5" x14ac:dyDescent="0.35">
      <c r="A5667" s="8">
        <v>7014</v>
      </c>
      <c r="B5667" s="8" t="s">
        <v>8942</v>
      </c>
      <c r="C5667" s="8">
        <v>1610934</v>
      </c>
      <c r="D5667" s="9" t="s">
        <v>5480</v>
      </c>
      <c r="E5667" s="9" t="s">
        <v>14747</v>
      </c>
      <c r="F5667" s="8">
        <v>517</v>
      </c>
      <c r="G5667" s="10">
        <v>86.17</v>
      </c>
      <c r="H5667" s="8">
        <v>94</v>
      </c>
      <c r="I5667" s="8">
        <v>79</v>
      </c>
      <c r="J5667" s="8" t="s">
        <v>17627</v>
      </c>
      <c r="K5667" s="9" t="s">
        <v>2264</v>
      </c>
    </row>
    <row r="5668" spans="1:11" ht="43.5" x14ac:dyDescent="0.35">
      <c r="A5668" s="8">
        <v>7054</v>
      </c>
      <c r="B5668" s="8" t="s">
        <v>8942</v>
      </c>
      <c r="C5668" s="8">
        <v>1620329</v>
      </c>
      <c r="D5668" s="9" t="s">
        <v>12476</v>
      </c>
      <c r="E5668" s="9" t="s">
        <v>5207</v>
      </c>
      <c r="F5668" s="8">
        <v>517</v>
      </c>
      <c r="G5668" s="10">
        <v>86.17</v>
      </c>
      <c r="H5668" s="8">
        <v>89</v>
      </c>
      <c r="I5668" s="8">
        <v>94</v>
      </c>
      <c r="J5668" s="8" t="s">
        <v>17627</v>
      </c>
      <c r="K5668" s="9" t="s">
        <v>2081</v>
      </c>
    </row>
    <row r="5669" spans="1:11" ht="43.5" x14ac:dyDescent="0.35">
      <c r="A5669" s="8">
        <v>7060</v>
      </c>
      <c r="B5669" s="8" t="s">
        <v>8942</v>
      </c>
      <c r="C5669" s="8">
        <v>1616975</v>
      </c>
      <c r="D5669" s="9" t="s">
        <v>6687</v>
      </c>
      <c r="E5669" s="9" t="s">
        <v>5764</v>
      </c>
      <c r="F5669" s="8">
        <v>517</v>
      </c>
      <c r="G5669" s="10">
        <v>86.17</v>
      </c>
      <c r="H5669" s="8">
        <v>89</v>
      </c>
      <c r="I5669" s="8">
        <v>87</v>
      </c>
      <c r="J5669" s="8" t="s">
        <v>17627</v>
      </c>
      <c r="K5669" s="9" t="s">
        <v>2186</v>
      </c>
    </row>
    <row r="5670" spans="1:11" ht="29" x14ac:dyDescent="0.35">
      <c r="A5670" s="8">
        <v>7089</v>
      </c>
      <c r="B5670" s="8" t="s">
        <v>8942</v>
      </c>
      <c r="C5670" s="8">
        <v>1615833</v>
      </c>
      <c r="D5670" s="9" t="s">
        <v>4370</v>
      </c>
      <c r="E5670" s="9" t="s">
        <v>15950</v>
      </c>
      <c r="F5670" s="8">
        <v>517</v>
      </c>
      <c r="G5670" s="10">
        <v>86.17</v>
      </c>
      <c r="H5670" s="8">
        <v>87</v>
      </c>
      <c r="I5670" s="8">
        <v>80</v>
      </c>
      <c r="J5670" s="8" t="s">
        <v>17627</v>
      </c>
      <c r="K5670" s="9" t="s">
        <v>1900</v>
      </c>
    </row>
    <row r="5671" spans="1:11" ht="29" x14ac:dyDescent="0.35">
      <c r="A5671" s="8">
        <v>7104</v>
      </c>
      <c r="B5671" s="8" t="s">
        <v>8942</v>
      </c>
      <c r="C5671" s="8">
        <v>1626162</v>
      </c>
      <c r="D5671" s="9" t="s">
        <v>12499</v>
      </c>
      <c r="E5671" s="9" t="s">
        <v>4096</v>
      </c>
      <c r="F5671" s="8">
        <v>517</v>
      </c>
      <c r="G5671" s="10">
        <v>86.17</v>
      </c>
      <c r="H5671" s="8">
        <v>85</v>
      </c>
      <c r="I5671" s="8">
        <v>93</v>
      </c>
      <c r="J5671" s="8" t="s">
        <v>17627</v>
      </c>
      <c r="K5671" s="9" t="s">
        <v>2206</v>
      </c>
    </row>
    <row r="5672" spans="1:11" ht="29" x14ac:dyDescent="0.35">
      <c r="A5672" s="8">
        <v>7121</v>
      </c>
      <c r="B5672" s="8" t="s">
        <v>8942</v>
      </c>
      <c r="C5672" s="8">
        <v>1607908</v>
      </c>
      <c r="D5672" s="9" t="s">
        <v>7416</v>
      </c>
      <c r="E5672" s="9" t="s">
        <v>6857</v>
      </c>
      <c r="F5672" s="8">
        <v>517</v>
      </c>
      <c r="G5672" s="10">
        <v>86.17</v>
      </c>
      <c r="H5672" s="8">
        <v>84</v>
      </c>
      <c r="I5672" s="8">
        <v>89</v>
      </c>
      <c r="J5672" s="8" t="s">
        <v>17627</v>
      </c>
      <c r="K5672" s="9" t="s">
        <v>2029</v>
      </c>
    </row>
    <row r="5673" spans="1:11" ht="43.5" x14ac:dyDescent="0.35">
      <c r="A5673" s="8">
        <v>7132</v>
      </c>
      <c r="B5673" s="8" t="s">
        <v>8942</v>
      </c>
      <c r="C5673" s="8">
        <v>1618552</v>
      </c>
      <c r="D5673" s="9" t="s">
        <v>7108</v>
      </c>
      <c r="E5673" s="9" t="s">
        <v>16802</v>
      </c>
      <c r="F5673" s="8">
        <v>517</v>
      </c>
      <c r="G5673" s="10">
        <v>86.17</v>
      </c>
      <c r="H5673" s="8">
        <v>83</v>
      </c>
      <c r="I5673" s="8">
        <v>92</v>
      </c>
      <c r="J5673" s="8" t="s">
        <v>17627</v>
      </c>
      <c r="K5673" s="9" t="s">
        <v>2049</v>
      </c>
    </row>
    <row r="5674" spans="1:11" ht="29" x14ac:dyDescent="0.35">
      <c r="A5674" s="8">
        <v>7149</v>
      </c>
      <c r="B5674" s="8" t="s">
        <v>8942</v>
      </c>
      <c r="C5674" s="8">
        <v>1616006</v>
      </c>
      <c r="D5674" s="9" t="s">
        <v>4338</v>
      </c>
      <c r="E5674" s="9" t="s">
        <v>16810</v>
      </c>
      <c r="F5674" s="8">
        <v>517</v>
      </c>
      <c r="G5674" s="10">
        <v>86.17</v>
      </c>
      <c r="H5674" s="8">
        <v>82</v>
      </c>
      <c r="I5674" s="8">
        <v>91</v>
      </c>
      <c r="J5674" s="8" t="s">
        <v>17627</v>
      </c>
      <c r="K5674" s="9" t="s">
        <v>2062</v>
      </c>
    </row>
    <row r="5675" spans="1:11" ht="29" x14ac:dyDescent="0.35">
      <c r="A5675" s="8">
        <v>7156</v>
      </c>
      <c r="B5675" s="8" t="s">
        <v>8942</v>
      </c>
      <c r="C5675" s="8">
        <v>1611098</v>
      </c>
      <c r="D5675" s="9" t="s">
        <v>12519</v>
      </c>
      <c r="E5675" s="9" t="s">
        <v>3930</v>
      </c>
      <c r="F5675" s="8">
        <v>517</v>
      </c>
      <c r="G5675" s="10">
        <v>86.17</v>
      </c>
      <c r="H5675" s="8">
        <v>82</v>
      </c>
      <c r="I5675" s="8">
        <v>73</v>
      </c>
      <c r="J5675" s="8" t="s">
        <v>17627</v>
      </c>
      <c r="K5675" s="9" t="s">
        <v>2279</v>
      </c>
    </row>
    <row r="5676" spans="1:11" ht="29" x14ac:dyDescent="0.35">
      <c r="A5676" s="8">
        <v>7168</v>
      </c>
      <c r="B5676" s="8" t="s">
        <v>8942</v>
      </c>
      <c r="C5676" s="8">
        <v>1624024</v>
      </c>
      <c r="D5676" s="9" t="s">
        <v>4240</v>
      </c>
      <c r="E5676" s="9" t="s">
        <v>16820</v>
      </c>
      <c r="F5676" s="8">
        <v>517</v>
      </c>
      <c r="G5676" s="10">
        <v>86.17</v>
      </c>
      <c r="H5676" s="8">
        <v>81</v>
      </c>
      <c r="I5676" s="8">
        <v>83</v>
      </c>
      <c r="J5676" s="8" t="s">
        <v>17627</v>
      </c>
      <c r="K5676" s="9" t="s">
        <v>1997</v>
      </c>
    </row>
    <row r="5677" spans="1:11" ht="43.5" x14ac:dyDescent="0.35">
      <c r="A5677" s="8">
        <v>7174</v>
      </c>
      <c r="B5677" s="8" t="s">
        <v>8942</v>
      </c>
      <c r="C5677" s="8">
        <v>1628365</v>
      </c>
      <c r="D5677" s="9" t="s">
        <v>5519</v>
      </c>
      <c r="E5677" s="9" t="s">
        <v>5082</v>
      </c>
      <c r="F5677" s="8">
        <v>517</v>
      </c>
      <c r="G5677" s="10">
        <v>86.17</v>
      </c>
      <c r="H5677" s="8">
        <v>80</v>
      </c>
      <c r="I5677" s="8">
        <v>94</v>
      </c>
      <c r="J5677" s="8" t="s">
        <v>17627</v>
      </c>
      <c r="K5677" s="9" t="s">
        <v>2198</v>
      </c>
    </row>
    <row r="5678" spans="1:11" ht="43.5" x14ac:dyDescent="0.35">
      <c r="A5678" s="8">
        <v>7228</v>
      </c>
      <c r="B5678" s="8" t="s">
        <v>8942</v>
      </c>
      <c r="C5678" s="8">
        <v>1603737</v>
      </c>
      <c r="D5678" s="9" t="s">
        <v>12550</v>
      </c>
      <c r="E5678" s="9" t="s">
        <v>10824</v>
      </c>
      <c r="F5678" s="8">
        <v>517</v>
      </c>
      <c r="G5678" s="10">
        <v>86.17</v>
      </c>
      <c r="H5678" s="8">
        <v>73</v>
      </c>
      <c r="I5678" s="8">
        <v>93</v>
      </c>
      <c r="J5678" s="8" t="s">
        <v>17627</v>
      </c>
      <c r="K5678" s="9" t="s">
        <v>2109</v>
      </c>
    </row>
    <row r="5679" spans="1:11" ht="43.5" x14ac:dyDescent="0.35">
      <c r="A5679" s="8">
        <v>7271</v>
      </c>
      <c r="B5679" s="8" t="s">
        <v>8942</v>
      </c>
      <c r="C5679" s="8">
        <v>1618543</v>
      </c>
      <c r="D5679" s="9" t="s">
        <v>4238</v>
      </c>
      <c r="E5679" s="9" t="s">
        <v>4107</v>
      </c>
      <c r="F5679" s="8">
        <v>516</v>
      </c>
      <c r="G5679" s="10">
        <v>86</v>
      </c>
      <c r="H5679" s="8">
        <v>94</v>
      </c>
      <c r="I5679" s="8">
        <v>82</v>
      </c>
      <c r="J5679" s="8" t="s">
        <v>17627</v>
      </c>
      <c r="K5679" s="9" t="s">
        <v>2048</v>
      </c>
    </row>
    <row r="5680" spans="1:11" ht="58" x14ac:dyDescent="0.35">
      <c r="A5680" s="8">
        <v>7334</v>
      </c>
      <c r="B5680" s="8" t="s">
        <v>8942</v>
      </c>
      <c r="C5680" s="8">
        <v>1620670</v>
      </c>
      <c r="D5680" s="9" t="s">
        <v>12590</v>
      </c>
      <c r="E5680" s="9" t="s">
        <v>16880</v>
      </c>
      <c r="F5680" s="8">
        <v>516</v>
      </c>
      <c r="G5680" s="10">
        <v>86</v>
      </c>
      <c r="H5680" s="8">
        <v>86</v>
      </c>
      <c r="I5680" s="8">
        <v>91</v>
      </c>
      <c r="J5680" s="8" t="s">
        <v>17627</v>
      </c>
      <c r="K5680" s="9" t="s">
        <v>2176</v>
      </c>
    </row>
    <row r="5681" spans="1:11" ht="43.5" x14ac:dyDescent="0.35">
      <c r="A5681" s="8">
        <v>7344</v>
      </c>
      <c r="B5681" s="8" t="s">
        <v>8942</v>
      </c>
      <c r="C5681" s="8">
        <v>1627043</v>
      </c>
      <c r="D5681" s="9" t="s">
        <v>5857</v>
      </c>
      <c r="E5681" s="9" t="s">
        <v>7520</v>
      </c>
      <c r="F5681" s="8">
        <v>516</v>
      </c>
      <c r="G5681" s="10">
        <v>86</v>
      </c>
      <c r="H5681" s="8">
        <v>85</v>
      </c>
      <c r="I5681" s="8">
        <v>95</v>
      </c>
      <c r="J5681" s="8" t="s">
        <v>17627</v>
      </c>
      <c r="K5681" s="9" t="s">
        <v>2101</v>
      </c>
    </row>
    <row r="5682" spans="1:11" ht="29" x14ac:dyDescent="0.35">
      <c r="A5682" s="8">
        <v>7363</v>
      </c>
      <c r="B5682" s="8" t="s">
        <v>8942</v>
      </c>
      <c r="C5682" s="8">
        <v>1629035</v>
      </c>
      <c r="D5682" s="9" t="s">
        <v>7377</v>
      </c>
      <c r="E5682" s="9" t="s">
        <v>4769</v>
      </c>
      <c r="F5682" s="8">
        <v>516</v>
      </c>
      <c r="G5682" s="10">
        <v>86</v>
      </c>
      <c r="H5682" s="8">
        <v>84</v>
      </c>
      <c r="I5682" s="8">
        <v>92</v>
      </c>
      <c r="J5682" s="8" t="s">
        <v>17627</v>
      </c>
      <c r="K5682" s="9" t="s">
        <v>2040</v>
      </c>
    </row>
    <row r="5683" spans="1:11" ht="58" x14ac:dyDescent="0.35">
      <c r="A5683" s="8">
        <v>7438</v>
      </c>
      <c r="B5683" s="8" t="s">
        <v>8942</v>
      </c>
      <c r="C5683" s="8">
        <v>1615444</v>
      </c>
      <c r="D5683" s="9" t="s">
        <v>12635</v>
      </c>
      <c r="E5683" s="9" t="s">
        <v>16912</v>
      </c>
      <c r="F5683" s="8">
        <v>516</v>
      </c>
      <c r="G5683" s="10">
        <v>86</v>
      </c>
      <c r="H5683" s="8">
        <v>77</v>
      </c>
      <c r="I5683" s="8">
        <v>91</v>
      </c>
      <c r="J5683" s="8" t="s">
        <v>17627</v>
      </c>
      <c r="K5683" s="9" t="s">
        <v>1923</v>
      </c>
    </row>
    <row r="5684" spans="1:11" ht="29" x14ac:dyDescent="0.35">
      <c r="A5684" s="8">
        <v>7442</v>
      </c>
      <c r="B5684" s="8" t="s">
        <v>8942</v>
      </c>
      <c r="C5684" s="8">
        <v>1616709</v>
      </c>
      <c r="D5684" s="9" t="s">
        <v>7042</v>
      </c>
      <c r="E5684" s="9" t="s">
        <v>5046</v>
      </c>
      <c r="F5684" s="8">
        <v>516</v>
      </c>
      <c r="G5684" s="10">
        <v>86</v>
      </c>
      <c r="H5684" s="8">
        <v>77</v>
      </c>
      <c r="I5684" s="8">
        <v>80</v>
      </c>
      <c r="J5684" s="8" t="s">
        <v>17627</v>
      </c>
      <c r="K5684" s="9" t="s">
        <v>2011</v>
      </c>
    </row>
    <row r="5685" spans="1:11" ht="43.5" x14ac:dyDescent="0.35">
      <c r="A5685" s="8">
        <v>7523</v>
      </c>
      <c r="B5685" s="8" t="s">
        <v>8942</v>
      </c>
      <c r="C5685" s="8">
        <v>1616983</v>
      </c>
      <c r="D5685" s="9" t="s">
        <v>4600</v>
      </c>
      <c r="E5685" s="9" t="s">
        <v>16940</v>
      </c>
      <c r="F5685" s="8">
        <v>515</v>
      </c>
      <c r="G5685" s="10">
        <v>85.829999999999899</v>
      </c>
      <c r="H5685" s="8">
        <v>94</v>
      </c>
      <c r="I5685" s="8">
        <v>92</v>
      </c>
      <c r="J5685" s="8" t="s">
        <v>17627</v>
      </c>
      <c r="K5685" s="9" t="s">
        <v>2186</v>
      </c>
    </row>
    <row r="5686" spans="1:11" ht="29" x14ac:dyDescent="0.35">
      <c r="A5686" s="8">
        <v>7559</v>
      </c>
      <c r="B5686" s="8" t="s">
        <v>8942</v>
      </c>
      <c r="C5686" s="8">
        <v>1607912</v>
      </c>
      <c r="D5686" s="9" t="s">
        <v>8232</v>
      </c>
      <c r="E5686" s="9" t="s">
        <v>4556</v>
      </c>
      <c r="F5686" s="8">
        <v>515</v>
      </c>
      <c r="G5686" s="10">
        <v>85.829999999999899</v>
      </c>
      <c r="H5686" s="8">
        <v>89</v>
      </c>
      <c r="I5686" s="8">
        <v>87</v>
      </c>
      <c r="J5686" s="8" t="s">
        <v>17627</v>
      </c>
      <c r="K5686" s="9" t="s">
        <v>2029</v>
      </c>
    </row>
    <row r="5687" spans="1:11" ht="29" x14ac:dyDescent="0.35">
      <c r="A5687" s="8">
        <v>7635</v>
      </c>
      <c r="B5687" s="8" t="s">
        <v>8942</v>
      </c>
      <c r="C5687" s="8">
        <v>1606509</v>
      </c>
      <c r="D5687" s="9" t="s">
        <v>4504</v>
      </c>
      <c r="E5687" s="9" t="s">
        <v>8620</v>
      </c>
      <c r="F5687" s="8">
        <v>515</v>
      </c>
      <c r="G5687" s="10">
        <v>85.829999999999899</v>
      </c>
      <c r="H5687" s="8">
        <v>84</v>
      </c>
      <c r="I5687" s="8">
        <v>90</v>
      </c>
      <c r="J5687" s="8" t="s">
        <v>17627</v>
      </c>
      <c r="K5687" s="9" t="s">
        <v>2021</v>
      </c>
    </row>
    <row r="5688" spans="1:11" ht="29" x14ac:dyDescent="0.35">
      <c r="A5688" s="8">
        <v>7659</v>
      </c>
      <c r="B5688" s="8" t="s">
        <v>8942</v>
      </c>
      <c r="C5688" s="8">
        <v>1617766</v>
      </c>
      <c r="D5688" s="9" t="s">
        <v>6007</v>
      </c>
      <c r="E5688" s="9" t="s">
        <v>5876</v>
      </c>
      <c r="F5688" s="8">
        <v>515</v>
      </c>
      <c r="G5688" s="10">
        <v>85.829999999999899</v>
      </c>
      <c r="H5688" s="8">
        <v>82</v>
      </c>
      <c r="I5688" s="8">
        <v>95</v>
      </c>
      <c r="J5688" s="8" t="s">
        <v>17627</v>
      </c>
      <c r="K5688" s="9" t="s">
        <v>2003</v>
      </c>
    </row>
    <row r="5689" spans="1:11" ht="43.5" x14ac:dyDescent="0.35">
      <c r="A5689" s="8">
        <v>7660</v>
      </c>
      <c r="B5689" s="8" t="s">
        <v>8942</v>
      </c>
      <c r="C5689" s="8">
        <v>1621947</v>
      </c>
      <c r="D5689" s="9" t="s">
        <v>12708</v>
      </c>
      <c r="E5689" s="9" t="s">
        <v>16985</v>
      </c>
      <c r="F5689" s="8">
        <v>515</v>
      </c>
      <c r="G5689" s="10">
        <v>85.829999999999899</v>
      </c>
      <c r="H5689" s="8">
        <v>82</v>
      </c>
      <c r="I5689" s="8">
        <v>95</v>
      </c>
      <c r="J5689" s="8" t="s">
        <v>17627</v>
      </c>
      <c r="K5689" s="9" t="s">
        <v>2141</v>
      </c>
    </row>
    <row r="5690" spans="1:11" ht="43.5" x14ac:dyDescent="0.35">
      <c r="A5690" s="8">
        <v>7663</v>
      </c>
      <c r="B5690" s="8" t="s">
        <v>8942</v>
      </c>
      <c r="C5690" s="8">
        <v>1624670</v>
      </c>
      <c r="D5690" s="9" t="s">
        <v>12711</v>
      </c>
      <c r="E5690" s="9" t="s">
        <v>5247</v>
      </c>
      <c r="F5690" s="8">
        <v>515</v>
      </c>
      <c r="G5690" s="10">
        <v>85.829999999999899</v>
      </c>
      <c r="H5690" s="8">
        <v>82</v>
      </c>
      <c r="I5690" s="8">
        <v>93</v>
      </c>
      <c r="J5690" s="8" t="s">
        <v>17627</v>
      </c>
      <c r="K5690" s="9" t="s">
        <v>2045</v>
      </c>
    </row>
    <row r="5691" spans="1:11" ht="29" x14ac:dyDescent="0.35">
      <c r="A5691" s="8">
        <v>7667</v>
      </c>
      <c r="B5691" s="8" t="s">
        <v>8942</v>
      </c>
      <c r="C5691" s="8">
        <v>1608133</v>
      </c>
      <c r="D5691" s="9" t="s">
        <v>12713</v>
      </c>
      <c r="E5691" s="9" t="s">
        <v>16988</v>
      </c>
      <c r="F5691" s="8">
        <v>515</v>
      </c>
      <c r="G5691" s="10">
        <v>85.829999999999899</v>
      </c>
      <c r="H5691" s="8">
        <v>82</v>
      </c>
      <c r="I5691" s="8">
        <v>90</v>
      </c>
      <c r="J5691" s="8" t="s">
        <v>17627</v>
      </c>
      <c r="K5691" s="9" t="s">
        <v>1893</v>
      </c>
    </row>
    <row r="5692" spans="1:11" ht="43.5" x14ac:dyDescent="0.35">
      <c r="A5692" s="8">
        <v>7668</v>
      </c>
      <c r="B5692" s="8" t="s">
        <v>8942</v>
      </c>
      <c r="C5692" s="8">
        <v>1606481</v>
      </c>
      <c r="D5692" s="9" t="s">
        <v>12714</v>
      </c>
      <c r="E5692" s="9" t="s">
        <v>16989</v>
      </c>
      <c r="F5692" s="8">
        <v>515</v>
      </c>
      <c r="G5692" s="10">
        <v>85.829999999999899</v>
      </c>
      <c r="H5692" s="8">
        <v>82</v>
      </c>
      <c r="I5692" s="8">
        <v>89</v>
      </c>
      <c r="J5692" s="8" t="s">
        <v>17627</v>
      </c>
      <c r="K5692" s="9" t="s">
        <v>2021</v>
      </c>
    </row>
    <row r="5693" spans="1:11" ht="43.5" x14ac:dyDescent="0.35">
      <c r="A5693" s="8">
        <v>7690</v>
      </c>
      <c r="B5693" s="8" t="s">
        <v>8942</v>
      </c>
      <c r="C5693" s="8">
        <v>1599679</v>
      </c>
      <c r="D5693" s="9" t="s">
        <v>5465</v>
      </c>
      <c r="E5693" s="9" t="s">
        <v>4465</v>
      </c>
      <c r="F5693" s="8">
        <v>515</v>
      </c>
      <c r="G5693" s="10">
        <v>85.829999999999899</v>
      </c>
      <c r="H5693" s="8">
        <v>80</v>
      </c>
      <c r="I5693" s="8">
        <v>97</v>
      </c>
      <c r="J5693" s="8" t="s">
        <v>17627</v>
      </c>
      <c r="K5693" s="9" t="s">
        <v>2184</v>
      </c>
    </row>
    <row r="5694" spans="1:11" ht="29" x14ac:dyDescent="0.35">
      <c r="A5694" s="8">
        <v>7696</v>
      </c>
      <c r="B5694" s="8" t="s">
        <v>8942</v>
      </c>
      <c r="C5694" s="8">
        <v>1609903</v>
      </c>
      <c r="D5694" s="9" t="s">
        <v>12723</v>
      </c>
      <c r="E5694" s="9" t="s">
        <v>5496</v>
      </c>
      <c r="F5694" s="8">
        <v>515</v>
      </c>
      <c r="G5694" s="10">
        <v>85.829999999999899</v>
      </c>
      <c r="H5694" s="8">
        <v>80</v>
      </c>
      <c r="I5694" s="8">
        <v>91</v>
      </c>
      <c r="J5694" s="8" t="s">
        <v>17627</v>
      </c>
      <c r="K5694" s="9" t="s">
        <v>2068</v>
      </c>
    </row>
    <row r="5695" spans="1:11" ht="43.5" x14ac:dyDescent="0.35">
      <c r="A5695" s="8">
        <v>7706</v>
      </c>
      <c r="B5695" s="8" t="s">
        <v>8942</v>
      </c>
      <c r="C5695" s="8">
        <v>1615017</v>
      </c>
      <c r="D5695" s="9" t="s">
        <v>12727</v>
      </c>
      <c r="E5695" s="9" t="s">
        <v>17004</v>
      </c>
      <c r="F5695" s="8">
        <v>515</v>
      </c>
      <c r="G5695" s="10">
        <v>85.829999999999899</v>
      </c>
      <c r="H5695" s="8">
        <v>80</v>
      </c>
      <c r="I5695" s="8">
        <v>81</v>
      </c>
      <c r="J5695" s="8" t="s">
        <v>17627</v>
      </c>
      <c r="K5695" s="9" t="s">
        <v>1908</v>
      </c>
    </row>
    <row r="5696" spans="1:11" ht="29" x14ac:dyDescent="0.35">
      <c r="A5696" s="8">
        <v>7710</v>
      </c>
      <c r="B5696" s="8" t="s">
        <v>8942</v>
      </c>
      <c r="C5696" s="8">
        <v>1603815</v>
      </c>
      <c r="D5696" s="9" t="s">
        <v>12729</v>
      </c>
      <c r="E5696" s="9" t="s">
        <v>7815</v>
      </c>
      <c r="F5696" s="8">
        <v>515</v>
      </c>
      <c r="G5696" s="10">
        <v>85.829999999999899</v>
      </c>
      <c r="H5696" s="8">
        <v>79</v>
      </c>
      <c r="I5696" s="8">
        <v>95</v>
      </c>
      <c r="J5696" s="8" t="s">
        <v>17627</v>
      </c>
      <c r="K5696" s="9" t="s">
        <v>2110</v>
      </c>
    </row>
    <row r="5697" spans="1:11" ht="29" x14ac:dyDescent="0.35">
      <c r="A5697" s="8">
        <v>7713</v>
      </c>
      <c r="B5697" s="8" t="s">
        <v>8942</v>
      </c>
      <c r="C5697" s="8">
        <v>2425809</v>
      </c>
      <c r="D5697" s="9" t="s">
        <v>7436</v>
      </c>
      <c r="E5697" s="9" t="s">
        <v>5662</v>
      </c>
      <c r="F5697" s="8">
        <v>515</v>
      </c>
      <c r="G5697" s="10">
        <v>85.829999999999899</v>
      </c>
      <c r="H5697" s="8">
        <v>79</v>
      </c>
      <c r="I5697" s="8">
        <v>93</v>
      </c>
      <c r="J5697" s="8" t="s">
        <v>17627</v>
      </c>
      <c r="K5697" s="9" t="s">
        <v>7435</v>
      </c>
    </row>
    <row r="5698" spans="1:11" ht="29" x14ac:dyDescent="0.35">
      <c r="A5698" s="8">
        <v>7804</v>
      </c>
      <c r="B5698" s="8" t="s">
        <v>8942</v>
      </c>
      <c r="C5698" s="8">
        <v>1618470</v>
      </c>
      <c r="D5698" s="9" t="s">
        <v>4947</v>
      </c>
      <c r="E5698" s="9" t="s">
        <v>5483</v>
      </c>
      <c r="F5698" s="8">
        <v>514</v>
      </c>
      <c r="G5698" s="10">
        <v>85.67</v>
      </c>
      <c r="H5698" s="8">
        <v>97</v>
      </c>
      <c r="I5698" s="8">
        <v>86</v>
      </c>
      <c r="J5698" s="8" t="s">
        <v>17627</v>
      </c>
      <c r="K5698" s="9" t="s">
        <v>2046</v>
      </c>
    </row>
    <row r="5699" spans="1:11" ht="43.5" x14ac:dyDescent="0.35">
      <c r="A5699" s="8">
        <v>7819</v>
      </c>
      <c r="B5699" s="8" t="s">
        <v>8942</v>
      </c>
      <c r="C5699" s="8">
        <v>1615076</v>
      </c>
      <c r="D5699" s="9" t="s">
        <v>5072</v>
      </c>
      <c r="E5699" s="9" t="s">
        <v>17037</v>
      </c>
      <c r="F5699" s="8">
        <v>514</v>
      </c>
      <c r="G5699" s="10">
        <v>85.67</v>
      </c>
      <c r="H5699" s="8">
        <v>93</v>
      </c>
      <c r="I5699" s="8">
        <v>85</v>
      </c>
      <c r="J5699" s="8" t="s">
        <v>17627</v>
      </c>
      <c r="K5699" s="9" t="s">
        <v>1909</v>
      </c>
    </row>
    <row r="5700" spans="1:11" ht="43.5" x14ac:dyDescent="0.35">
      <c r="A5700" s="8">
        <v>7837</v>
      </c>
      <c r="B5700" s="8" t="s">
        <v>8942</v>
      </c>
      <c r="C5700" s="8">
        <v>1625966</v>
      </c>
      <c r="D5700" s="9" t="s">
        <v>5449</v>
      </c>
      <c r="E5700" s="9" t="s">
        <v>5483</v>
      </c>
      <c r="F5700" s="8">
        <v>514</v>
      </c>
      <c r="G5700" s="10">
        <v>85.67</v>
      </c>
      <c r="H5700" s="8">
        <v>92</v>
      </c>
      <c r="I5700" s="8">
        <v>86</v>
      </c>
      <c r="J5700" s="8" t="s">
        <v>17627</v>
      </c>
      <c r="K5700" s="9" t="s">
        <v>2188</v>
      </c>
    </row>
    <row r="5701" spans="1:11" ht="43.5" x14ac:dyDescent="0.35">
      <c r="A5701" s="8">
        <v>7900</v>
      </c>
      <c r="B5701" s="8" t="s">
        <v>8942</v>
      </c>
      <c r="C5701" s="8">
        <v>1599250</v>
      </c>
      <c r="D5701" s="9" t="s">
        <v>8009</v>
      </c>
      <c r="E5701" s="9" t="s">
        <v>17058</v>
      </c>
      <c r="F5701" s="8">
        <v>514</v>
      </c>
      <c r="G5701" s="10">
        <v>85.67</v>
      </c>
      <c r="H5701" s="8">
        <v>86</v>
      </c>
      <c r="I5701" s="8">
        <v>94</v>
      </c>
      <c r="J5701" s="8" t="s">
        <v>17627</v>
      </c>
      <c r="K5701" s="9" t="s">
        <v>2180</v>
      </c>
    </row>
    <row r="5702" spans="1:11" ht="29" x14ac:dyDescent="0.35">
      <c r="A5702" s="8">
        <v>7912</v>
      </c>
      <c r="B5702" s="8" t="s">
        <v>8942</v>
      </c>
      <c r="C5702" s="8">
        <v>1626164</v>
      </c>
      <c r="D5702" s="9" t="s">
        <v>12801</v>
      </c>
      <c r="E5702" s="9" t="s">
        <v>5483</v>
      </c>
      <c r="F5702" s="8">
        <v>514</v>
      </c>
      <c r="G5702" s="10">
        <v>85.67</v>
      </c>
      <c r="H5702" s="8">
        <v>86</v>
      </c>
      <c r="I5702" s="8">
        <v>80</v>
      </c>
      <c r="J5702" s="8" t="s">
        <v>17627</v>
      </c>
      <c r="K5702" s="9" t="s">
        <v>2206</v>
      </c>
    </row>
    <row r="5703" spans="1:11" ht="29" x14ac:dyDescent="0.35">
      <c r="A5703" s="8">
        <v>7937</v>
      </c>
      <c r="B5703" s="8" t="s">
        <v>8942</v>
      </c>
      <c r="C5703" s="8">
        <v>1616315</v>
      </c>
      <c r="D5703" s="9" t="s">
        <v>6123</v>
      </c>
      <c r="E5703" s="9" t="s">
        <v>17066</v>
      </c>
      <c r="F5703" s="8">
        <v>514</v>
      </c>
      <c r="G5703" s="10">
        <v>85.67</v>
      </c>
      <c r="H5703" s="8">
        <v>83</v>
      </c>
      <c r="I5703" s="8">
        <v>95</v>
      </c>
      <c r="J5703" s="8" t="s">
        <v>17627</v>
      </c>
      <c r="K5703" s="9" t="s">
        <v>2008</v>
      </c>
    </row>
    <row r="5704" spans="1:11" ht="43.5" x14ac:dyDescent="0.35">
      <c r="A5704" s="8">
        <v>7940</v>
      </c>
      <c r="B5704" s="8" t="s">
        <v>8942</v>
      </c>
      <c r="C5704" s="8">
        <v>1628862</v>
      </c>
      <c r="D5704" s="9" t="s">
        <v>12810</v>
      </c>
      <c r="E5704" s="9" t="s">
        <v>4637</v>
      </c>
      <c r="F5704" s="8">
        <v>514</v>
      </c>
      <c r="G5704" s="10">
        <v>85.67</v>
      </c>
      <c r="H5704" s="8">
        <v>83</v>
      </c>
      <c r="I5704" s="8">
        <v>90</v>
      </c>
      <c r="J5704" s="8" t="s">
        <v>17627</v>
      </c>
      <c r="K5704" s="9" t="s">
        <v>2015</v>
      </c>
    </row>
    <row r="5705" spans="1:11" ht="43.5" x14ac:dyDescent="0.35">
      <c r="A5705" s="8">
        <v>7998</v>
      </c>
      <c r="B5705" s="8" t="s">
        <v>8942</v>
      </c>
      <c r="C5705" s="8">
        <v>1607282</v>
      </c>
      <c r="D5705" s="9" t="s">
        <v>6347</v>
      </c>
      <c r="E5705" s="9" t="s">
        <v>13587</v>
      </c>
      <c r="F5705" s="8">
        <v>514</v>
      </c>
      <c r="G5705" s="10">
        <v>85.67</v>
      </c>
      <c r="H5705" s="8">
        <v>78</v>
      </c>
      <c r="I5705" s="8">
        <v>87</v>
      </c>
      <c r="J5705" s="8" t="s">
        <v>17627</v>
      </c>
      <c r="K5705" s="9" t="s">
        <v>1868</v>
      </c>
    </row>
    <row r="5706" spans="1:11" ht="29" x14ac:dyDescent="0.35">
      <c r="A5706" s="8">
        <v>8010</v>
      </c>
      <c r="B5706" s="8" t="s">
        <v>8942</v>
      </c>
      <c r="C5706" s="8">
        <v>1605865</v>
      </c>
      <c r="D5706" s="9" t="s">
        <v>12831</v>
      </c>
      <c r="E5706" s="9" t="s">
        <v>17083</v>
      </c>
      <c r="F5706" s="8">
        <v>514</v>
      </c>
      <c r="G5706" s="10">
        <v>85.67</v>
      </c>
      <c r="H5706" s="8">
        <v>77</v>
      </c>
      <c r="I5706" s="8">
        <v>95</v>
      </c>
      <c r="J5706" s="8" t="s">
        <v>17627</v>
      </c>
      <c r="K5706" s="9" t="s">
        <v>2016</v>
      </c>
    </row>
    <row r="5707" spans="1:11" ht="43.5" x14ac:dyDescent="0.35">
      <c r="A5707" s="8">
        <v>8015</v>
      </c>
      <c r="B5707" s="8" t="s">
        <v>8942</v>
      </c>
      <c r="C5707" s="8">
        <v>1628860</v>
      </c>
      <c r="D5707" s="9" t="s">
        <v>12834</v>
      </c>
      <c r="E5707" s="9" t="s">
        <v>17086</v>
      </c>
      <c r="F5707" s="8">
        <v>514</v>
      </c>
      <c r="G5707" s="10">
        <v>85.67</v>
      </c>
      <c r="H5707" s="8">
        <v>77</v>
      </c>
      <c r="I5707" s="8">
        <v>92</v>
      </c>
      <c r="J5707" s="8" t="s">
        <v>17627</v>
      </c>
      <c r="K5707" s="9" t="s">
        <v>2015</v>
      </c>
    </row>
    <row r="5708" spans="1:11" ht="43.5" x14ac:dyDescent="0.35">
      <c r="A5708" s="8">
        <v>8101</v>
      </c>
      <c r="B5708" s="8" t="s">
        <v>8942</v>
      </c>
      <c r="C5708" s="8">
        <v>1603923</v>
      </c>
      <c r="D5708" s="9" t="s">
        <v>9969</v>
      </c>
      <c r="E5708" s="9" t="s">
        <v>13396</v>
      </c>
      <c r="F5708" s="8">
        <v>513</v>
      </c>
      <c r="G5708" s="10">
        <v>85.5</v>
      </c>
      <c r="H5708" s="8">
        <v>94</v>
      </c>
      <c r="I5708" s="8">
        <v>86</v>
      </c>
      <c r="J5708" s="8" t="s">
        <v>17627</v>
      </c>
      <c r="K5708" s="9" t="s">
        <v>2111</v>
      </c>
    </row>
    <row r="5709" spans="1:11" ht="29" x14ac:dyDescent="0.35">
      <c r="A5709" s="8">
        <v>8108</v>
      </c>
      <c r="B5709" s="8" t="s">
        <v>8942</v>
      </c>
      <c r="C5709" s="8">
        <v>1629046</v>
      </c>
      <c r="D5709" s="9" t="s">
        <v>5519</v>
      </c>
      <c r="E5709" s="9" t="s">
        <v>5809</v>
      </c>
      <c r="F5709" s="8">
        <v>513</v>
      </c>
      <c r="G5709" s="10">
        <v>85.5</v>
      </c>
      <c r="H5709" s="8">
        <v>92</v>
      </c>
      <c r="I5709" s="8">
        <v>93</v>
      </c>
      <c r="J5709" s="8" t="s">
        <v>17627</v>
      </c>
      <c r="K5709" s="9" t="s">
        <v>2040</v>
      </c>
    </row>
    <row r="5710" spans="1:11" ht="29" x14ac:dyDescent="0.35">
      <c r="A5710" s="8">
        <v>8110</v>
      </c>
      <c r="B5710" s="8" t="s">
        <v>8942</v>
      </c>
      <c r="C5710" s="8">
        <v>1617253</v>
      </c>
      <c r="D5710" s="9" t="s">
        <v>5110</v>
      </c>
      <c r="E5710" s="9" t="s">
        <v>8250</v>
      </c>
      <c r="F5710" s="8">
        <v>513</v>
      </c>
      <c r="G5710" s="10">
        <v>85.5</v>
      </c>
      <c r="H5710" s="8">
        <v>92</v>
      </c>
      <c r="I5710" s="8">
        <v>91</v>
      </c>
      <c r="J5710" s="8" t="s">
        <v>17627</v>
      </c>
      <c r="K5710" s="9" t="s">
        <v>1984</v>
      </c>
    </row>
    <row r="5711" spans="1:11" ht="43.5" x14ac:dyDescent="0.35">
      <c r="A5711" s="8">
        <v>8115</v>
      </c>
      <c r="B5711" s="8" t="s">
        <v>8942</v>
      </c>
      <c r="C5711" s="8">
        <v>1600048</v>
      </c>
      <c r="D5711" s="9" t="s">
        <v>8294</v>
      </c>
      <c r="E5711" s="9" t="s">
        <v>4107</v>
      </c>
      <c r="F5711" s="8">
        <v>513</v>
      </c>
      <c r="G5711" s="10">
        <v>85.5</v>
      </c>
      <c r="H5711" s="8">
        <v>92</v>
      </c>
      <c r="I5711" s="8">
        <v>83</v>
      </c>
      <c r="J5711" s="8" t="s">
        <v>17627</v>
      </c>
      <c r="K5711" s="9" t="s">
        <v>2306</v>
      </c>
    </row>
    <row r="5712" spans="1:11" ht="43.5" x14ac:dyDescent="0.35">
      <c r="A5712" s="8">
        <v>8117</v>
      </c>
      <c r="B5712" s="8" t="s">
        <v>8942</v>
      </c>
      <c r="C5712" s="8">
        <v>1621456</v>
      </c>
      <c r="D5712" s="9" t="s">
        <v>6553</v>
      </c>
      <c r="E5712" s="9" t="s">
        <v>13677</v>
      </c>
      <c r="F5712" s="8">
        <v>513</v>
      </c>
      <c r="G5712" s="10">
        <v>85.5</v>
      </c>
      <c r="H5712" s="8">
        <v>91</v>
      </c>
      <c r="I5712" s="8">
        <v>82</v>
      </c>
      <c r="J5712" s="8" t="s">
        <v>17627</v>
      </c>
      <c r="K5712" s="9" t="s">
        <v>2130</v>
      </c>
    </row>
    <row r="5713" spans="1:11" ht="29" x14ac:dyDescent="0.35">
      <c r="A5713" s="8">
        <v>8119</v>
      </c>
      <c r="B5713" s="8" t="s">
        <v>8942</v>
      </c>
      <c r="C5713" s="8">
        <v>1600890</v>
      </c>
      <c r="D5713" s="9" t="s">
        <v>4600</v>
      </c>
      <c r="E5713" s="9" t="s">
        <v>4967</v>
      </c>
      <c r="F5713" s="8">
        <v>513</v>
      </c>
      <c r="G5713" s="10">
        <v>85.5</v>
      </c>
      <c r="H5713" s="8">
        <v>90</v>
      </c>
      <c r="I5713" s="8">
        <v>96</v>
      </c>
      <c r="J5713" s="8" t="s">
        <v>17627</v>
      </c>
      <c r="K5713" s="9" t="s">
        <v>2114</v>
      </c>
    </row>
    <row r="5714" spans="1:11" ht="43.5" x14ac:dyDescent="0.35">
      <c r="A5714" s="8">
        <v>8152</v>
      </c>
      <c r="B5714" s="8" t="s">
        <v>8942</v>
      </c>
      <c r="C5714" s="8">
        <v>1621487</v>
      </c>
      <c r="D5714" s="9" t="s">
        <v>12877</v>
      </c>
      <c r="E5714" s="9" t="s">
        <v>17113</v>
      </c>
      <c r="F5714" s="8">
        <v>513</v>
      </c>
      <c r="G5714" s="10">
        <v>85.5</v>
      </c>
      <c r="H5714" s="8">
        <v>88</v>
      </c>
      <c r="I5714" s="8">
        <v>72</v>
      </c>
      <c r="J5714" s="8" t="s">
        <v>17627</v>
      </c>
      <c r="K5714" s="9" t="s">
        <v>2132</v>
      </c>
    </row>
    <row r="5715" spans="1:11" ht="43.5" x14ac:dyDescent="0.35">
      <c r="A5715" s="8">
        <v>8191</v>
      </c>
      <c r="B5715" s="8" t="s">
        <v>8942</v>
      </c>
      <c r="C5715" s="8">
        <v>1599680</v>
      </c>
      <c r="D5715" s="9" t="s">
        <v>7787</v>
      </c>
      <c r="E5715" s="9" t="s">
        <v>4967</v>
      </c>
      <c r="F5715" s="8">
        <v>513</v>
      </c>
      <c r="G5715" s="10">
        <v>85.5</v>
      </c>
      <c r="H5715" s="8">
        <v>84</v>
      </c>
      <c r="I5715" s="8">
        <v>98</v>
      </c>
      <c r="J5715" s="8" t="s">
        <v>17627</v>
      </c>
      <c r="K5715" s="9" t="s">
        <v>2184</v>
      </c>
    </row>
    <row r="5716" spans="1:11" ht="43.5" x14ac:dyDescent="0.35">
      <c r="A5716" s="8">
        <v>8219</v>
      </c>
      <c r="B5716" s="8" t="s">
        <v>8942</v>
      </c>
      <c r="C5716" s="8">
        <v>2426066</v>
      </c>
      <c r="D5716" s="9" t="s">
        <v>8534</v>
      </c>
      <c r="E5716" s="9" t="s">
        <v>5537</v>
      </c>
      <c r="F5716" s="8">
        <v>513</v>
      </c>
      <c r="G5716" s="10">
        <v>85.5</v>
      </c>
      <c r="H5716" s="8">
        <v>82</v>
      </c>
      <c r="I5716" s="8">
        <v>95</v>
      </c>
      <c r="J5716" s="8" t="s">
        <v>17627</v>
      </c>
      <c r="K5716" s="9" t="s">
        <v>1920</v>
      </c>
    </row>
    <row r="5717" spans="1:11" ht="29" x14ac:dyDescent="0.35">
      <c r="A5717" s="8">
        <v>4</v>
      </c>
      <c r="B5717" s="8" t="s">
        <v>8927</v>
      </c>
      <c r="C5717" s="8">
        <v>1671217</v>
      </c>
      <c r="D5717" s="9" t="s">
        <v>5505</v>
      </c>
      <c r="E5717" s="9" t="s">
        <v>4972</v>
      </c>
      <c r="F5717" s="8">
        <v>591</v>
      </c>
      <c r="G5717" s="10">
        <v>98.5</v>
      </c>
      <c r="H5717" s="8">
        <v>96</v>
      </c>
      <c r="I5717" s="8">
        <v>99</v>
      </c>
      <c r="J5717" s="8" t="s">
        <v>17606</v>
      </c>
      <c r="K5717" s="9" t="s">
        <v>2211</v>
      </c>
    </row>
    <row r="5718" spans="1:11" ht="43.5" x14ac:dyDescent="0.35">
      <c r="A5718" s="8">
        <v>12</v>
      </c>
      <c r="B5718" s="8" t="s">
        <v>8927</v>
      </c>
      <c r="C5718" s="8">
        <v>1676709</v>
      </c>
      <c r="D5718" s="9" t="s">
        <v>6288</v>
      </c>
      <c r="E5718" s="9" t="s">
        <v>13533</v>
      </c>
      <c r="F5718" s="8">
        <v>589</v>
      </c>
      <c r="G5718" s="10">
        <v>98.17</v>
      </c>
      <c r="H5718" s="8">
        <v>96</v>
      </c>
      <c r="I5718" s="8">
        <v>95</v>
      </c>
      <c r="J5718" s="8" t="s">
        <v>17606</v>
      </c>
      <c r="K5718" s="9" t="s">
        <v>2278</v>
      </c>
    </row>
    <row r="5719" spans="1:11" ht="43.5" x14ac:dyDescent="0.35">
      <c r="A5719" s="8">
        <v>26</v>
      </c>
      <c r="B5719" s="8" t="s">
        <v>8927</v>
      </c>
      <c r="C5719" s="8">
        <v>1662231</v>
      </c>
      <c r="D5719" s="9" t="s">
        <v>8977</v>
      </c>
      <c r="E5719" s="9" t="s">
        <v>13851</v>
      </c>
      <c r="F5719" s="8">
        <v>583</v>
      </c>
      <c r="G5719" s="10">
        <v>97.17</v>
      </c>
      <c r="H5719" s="8">
        <v>94</v>
      </c>
      <c r="I5719" s="8">
        <v>94</v>
      </c>
      <c r="J5719" s="8" t="s">
        <v>17606</v>
      </c>
      <c r="K5719" s="9" t="s">
        <v>2256</v>
      </c>
    </row>
    <row r="5720" spans="1:11" ht="29" x14ac:dyDescent="0.35">
      <c r="A5720" s="8">
        <v>35</v>
      </c>
      <c r="B5720" s="8" t="s">
        <v>8927</v>
      </c>
      <c r="C5720" s="8">
        <v>1696613</v>
      </c>
      <c r="D5720" s="9" t="s">
        <v>4504</v>
      </c>
      <c r="E5720" s="9" t="s">
        <v>13605</v>
      </c>
      <c r="F5720" s="8">
        <v>581</v>
      </c>
      <c r="G5720" s="10">
        <v>96.829999999999899</v>
      </c>
      <c r="H5720" s="8">
        <v>96</v>
      </c>
      <c r="I5720" s="8">
        <v>97</v>
      </c>
      <c r="J5720" s="8" t="s">
        <v>17606</v>
      </c>
      <c r="K5720" s="9" t="s">
        <v>2092</v>
      </c>
    </row>
    <row r="5721" spans="1:11" ht="43.5" x14ac:dyDescent="0.35">
      <c r="A5721" s="8">
        <v>79</v>
      </c>
      <c r="B5721" s="8" t="s">
        <v>8927</v>
      </c>
      <c r="C5721" s="8">
        <v>1700153</v>
      </c>
      <c r="D5721" s="9" t="s">
        <v>6809</v>
      </c>
      <c r="E5721" s="9" t="s">
        <v>8703</v>
      </c>
      <c r="F5721" s="8">
        <v>578</v>
      </c>
      <c r="G5721" s="10">
        <v>96.329999999999899</v>
      </c>
      <c r="H5721" s="8">
        <v>86</v>
      </c>
      <c r="I5721" s="8">
        <v>98</v>
      </c>
      <c r="J5721" s="8" t="s">
        <v>17606</v>
      </c>
      <c r="K5721" s="9" t="s">
        <v>2397</v>
      </c>
    </row>
    <row r="5722" spans="1:11" ht="29" x14ac:dyDescent="0.35">
      <c r="A5722" s="8">
        <v>122</v>
      </c>
      <c r="B5722" s="8" t="s">
        <v>8927</v>
      </c>
      <c r="C5722" s="8">
        <v>1668697</v>
      </c>
      <c r="D5722" s="9" t="s">
        <v>9032</v>
      </c>
      <c r="E5722" s="9" t="s">
        <v>4342</v>
      </c>
      <c r="F5722" s="8">
        <v>575</v>
      </c>
      <c r="G5722" s="10">
        <v>95.829999999999899</v>
      </c>
      <c r="H5722" s="8">
        <v>94</v>
      </c>
      <c r="I5722" s="8">
        <v>96</v>
      </c>
      <c r="J5722" s="8" t="s">
        <v>17606</v>
      </c>
      <c r="K5722" s="9" t="s">
        <v>2540</v>
      </c>
    </row>
    <row r="5723" spans="1:11" ht="29" x14ac:dyDescent="0.35">
      <c r="A5723" s="8">
        <v>198</v>
      </c>
      <c r="B5723" s="8" t="s">
        <v>8927</v>
      </c>
      <c r="C5723" s="8">
        <v>1667978</v>
      </c>
      <c r="D5723" s="9" t="s">
        <v>7925</v>
      </c>
      <c r="E5723" s="9" t="s">
        <v>13928</v>
      </c>
      <c r="F5723" s="8">
        <v>572</v>
      </c>
      <c r="G5723" s="10">
        <v>95.329999999999899</v>
      </c>
      <c r="H5723" s="8">
        <v>87</v>
      </c>
      <c r="I5723" s="8">
        <v>94</v>
      </c>
      <c r="J5723" s="8" t="s">
        <v>17606</v>
      </c>
      <c r="K5723" s="9" t="s">
        <v>2339</v>
      </c>
    </row>
    <row r="5724" spans="1:11" ht="43.5" x14ac:dyDescent="0.35">
      <c r="A5724" s="8">
        <v>223</v>
      </c>
      <c r="B5724" s="8" t="s">
        <v>8927</v>
      </c>
      <c r="C5724" s="8">
        <v>1674096</v>
      </c>
      <c r="D5724" s="9" t="s">
        <v>9084</v>
      </c>
      <c r="E5724" s="9" t="s">
        <v>6946</v>
      </c>
      <c r="F5724" s="8">
        <v>571</v>
      </c>
      <c r="G5724" s="10">
        <v>95.17</v>
      </c>
      <c r="H5724" s="8">
        <v>89</v>
      </c>
      <c r="I5724" s="8">
        <v>90</v>
      </c>
      <c r="J5724" s="8" t="s">
        <v>17606</v>
      </c>
      <c r="K5724" s="9" t="s">
        <v>2275</v>
      </c>
    </row>
    <row r="5725" spans="1:11" ht="29" x14ac:dyDescent="0.35">
      <c r="A5725" s="8">
        <v>235</v>
      </c>
      <c r="B5725" s="8" t="s">
        <v>8927</v>
      </c>
      <c r="C5725" s="8">
        <v>1699558</v>
      </c>
      <c r="D5725" s="9" t="s">
        <v>9092</v>
      </c>
      <c r="E5725" s="9" t="s">
        <v>4534</v>
      </c>
      <c r="F5725" s="8">
        <v>570</v>
      </c>
      <c r="G5725" s="10">
        <v>95</v>
      </c>
      <c r="H5725" s="8">
        <v>95</v>
      </c>
      <c r="I5725" s="8">
        <v>90</v>
      </c>
      <c r="J5725" s="8" t="s">
        <v>17606</v>
      </c>
      <c r="K5725" s="9" t="s">
        <v>2314</v>
      </c>
    </row>
    <row r="5726" spans="1:11" ht="29" x14ac:dyDescent="0.35">
      <c r="A5726" s="8">
        <v>274</v>
      </c>
      <c r="B5726" s="8" t="s">
        <v>8927</v>
      </c>
      <c r="C5726" s="8">
        <v>1679072</v>
      </c>
      <c r="D5726" s="9" t="s">
        <v>4919</v>
      </c>
      <c r="E5726" s="9" t="s">
        <v>6246</v>
      </c>
      <c r="F5726" s="8">
        <v>569</v>
      </c>
      <c r="G5726" s="10">
        <v>94.829999999999899</v>
      </c>
      <c r="H5726" s="8">
        <v>92</v>
      </c>
      <c r="I5726" s="8">
        <v>98</v>
      </c>
      <c r="J5726" s="8" t="s">
        <v>17606</v>
      </c>
      <c r="K5726" s="9" t="s">
        <v>2059</v>
      </c>
    </row>
    <row r="5727" spans="1:11" ht="43.5" x14ac:dyDescent="0.35">
      <c r="A5727" s="8">
        <v>287</v>
      </c>
      <c r="B5727" s="8" t="s">
        <v>8927</v>
      </c>
      <c r="C5727" s="8">
        <v>1656707</v>
      </c>
      <c r="D5727" s="9" t="s">
        <v>9119</v>
      </c>
      <c r="E5727" s="9" t="s">
        <v>13961</v>
      </c>
      <c r="F5727" s="8">
        <v>569</v>
      </c>
      <c r="G5727" s="10">
        <v>94.829999999999899</v>
      </c>
      <c r="H5727" s="8">
        <v>89</v>
      </c>
      <c r="I5727" s="8">
        <v>99</v>
      </c>
      <c r="J5727" s="8" t="s">
        <v>17606</v>
      </c>
      <c r="K5727" s="9" t="s">
        <v>2338</v>
      </c>
    </row>
    <row r="5728" spans="1:11" ht="43.5" x14ac:dyDescent="0.35">
      <c r="A5728" s="8">
        <v>338</v>
      </c>
      <c r="B5728" s="8" t="s">
        <v>8927</v>
      </c>
      <c r="C5728" s="8">
        <v>1673942</v>
      </c>
      <c r="D5728" s="9" t="s">
        <v>9150</v>
      </c>
      <c r="E5728" s="9" t="s">
        <v>13985</v>
      </c>
      <c r="F5728" s="8">
        <v>567</v>
      </c>
      <c r="G5728" s="10">
        <v>94.5</v>
      </c>
      <c r="H5728" s="8">
        <v>93</v>
      </c>
      <c r="I5728" s="8">
        <v>97</v>
      </c>
      <c r="J5728" s="8" t="s">
        <v>17606</v>
      </c>
      <c r="K5728" s="9" t="s">
        <v>2274</v>
      </c>
    </row>
    <row r="5729" spans="1:11" ht="58" x14ac:dyDescent="0.35">
      <c r="A5729" s="8">
        <v>347</v>
      </c>
      <c r="B5729" s="8" t="s">
        <v>8927</v>
      </c>
      <c r="C5729" s="8">
        <v>1684239</v>
      </c>
      <c r="D5729" s="9" t="s">
        <v>4776</v>
      </c>
      <c r="E5729" s="9" t="s">
        <v>6486</v>
      </c>
      <c r="F5729" s="8">
        <v>567</v>
      </c>
      <c r="G5729" s="10">
        <v>94.5</v>
      </c>
      <c r="H5729" s="8">
        <v>92</v>
      </c>
      <c r="I5729" s="8">
        <v>99</v>
      </c>
      <c r="J5729" s="8" t="s">
        <v>17606</v>
      </c>
      <c r="K5729" s="9" t="s">
        <v>2358</v>
      </c>
    </row>
    <row r="5730" spans="1:11" ht="43.5" x14ac:dyDescent="0.35">
      <c r="A5730" s="8">
        <v>351</v>
      </c>
      <c r="B5730" s="8" t="s">
        <v>8927</v>
      </c>
      <c r="C5730" s="8">
        <v>1674081</v>
      </c>
      <c r="D5730" s="9" t="s">
        <v>9157</v>
      </c>
      <c r="E5730" s="9" t="s">
        <v>13991</v>
      </c>
      <c r="F5730" s="8">
        <v>567</v>
      </c>
      <c r="G5730" s="10">
        <v>94.5</v>
      </c>
      <c r="H5730" s="8">
        <v>92</v>
      </c>
      <c r="I5730" s="8">
        <v>90</v>
      </c>
      <c r="J5730" s="8" t="s">
        <v>17606</v>
      </c>
      <c r="K5730" s="9" t="s">
        <v>2275</v>
      </c>
    </row>
    <row r="5731" spans="1:11" ht="43.5" x14ac:dyDescent="0.35">
      <c r="A5731" s="8">
        <v>356</v>
      </c>
      <c r="B5731" s="8" t="s">
        <v>8927</v>
      </c>
      <c r="C5731" s="8">
        <v>1674087</v>
      </c>
      <c r="D5731" s="9" t="s">
        <v>9161</v>
      </c>
      <c r="E5731" s="9" t="s">
        <v>13994</v>
      </c>
      <c r="F5731" s="8">
        <v>567</v>
      </c>
      <c r="G5731" s="10">
        <v>94.5</v>
      </c>
      <c r="H5731" s="8">
        <v>90</v>
      </c>
      <c r="I5731" s="8">
        <v>93</v>
      </c>
      <c r="J5731" s="8" t="s">
        <v>17606</v>
      </c>
      <c r="K5731" s="9" t="s">
        <v>2275</v>
      </c>
    </row>
    <row r="5732" spans="1:11" ht="43.5" x14ac:dyDescent="0.35">
      <c r="A5732" s="8">
        <v>360</v>
      </c>
      <c r="B5732" s="8" t="s">
        <v>8927</v>
      </c>
      <c r="C5732" s="8">
        <v>1674075</v>
      </c>
      <c r="D5732" s="9" t="s">
        <v>9163</v>
      </c>
      <c r="E5732" s="9" t="s">
        <v>13995</v>
      </c>
      <c r="F5732" s="8">
        <v>567</v>
      </c>
      <c r="G5732" s="10">
        <v>94.5</v>
      </c>
      <c r="H5732" s="8">
        <v>88</v>
      </c>
      <c r="I5732" s="8">
        <v>95</v>
      </c>
      <c r="J5732" s="8" t="s">
        <v>17606</v>
      </c>
      <c r="K5732" s="9" t="s">
        <v>2275</v>
      </c>
    </row>
    <row r="5733" spans="1:11" ht="29" x14ac:dyDescent="0.35">
      <c r="A5733" s="8">
        <v>462</v>
      </c>
      <c r="B5733" s="8" t="s">
        <v>8927</v>
      </c>
      <c r="C5733" s="8">
        <v>1703715</v>
      </c>
      <c r="D5733" s="9" t="s">
        <v>6214</v>
      </c>
      <c r="E5733" s="9" t="s">
        <v>4482</v>
      </c>
      <c r="F5733" s="8">
        <v>564</v>
      </c>
      <c r="G5733" s="10">
        <v>94</v>
      </c>
      <c r="H5733" s="8">
        <v>92</v>
      </c>
      <c r="I5733" s="8">
        <v>99</v>
      </c>
      <c r="J5733" s="8" t="s">
        <v>17606</v>
      </c>
      <c r="K5733" s="9" t="s">
        <v>2440</v>
      </c>
    </row>
    <row r="5734" spans="1:11" ht="43.5" x14ac:dyDescent="0.35">
      <c r="A5734" s="8">
        <v>482</v>
      </c>
      <c r="B5734" s="8" t="s">
        <v>8927</v>
      </c>
      <c r="C5734" s="8">
        <v>1695822</v>
      </c>
      <c r="D5734" s="9" t="s">
        <v>4974</v>
      </c>
      <c r="E5734" s="9" t="s">
        <v>4107</v>
      </c>
      <c r="F5734" s="8">
        <v>564</v>
      </c>
      <c r="G5734" s="10">
        <v>94</v>
      </c>
      <c r="H5734" s="8">
        <v>88</v>
      </c>
      <c r="I5734" s="8">
        <v>94</v>
      </c>
      <c r="J5734" s="8" t="s">
        <v>17606</v>
      </c>
      <c r="K5734" s="9" t="s">
        <v>2162</v>
      </c>
    </row>
    <row r="5735" spans="1:11" ht="43.5" x14ac:dyDescent="0.35">
      <c r="A5735" s="8">
        <v>510</v>
      </c>
      <c r="B5735" s="8" t="s">
        <v>8927</v>
      </c>
      <c r="C5735" s="8">
        <v>1690437</v>
      </c>
      <c r="D5735" s="9" t="s">
        <v>9246</v>
      </c>
      <c r="E5735" s="9" t="s">
        <v>4563</v>
      </c>
      <c r="F5735" s="8">
        <v>563</v>
      </c>
      <c r="G5735" s="10">
        <v>93.829999999999899</v>
      </c>
      <c r="H5735" s="8">
        <v>93</v>
      </c>
      <c r="I5735" s="8">
        <v>96</v>
      </c>
      <c r="J5735" s="8" t="s">
        <v>17606</v>
      </c>
      <c r="K5735" s="9" t="s">
        <v>2220</v>
      </c>
    </row>
    <row r="5736" spans="1:11" ht="43.5" x14ac:dyDescent="0.35">
      <c r="A5736" s="8">
        <v>589</v>
      </c>
      <c r="B5736" s="8" t="s">
        <v>8927</v>
      </c>
      <c r="C5736" s="8">
        <v>1655206</v>
      </c>
      <c r="D5736" s="9" t="s">
        <v>4504</v>
      </c>
      <c r="E5736" s="9" t="s">
        <v>5476</v>
      </c>
      <c r="F5736" s="8">
        <v>562</v>
      </c>
      <c r="G5736" s="10">
        <v>93.67</v>
      </c>
      <c r="H5736" s="8">
        <v>88</v>
      </c>
      <c r="I5736" s="8">
        <v>94</v>
      </c>
      <c r="J5736" s="8" t="s">
        <v>17606</v>
      </c>
      <c r="K5736" s="9" t="s">
        <v>2350</v>
      </c>
    </row>
    <row r="5737" spans="1:11" ht="29" x14ac:dyDescent="0.35">
      <c r="A5737" s="8">
        <v>598</v>
      </c>
      <c r="B5737" s="8" t="s">
        <v>8927</v>
      </c>
      <c r="C5737" s="8">
        <v>1663759</v>
      </c>
      <c r="D5737" s="9" t="s">
        <v>4240</v>
      </c>
      <c r="E5737" s="9" t="s">
        <v>7564</v>
      </c>
      <c r="F5737" s="8">
        <v>562</v>
      </c>
      <c r="G5737" s="10">
        <v>93.67</v>
      </c>
      <c r="H5737" s="8">
        <v>84</v>
      </c>
      <c r="I5737" s="8">
        <v>97</v>
      </c>
      <c r="J5737" s="8" t="s">
        <v>17606</v>
      </c>
      <c r="K5737" s="9" t="s">
        <v>2269</v>
      </c>
    </row>
    <row r="5738" spans="1:11" ht="29" x14ac:dyDescent="0.35">
      <c r="A5738" s="8">
        <v>625</v>
      </c>
      <c r="B5738" s="8" t="s">
        <v>8927</v>
      </c>
      <c r="C5738" s="8">
        <v>1704445</v>
      </c>
      <c r="D5738" s="9" t="s">
        <v>4785</v>
      </c>
      <c r="E5738" s="9" t="s">
        <v>5487</v>
      </c>
      <c r="F5738" s="8">
        <v>561</v>
      </c>
      <c r="G5738" s="10">
        <v>93.5</v>
      </c>
      <c r="H5738" s="8">
        <v>91</v>
      </c>
      <c r="I5738" s="8">
        <v>92</v>
      </c>
      <c r="J5738" s="8" t="s">
        <v>17606</v>
      </c>
      <c r="K5738" s="9" t="s">
        <v>2443</v>
      </c>
    </row>
    <row r="5739" spans="1:11" ht="43.5" x14ac:dyDescent="0.35">
      <c r="A5739" s="8">
        <v>640</v>
      </c>
      <c r="B5739" s="8" t="s">
        <v>8927</v>
      </c>
      <c r="C5739" s="8">
        <v>1695920</v>
      </c>
      <c r="D5739" s="9" t="s">
        <v>4861</v>
      </c>
      <c r="E5739" s="9" t="s">
        <v>6495</v>
      </c>
      <c r="F5739" s="8">
        <v>561</v>
      </c>
      <c r="G5739" s="10">
        <v>93.5</v>
      </c>
      <c r="H5739" s="8">
        <v>89</v>
      </c>
      <c r="I5739" s="8">
        <v>92</v>
      </c>
      <c r="J5739" s="8" t="s">
        <v>17606</v>
      </c>
      <c r="K5739" s="9" t="s">
        <v>2163</v>
      </c>
    </row>
    <row r="5740" spans="1:11" ht="29" x14ac:dyDescent="0.35">
      <c r="A5740" s="8">
        <v>685</v>
      </c>
      <c r="B5740" s="8" t="s">
        <v>8927</v>
      </c>
      <c r="C5740" s="8">
        <v>1678171</v>
      </c>
      <c r="D5740" s="9" t="s">
        <v>9342</v>
      </c>
      <c r="E5740" s="9" t="s">
        <v>4591</v>
      </c>
      <c r="F5740" s="8">
        <v>560</v>
      </c>
      <c r="G5740" s="10">
        <v>93.329999999999899</v>
      </c>
      <c r="H5740" s="8">
        <v>93</v>
      </c>
      <c r="I5740" s="8">
        <v>91</v>
      </c>
      <c r="J5740" s="8" t="s">
        <v>17606</v>
      </c>
      <c r="K5740" s="9" t="s">
        <v>2351</v>
      </c>
    </row>
    <row r="5741" spans="1:11" ht="43.5" x14ac:dyDescent="0.35">
      <c r="A5741" s="8">
        <v>712</v>
      </c>
      <c r="B5741" s="8" t="s">
        <v>8927</v>
      </c>
      <c r="C5741" s="8">
        <v>2427909</v>
      </c>
      <c r="D5741" s="9" t="s">
        <v>7118</v>
      </c>
      <c r="E5741" s="9" t="s">
        <v>7119</v>
      </c>
      <c r="F5741" s="8">
        <v>560</v>
      </c>
      <c r="G5741" s="10">
        <v>93.329999999999899</v>
      </c>
      <c r="H5741" s="8">
        <v>88</v>
      </c>
      <c r="I5741" s="8">
        <v>94</v>
      </c>
      <c r="J5741" s="8" t="s">
        <v>17606</v>
      </c>
      <c r="K5741" s="9" t="s">
        <v>2138</v>
      </c>
    </row>
    <row r="5742" spans="1:11" ht="29" x14ac:dyDescent="0.35">
      <c r="A5742" s="8">
        <v>720</v>
      </c>
      <c r="B5742" s="8" t="s">
        <v>8927</v>
      </c>
      <c r="C5742" s="8">
        <v>1659668</v>
      </c>
      <c r="D5742" s="9" t="s">
        <v>8535</v>
      </c>
      <c r="E5742" s="9" t="s">
        <v>4397</v>
      </c>
      <c r="F5742" s="8">
        <v>560</v>
      </c>
      <c r="G5742" s="10">
        <v>93.329999999999899</v>
      </c>
      <c r="H5742" s="8">
        <v>86</v>
      </c>
      <c r="I5742" s="8">
        <v>92</v>
      </c>
      <c r="J5742" s="8" t="s">
        <v>17606</v>
      </c>
      <c r="K5742" s="9" t="s">
        <v>2332</v>
      </c>
    </row>
    <row r="5743" spans="1:11" ht="43.5" x14ac:dyDescent="0.35">
      <c r="A5743" s="8">
        <v>740</v>
      </c>
      <c r="B5743" s="8" t="s">
        <v>8927</v>
      </c>
      <c r="C5743" s="8">
        <v>1675325</v>
      </c>
      <c r="D5743" s="9" t="s">
        <v>9382</v>
      </c>
      <c r="E5743" s="9" t="s">
        <v>4418</v>
      </c>
      <c r="F5743" s="8">
        <v>559</v>
      </c>
      <c r="G5743" s="10">
        <v>93.17</v>
      </c>
      <c r="H5743" s="8">
        <v>94</v>
      </c>
      <c r="I5743" s="8">
        <v>97</v>
      </c>
      <c r="J5743" s="8" t="s">
        <v>17606</v>
      </c>
      <c r="K5743" s="9" t="s">
        <v>2285</v>
      </c>
    </row>
    <row r="5744" spans="1:11" ht="43.5" x14ac:dyDescent="0.35">
      <c r="A5744" s="8">
        <v>803</v>
      </c>
      <c r="B5744" s="8" t="s">
        <v>8927</v>
      </c>
      <c r="C5744" s="8">
        <v>1652675</v>
      </c>
      <c r="D5744" s="9" t="s">
        <v>9419</v>
      </c>
      <c r="E5744" s="9" t="s">
        <v>14186</v>
      </c>
      <c r="F5744" s="8">
        <v>558</v>
      </c>
      <c r="G5744" s="10">
        <v>93</v>
      </c>
      <c r="H5744" s="8">
        <v>95</v>
      </c>
      <c r="I5744" s="8">
        <v>96</v>
      </c>
      <c r="J5744" s="8" t="s">
        <v>17606</v>
      </c>
      <c r="K5744" s="9" t="s">
        <v>2325</v>
      </c>
    </row>
    <row r="5745" spans="1:11" ht="43.5" x14ac:dyDescent="0.35">
      <c r="A5745" s="8">
        <v>804</v>
      </c>
      <c r="B5745" s="8" t="s">
        <v>8927</v>
      </c>
      <c r="C5745" s="8">
        <v>1704217</v>
      </c>
      <c r="D5745" s="9" t="s">
        <v>4221</v>
      </c>
      <c r="E5745" s="9" t="s">
        <v>5048</v>
      </c>
      <c r="F5745" s="8">
        <v>558</v>
      </c>
      <c r="G5745" s="10">
        <v>93</v>
      </c>
      <c r="H5745" s="8">
        <v>95</v>
      </c>
      <c r="I5745" s="8">
        <v>92</v>
      </c>
      <c r="J5745" s="8" t="s">
        <v>17606</v>
      </c>
      <c r="K5745" s="9" t="s">
        <v>2719</v>
      </c>
    </row>
    <row r="5746" spans="1:11" ht="43.5" x14ac:dyDescent="0.35">
      <c r="A5746" s="8">
        <v>863</v>
      </c>
      <c r="B5746" s="8" t="s">
        <v>8927</v>
      </c>
      <c r="C5746" s="8">
        <v>1704245</v>
      </c>
      <c r="D5746" s="9" t="s">
        <v>9111</v>
      </c>
      <c r="E5746" s="9" t="s">
        <v>4445</v>
      </c>
      <c r="F5746" s="8">
        <v>557</v>
      </c>
      <c r="G5746" s="10">
        <v>92.829999999999899</v>
      </c>
      <c r="H5746" s="8">
        <v>96</v>
      </c>
      <c r="I5746" s="8">
        <v>88</v>
      </c>
      <c r="J5746" s="8" t="s">
        <v>17606</v>
      </c>
      <c r="K5746" s="9" t="s">
        <v>2719</v>
      </c>
    </row>
    <row r="5747" spans="1:11" ht="43.5" x14ac:dyDescent="0.35">
      <c r="A5747" s="8">
        <v>880</v>
      </c>
      <c r="B5747" s="8" t="s">
        <v>8927</v>
      </c>
      <c r="C5747" s="8">
        <v>1680622</v>
      </c>
      <c r="D5747" s="9" t="s">
        <v>9457</v>
      </c>
      <c r="E5747" s="9" t="s">
        <v>14214</v>
      </c>
      <c r="F5747" s="8">
        <v>557</v>
      </c>
      <c r="G5747" s="10">
        <v>92.829999999999899</v>
      </c>
      <c r="H5747" s="8">
        <v>93</v>
      </c>
      <c r="I5747" s="8">
        <v>94</v>
      </c>
      <c r="J5747" s="8" t="s">
        <v>17606</v>
      </c>
      <c r="K5747" s="9" t="s">
        <v>2261</v>
      </c>
    </row>
    <row r="5748" spans="1:11" ht="29" x14ac:dyDescent="0.35">
      <c r="A5748" s="8">
        <v>921</v>
      </c>
      <c r="B5748" s="8" t="s">
        <v>8927</v>
      </c>
      <c r="C5748" s="8">
        <v>1668731</v>
      </c>
      <c r="D5748" s="9" t="s">
        <v>9477</v>
      </c>
      <c r="E5748" s="9" t="s">
        <v>4342</v>
      </c>
      <c r="F5748" s="8">
        <v>557</v>
      </c>
      <c r="G5748" s="10">
        <v>92.829999999999899</v>
      </c>
      <c r="H5748" s="8">
        <v>85</v>
      </c>
      <c r="I5748" s="8">
        <v>90</v>
      </c>
      <c r="J5748" s="8" t="s">
        <v>17606</v>
      </c>
      <c r="K5748" s="9" t="s">
        <v>2540</v>
      </c>
    </row>
    <row r="5749" spans="1:11" ht="43.5" x14ac:dyDescent="0.35">
      <c r="A5749" s="8">
        <v>930</v>
      </c>
      <c r="B5749" s="8" t="s">
        <v>8927</v>
      </c>
      <c r="C5749" s="8">
        <v>1704232</v>
      </c>
      <c r="D5749" s="9" t="s">
        <v>4099</v>
      </c>
      <c r="E5749" s="9" t="s">
        <v>3884</v>
      </c>
      <c r="F5749" s="8">
        <v>556</v>
      </c>
      <c r="G5749" s="10">
        <v>92.67</v>
      </c>
      <c r="H5749" s="8">
        <v>98</v>
      </c>
      <c r="I5749" s="8">
        <v>93</v>
      </c>
      <c r="J5749" s="8" t="s">
        <v>17606</v>
      </c>
      <c r="K5749" s="9" t="s">
        <v>2719</v>
      </c>
    </row>
    <row r="5750" spans="1:11" ht="58" x14ac:dyDescent="0.35">
      <c r="A5750" s="8">
        <v>932</v>
      </c>
      <c r="B5750" s="8" t="s">
        <v>8927</v>
      </c>
      <c r="C5750" s="8">
        <v>1650288</v>
      </c>
      <c r="D5750" s="9" t="s">
        <v>9481</v>
      </c>
      <c r="E5750" s="9" t="s">
        <v>5421</v>
      </c>
      <c r="F5750" s="8">
        <v>556</v>
      </c>
      <c r="G5750" s="10">
        <v>92.67</v>
      </c>
      <c r="H5750" s="8">
        <v>97</v>
      </c>
      <c r="I5750" s="8">
        <v>96</v>
      </c>
      <c r="J5750" s="8" t="s">
        <v>17606</v>
      </c>
      <c r="K5750" s="9" t="s">
        <v>2309</v>
      </c>
    </row>
    <row r="5751" spans="1:11" ht="43.5" x14ac:dyDescent="0.35">
      <c r="A5751" s="8">
        <v>998</v>
      </c>
      <c r="B5751" s="8" t="s">
        <v>8927</v>
      </c>
      <c r="C5751" s="8">
        <v>1694794</v>
      </c>
      <c r="D5751" s="9" t="s">
        <v>9521</v>
      </c>
      <c r="E5751" s="9" t="s">
        <v>14264</v>
      </c>
      <c r="F5751" s="8">
        <v>556</v>
      </c>
      <c r="G5751" s="10">
        <v>92.67</v>
      </c>
      <c r="H5751" s="8">
        <v>83</v>
      </c>
      <c r="I5751" s="8">
        <v>94</v>
      </c>
      <c r="J5751" s="8" t="s">
        <v>17606</v>
      </c>
      <c r="K5751" s="9" t="s">
        <v>2300</v>
      </c>
    </row>
    <row r="5752" spans="1:11" ht="29" x14ac:dyDescent="0.35">
      <c r="A5752" s="8">
        <v>1003</v>
      </c>
      <c r="B5752" s="8" t="s">
        <v>8927</v>
      </c>
      <c r="C5752" s="8">
        <v>1666775</v>
      </c>
      <c r="D5752" s="9" t="s">
        <v>4398</v>
      </c>
      <c r="E5752" s="9" t="s">
        <v>6789</v>
      </c>
      <c r="F5752" s="8">
        <v>556</v>
      </c>
      <c r="G5752" s="10">
        <v>92.67</v>
      </c>
      <c r="H5752" s="8">
        <v>76</v>
      </c>
      <c r="I5752" s="8">
        <v>98</v>
      </c>
      <c r="J5752" s="8" t="s">
        <v>17606</v>
      </c>
      <c r="K5752" s="9" t="s">
        <v>2478</v>
      </c>
    </row>
    <row r="5753" spans="1:11" ht="29" x14ac:dyDescent="0.35">
      <c r="A5753" s="8">
        <v>1046</v>
      </c>
      <c r="B5753" s="8" t="s">
        <v>8927</v>
      </c>
      <c r="C5753" s="8">
        <v>1677388</v>
      </c>
      <c r="D5753" s="9" t="s">
        <v>4527</v>
      </c>
      <c r="E5753" s="9" t="s">
        <v>14289</v>
      </c>
      <c r="F5753" s="8">
        <v>555</v>
      </c>
      <c r="G5753" s="10">
        <v>92.5</v>
      </c>
      <c r="H5753" s="8">
        <v>90</v>
      </c>
      <c r="I5753" s="8">
        <v>90</v>
      </c>
      <c r="J5753" s="8" t="s">
        <v>17606</v>
      </c>
      <c r="K5753" s="9" t="s">
        <v>2315</v>
      </c>
    </row>
    <row r="5754" spans="1:11" ht="43.5" x14ac:dyDescent="0.35">
      <c r="A5754" s="8">
        <v>1112</v>
      </c>
      <c r="B5754" s="8" t="s">
        <v>8927</v>
      </c>
      <c r="C5754" s="8">
        <v>1669984</v>
      </c>
      <c r="D5754" s="9" t="s">
        <v>4451</v>
      </c>
      <c r="E5754" s="9" t="s">
        <v>14325</v>
      </c>
      <c r="F5754" s="8">
        <v>554</v>
      </c>
      <c r="G5754" s="10">
        <v>92.329999999999899</v>
      </c>
      <c r="H5754" s="8">
        <v>91</v>
      </c>
      <c r="I5754" s="8">
        <v>97</v>
      </c>
      <c r="J5754" s="8" t="s">
        <v>17606</v>
      </c>
      <c r="K5754" s="9" t="s">
        <v>2367</v>
      </c>
    </row>
    <row r="5755" spans="1:11" ht="29" x14ac:dyDescent="0.35">
      <c r="A5755" s="8">
        <v>1182</v>
      </c>
      <c r="B5755" s="8" t="s">
        <v>8927</v>
      </c>
      <c r="C5755" s="8">
        <v>1680165</v>
      </c>
      <c r="D5755" s="9" t="s">
        <v>4240</v>
      </c>
      <c r="E5755" s="9" t="s">
        <v>5082</v>
      </c>
      <c r="F5755" s="8">
        <v>553</v>
      </c>
      <c r="G5755" s="10">
        <v>92.17</v>
      </c>
      <c r="H5755" s="8">
        <v>92</v>
      </c>
      <c r="I5755" s="8">
        <v>82</v>
      </c>
      <c r="J5755" s="8" t="s">
        <v>17606</v>
      </c>
      <c r="K5755" s="9" t="s">
        <v>2246</v>
      </c>
    </row>
    <row r="5756" spans="1:11" ht="43.5" x14ac:dyDescent="0.35">
      <c r="A5756" s="8">
        <v>1183</v>
      </c>
      <c r="B5756" s="8" t="s">
        <v>8927</v>
      </c>
      <c r="C5756" s="8">
        <v>1673931</v>
      </c>
      <c r="D5756" s="9" t="s">
        <v>7546</v>
      </c>
      <c r="E5756" s="9" t="s">
        <v>6185</v>
      </c>
      <c r="F5756" s="8">
        <v>553</v>
      </c>
      <c r="G5756" s="10">
        <v>92.17</v>
      </c>
      <c r="H5756" s="8">
        <v>91</v>
      </c>
      <c r="I5756" s="8">
        <v>98</v>
      </c>
      <c r="J5756" s="8" t="s">
        <v>17606</v>
      </c>
      <c r="K5756" s="9" t="s">
        <v>2274</v>
      </c>
    </row>
    <row r="5757" spans="1:11" ht="29" x14ac:dyDescent="0.35">
      <c r="A5757" s="8">
        <v>1193</v>
      </c>
      <c r="B5757" s="8" t="s">
        <v>8927</v>
      </c>
      <c r="C5757" s="8">
        <v>1685258</v>
      </c>
      <c r="D5757" s="9" t="s">
        <v>5039</v>
      </c>
      <c r="E5757" s="9" t="s">
        <v>7511</v>
      </c>
      <c r="F5757" s="8">
        <v>553</v>
      </c>
      <c r="G5757" s="10">
        <v>92.17</v>
      </c>
      <c r="H5757" s="8">
        <v>90</v>
      </c>
      <c r="I5757" s="8">
        <v>95</v>
      </c>
      <c r="J5757" s="8" t="s">
        <v>17606</v>
      </c>
      <c r="K5757" s="9" t="s">
        <v>2166</v>
      </c>
    </row>
    <row r="5758" spans="1:11" ht="29" x14ac:dyDescent="0.35">
      <c r="A5758" s="8">
        <v>1259</v>
      </c>
      <c r="B5758" s="8" t="s">
        <v>8927</v>
      </c>
      <c r="C5758" s="8">
        <v>1679027</v>
      </c>
      <c r="D5758" s="9" t="s">
        <v>5490</v>
      </c>
      <c r="E5758" s="9" t="s">
        <v>14388</v>
      </c>
      <c r="F5758" s="8">
        <v>552</v>
      </c>
      <c r="G5758" s="10">
        <v>92</v>
      </c>
      <c r="H5758" s="8">
        <v>94</v>
      </c>
      <c r="I5758" s="8">
        <v>92</v>
      </c>
      <c r="J5758" s="8" t="s">
        <v>17606</v>
      </c>
      <c r="K5758" s="9" t="s">
        <v>2059</v>
      </c>
    </row>
    <row r="5759" spans="1:11" ht="43.5" x14ac:dyDescent="0.35">
      <c r="A5759" s="8">
        <v>1263</v>
      </c>
      <c r="B5759" s="8" t="s">
        <v>8927</v>
      </c>
      <c r="C5759" s="8">
        <v>1704244</v>
      </c>
      <c r="D5759" s="9" t="s">
        <v>6553</v>
      </c>
      <c r="E5759" s="9" t="s">
        <v>14390</v>
      </c>
      <c r="F5759" s="8">
        <v>552</v>
      </c>
      <c r="G5759" s="10">
        <v>92</v>
      </c>
      <c r="H5759" s="8">
        <v>93</v>
      </c>
      <c r="I5759" s="8">
        <v>92</v>
      </c>
      <c r="J5759" s="8" t="s">
        <v>17606</v>
      </c>
      <c r="K5759" s="9" t="s">
        <v>2719</v>
      </c>
    </row>
    <row r="5760" spans="1:11" ht="43.5" x14ac:dyDescent="0.35">
      <c r="A5760" s="8">
        <v>1287</v>
      </c>
      <c r="B5760" s="8" t="s">
        <v>8927</v>
      </c>
      <c r="C5760" s="8">
        <v>1658098</v>
      </c>
      <c r="D5760" s="9" t="s">
        <v>6482</v>
      </c>
      <c r="E5760" s="9" t="s">
        <v>4358</v>
      </c>
      <c r="F5760" s="8">
        <v>552</v>
      </c>
      <c r="G5760" s="10">
        <v>92</v>
      </c>
      <c r="H5760" s="8">
        <v>90</v>
      </c>
      <c r="I5760" s="8">
        <v>96</v>
      </c>
      <c r="J5760" s="8" t="s">
        <v>17606</v>
      </c>
      <c r="K5760" s="9" t="s">
        <v>2149</v>
      </c>
    </row>
    <row r="5761" spans="1:11" ht="43.5" x14ac:dyDescent="0.35">
      <c r="A5761" s="8">
        <v>1307</v>
      </c>
      <c r="B5761" s="8" t="s">
        <v>8927</v>
      </c>
      <c r="C5761" s="8">
        <v>1693376</v>
      </c>
      <c r="D5761" s="9" t="s">
        <v>8223</v>
      </c>
      <c r="E5761" s="9" t="s">
        <v>14409</v>
      </c>
      <c r="F5761" s="8">
        <v>552</v>
      </c>
      <c r="G5761" s="10">
        <v>92</v>
      </c>
      <c r="H5761" s="8">
        <v>87</v>
      </c>
      <c r="I5761" s="8">
        <v>95</v>
      </c>
      <c r="J5761" s="8" t="s">
        <v>17606</v>
      </c>
      <c r="K5761" s="9" t="s">
        <v>2260</v>
      </c>
    </row>
    <row r="5762" spans="1:11" ht="43.5" x14ac:dyDescent="0.35">
      <c r="A5762" s="8">
        <v>1322</v>
      </c>
      <c r="B5762" s="8" t="s">
        <v>8927</v>
      </c>
      <c r="C5762" s="8">
        <v>1701830</v>
      </c>
      <c r="D5762" s="9" t="s">
        <v>9696</v>
      </c>
      <c r="E5762" s="9" t="s">
        <v>14413</v>
      </c>
      <c r="F5762" s="8">
        <v>552</v>
      </c>
      <c r="G5762" s="10">
        <v>92</v>
      </c>
      <c r="H5762" s="8">
        <v>84</v>
      </c>
      <c r="I5762" s="8">
        <v>87</v>
      </c>
      <c r="J5762" s="8" t="s">
        <v>17606</v>
      </c>
      <c r="K5762" s="9" t="s">
        <v>2655</v>
      </c>
    </row>
    <row r="5763" spans="1:11" ht="29" x14ac:dyDescent="0.35">
      <c r="A5763" s="8">
        <v>1350</v>
      </c>
      <c r="B5763" s="8" t="s">
        <v>8927</v>
      </c>
      <c r="C5763" s="8">
        <v>1690806</v>
      </c>
      <c r="D5763" s="9" t="s">
        <v>9713</v>
      </c>
      <c r="E5763" s="9" t="s">
        <v>4438</v>
      </c>
      <c r="F5763" s="8">
        <v>551</v>
      </c>
      <c r="G5763" s="10">
        <v>91.829999999999899</v>
      </c>
      <c r="H5763" s="8">
        <v>95</v>
      </c>
      <c r="I5763" s="8">
        <v>90</v>
      </c>
      <c r="J5763" s="8" t="s">
        <v>17606</v>
      </c>
      <c r="K5763" s="9" t="s">
        <v>2221</v>
      </c>
    </row>
    <row r="5764" spans="1:11" ht="29" x14ac:dyDescent="0.35">
      <c r="A5764" s="8">
        <v>1369</v>
      </c>
      <c r="B5764" s="8" t="s">
        <v>8927</v>
      </c>
      <c r="C5764" s="8">
        <v>1687930</v>
      </c>
      <c r="D5764" s="9" t="s">
        <v>4124</v>
      </c>
      <c r="E5764" s="9" t="s">
        <v>5048</v>
      </c>
      <c r="F5764" s="8">
        <v>551</v>
      </c>
      <c r="G5764" s="10">
        <v>91.829999999999899</v>
      </c>
      <c r="H5764" s="8">
        <v>92</v>
      </c>
      <c r="I5764" s="8">
        <v>97</v>
      </c>
      <c r="J5764" s="8" t="s">
        <v>17606</v>
      </c>
      <c r="K5764" s="9" t="s">
        <v>2326</v>
      </c>
    </row>
    <row r="5765" spans="1:11" ht="43.5" x14ac:dyDescent="0.35">
      <c r="A5765" s="8">
        <v>1379</v>
      </c>
      <c r="B5765" s="8" t="s">
        <v>8927</v>
      </c>
      <c r="C5765" s="8">
        <v>1673936</v>
      </c>
      <c r="D5765" s="9" t="s">
        <v>9727</v>
      </c>
      <c r="E5765" s="9" t="s">
        <v>4999</v>
      </c>
      <c r="F5765" s="8">
        <v>551</v>
      </c>
      <c r="G5765" s="10">
        <v>91.829999999999899</v>
      </c>
      <c r="H5765" s="8">
        <v>91</v>
      </c>
      <c r="I5765" s="8">
        <v>97</v>
      </c>
      <c r="J5765" s="8" t="s">
        <v>17606</v>
      </c>
      <c r="K5765" s="9" t="s">
        <v>2274</v>
      </c>
    </row>
    <row r="5766" spans="1:11" ht="43.5" x14ac:dyDescent="0.35">
      <c r="A5766" s="8">
        <v>1395</v>
      </c>
      <c r="B5766" s="8" t="s">
        <v>8927</v>
      </c>
      <c r="C5766" s="8">
        <v>1696901</v>
      </c>
      <c r="D5766" s="9" t="s">
        <v>5868</v>
      </c>
      <c r="E5766" s="9" t="s">
        <v>4429</v>
      </c>
      <c r="F5766" s="8">
        <v>551</v>
      </c>
      <c r="G5766" s="10">
        <v>91.829999999999899</v>
      </c>
      <c r="H5766" s="8">
        <v>90</v>
      </c>
      <c r="I5766" s="8">
        <v>89</v>
      </c>
      <c r="J5766" s="8" t="s">
        <v>17606</v>
      </c>
      <c r="K5766" s="9" t="s">
        <v>2283</v>
      </c>
    </row>
    <row r="5767" spans="1:11" ht="43.5" x14ac:dyDescent="0.35">
      <c r="A5767" s="8">
        <v>1411</v>
      </c>
      <c r="B5767" s="8" t="s">
        <v>8927</v>
      </c>
      <c r="C5767" s="8">
        <v>1669831</v>
      </c>
      <c r="D5767" s="9" t="s">
        <v>4448</v>
      </c>
      <c r="E5767" s="9" t="s">
        <v>4964</v>
      </c>
      <c r="F5767" s="8">
        <v>551</v>
      </c>
      <c r="G5767" s="10">
        <v>91.829999999999899</v>
      </c>
      <c r="H5767" s="8">
        <v>87</v>
      </c>
      <c r="I5767" s="8">
        <v>97</v>
      </c>
      <c r="J5767" s="8" t="s">
        <v>17606</v>
      </c>
      <c r="K5767" s="9" t="s">
        <v>2352</v>
      </c>
    </row>
    <row r="5768" spans="1:11" ht="43.5" x14ac:dyDescent="0.35">
      <c r="A5768" s="8">
        <v>1417</v>
      </c>
      <c r="B5768" s="8" t="s">
        <v>8927</v>
      </c>
      <c r="C5768" s="8">
        <v>1674076</v>
      </c>
      <c r="D5768" s="9" t="s">
        <v>7764</v>
      </c>
      <c r="E5768" s="9" t="s">
        <v>14266</v>
      </c>
      <c r="F5768" s="8">
        <v>551</v>
      </c>
      <c r="G5768" s="10">
        <v>91.829999999999899</v>
      </c>
      <c r="H5768" s="8">
        <v>87</v>
      </c>
      <c r="I5768" s="8">
        <v>85</v>
      </c>
      <c r="J5768" s="8" t="s">
        <v>17606</v>
      </c>
      <c r="K5768" s="9" t="s">
        <v>2275</v>
      </c>
    </row>
    <row r="5769" spans="1:11" ht="29" x14ac:dyDescent="0.35">
      <c r="A5769" s="8">
        <v>1438</v>
      </c>
      <c r="B5769" s="8" t="s">
        <v>8927</v>
      </c>
      <c r="C5769" s="8">
        <v>1679040</v>
      </c>
      <c r="D5769" s="9" t="s">
        <v>9752</v>
      </c>
      <c r="E5769" s="9" t="s">
        <v>5858</v>
      </c>
      <c r="F5769" s="8">
        <v>551</v>
      </c>
      <c r="G5769" s="10">
        <v>91.829999999999899</v>
      </c>
      <c r="H5769" s="8">
        <v>81</v>
      </c>
      <c r="I5769" s="8">
        <v>94</v>
      </c>
      <c r="J5769" s="8" t="s">
        <v>17606</v>
      </c>
      <c r="K5769" s="9" t="s">
        <v>2059</v>
      </c>
    </row>
    <row r="5770" spans="1:11" ht="29" x14ac:dyDescent="0.35">
      <c r="A5770" s="8">
        <v>1481</v>
      </c>
      <c r="B5770" s="8" t="s">
        <v>8927</v>
      </c>
      <c r="C5770" s="8">
        <v>1671236</v>
      </c>
      <c r="D5770" s="9" t="s">
        <v>4785</v>
      </c>
      <c r="E5770" s="9" t="s">
        <v>14478</v>
      </c>
      <c r="F5770" s="8">
        <v>550</v>
      </c>
      <c r="G5770" s="10">
        <v>91.67</v>
      </c>
      <c r="H5770" s="8">
        <v>91</v>
      </c>
      <c r="I5770" s="8">
        <v>97</v>
      </c>
      <c r="J5770" s="8" t="s">
        <v>17606</v>
      </c>
      <c r="K5770" s="9" t="s">
        <v>2211</v>
      </c>
    </row>
    <row r="5771" spans="1:11" ht="29" x14ac:dyDescent="0.35">
      <c r="A5771" s="8">
        <v>1554</v>
      </c>
      <c r="B5771" s="8" t="s">
        <v>8927</v>
      </c>
      <c r="C5771" s="8">
        <v>2427955</v>
      </c>
      <c r="D5771" s="9" t="s">
        <v>5034</v>
      </c>
      <c r="E5771" s="9" t="s">
        <v>7121</v>
      </c>
      <c r="F5771" s="8">
        <v>549</v>
      </c>
      <c r="G5771" s="10">
        <v>91.5</v>
      </c>
      <c r="H5771" s="8">
        <v>96</v>
      </c>
      <c r="I5771" s="8">
        <v>97</v>
      </c>
      <c r="J5771" s="8" t="s">
        <v>17606</v>
      </c>
      <c r="K5771" s="9" t="s">
        <v>2281</v>
      </c>
    </row>
    <row r="5772" spans="1:11" ht="29" x14ac:dyDescent="0.35">
      <c r="A5772" s="8">
        <v>1570</v>
      </c>
      <c r="B5772" s="8" t="s">
        <v>8927</v>
      </c>
      <c r="C5772" s="8">
        <v>1650150</v>
      </c>
      <c r="D5772" s="9" t="s">
        <v>9817</v>
      </c>
      <c r="E5772" s="9" t="s">
        <v>14516</v>
      </c>
      <c r="F5772" s="8">
        <v>549</v>
      </c>
      <c r="G5772" s="10">
        <v>91.5</v>
      </c>
      <c r="H5772" s="8">
        <v>93</v>
      </c>
      <c r="I5772" s="8">
        <v>91</v>
      </c>
      <c r="J5772" s="8" t="s">
        <v>17606</v>
      </c>
      <c r="K5772" s="9" t="s">
        <v>2308</v>
      </c>
    </row>
    <row r="5773" spans="1:11" ht="29" x14ac:dyDescent="0.35">
      <c r="A5773" s="8">
        <v>1590</v>
      </c>
      <c r="B5773" s="8" t="s">
        <v>8927</v>
      </c>
      <c r="C5773" s="8">
        <v>1704436</v>
      </c>
      <c r="D5773" s="9" t="s">
        <v>5155</v>
      </c>
      <c r="E5773" s="9" t="s">
        <v>14528</v>
      </c>
      <c r="F5773" s="8">
        <v>549</v>
      </c>
      <c r="G5773" s="10">
        <v>91.5</v>
      </c>
      <c r="H5773" s="8">
        <v>90</v>
      </c>
      <c r="I5773" s="8">
        <v>88</v>
      </c>
      <c r="J5773" s="8" t="s">
        <v>17606</v>
      </c>
      <c r="K5773" s="9" t="s">
        <v>2443</v>
      </c>
    </row>
    <row r="5774" spans="1:11" ht="29" x14ac:dyDescent="0.35">
      <c r="A5774" s="8">
        <v>1612</v>
      </c>
      <c r="B5774" s="8" t="s">
        <v>8927</v>
      </c>
      <c r="C5774" s="8">
        <v>1690423</v>
      </c>
      <c r="D5774" s="9" t="s">
        <v>4101</v>
      </c>
      <c r="E5774" s="9" t="s">
        <v>7404</v>
      </c>
      <c r="F5774" s="8">
        <v>549</v>
      </c>
      <c r="G5774" s="10">
        <v>91.5</v>
      </c>
      <c r="H5774" s="8">
        <v>86</v>
      </c>
      <c r="I5774" s="8">
        <v>91</v>
      </c>
      <c r="J5774" s="8" t="s">
        <v>17606</v>
      </c>
      <c r="K5774" s="9" t="s">
        <v>2220</v>
      </c>
    </row>
    <row r="5775" spans="1:11" ht="58" x14ac:dyDescent="0.35">
      <c r="A5775" s="8">
        <v>1639</v>
      </c>
      <c r="B5775" s="8" t="s">
        <v>8927</v>
      </c>
      <c r="C5775" s="8">
        <v>2427808</v>
      </c>
      <c r="D5775" s="9" t="s">
        <v>6942</v>
      </c>
      <c r="E5775" s="9" t="s">
        <v>6943</v>
      </c>
      <c r="F5775" s="8">
        <v>548</v>
      </c>
      <c r="G5775" s="10">
        <v>91.329999999999899</v>
      </c>
      <c r="H5775" s="8">
        <v>96</v>
      </c>
      <c r="I5775" s="8">
        <v>94</v>
      </c>
      <c r="J5775" s="8" t="s">
        <v>17606</v>
      </c>
      <c r="K5775" s="9" t="s">
        <v>2181</v>
      </c>
    </row>
    <row r="5776" spans="1:11" ht="43.5" x14ac:dyDescent="0.35">
      <c r="A5776" s="8">
        <v>1679</v>
      </c>
      <c r="B5776" s="8" t="s">
        <v>8927</v>
      </c>
      <c r="C5776" s="8">
        <v>2428835</v>
      </c>
      <c r="D5776" s="9" t="s">
        <v>4465</v>
      </c>
      <c r="E5776" s="9" t="s">
        <v>5062</v>
      </c>
      <c r="F5776" s="8">
        <v>548</v>
      </c>
      <c r="G5776" s="10">
        <v>91.329999999999899</v>
      </c>
      <c r="H5776" s="8">
        <v>89</v>
      </c>
      <c r="I5776" s="8">
        <v>89</v>
      </c>
      <c r="J5776" s="8" t="s">
        <v>17606</v>
      </c>
      <c r="K5776" s="9" t="s">
        <v>5060</v>
      </c>
    </row>
    <row r="5777" spans="1:11" ht="29" x14ac:dyDescent="0.35">
      <c r="A5777" s="8">
        <v>1685</v>
      </c>
      <c r="B5777" s="8" t="s">
        <v>8927</v>
      </c>
      <c r="C5777" s="8">
        <v>1657589</v>
      </c>
      <c r="D5777" s="9" t="s">
        <v>5348</v>
      </c>
      <c r="E5777" s="9" t="s">
        <v>5866</v>
      </c>
      <c r="F5777" s="8">
        <v>548</v>
      </c>
      <c r="G5777" s="10">
        <v>91.329999999999899</v>
      </c>
      <c r="H5777" s="8">
        <v>88</v>
      </c>
      <c r="I5777" s="8">
        <v>92</v>
      </c>
      <c r="J5777" s="8" t="s">
        <v>17606</v>
      </c>
      <c r="K5777" s="9" t="s">
        <v>2307</v>
      </c>
    </row>
    <row r="5778" spans="1:11" ht="29" x14ac:dyDescent="0.35">
      <c r="A5778" s="8">
        <v>1709</v>
      </c>
      <c r="B5778" s="8" t="s">
        <v>8927</v>
      </c>
      <c r="C5778" s="8">
        <v>1668016</v>
      </c>
      <c r="D5778" s="9" t="s">
        <v>4101</v>
      </c>
      <c r="E5778" s="9" t="s">
        <v>4465</v>
      </c>
      <c r="F5778" s="8">
        <v>548</v>
      </c>
      <c r="G5778" s="10">
        <v>91.329999999999899</v>
      </c>
      <c r="H5778" s="8">
        <v>83</v>
      </c>
      <c r="I5778" s="8">
        <v>98</v>
      </c>
      <c r="J5778" s="8" t="s">
        <v>17606</v>
      </c>
      <c r="K5778" s="9" t="s">
        <v>2339</v>
      </c>
    </row>
    <row r="5779" spans="1:11" ht="43.5" x14ac:dyDescent="0.35">
      <c r="A5779" s="8">
        <v>1738</v>
      </c>
      <c r="B5779" s="8" t="s">
        <v>8927</v>
      </c>
      <c r="C5779" s="8">
        <v>1652689</v>
      </c>
      <c r="D5779" s="9" t="s">
        <v>7485</v>
      </c>
      <c r="E5779" s="9" t="s">
        <v>13488</v>
      </c>
      <c r="F5779" s="8">
        <v>547</v>
      </c>
      <c r="G5779" s="10">
        <v>91.17</v>
      </c>
      <c r="H5779" s="8">
        <v>96</v>
      </c>
      <c r="I5779" s="8">
        <v>96</v>
      </c>
      <c r="J5779" s="8" t="s">
        <v>17606</v>
      </c>
      <c r="K5779" s="9" t="s">
        <v>2325</v>
      </c>
    </row>
    <row r="5780" spans="1:11" ht="87" x14ac:dyDescent="0.35">
      <c r="A5780" s="8">
        <v>1759</v>
      </c>
      <c r="B5780" s="8" t="s">
        <v>8927</v>
      </c>
      <c r="C5780" s="8">
        <v>1699496</v>
      </c>
      <c r="D5780" s="9" t="s">
        <v>9909</v>
      </c>
      <c r="E5780" s="9" t="s">
        <v>14600</v>
      </c>
      <c r="F5780" s="8">
        <v>547</v>
      </c>
      <c r="G5780" s="10">
        <v>91.17</v>
      </c>
      <c r="H5780" s="8">
        <v>93</v>
      </c>
      <c r="I5780" s="8">
        <v>87</v>
      </c>
      <c r="J5780" s="8" t="s">
        <v>17606</v>
      </c>
      <c r="K5780" s="9" t="s">
        <v>2313</v>
      </c>
    </row>
    <row r="5781" spans="1:11" ht="43.5" x14ac:dyDescent="0.35">
      <c r="A5781" s="8">
        <v>1763</v>
      </c>
      <c r="B5781" s="8" t="s">
        <v>8927</v>
      </c>
      <c r="C5781" s="8">
        <v>1675319</v>
      </c>
      <c r="D5781" s="9" t="s">
        <v>9911</v>
      </c>
      <c r="E5781" s="9" t="s">
        <v>14602</v>
      </c>
      <c r="F5781" s="8">
        <v>547</v>
      </c>
      <c r="G5781" s="10">
        <v>91.17</v>
      </c>
      <c r="H5781" s="8">
        <v>92</v>
      </c>
      <c r="I5781" s="8">
        <v>98</v>
      </c>
      <c r="J5781" s="8" t="s">
        <v>17606</v>
      </c>
      <c r="K5781" s="9" t="s">
        <v>2285</v>
      </c>
    </row>
    <row r="5782" spans="1:11" ht="43.5" x14ac:dyDescent="0.35">
      <c r="A5782" s="8">
        <v>1773</v>
      </c>
      <c r="B5782" s="8" t="s">
        <v>8927</v>
      </c>
      <c r="C5782" s="8">
        <v>1695903</v>
      </c>
      <c r="D5782" s="9" t="s">
        <v>4416</v>
      </c>
      <c r="E5782" s="9" t="s">
        <v>13759</v>
      </c>
      <c r="F5782" s="8">
        <v>547</v>
      </c>
      <c r="G5782" s="10">
        <v>91.17</v>
      </c>
      <c r="H5782" s="8">
        <v>91</v>
      </c>
      <c r="I5782" s="8">
        <v>92</v>
      </c>
      <c r="J5782" s="8" t="s">
        <v>17606</v>
      </c>
      <c r="K5782" s="9" t="s">
        <v>2163</v>
      </c>
    </row>
    <row r="5783" spans="1:11" ht="29" x14ac:dyDescent="0.35">
      <c r="A5783" s="8">
        <v>1801</v>
      </c>
      <c r="B5783" s="8" t="s">
        <v>8927</v>
      </c>
      <c r="C5783" s="8">
        <v>1695065</v>
      </c>
      <c r="D5783" s="9" t="s">
        <v>4441</v>
      </c>
      <c r="E5783" s="9" t="s">
        <v>13570</v>
      </c>
      <c r="F5783" s="8">
        <v>547</v>
      </c>
      <c r="G5783" s="10">
        <v>91.17</v>
      </c>
      <c r="H5783" s="8">
        <v>87</v>
      </c>
      <c r="I5783" s="8">
        <v>89</v>
      </c>
      <c r="J5783" s="8" t="s">
        <v>17606</v>
      </c>
      <c r="K5783" s="9" t="s">
        <v>2302</v>
      </c>
    </row>
    <row r="5784" spans="1:11" ht="29" x14ac:dyDescent="0.35">
      <c r="A5784" s="8">
        <v>1814</v>
      </c>
      <c r="B5784" s="8" t="s">
        <v>8927</v>
      </c>
      <c r="C5784" s="8">
        <v>1664948</v>
      </c>
      <c r="D5784" s="9" t="s">
        <v>9936</v>
      </c>
      <c r="E5784" s="9" t="s">
        <v>14620</v>
      </c>
      <c r="F5784" s="8">
        <v>547</v>
      </c>
      <c r="G5784" s="10">
        <v>91.17</v>
      </c>
      <c r="H5784" s="8">
        <v>85</v>
      </c>
      <c r="I5784" s="8">
        <v>94</v>
      </c>
      <c r="J5784" s="8" t="s">
        <v>17606</v>
      </c>
      <c r="K5784" s="9" t="s">
        <v>2271</v>
      </c>
    </row>
    <row r="5785" spans="1:11" ht="29" x14ac:dyDescent="0.35">
      <c r="A5785" s="8">
        <v>1820</v>
      </c>
      <c r="B5785" s="8" t="s">
        <v>8927</v>
      </c>
      <c r="C5785" s="8">
        <v>1679850</v>
      </c>
      <c r="D5785" s="9" t="s">
        <v>4099</v>
      </c>
      <c r="E5785" s="9" t="s">
        <v>5602</v>
      </c>
      <c r="F5785" s="8">
        <v>547</v>
      </c>
      <c r="G5785" s="10">
        <v>91.17</v>
      </c>
      <c r="H5785" s="8">
        <v>84</v>
      </c>
      <c r="I5785" s="8">
        <v>96</v>
      </c>
      <c r="J5785" s="8" t="s">
        <v>17606</v>
      </c>
      <c r="K5785" s="9" t="s">
        <v>2143</v>
      </c>
    </row>
    <row r="5786" spans="1:11" ht="29" x14ac:dyDescent="0.35">
      <c r="A5786" s="8">
        <v>1837</v>
      </c>
      <c r="B5786" s="8" t="s">
        <v>8927</v>
      </c>
      <c r="C5786" s="8">
        <v>1697872</v>
      </c>
      <c r="D5786" s="9" t="s">
        <v>4457</v>
      </c>
      <c r="E5786" s="9" t="s">
        <v>5057</v>
      </c>
      <c r="F5786" s="8">
        <v>547</v>
      </c>
      <c r="G5786" s="10">
        <v>91.17</v>
      </c>
      <c r="H5786" s="8">
        <v>80</v>
      </c>
      <c r="I5786" s="8">
        <v>93</v>
      </c>
      <c r="J5786" s="8" t="s">
        <v>17606</v>
      </c>
      <c r="K5786" s="9" t="s">
        <v>2346</v>
      </c>
    </row>
    <row r="5787" spans="1:11" ht="29" x14ac:dyDescent="0.35">
      <c r="A5787" s="8">
        <v>1849</v>
      </c>
      <c r="B5787" s="8" t="s">
        <v>8927</v>
      </c>
      <c r="C5787" s="8">
        <v>1685243</v>
      </c>
      <c r="D5787" s="9" t="s">
        <v>6492</v>
      </c>
      <c r="E5787" s="9" t="s">
        <v>14631</v>
      </c>
      <c r="F5787" s="8">
        <v>547</v>
      </c>
      <c r="G5787" s="10">
        <v>91.17</v>
      </c>
      <c r="H5787" s="8">
        <v>71</v>
      </c>
      <c r="I5787" s="8">
        <v>95</v>
      </c>
      <c r="J5787" s="8" t="s">
        <v>17606</v>
      </c>
      <c r="K5787" s="9" t="s">
        <v>2166</v>
      </c>
    </row>
    <row r="5788" spans="1:11" ht="43.5" x14ac:dyDescent="0.35">
      <c r="A5788" s="8">
        <v>1878</v>
      </c>
      <c r="B5788" s="8" t="s">
        <v>8927</v>
      </c>
      <c r="C5788" s="8">
        <v>1680619</v>
      </c>
      <c r="D5788" s="9" t="s">
        <v>4258</v>
      </c>
      <c r="E5788" s="9" t="s">
        <v>5472</v>
      </c>
      <c r="F5788" s="8">
        <v>546</v>
      </c>
      <c r="G5788" s="10">
        <v>91</v>
      </c>
      <c r="H5788" s="8">
        <v>93</v>
      </c>
      <c r="I5788" s="8">
        <v>88</v>
      </c>
      <c r="J5788" s="8" t="s">
        <v>17606</v>
      </c>
      <c r="K5788" s="9" t="s">
        <v>2261</v>
      </c>
    </row>
    <row r="5789" spans="1:11" ht="29" x14ac:dyDescent="0.35">
      <c r="A5789" s="8">
        <v>1918</v>
      </c>
      <c r="B5789" s="8" t="s">
        <v>8927</v>
      </c>
      <c r="C5789" s="8">
        <v>1675666</v>
      </c>
      <c r="D5789" s="9" t="s">
        <v>8656</v>
      </c>
      <c r="E5789" s="9" t="s">
        <v>4465</v>
      </c>
      <c r="F5789" s="8">
        <v>546</v>
      </c>
      <c r="G5789" s="10">
        <v>91</v>
      </c>
      <c r="H5789" s="8">
        <v>86</v>
      </c>
      <c r="I5789" s="8">
        <v>95</v>
      </c>
      <c r="J5789" s="8" t="s">
        <v>17606</v>
      </c>
      <c r="K5789" s="9" t="s">
        <v>2287</v>
      </c>
    </row>
    <row r="5790" spans="1:11" ht="29" x14ac:dyDescent="0.35">
      <c r="A5790" s="8">
        <v>1920</v>
      </c>
      <c r="B5790" s="8" t="s">
        <v>8927</v>
      </c>
      <c r="C5790" s="8">
        <v>1693377</v>
      </c>
      <c r="D5790" s="9" t="s">
        <v>5048</v>
      </c>
      <c r="E5790" s="9" t="s">
        <v>13824</v>
      </c>
      <c r="F5790" s="8">
        <v>546</v>
      </c>
      <c r="G5790" s="10">
        <v>91</v>
      </c>
      <c r="H5790" s="8">
        <v>86</v>
      </c>
      <c r="I5790" s="8">
        <v>91</v>
      </c>
      <c r="J5790" s="8" t="s">
        <v>17606</v>
      </c>
      <c r="K5790" s="9" t="s">
        <v>2260</v>
      </c>
    </row>
    <row r="5791" spans="1:11" ht="29" x14ac:dyDescent="0.35">
      <c r="A5791" s="8">
        <v>1957</v>
      </c>
      <c r="B5791" s="8" t="s">
        <v>8927</v>
      </c>
      <c r="C5791" s="8">
        <v>2428004</v>
      </c>
      <c r="D5791" s="9" t="s">
        <v>7124</v>
      </c>
      <c r="E5791" s="9" t="s">
        <v>7125</v>
      </c>
      <c r="F5791" s="8">
        <v>545</v>
      </c>
      <c r="G5791" s="10">
        <v>90.829999999999899</v>
      </c>
      <c r="H5791" s="8">
        <v>95</v>
      </c>
      <c r="I5791" s="8">
        <v>93</v>
      </c>
      <c r="J5791" s="8" t="s">
        <v>17606</v>
      </c>
      <c r="K5791" s="9" t="s">
        <v>2281</v>
      </c>
    </row>
    <row r="5792" spans="1:11" ht="29" x14ac:dyDescent="0.35">
      <c r="A5792" s="8">
        <v>1971</v>
      </c>
      <c r="B5792" s="8" t="s">
        <v>8927</v>
      </c>
      <c r="C5792" s="8">
        <v>1704438</v>
      </c>
      <c r="D5792" s="9" t="s">
        <v>10009</v>
      </c>
      <c r="E5792" s="9" t="s">
        <v>14686</v>
      </c>
      <c r="F5792" s="8">
        <v>545</v>
      </c>
      <c r="G5792" s="10">
        <v>90.829999999999899</v>
      </c>
      <c r="H5792" s="8">
        <v>93</v>
      </c>
      <c r="I5792" s="8">
        <v>89</v>
      </c>
      <c r="J5792" s="8" t="s">
        <v>17606</v>
      </c>
      <c r="K5792" s="9" t="s">
        <v>2443</v>
      </c>
    </row>
    <row r="5793" spans="1:11" ht="29" x14ac:dyDescent="0.35">
      <c r="A5793" s="8">
        <v>2100</v>
      </c>
      <c r="B5793" s="8" t="s">
        <v>8927</v>
      </c>
      <c r="C5793" s="8">
        <v>2428517</v>
      </c>
      <c r="D5793" s="9" t="s">
        <v>7284</v>
      </c>
      <c r="E5793" s="9" t="s">
        <v>7285</v>
      </c>
      <c r="F5793" s="8">
        <v>544</v>
      </c>
      <c r="G5793" s="10">
        <v>90.67</v>
      </c>
      <c r="H5793" s="8">
        <v>92</v>
      </c>
      <c r="I5793" s="8">
        <v>92</v>
      </c>
      <c r="J5793" s="8" t="s">
        <v>17606</v>
      </c>
      <c r="K5793" s="9" t="s">
        <v>2315</v>
      </c>
    </row>
    <row r="5794" spans="1:11" ht="43.5" x14ac:dyDescent="0.35">
      <c r="A5794" s="8">
        <v>2111</v>
      </c>
      <c r="B5794" s="8" t="s">
        <v>8927</v>
      </c>
      <c r="C5794" s="8">
        <v>1674093</v>
      </c>
      <c r="D5794" s="9" t="s">
        <v>10082</v>
      </c>
      <c r="E5794" s="9" t="s">
        <v>14759</v>
      </c>
      <c r="F5794" s="8">
        <v>544</v>
      </c>
      <c r="G5794" s="10">
        <v>90.67</v>
      </c>
      <c r="H5794" s="8">
        <v>91</v>
      </c>
      <c r="I5794" s="8">
        <v>87</v>
      </c>
      <c r="J5794" s="8" t="s">
        <v>17606</v>
      </c>
      <c r="K5794" s="9" t="s">
        <v>2275</v>
      </c>
    </row>
    <row r="5795" spans="1:11" ht="29" x14ac:dyDescent="0.35">
      <c r="A5795" s="8">
        <v>2115</v>
      </c>
      <c r="B5795" s="8" t="s">
        <v>8927</v>
      </c>
      <c r="C5795" s="8">
        <v>1678317</v>
      </c>
      <c r="D5795" s="9" t="s">
        <v>10086</v>
      </c>
      <c r="E5795" s="9" t="s">
        <v>4789</v>
      </c>
      <c r="F5795" s="8">
        <v>544</v>
      </c>
      <c r="G5795" s="10">
        <v>90.67</v>
      </c>
      <c r="H5795" s="8">
        <v>90</v>
      </c>
      <c r="I5795" s="8">
        <v>97</v>
      </c>
      <c r="J5795" s="8" t="s">
        <v>17606</v>
      </c>
      <c r="K5795" s="9" t="s">
        <v>2363</v>
      </c>
    </row>
    <row r="5796" spans="1:11" ht="29" x14ac:dyDescent="0.35">
      <c r="A5796" s="8">
        <v>2130</v>
      </c>
      <c r="B5796" s="8" t="s">
        <v>8927</v>
      </c>
      <c r="C5796" s="8">
        <v>1688203</v>
      </c>
      <c r="D5796" s="9" t="s">
        <v>10093</v>
      </c>
      <c r="E5796" s="9" t="s">
        <v>7491</v>
      </c>
      <c r="F5796" s="8">
        <v>544</v>
      </c>
      <c r="G5796" s="10">
        <v>90.67</v>
      </c>
      <c r="H5796" s="8">
        <v>88</v>
      </c>
      <c r="I5796" s="8">
        <v>97</v>
      </c>
      <c r="J5796" s="8" t="s">
        <v>17606</v>
      </c>
      <c r="K5796" s="9" t="s">
        <v>2291</v>
      </c>
    </row>
    <row r="5797" spans="1:11" ht="58" x14ac:dyDescent="0.35">
      <c r="A5797" s="8">
        <v>2140</v>
      </c>
      <c r="B5797" s="8" t="s">
        <v>8927</v>
      </c>
      <c r="C5797" s="8">
        <v>1685246</v>
      </c>
      <c r="D5797" s="9" t="s">
        <v>10098</v>
      </c>
      <c r="E5797" s="9" t="s">
        <v>14772</v>
      </c>
      <c r="F5797" s="8">
        <v>544</v>
      </c>
      <c r="G5797" s="10">
        <v>90.67</v>
      </c>
      <c r="H5797" s="8">
        <v>87</v>
      </c>
      <c r="I5797" s="8">
        <v>92</v>
      </c>
      <c r="J5797" s="8" t="s">
        <v>17606</v>
      </c>
      <c r="K5797" s="9" t="s">
        <v>2166</v>
      </c>
    </row>
    <row r="5798" spans="1:11" ht="29" x14ac:dyDescent="0.35">
      <c r="A5798" s="8">
        <v>2156</v>
      </c>
      <c r="B5798" s="8" t="s">
        <v>8927</v>
      </c>
      <c r="C5798" s="8">
        <v>1650621</v>
      </c>
      <c r="D5798" s="9" t="s">
        <v>4854</v>
      </c>
      <c r="E5798" s="9" t="s">
        <v>13681</v>
      </c>
      <c r="F5798" s="8">
        <v>544</v>
      </c>
      <c r="G5798" s="10">
        <v>90.67</v>
      </c>
      <c r="H5798" s="8">
        <v>85</v>
      </c>
      <c r="I5798" s="8">
        <v>87</v>
      </c>
      <c r="J5798" s="8" t="s">
        <v>17606</v>
      </c>
      <c r="K5798" s="9" t="s">
        <v>2297</v>
      </c>
    </row>
    <row r="5799" spans="1:11" ht="43.5" x14ac:dyDescent="0.35">
      <c r="A5799" s="8">
        <v>2176</v>
      </c>
      <c r="B5799" s="8" t="s">
        <v>8927</v>
      </c>
      <c r="C5799" s="8">
        <v>1705554</v>
      </c>
      <c r="D5799" s="9" t="s">
        <v>4504</v>
      </c>
      <c r="E5799" s="9" t="s">
        <v>14788</v>
      </c>
      <c r="F5799" s="8">
        <v>544</v>
      </c>
      <c r="G5799" s="10">
        <v>90.67</v>
      </c>
      <c r="H5799" s="8">
        <v>79</v>
      </c>
      <c r="I5799" s="8">
        <v>96</v>
      </c>
      <c r="J5799" s="8" t="s">
        <v>17606</v>
      </c>
      <c r="K5799" s="9" t="s">
        <v>2453</v>
      </c>
    </row>
    <row r="5800" spans="1:11" ht="43.5" x14ac:dyDescent="0.35">
      <c r="A5800" s="8">
        <v>2245</v>
      </c>
      <c r="B5800" s="8" t="s">
        <v>8927</v>
      </c>
      <c r="C5800" s="8">
        <v>1705037</v>
      </c>
      <c r="D5800" s="9" t="s">
        <v>10152</v>
      </c>
      <c r="E5800" s="9" t="s">
        <v>14818</v>
      </c>
      <c r="F5800" s="8">
        <v>543</v>
      </c>
      <c r="G5800" s="10">
        <v>90.5</v>
      </c>
      <c r="H5800" s="8">
        <v>88</v>
      </c>
      <c r="I5800" s="8">
        <v>94</v>
      </c>
      <c r="J5800" s="8" t="s">
        <v>17606</v>
      </c>
      <c r="K5800" s="9" t="s">
        <v>2447</v>
      </c>
    </row>
    <row r="5801" spans="1:11" ht="29" x14ac:dyDescent="0.35">
      <c r="A5801" s="8">
        <v>2275</v>
      </c>
      <c r="B5801" s="8" t="s">
        <v>8927</v>
      </c>
      <c r="C5801" s="8">
        <v>1672791</v>
      </c>
      <c r="D5801" s="9" t="s">
        <v>8082</v>
      </c>
      <c r="E5801" s="9" t="s">
        <v>4477</v>
      </c>
      <c r="F5801" s="8">
        <v>543</v>
      </c>
      <c r="G5801" s="10">
        <v>90.5</v>
      </c>
      <c r="H5801" s="8">
        <v>84</v>
      </c>
      <c r="I5801" s="8">
        <v>98</v>
      </c>
      <c r="J5801" s="8" t="s">
        <v>17606</v>
      </c>
      <c r="K5801" s="9" t="s">
        <v>2124</v>
      </c>
    </row>
    <row r="5802" spans="1:11" ht="43.5" x14ac:dyDescent="0.35">
      <c r="A5802" s="8">
        <v>2282</v>
      </c>
      <c r="B5802" s="8" t="s">
        <v>8927</v>
      </c>
      <c r="C5802" s="8">
        <v>1702069</v>
      </c>
      <c r="D5802" s="9" t="s">
        <v>4240</v>
      </c>
      <c r="E5802" s="9" t="s">
        <v>13516</v>
      </c>
      <c r="F5802" s="8">
        <v>543</v>
      </c>
      <c r="G5802" s="10">
        <v>90.5</v>
      </c>
      <c r="H5802" s="8">
        <v>84</v>
      </c>
      <c r="I5802" s="8">
        <v>78</v>
      </c>
      <c r="J5802" s="8" t="s">
        <v>17606</v>
      </c>
      <c r="K5802" s="9" t="s">
        <v>2437</v>
      </c>
    </row>
    <row r="5803" spans="1:11" ht="43.5" x14ac:dyDescent="0.35">
      <c r="A5803" s="8">
        <v>2319</v>
      </c>
      <c r="B5803" s="8" t="s">
        <v>8927</v>
      </c>
      <c r="C5803" s="8">
        <v>1681759</v>
      </c>
      <c r="D5803" s="9" t="s">
        <v>4441</v>
      </c>
      <c r="E5803" s="9" t="s">
        <v>14848</v>
      </c>
      <c r="F5803" s="8">
        <v>542</v>
      </c>
      <c r="G5803" s="10">
        <v>90.329999999999899</v>
      </c>
      <c r="H5803" s="8">
        <v>96</v>
      </c>
      <c r="I5803" s="8">
        <v>90</v>
      </c>
      <c r="J5803" s="8" t="s">
        <v>17606</v>
      </c>
      <c r="K5803" s="9" t="s">
        <v>2215</v>
      </c>
    </row>
    <row r="5804" spans="1:11" ht="43.5" x14ac:dyDescent="0.35">
      <c r="A5804" s="8">
        <v>2390</v>
      </c>
      <c r="B5804" s="8" t="s">
        <v>8927</v>
      </c>
      <c r="C5804" s="8">
        <v>1673957</v>
      </c>
      <c r="D5804" s="9" t="s">
        <v>8404</v>
      </c>
      <c r="E5804" s="9" t="s">
        <v>4845</v>
      </c>
      <c r="F5804" s="8">
        <v>542</v>
      </c>
      <c r="G5804" s="10">
        <v>90.329999999999899</v>
      </c>
      <c r="H5804" s="8">
        <v>86</v>
      </c>
      <c r="I5804" s="8">
        <v>95</v>
      </c>
      <c r="J5804" s="8" t="s">
        <v>17606</v>
      </c>
      <c r="K5804" s="9" t="s">
        <v>2274</v>
      </c>
    </row>
    <row r="5805" spans="1:11" ht="43.5" x14ac:dyDescent="0.35">
      <c r="A5805" s="8">
        <v>2391</v>
      </c>
      <c r="B5805" s="8" t="s">
        <v>8927</v>
      </c>
      <c r="C5805" s="8">
        <v>1674067</v>
      </c>
      <c r="D5805" s="9" t="s">
        <v>10227</v>
      </c>
      <c r="E5805" s="9" t="s">
        <v>14879</v>
      </c>
      <c r="F5805" s="8">
        <v>542</v>
      </c>
      <c r="G5805" s="10">
        <v>90.329999999999899</v>
      </c>
      <c r="H5805" s="8">
        <v>86</v>
      </c>
      <c r="I5805" s="8">
        <v>89</v>
      </c>
      <c r="J5805" s="8" t="s">
        <v>17606</v>
      </c>
      <c r="K5805" s="9" t="s">
        <v>2275</v>
      </c>
    </row>
    <row r="5806" spans="1:11" ht="29" x14ac:dyDescent="0.35">
      <c r="A5806" s="8">
        <v>2402</v>
      </c>
      <c r="B5806" s="8" t="s">
        <v>8927</v>
      </c>
      <c r="C5806" s="8">
        <v>1668414</v>
      </c>
      <c r="D5806" s="9" t="s">
        <v>10233</v>
      </c>
      <c r="E5806" s="9" t="s">
        <v>4428</v>
      </c>
      <c r="F5806" s="8">
        <v>542</v>
      </c>
      <c r="G5806" s="10">
        <v>90.329999999999899</v>
      </c>
      <c r="H5806" s="8">
        <v>84</v>
      </c>
      <c r="I5806" s="8">
        <v>90</v>
      </c>
      <c r="J5806" s="8" t="s">
        <v>17606</v>
      </c>
      <c r="K5806" s="9" t="s">
        <v>2268</v>
      </c>
    </row>
    <row r="5807" spans="1:11" ht="29" x14ac:dyDescent="0.35">
      <c r="A5807" s="8">
        <v>2415</v>
      </c>
      <c r="B5807" s="8" t="s">
        <v>8927</v>
      </c>
      <c r="C5807" s="8">
        <v>1667563</v>
      </c>
      <c r="D5807" s="9" t="s">
        <v>4976</v>
      </c>
      <c r="E5807" s="9" t="s">
        <v>4056</v>
      </c>
      <c r="F5807" s="8">
        <v>542</v>
      </c>
      <c r="G5807" s="10">
        <v>90.329999999999899</v>
      </c>
      <c r="H5807" s="8">
        <v>80</v>
      </c>
      <c r="I5807" s="8">
        <v>93</v>
      </c>
      <c r="J5807" s="8" t="s">
        <v>17606</v>
      </c>
      <c r="K5807" s="9" t="s">
        <v>2328</v>
      </c>
    </row>
    <row r="5808" spans="1:11" ht="29" x14ac:dyDescent="0.35">
      <c r="A5808" s="8">
        <v>2421</v>
      </c>
      <c r="B5808" s="8" t="s">
        <v>8927</v>
      </c>
      <c r="C5808" s="8">
        <v>1705526</v>
      </c>
      <c r="D5808" s="9" t="s">
        <v>5490</v>
      </c>
      <c r="E5808" s="9" t="s">
        <v>5048</v>
      </c>
      <c r="F5808" s="8">
        <v>542</v>
      </c>
      <c r="G5808" s="10">
        <v>90.329999999999899</v>
      </c>
      <c r="H5808" s="8">
        <v>76</v>
      </c>
      <c r="I5808" s="8">
        <v>97</v>
      </c>
      <c r="J5808" s="8" t="s">
        <v>17606</v>
      </c>
      <c r="K5808" s="9" t="s">
        <v>2452</v>
      </c>
    </row>
    <row r="5809" spans="1:11" ht="58" x14ac:dyDescent="0.35">
      <c r="A5809" s="8">
        <v>2422</v>
      </c>
      <c r="B5809" s="8" t="s">
        <v>8927</v>
      </c>
      <c r="C5809" s="8">
        <v>1701094</v>
      </c>
      <c r="D5809" s="9" t="s">
        <v>10243</v>
      </c>
      <c r="E5809" s="9" t="s">
        <v>4217</v>
      </c>
      <c r="F5809" s="8">
        <v>542</v>
      </c>
      <c r="G5809" s="10">
        <v>90.329999999999899</v>
      </c>
      <c r="H5809" s="8">
        <v>76</v>
      </c>
      <c r="I5809" s="8">
        <v>94</v>
      </c>
      <c r="J5809" s="8" t="s">
        <v>17606</v>
      </c>
      <c r="K5809" s="9" t="s">
        <v>2398</v>
      </c>
    </row>
    <row r="5810" spans="1:11" ht="29" x14ac:dyDescent="0.35">
      <c r="A5810" s="8">
        <v>2428</v>
      </c>
      <c r="B5810" s="8" t="s">
        <v>8927</v>
      </c>
      <c r="C5810" s="8">
        <v>1675810</v>
      </c>
      <c r="D5810" s="9" t="s">
        <v>10246</v>
      </c>
      <c r="E5810" s="9" t="s">
        <v>6862</v>
      </c>
      <c r="F5810" s="8">
        <v>542</v>
      </c>
      <c r="G5810" s="10">
        <v>90.329999999999899</v>
      </c>
      <c r="H5810" s="8">
        <v>65</v>
      </c>
      <c r="I5810" s="8">
        <v>97</v>
      </c>
      <c r="J5810" s="8" t="s">
        <v>17606</v>
      </c>
      <c r="K5810" s="9" t="s">
        <v>2292</v>
      </c>
    </row>
    <row r="5811" spans="1:11" ht="43.5" x14ac:dyDescent="0.35">
      <c r="A5811" s="8">
        <v>2454</v>
      </c>
      <c r="B5811" s="8" t="s">
        <v>8927</v>
      </c>
      <c r="C5811" s="8">
        <v>1656331</v>
      </c>
      <c r="D5811" s="9" t="s">
        <v>6153</v>
      </c>
      <c r="E5811" s="9" t="s">
        <v>14907</v>
      </c>
      <c r="F5811" s="8">
        <v>541</v>
      </c>
      <c r="G5811" s="10">
        <v>90.17</v>
      </c>
      <c r="H5811" s="8">
        <v>92</v>
      </c>
      <c r="I5811" s="8">
        <v>83</v>
      </c>
      <c r="J5811" s="8" t="s">
        <v>17606</v>
      </c>
      <c r="K5811" s="9" t="s">
        <v>2341</v>
      </c>
    </row>
    <row r="5812" spans="1:11" ht="29" x14ac:dyDescent="0.35">
      <c r="A5812" s="8">
        <v>2485</v>
      </c>
      <c r="B5812" s="8" t="s">
        <v>8927</v>
      </c>
      <c r="C5812" s="8">
        <v>2428212</v>
      </c>
      <c r="D5812" s="9" t="s">
        <v>6991</v>
      </c>
      <c r="E5812" s="9" t="s">
        <v>6992</v>
      </c>
      <c r="F5812" s="8">
        <v>541</v>
      </c>
      <c r="G5812" s="10">
        <v>90.17</v>
      </c>
      <c r="H5812" s="8">
        <v>89</v>
      </c>
      <c r="I5812" s="8">
        <v>81</v>
      </c>
      <c r="J5812" s="8" t="s">
        <v>17606</v>
      </c>
      <c r="K5812" s="9" t="s">
        <v>2329</v>
      </c>
    </row>
    <row r="5813" spans="1:11" ht="29" x14ac:dyDescent="0.35">
      <c r="A5813" s="8">
        <v>2544</v>
      </c>
      <c r="B5813" s="8" t="s">
        <v>8927</v>
      </c>
      <c r="C5813" s="8">
        <v>1689413</v>
      </c>
      <c r="D5813" s="9" t="s">
        <v>10303</v>
      </c>
      <c r="E5813" s="9" t="s">
        <v>14943</v>
      </c>
      <c r="F5813" s="8">
        <v>541</v>
      </c>
      <c r="G5813" s="10">
        <v>90.17</v>
      </c>
      <c r="H5813" s="8">
        <v>80</v>
      </c>
      <c r="I5813" s="8">
        <v>97</v>
      </c>
      <c r="J5813" s="8" t="s">
        <v>17606</v>
      </c>
      <c r="K5813" s="9" t="s">
        <v>2165</v>
      </c>
    </row>
    <row r="5814" spans="1:11" ht="29" x14ac:dyDescent="0.35">
      <c r="A5814" s="8">
        <v>2570</v>
      </c>
      <c r="B5814" s="8" t="s">
        <v>8927</v>
      </c>
      <c r="C5814" s="8">
        <v>2428748</v>
      </c>
      <c r="D5814" s="9" t="s">
        <v>5054</v>
      </c>
      <c r="E5814" s="9" t="s">
        <v>4964</v>
      </c>
      <c r="F5814" s="8">
        <v>540</v>
      </c>
      <c r="G5814" s="10">
        <v>90</v>
      </c>
      <c r="H5814" s="8">
        <v>97</v>
      </c>
      <c r="I5814" s="8">
        <v>96</v>
      </c>
      <c r="J5814" s="8" t="s">
        <v>17606</v>
      </c>
      <c r="K5814" s="9" t="s">
        <v>2266</v>
      </c>
    </row>
    <row r="5815" spans="1:11" ht="29" x14ac:dyDescent="0.35">
      <c r="A5815" s="8">
        <v>2639</v>
      </c>
      <c r="B5815" s="8" t="s">
        <v>8927</v>
      </c>
      <c r="C5815" s="8">
        <v>1702100</v>
      </c>
      <c r="D5815" s="9" t="s">
        <v>10358</v>
      </c>
      <c r="E5815" s="9" t="s">
        <v>14981</v>
      </c>
      <c r="F5815" s="8">
        <v>540</v>
      </c>
      <c r="G5815" s="10">
        <v>90</v>
      </c>
      <c r="H5815" s="8">
        <v>88</v>
      </c>
      <c r="I5815" s="8">
        <v>85</v>
      </c>
      <c r="J5815" s="8" t="s">
        <v>17606</v>
      </c>
      <c r="K5815" s="9" t="s">
        <v>2438</v>
      </c>
    </row>
    <row r="5816" spans="1:11" ht="29" x14ac:dyDescent="0.35">
      <c r="A5816" s="8">
        <v>2658</v>
      </c>
      <c r="B5816" s="8" t="s">
        <v>8927</v>
      </c>
      <c r="C5816" s="8">
        <v>1667361</v>
      </c>
      <c r="D5816" s="9" t="s">
        <v>10369</v>
      </c>
      <c r="E5816" s="9" t="s">
        <v>14990</v>
      </c>
      <c r="F5816" s="8">
        <v>540</v>
      </c>
      <c r="G5816" s="10">
        <v>90</v>
      </c>
      <c r="H5816" s="8">
        <v>85</v>
      </c>
      <c r="I5816" s="8">
        <v>94</v>
      </c>
      <c r="J5816" s="8" t="s">
        <v>17606</v>
      </c>
      <c r="K5816" s="9" t="s">
        <v>2311</v>
      </c>
    </row>
    <row r="5817" spans="1:11" ht="29" x14ac:dyDescent="0.35">
      <c r="A5817" s="8">
        <v>2665</v>
      </c>
      <c r="B5817" s="8" t="s">
        <v>8927</v>
      </c>
      <c r="C5817" s="8">
        <v>1689577</v>
      </c>
      <c r="D5817" s="9" t="s">
        <v>4089</v>
      </c>
      <c r="E5817" s="9" t="s">
        <v>14992</v>
      </c>
      <c r="F5817" s="8">
        <v>540</v>
      </c>
      <c r="G5817" s="10">
        <v>90</v>
      </c>
      <c r="H5817" s="8">
        <v>84</v>
      </c>
      <c r="I5817" s="8">
        <v>96</v>
      </c>
      <c r="J5817" s="8" t="s">
        <v>17606</v>
      </c>
      <c r="K5817" s="9" t="s">
        <v>2228</v>
      </c>
    </row>
    <row r="5818" spans="1:11" ht="29" x14ac:dyDescent="0.35">
      <c r="A5818" s="8">
        <v>2667</v>
      </c>
      <c r="B5818" s="8" t="s">
        <v>8927</v>
      </c>
      <c r="C5818" s="8">
        <v>1694735</v>
      </c>
      <c r="D5818" s="9" t="s">
        <v>5464</v>
      </c>
      <c r="E5818" s="9" t="s">
        <v>14993</v>
      </c>
      <c r="F5818" s="8">
        <v>540</v>
      </c>
      <c r="G5818" s="10">
        <v>90</v>
      </c>
      <c r="H5818" s="8">
        <v>84</v>
      </c>
      <c r="I5818" s="8">
        <v>88</v>
      </c>
      <c r="J5818" s="8" t="s">
        <v>17606</v>
      </c>
      <c r="K5818" s="9" t="s">
        <v>2284</v>
      </c>
    </row>
    <row r="5819" spans="1:11" ht="29" x14ac:dyDescent="0.35">
      <c r="A5819" s="8">
        <v>2683</v>
      </c>
      <c r="B5819" s="8" t="s">
        <v>8927</v>
      </c>
      <c r="C5819" s="8">
        <v>1679069</v>
      </c>
      <c r="D5819" s="9" t="s">
        <v>10035</v>
      </c>
      <c r="E5819" s="9" t="s">
        <v>5606</v>
      </c>
      <c r="F5819" s="8">
        <v>540</v>
      </c>
      <c r="G5819" s="10">
        <v>90</v>
      </c>
      <c r="H5819" s="8">
        <v>81</v>
      </c>
      <c r="I5819" s="8">
        <v>99</v>
      </c>
      <c r="J5819" s="8" t="s">
        <v>17606</v>
      </c>
      <c r="K5819" s="9" t="s">
        <v>2059</v>
      </c>
    </row>
    <row r="5820" spans="1:11" ht="29" x14ac:dyDescent="0.35">
      <c r="A5820" s="8">
        <v>2693</v>
      </c>
      <c r="B5820" s="8" t="s">
        <v>8927</v>
      </c>
      <c r="C5820" s="8">
        <v>1653985</v>
      </c>
      <c r="D5820" s="9" t="s">
        <v>10383</v>
      </c>
      <c r="E5820" s="9" t="s">
        <v>4069</v>
      </c>
      <c r="F5820" s="8">
        <v>540</v>
      </c>
      <c r="G5820" s="10">
        <v>90</v>
      </c>
      <c r="H5820" s="8">
        <v>80</v>
      </c>
      <c r="I5820" s="8">
        <v>85</v>
      </c>
      <c r="J5820" s="8" t="s">
        <v>17606</v>
      </c>
      <c r="K5820" s="9" t="s">
        <v>2250</v>
      </c>
    </row>
    <row r="5821" spans="1:11" ht="29" x14ac:dyDescent="0.35">
      <c r="A5821" s="8">
        <v>2707</v>
      </c>
      <c r="B5821" s="8" t="s">
        <v>8927</v>
      </c>
      <c r="C5821" s="8">
        <v>1704835</v>
      </c>
      <c r="D5821" s="9" t="s">
        <v>5960</v>
      </c>
      <c r="E5821" s="9" t="s">
        <v>15010</v>
      </c>
      <c r="F5821" s="8">
        <v>540</v>
      </c>
      <c r="G5821" s="10">
        <v>90</v>
      </c>
      <c r="H5821" s="8">
        <v>76</v>
      </c>
      <c r="I5821" s="8">
        <v>92</v>
      </c>
      <c r="J5821" s="8" t="s">
        <v>17606</v>
      </c>
      <c r="K5821" s="9" t="s">
        <v>2445</v>
      </c>
    </row>
    <row r="5822" spans="1:11" ht="29" x14ac:dyDescent="0.35">
      <c r="A5822" s="8">
        <v>2775</v>
      </c>
      <c r="B5822" s="8" t="s">
        <v>8927</v>
      </c>
      <c r="C5822" s="8">
        <v>1664961</v>
      </c>
      <c r="D5822" s="9" t="s">
        <v>10429</v>
      </c>
      <c r="E5822" s="9" t="s">
        <v>15040</v>
      </c>
      <c r="F5822" s="8">
        <v>539</v>
      </c>
      <c r="G5822" s="10">
        <v>89.829999999999899</v>
      </c>
      <c r="H5822" s="8">
        <v>89</v>
      </c>
      <c r="I5822" s="8">
        <v>97</v>
      </c>
      <c r="J5822" s="8" t="s">
        <v>17606</v>
      </c>
      <c r="K5822" s="9" t="s">
        <v>2271</v>
      </c>
    </row>
    <row r="5823" spans="1:11" ht="43.5" x14ac:dyDescent="0.35">
      <c r="A5823" s="8">
        <v>2810</v>
      </c>
      <c r="B5823" s="8" t="s">
        <v>8927</v>
      </c>
      <c r="C5823" s="8">
        <v>1683573</v>
      </c>
      <c r="D5823" s="9" t="s">
        <v>5082</v>
      </c>
      <c r="E5823" s="9" t="s">
        <v>5599</v>
      </c>
      <c r="F5823" s="8">
        <v>539</v>
      </c>
      <c r="G5823" s="10">
        <v>89.829999999999899</v>
      </c>
      <c r="H5823" s="8">
        <v>84</v>
      </c>
      <c r="I5823" s="8">
        <v>92</v>
      </c>
      <c r="J5823" s="8" t="s">
        <v>17606</v>
      </c>
      <c r="K5823" s="9" t="s">
        <v>2320</v>
      </c>
    </row>
    <row r="5824" spans="1:11" ht="43.5" x14ac:dyDescent="0.35">
      <c r="A5824" s="8">
        <v>2837</v>
      </c>
      <c r="B5824" s="8" t="s">
        <v>8927</v>
      </c>
      <c r="C5824" s="8">
        <v>1656733</v>
      </c>
      <c r="D5824" s="9" t="s">
        <v>8219</v>
      </c>
      <c r="E5824" s="9" t="s">
        <v>15064</v>
      </c>
      <c r="F5824" s="8">
        <v>539</v>
      </c>
      <c r="G5824" s="10">
        <v>89.829999999999899</v>
      </c>
      <c r="H5824" s="8">
        <v>80</v>
      </c>
      <c r="I5824" s="8">
        <v>97</v>
      </c>
      <c r="J5824" s="8" t="s">
        <v>17606</v>
      </c>
      <c r="K5824" s="9" t="s">
        <v>2338</v>
      </c>
    </row>
    <row r="5825" spans="1:11" ht="29" x14ac:dyDescent="0.35">
      <c r="A5825" s="8">
        <v>2857</v>
      </c>
      <c r="B5825" s="8" t="s">
        <v>8927</v>
      </c>
      <c r="C5825" s="8">
        <v>1671967</v>
      </c>
      <c r="D5825" s="9" t="s">
        <v>4249</v>
      </c>
      <c r="E5825" s="9" t="s">
        <v>4053</v>
      </c>
      <c r="F5825" s="8">
        <v>539</v>
      </c>
      <c r="G5825" s="10">
        <v>89.829999999999899</v>
      </c>
      <c r="H5825" s="8">
        <v>75</v>
      </c>
      <c r="I5825" s="8">
        <v>91</v>
      </c>
      <c r="J5825" s="8" t="s">
        <v>17606</v>
      </c>
      <c r="K5825" s="9" t="s">
        <v>2254</v>
      </c>
    </row>
    <row r="5826" spans="1:11" ht="29" x14ac:dyDescent="0.35">
      <c r="A5826" s="8">
        <v>2927</v>
      </c>
      <c r="B5826" s="8" t="s">
        <v>8927</v>
      </c>
      <c r="C5826" s="8">
        <v>1659702</v>
      </c>
      <c r="D5826" s="9" t="s">
        <v>4970</v>
      </c>
      <c r="E5826" s="9" t="s">
        <v>4465</v>
      </c>
      <c r="F5826" s="8">
        <v>538</v>
      </c>
      <c r="G5826" s="10">
        <v>89.67</v>
      </c>
      <c r="H5826" s="8">
        <v>88</v>
      </c>
      <c r="I5826" s="8">
        <v>86</v>
      </c>
      <c r="J5826" s="8" t="s">
        <v>17606</v>
      </c>
      <c r="K5826" s="9" t="s">
        <v>2332</v>
      </c>
    </row>
    <row r="5827" spans="1:11" ht="43.5" x14ac:dyDescent="0.35">
      <c r="A5827" s="8">
        <v>2929</v>
      </c>
      <c r="B5827" s="8" t="s">
        <v>8927</v>
      </c>
      <c r="C5827" s="8">
        <v>1651509</v>
      </c>
      <c r="D5827" s="9" t="s">
        <v>10500</v>
      </c>
      <c r="E5827" s="9" t="s">
        <v>15097</v>
      </c>
      <c r="F5827" s="8">
        <v>538</v>
      </c>
      <c r="G5827" s="10">
        <v>89.67</v>
      </c>
      <c r="H5827" s="8">
        <v>88</v>
      </c>
      <c r="I5827" s="8">
        <v>77</v>
      </c>
      <c r="J5827" s="8" t="s">
        <v>17606</v>
      </c>
      <c r="K5827" s="9" t="s">
        <v>2304</v>
      </c>
    </row>
    <row r="5828" spans="1:11" ht="29" x14ac:dyDescent="0.35">
      <c r="A5828" s="8">
        <v>2932</v>
      </c>
      <c r="B5828" s="8" t="s">
        <v>8927</v>
      </c>
      <c r="C5828" s="8">
        <v>1663737</v>
      </c>
      <c r="D5828" s="9" t="s">
        <v>6945</v>
      </c>
      <c r="E5828" s="9" t="s">
        <v>13683</v>
      </c>
      <c r="F5828" s="8">
        <v>538</v>
      </c>
      <c r="G5828" s="10">
        <v>89.67</v>
      </c>
      <c r="H5828" s="8">
        <v>87</v>
      </c>
      <c r="I5828" s="8">
        <v>96</v>
      </c>
      <c r="J5828" s="8" t="s">
        <v>17606</v>
      </c>
      <c r="K5828" s="9" t="s">
        <v>2269</v>
      </c>
    </row>
    <row r="5829" spans="1:11" ht="29" x14ac:dyDescent="0.35">
      <c r="A5829" s="8">
        <v>2961</v>
      </c>
      <c r="B5829" s="8" t="s">
        <v>8927</v>
      </c>
      <c r="C5829" s="8">
        <v>1648832</v>
      </c>
      <c r="D5829" s="9" t="s">
        <v>10515</v>
      </c>
      <c r="E5829" s="9" t="s">
        <v>15110</v>
      </c>
      <c r="F5829" s="8">
        <v>538</v>
      </c>
      <c r="G5829" s="10">
        <v>89.67</v>
      </c>
      <c r="H5829" s="8">
        <v>84</v>
      </c>
      <c r="I5829" s="8">
        <v>92</v>
      </c>
      <c r="J5829" s="8" t="s">
        <v>17606</v>
      </c>
      <c r="K5829" s="9" t="s">
        <v>2419</v>
      </c>
    </row>
    <row r="5830" spans="1:11" ht="29" x14ac:dyDescent="0.35">
      <c r="A5830" s="8">
        <v>2984</v>
      </c>
      <c r="B5830" s="8" t="s">
        <v>8927</v>
      </c>
      <c r="C5830" s="8">
        <v>1671192</v>
      </c>
      <c r="D5830" s="9" t="s">
        <v>10525</v>
      </c>
      <c r="E5830" s="9" t="s">
        <v>15116</v>
      </c>
      <c r="F5830" s="8">
        <v>538</v>
      </c>
      <c r="G5830" s="10">
        <v>89.67</v>
      </c>
      <c r="H5830" s="8">
        <v>80</v>
      </c>
      <c r="I5830" s="8">
        <v>98</v>
      </c>
      <c r="J5830" s="8" t="s">
        <v>17606</v>
      </c>
      <c r="K5830" s="9" t="s">
        <v>2211</v>
      </c>
    </row>
    <row r="5831" spans="1:11" ht="29" x14ac:dyDescent="0.35">
      <c r="A5831" s="8">
        <v>3010</v>
      </c>
      <c r="B5831" s="8" t="s">
        <v>8927</v>
      </c>
      <c r="C5831" s="8">
        <v>2428788</v>
      </c>
      <c r="D5831" s="9" t="s">
        <v>5058</v>
      </c>
      <c r="E5831" s="9" t="s">
        <v>5059</v>
      </c>
      <c r="F5831" s="8">
        <v>537</v>
      </c>
      <c r="G5831" s="10">
        <v>89.5</v>
      </c>
      <c r="H5831" s="8">
        <v>97</v>
      </c>
      <c r="I5831" s="8">
        <v>88</v>
      </c>
      <c r="J5831" s="8" t="s">
        <v>17606</v>
      </c>
      <c r="K5831" s="9" t="s">
        <v>2266</v>
      </c>
    </row>
    <row r="5832" spans="1:11" ht="43.5" x14ac:dyDescent="0.35">
      <c r="A5832" s="8">
        <v>3032</v>
      </c>
      <c r="B5832" s="8" t="s">
        <v>8927</v>
      </c>
      <c r="C5832" s="8">
        <v>1647977</v>
      </c>
      <c r="D5832" s="9" t="s">
        <v>10556</v>
      </c>
      <c r="E5832" s="9" t="s">
        <v>6900</v>
      </c>
      <c r="F5832" s="8">
        <v>537</v>
      </c>
      <c r="G5832" s="10">
        <v>89.5</v>
      </c>
      <c r="H5832" s="8">
        <v>93</v>
      </c>
      <c r="I5832" s="8">
        <v>81</v>
      </c>
      <c r="J5832" s="8" t="s">
        <v>17606</v>
      </c>
      <c r="K5832" s="9" t="s">
        <v>2276</v>
      </c>
    </row>
    <row r="5833" spans="1:11" ht="43.5" x14ac:dyDescent="0.35">
      <c r="A5833" s="8">
        <v>3104</v>
      </c>
      <c r="B5833" s="8" t="s">
        <v>8927</v>
      </c>
      <c r="C5833" s="8">
        <v>1701658</v>
      </c>
      <c r="D5833" s="9" t="s">
        <v>4124</v>
      </c>
      <c r="E5833" s="9" t="s">
        <v>4465</v>
      </c>
      <c r="F5833" s="8">
        <v>537</v>
      </c>
      <c r="G5833" s="10">
        <v>89.5</v>
      </c>
      <c r="H5833" s="8">
        <v>84</v>
      </c>
      <c r="I5833" s="8">
        <v>82</v>
      </c>
      <c r="J5833" s="8" t="s">
        <v>17606</v>
      </c>
      <c r="K5833" s="9" t="s">
        <v>2653</v>
      </c>
    </row>
    <row r="5834" spans="1:11" ht="29" x14ac:dyDescent="0.35">
      <c r="A5834" s="8">
        <v>3125</v>
      </c>
      <c r="B5834" s="8" t="s">
        <v>8927</v>
      </c>
      <c r="C5834" s="8">
        <v>1679101</v>
      </c>
      <c r="D5834" s="9" t="s">
        <v>4518</v>
      </c>
      <c r="E5834" s="9" t="s">
        <v>5074</v>
      </c>
      <c r="F5834" s="8">
        <v>537</v>
      </c>
      <c r="G5834" s="10">
        <v>89.5</v>
      </c>
      <c r="H5834" s="8">
        <v>80</v>
      </c>
      <c r="I5834" s="8">
        <v>93</v>
      </c>
      <c r="J5834" s="8" t="s">
        <v>17606</v>
      </c>
      <c r="K5834" s="9" t="s">
        <v>2059</v>
      </c>
    </row>
    <row r="5835" spans="1:11" ht="43.5" x14ac:dyDescent="0.35">
      <c r="A5835" s="8">
        <v>3133</v>
      </c>
      <c r="B5835" s="8" t="s">
        <v>8927</v>
      </c>
      <c r="C5835" s="8">
        <v>1654296</v>
      </c>
      <c r="D5835" s="9" t="s">
        <v>8914</v>
      </c>
      <c r="E5835" s="9" t="s">
        <v>15186</v>
      </c>
      <c r="F5835" s="8">
        <v>537</v>
      </c>
      <c r="G5835" s="10">
        <v>89.5</v>
      </c>
      <c r="H5835" s="8">
        <v>78</v>
      </c>
      <c r="I5835" s="8">
        <v>86</v>
      </c>
      <c r="J5835" s="8" t="s">
        <v>17606</v>
      </c>
      <c r="K5835" s="9" t="s">
        <v>2251</v>
      </c>
    </row>
    <row r="5836" spans="1:11" ht="29" x14ac:dyDescent="0.35">
      <c r="A5836" s="8">
        <v>3139</v>
      </c>
      <c r="B5836" s="8" t="s">
        <v>8927</v>
      </c>
      <c r="C5836" s="8">
        <v>1685217</v>
      </c>
      <c r="D5836" s="9" t="s">
        <v>5589</v>
      </c>
      <c r="E5836" s="9" t="s">
        <v>15189</v>
      </c>
      <c r="F5836" s="8">
        <v>537</v>
      </c>
      <c r="G5836" s="10">
        <v>89.5</v>
      </c>
      <c r="H5836" s="8">
        <v>73</v>
      </c>
      <c r="I5836" s="8">
        <v>96</v>
      </c>
      <c r="J5836" s="8" t="s">
        <v>17606</v>
      </c>
      <c r="K5836" s="9" t="s">
        <v>2166</v>
      </c>
    </row>
    <row r="5837" spans="1:11" ht="29" x14ac:dyDescent="0.35">
      <c r="A5837" s="8">
        <v>3215</v>
      </c>
      <c r="B5837" s="8" t="s">
        <v>8927</v>
      </c>
      <c r="C5837" s="8">
        <v>1704562</v>
      </c>
      <c r="D5837" s="9" t="s">
        <v>4454</v>
      </c>
      <c r="E5837" s="9" t="s">
        <v>4075</v>
      </c>
      <c r="F5837" s="8">
        <v>536</v>
      </c>
      <c r="G5837" s="10">
        <v>89.329999999999899</v>
      </c>
      <c r="H5837" s="8">
        <v>88</v>
      </c>
      <c r="I5837" s="8">
        <v>78</v>
      </c>
      <c r="J5837" s="8" t="s">
        <v>17606</v>
      </c>
      <c r="K5837" s="9" t="s">
        <v>2444</v>
      </c>
    </row>
    <row r="5838" spans="1:11" ht="43.5" x14ac:dyDescent="0.35">
      <c r="A5838" s="8">
        <v>3217</v>
      </c>
      <c r="B5838" s="8" t="s">
        <v>8927</v>
      </c>
      <c r="C5838" s="8">
        <v>2427845</v>
      </c>
      <c r="D5838" s="9" t="s">
        <v>4448</v>
      </c>
      <c r="E5838" s="9" t="s">
        <v>6948</v>
      </c>
      <c r="F5838" s="8">
        <v>536</v>
      </c>
      <c r="G5838" s="10">
        <v>89.329999999999899</v>
      </c>
      <c r="H5838" s="8">
        <v>87</v>
      </c>
      <c r="I5838" s="8">
        <v>93</v>
      </c>
      <c r="J5838" s="8" t="s">
        <v>17606</v>
      </c>
      <c r="K5838" s="9" t="s">
        <v>2181</v>
      </c>
    </row>
    <row r="5839" spans="1:11" ht="43.5" x14ac:dyDescent="0.35">
      <c r="A5839" s="8">
        <v>3223</v>
      </c>
      <c r="B5839" s="8" t="s">
        <v>8927</v>
      </c>
      <c r="C5839" s="8">
        <v>1680601</v>
      </c>
      <c r="D5839" s="9" t="s">
        <v>4590</v>
      </c>
      <c r="E5839" s="9" t="s">
        <v>13766</v>
      </c>
      <c r="F5839" s="8">
        <v>536</v>
      </c>
      <c r="G5839" s="10">
        <v>89.329999999999899</v>
      </c>
      <c r="H5839" s="8">
        <v>86</v>
      </c>
      <c r="I5839" s="8">
        <v>92</v>
      </c>
      <c r="J5839" s="8" t="s">
        <v>17606</v>
      </c>
      <c r="K5839" s="9" t="s">
        <v>2261</v>
      </c>
    </row>
    <row r="5840" spans="1:11" ht="29" x14ac:dyDescent="0.35">
      <c r="A5840" s="8">
        <v>3225</v>
      </c>
      <c r="B5840" s="8" t="s">
        <v>8927</v>
      </c>
      <c r="C5840" s="8">
        <v>1680763</v>
      </c>
      <c r="D5840" s="9" t="s">
        <v>5413</v>
      </c>
      <c r="E5840" s="9" t="s">
        <v>6135</v>
      </c>
      <c r="F5840" s="8">
        <v>536</v>
      </c>
      <c r="G5840" s="10">
        <v>89.329999999999899</v>
      </c>
      <c r="H5840" s="8">
        <v>86</v>
      </c>
      <c r="I5840" s="8">
        <v>90</v>
      </c>
      <c r="J5840" s="8" t="s">
        <v>17606</v>
      </c>
      <c r="K5840" s="9" t="s">
        <v>2229</v>
      </c>
    </row>
    <row r="5841" spans="1:11" ht="58" x14ac:dyDescent="0.35">
      <c r="A5841" s="8">
        <v>3230</v>
      </c>
      <c r="B5841" s="8" t="s">
        <v>8927</v>
      </c>
      <c r="C5841" s="8">
        <v>1694692</v>
      </c>
      <c r="D5841" s="9" t="s">
        <v>10659</v>
      </c>
      <c r="E5841" s="9" t="s">
        <v>15221</v>
      </c>
      <c r="F5841" s="8">
        <v>536</v>
      </c>
      <c r="G5841" s="10">
        <v>89.329999999999899</v>
      </c>
      <c r="H5841" s="8">
        <v>85</v>
      </c>
      <c r="I5841" s="8">
        <v>95</v>
      </c>
      <c r="J5841" s="8" t="s">
        <v>17606</v>
      </c>
      <c r="K5841" s="9" t="s">
        <v>2284</v>
      </c>
    </row>
    <row r="5842" spans="1:11" ht="43.5" x14ac:dyDescent="0.35">
      <c r="A5842" s="8">
        <v>3276</v>
      </c>
      <c r="B5842" s="8" t="s">
        <v>8927</v>
      </c>
      <c r="C5842" s="8">
        <v>1702855</v>
      </c>
      <c r="D5842" s="9" t="s">
        <v>7621</v>
      </c>
      <c r="E5842" s="9" t="s">
        <v>5050</v>
      </c>
      <c r="F5842" s="8">
        <v>536</v>
      </c>
      <c r="G5842" s="10">
        <v>89.329999999999899</v>
      </c>
      <c r="H5842" s="8">
        <v>79</v>
      </c>
      <c r="I5842" s="8">
        <v>82</v>
      </c>
      <c r="J5842" s="8" t="s">
        <v>17606</v>
      </c>
      <c r="K5842" s="9" t="s">
        <v>2455</v>
      </c>
    </row>
    <row r="5843" spans="1:11" ht="43.5" x14ac:dyDescent="0.35">
      <c r="A5843" s="8">
        <v>3284</v>
      </c>
      <c r="B5843" s="8" t="s">
        <v>8927</v>
      </c>
      <c r="C5843" s="8">
        <v>1701857</v>
      </c>
      <c r="D5843" s="9" t="s">
        <v>10681</v>
      </c>
      <c r="E5843" s="9" t="s">
        <v>15241</v>
      </c>
      <c r="F5843" s="8">
        <v>536</v>
      </c>
      <c r="G5843" s="10">
        <v>89.329999999999899</v>
      </c>
      <c r="H5843" s="8">
        <v>76</v>
      </c>
      <c r="I5843" s="8">
        <v>91</v>
      </c>
      <c r="J5843" s="8" t="s">
        <v>17606</v>
      </c>
      <c r="K5843" s="9" t="s">
        <v>2655</v>
      </c>
    </row>
    <row r="5844" spans="1:11" ht="43.5" x14ac:dyDescent="0.35">
      <c r="A5844" s="8">
        <v>3330</v>
      </c>
      <c r="B5844" s="8" t="s">
        <v>8927</v>
      </c>
      <c r="C5844" s="8">
        <v>2427842</v>
      </c>
      <c r="D5844" s="9" t="s">
        <v>4099</v>
      </c>
      <c r="E5844" s="9" t="s">
        <v>6947</v>
      </c>
      <c r="F5844" s="8">
        <v>535</v>
      </c>
      <c r="G5844" s="10">
        <v>89.17</v>
      </c>
      <c r="H5844" s="8">
        <v>91</v>
      </c>
      <c r="I5844" s="8">
        <v>86</v>
      </c>
      <c r="J5844" s="8" t="s">
        <v>17606</v>
      </c>
      <c r="K5844" s="9" t="s">
        <v>2181</v>
      </c>
    </row>
    <row r="5845" spans="1:11" ht="58" x14ac:dyDescent="0.35">
      <c r="A5845" s="8">
        <v>3425</v>
      </c>
      <c r="B5845" s="8" t="s">
        <v>8927</v>
      </c>
      <c r="C5845" s="8">
        <v>1691500</v>
      </c>
      <c r="D5845" s="9" t="s">
        <v>10753</v>
      </c>
      <c r="E5845" s="9" t="s">
        <v>4348</v>
      </c>
      <c r="F5845" s="8">
        <v>535</v>
      </c>
      <c r="G5845" s="10">
        <v>89.17</v>
      </c>
      <c r="H5845" s="8">
        <v>71</v>
      </c>
      <c r="I5845" s="8">
        <v>93</v>
      </c>
      <c r="J5845" s="8" t="s">
        <v>17606</v>
      </c>
      <c r="K5845" s="9" t="s">
        <v>2344</v>
      </c>
    </row>
    <row r="5846" spans="1:11" ht="29" x14ac:dyDescent="0.35">
      <c r="A5846" s="8">
        <v>3427</v>
      </c>
      <c r="B5846" s="8" t="s">
        <v>8927</v>
      </c>
      <c r="C5846" s="8">
        <v>1699584</v>
      </c>
      <c r="D5846" s="9" t="s">
        <v>10755</v>
      </c>
      <c r="E5846" s="9" t="s">
        <v>13597</v>
      </c>
      <c r="F5846" s="8">
        <v>535</v>
      </c>
      <c r="G5846" s="10">
        <v>89.17</v>
      </c>
      <c r="H5846" s="8">
        <v>68</v>
      </c>
      <c r="I5846" s="8">
        <v>91</v>
      </c>
      <c r="J5846" s="8" t="s">
        <v>17606</v>
      </c>
      <c r="K5846" s="9" t="s">
        <v>2314</v>
      </c>
    </row>
    <row r="5847" spans="1:11" ht="43.5" x14ac:dyDescent="0.35">
      <c r="A5847" s="8">
        <v>3434</v>
      </c>
      <c r="B5847" s="8" t="s">
        <v>8927</v>
      </c>
      <c r="C5847" s="8">
        <v>1672554</v>
      </c>
      <c r="D5847" s="9" t="s">
        <v>7178</v>
      </c>
      <c r="E5847" s="9" t="s">
        <v>13766</v>
      </c>
      <c r="F5847" s="8">
        <v>534</v>
      </c>
      <c r="G5847" s="10">
        <v>89</v>
      </c>
      <c r="H5847" s="8">
        <v>96</v>
      </c>
      <c r="I5847" s="8">
        <v>95</v>
      </c>
      <c r="J5847" s="8" t="s">
        <v>17606</v>
      </c>
      <c r="K5847" s="9" t="s">
        <v>2193</v>
      </c>
    </row>
    <row r="5848" spans="1:11" ht="43.5" x14ac:dyDescent="0.35">
      <c r="A5848" s="8">
        <v>3458</v>
      </c>
      <c r="B5848" s="8" t="s">
        <v>8927</v>
      </c>
      <c r="C5848" s="8">
        <v>1656780</v>
      </c>
      <c r="D5848" s="9" t="s">
        <v>10681</v>
      </c>
      <c r="E5848" s="9" t="s">
        <v>13630</v>
      </c>
      <c r="F5848" s="8">
        <v>534</v>
      </c>
      <c r="G5848" s="10">
        <v>89</v>
      </c>
      <c r="H5848" s="8">
        <v>90</v>
      </c>
      <c r="I5848" s="8">
        <v>99</v>
      </c>
      <c r="J5848" s="8" t="s">
        <v>17606</v>
      </c>
      <c r="K5848" s="9" t="s">
        <v>2338</v>
      </c>
    </row>
    <row r="5849" spans="1:11" ht="29" x14ac:dyDescent="0.35">
      <c r="A5849" s="8">
        <v>3472</v>
      </c>
      <c r="B5849" s="8" t="s">
        <v>8927</v>
      </c>
      <c r="C5849" s="8">
        <v>1656958</v>
      </c>
      <c r="D5849" s="9" t="s">
        <v>5383</v>
      </c>
      <c r="E5849" s="9" t="s">
        <v>15317</v>
      </c>
      <c r="F5849" s="8">
        <v>534</v>
      </c>
      <c r="G5849" s="10">
        <v>89</v>
      </c>
      <c r="H5849" s="8">
        <v>90</v>
      </c>
      <c r="I5849" s="8">
        <v>82</v>
      </c>
      <c r="J5849" s="8" t="s">
        <v>17606</v>
      </c>
      <c r="K5849" s="9" t="s">
        <v>2289</v>
      </c>
    </row>
    <row r="5850" spans="1:11" ht="43.5" x14ac:dyDescent="0.35">
      <c r="A5850" s="8">
        <v>3475</v>
      </c>
      <c r="B5850" s="8" t="s">
        <v>8927</v>
      </c>
      <c r="C5850" s="8">
        <v>1667029</v>
      </c>
      <c r="D5850" s="9" t="s">
        <v>10781</v>
      </c>
      <c r="E5850" s="9" t="s">
        <v>15318</v>
      </c>
      <c r="F5850" s="8">
        <v>534</v>
      </c>
      <c r="G5850" s="10">
        <v>89</v>
      </c>
      <c r="H5850" s="8">
        <v>89</v>
      </c>
      <c r="I5850" s="8">
        <v>91</v>
      </c>
      <c r="J5850" s="8" t="s">
        <v>17606</v>
      </c>
      <c r="K5850" s="9" t="s">
        <v>2495</v>
      </c>
    </row>
    <row r="5851" spans="1:11" ht="43.5" x14ac:dyDescent="0.35">
      <c r="A5851" s="8">
        <v>3495</v>
      </c>
      <c r="B5851" s="8" t="s">
        <v>8927</v>
      </c>
      <c r="C5851" s="8">
        <v>1705016</v>
      </c>
      <c r="D5851" s="9" t="s">
        <v>4768</v>
      </c>
      <c r="E5851" s="9" t="s">
        <v>15325</v>
      </c>
      <c r="F5851" s="8">
        <v>534</v>
      </c>
      <c r="G5851" s="10">
        <v>89</v>
      </c>
      <c r="H5851" s="8">
        <v>87</v>
      </c>
      <c r="I5851" s="8">
        <v>96</v>
      </c>
      <c r="J5851" s="8" t="s">
        <v>17606</v>
      </c>
      <c r="K5851" s="9" t="s">
        <v>2447</v>
      </c>
    </row>
    <row r="5852" spans="1:11" ht="43.5" x14ac:dyDescent="0.35">
      <c r="A5852" s="8">
        <v>3505</v>
      </c>
      <c r="B5852" s="8" t="s">
        <v>8927</v>
      </c>
      <c r="C5852" s="8">
        <v>1683574</v>
      </c>
      <c r="D5852" s="9" t="s">
        <v>10797</v>
      </c>
      <c r="E5852" s="9" t="s">
        <v>12273</v>
      </c>
      <c r="F5852" s="8">
        <v>534</v>
      </c>
      <c r="G5852" s="10">
        <v>89</v>
      </c>
      <c r="H5852" s="8">
        <v>86</v>
      </c>
      <c r="I5852" s="8">
        <v>92</v>
      </c>
      <c r="J5852" s="8" t="s">
        <v>17606</v>
      </c>
      <c r="K5852" s="9" t="s">
        <v>2320</v>
      </c>
    </row>
    <row r="5853" spans="1:11" ht="29" x14ac:dyDescent="0.35">
      <c r="A5853" s="8">
        <v>3532</v>
      </c>
      <c r="B5853" s="8" t="s">
        <v>8927</v>
      </c>
      <c r="C5853" s="8">
        <v>1696563</v>
      </c>
      <c r="D5853" s="9" t="s">
        <v>5182</v>
      </c>
      <c r="E5853" s="9" t="s">
        <v>12866</v>
      </c>
      <c r="F5853" s="8">
        <v>534</v>
      </c>
      <c r="G5853" s="10">
        <v>89</v>
      </c>
      <c r="H5853" s="8">
        <v>83</v>
      </c>
      <c r="I5853" s="8">
        <v>92</v>
      </c>
      <c r="J5853" s="8" t="s">
        <v>17606</v>
      </c>
      <c r="K5853" s="9" t="s">
        <v>2092</v>
      </c>
    </row>
    <row r="5854" spans="1:11" ht="29" x14ac:dyDescent="0.35">
      <c r="A5854" s="8">
        <v>3536</v>
      </c>
      <c r="B5854" s="8" t="s">
        <v>8927</v>
      </c>
      <c r="C5854" s="8">
        <v>1692864</v>
      </c>
      <c r="D5854" s="9" t="s">
        <v>4451</v>
      </c>
      <c r="E5854" s="9" t="s">
        <v>15341</v>
      </c>
      <c r="F5854" s="8">
        <v>534</v>
      </c>
      <c r="G5854" s="10">
        <v>89</v>
      </c>
      <c r="H5854" s="8">
        <v>83</v>
      </c>
      <c r="I5854" s="8">
        <v>85</v>
      </c>
      <c r="J5854" s="8" t="s">
        <v>17606</v>
      </c>
      <c r="K5854" s="9" t="s">
        <v>2258</v>
      </c>
    </row>
    <row r="5855" spans="1:11" ht="29" x14ac:dyDescent="0.35">
      <c r="A5855" s="8">
        <v>3547</v>
      </c>
      <c r="B5855" s="8" t="s">
        <v>8927</v>
      </c>
      <c r="C5855" s="8">
        <v>1683911</v>
      </c>
      <c r="D5855" s="9" t="s">
        <v>4099</v>
      </c>
      <c r="E5855" s="9" t="s">
        <v>7282</v>
      </c>
      <c r="F5855" s="8">
        <v>534</v>
      </c>
      <c r="G5855" s="10">
        <v>89</v>
      </c>
      <c r="H5855" s="8">
        <v>81</v>
      </c>
      <c r="I5855" s="8">
        <v>93</v>
      </c>
      <c r="J5855" s="8" t="s">
        <v>17606</v>
      </c>
      <c r="K5855" s="9" t="s">
        <v>2336</v>
      </c>
    </row>
    <row r="5856" spans="1:11" ht="43.5" x14ac:dyDescent="0.35">
      <c r="A5856" s="8">
        <v>3578</v>
      </c>
      <c r="B5856" s="8" t="s">
        <v>8927</v>
      </c>
      <c r="C5856" s="8">
        <v>1683581</v>
      </c>
      <c r="D5856" s="9" t="s">
        <v>10830</v>
      </c>
      <c r="E5856" s="9" t="s">
        <v>15357</v>
      </c>
      <c r="F5856" s="8">
        <v>534</v>
      </c>
      <c r="G5856" s="10">
        <v>89</v>
      </c>
      <c r="H5856" s="8">
        <v>74</v>
      </c>
      <c r="I5856" s="8">
        <v>96</v>
      </c>
      <c r="J5856" s="8" t="s">
        <v>17606</v>
      </c>
      <c r="K5856" s="9" t="s">
        <v>2320</v>
      </c>
    </row>
    <row r="5857" spans="1:11" ht="43.5" x14ac:dyDescent="0.35">
      <c r="A5857" s="8">
        <v>3594</v>
      </c>
      <c r="B5857" s="8" t="s">
        <v>8927</v>
      </c>
      <c r="C5857" s="8">
        <v>1648002</v>
      </c>
      <c r="D5857" s="9" t="s">
        <v>10841</v>
      </c>
      <c r="E5857" s="9" t="s">
        <v>15364</v>
      </c>
      <c r="F5857" s="8">
        <v>533</v>
      </c>
      <c r="G5857" s="10">
        <v>88.829999999999899</v>
      </c>
      <c r="H5857" s="8">
        <v>96</v>
      </c>
      <c r="I5857" s="8">
        <v>87</v>
      </c>
      <c r="J5857" s="8" t="s">
        <v>17606</v>
      </c>
      <c r="K5857" s="9" t="s">
        <v>2276</v>
      </c>
    </row>
    <row r="5858" spans="1:11" ht="29" x14ac:dyDescent="0.35">
      <c r="A5858" s="8">
        <v>3608</v>
      </c>
      <c r="B5858" s="8" t="s">
        <v>8927</v>
      </c>
      <c r="C5858" s="8">
        <v>1660492</v>
      </c>
      <c r="D5858" s="9" t="s">
        <v>5323</v>
      </c>
      <c r="E5858" s="9" t="s">
        <v>4544</v>
      </c>
      <c r="F5858" s="8">
        <v>533</v>
      </c>
      <c r="G5858" s="10">
        <v>88.829999999999899</v>
      </c>
      <c r="H5858" s="8">
        <v>93</v>
      </c>
      <c r="I5858" s="8">
        <v>81</v>
      </c>
      <c r="J5858" s="8" t="s">
        <v>17606</v>
      </c>
      <c r="K5858" s="9" t="s">
        <v>2214</v>
      </c>
    </row>
    <row r="5859" spans="1:11" ht="43.5" x14ac:dyDescent="0.35">
      <c r="A5859" s="8">
        <v>3628</v>
      </c>
      <c r="B5859" s="8" t="s">
        <v>8927</v>
      </c>
      <c r="C5859" s="8">
        <v>1680624</v>
      </c>
      <c r="D5859" s="9" t="s">
        <v>4597</v>
      </c>
      <c r="E5859" s="9" t="s">
        <v>4963</v>
      </c>
      <c r="F5859" s="8">
        <v>533</v>
      </c>
      <c r="G5859" s="10">
        <v>88.829999999999899</v>
      </c>
      <c r="H5859" s="8">
        <v>91</v>
      </c>
      <c r="I5859" s="8">
        <v>82</v>
      </c>
      <c r="J5859" s="8" t="s">
        <v>17606</v>
      </c>
      <c r="K5859" s="9" t="s">
        <v>2261</v>
      </c>
    </row>
    <row r="5860" spans="1:11" ht="29" x14ac:dyDescent="0.35">
      <c r="A5860" s="8">
        <v>3647</v>
      </c>
      <c r="B5860" s="8" t="s">
        <v>8927</v>
      </c>
      <c r="C5860" s="8">
        <v>1679089</v>
      </c>
      <c r="D5860" s="9" t="s">
        <v>10864</v>
      </c>
      <c r="E5860" s="9" t="s">
        <v>5825</v>
      </c>
      <c r="F5860" s="8">
        <v>533</v>
      </c>
      <c r="G5860" s="10">
        <v>88.829999999999899</v>
      </c>
      <c r="H5860" s="8">
        <v>88</v>
      </c>
      <c r="I5860" s="8">
        <v>96</v>
      </c>
      <c r="J5860" s="8" t="s">
        <v>17606</v>
      </c>
      <c r="K5860" s="9" t="s">
        <v>2059</v>
      </c>
    </row>
    <row r="5861" spans="1:11" ht="43.5" x14ac:dyDescent="0.35">
      <c r="A5861" s="8">
        <v>3656</v>
      </c>
      <c r="B5861" s="8" t="s">
        <v>8927</v>
      </c>
      <c r="C5861" s="8">
        <v>1648020</v>
      </c>
      <c r="D5861" s="9" t="s">
        <v>10869</v>
      </c>
      <c r="E5861" s="9" t="s">
        <v>14409</v>
      </c>
      <c r="F5861" s="8">
        <v>533</v>
      </c>
      <c r="G5861" s="10">
        <v>88.829999999999899</v>
      </c>
      <c r="H5861" s="8">
        <v>88</v>
      </c>
      <c r="I5861" s="8">
        <v>84</v>
      </c>
      <c r="J5861" s="8" t="s">
        <v>17606</v>
      </c>
      <c r="K5861" s="9" t="s">
        <v>2276</v>
      </c>
    </row>
    <row r="5862" spans="1:11" ht="29" x14ac:dyDescent="0.35">
      <c r="A5862" s="8">
        <v>3668</v>
      </c>
      <c r="B5862" s="8" t="s">
        <v>8927</v>
      </c>
      <c r="C5862" s="8">
        <v>1664542</v>
      </c>
      <c r="D5862" s="9" t="s">
        <v>4240</v>
      </c>
      <c r="E5862" s="9" t="s">
        <v>15394</v>
      </c>
      <c r="F5862" s="8">
        <v>533</v>
      </c>
      <c r="G5862" s="10">
        <v>88.829999999999899</v>
      </c>
      <c r="H5862" s="8">
        <v>87</v>
      </c>
      <c r="I5862" s="8">
        <v>86</v>
      </c>
      <c r="J5862" s="8" t="s">
        <v>17606</v>
      </c>
      <c r="K5862" s="9" t="s">
        <v>2178</v>
      </c>
    </row>
    <row r="5863" spans="1:11" ht="43.5" x14ac:dyDescent="0.35">
      <c r="A5863" s="8">
        <v>3686</v>
      </c>
      <c r="B5863" s="8" t="s">
        <v>8927</v>
      </c>
      <c r="C5863" s="8">
        <v>1676216</v>
      </c>
      <c r="D5863" s="9" t="s">
        <v>4971</v>
      </c>
      <c r="E5863" s="9" t="s">
        <v>4975</v>
      </c>
      <c r="F5863" s="8">
        <v>533</v>
      </c>
      <c r="G5863" s="10">
        <v>88.829999999999899</v>
      </c>
      <c r="H5863" s="8">
        <v>85</v>
      </c>
      <c r="I5863" s="8">
        <v>98</v>
      </c>
      <c r="J5863" s="8" t="s">
        <v>17606</v>
      </c>
      <c r="K5863" s="9" t="s">
        <v>2294</v>
      </c>
    </row>
    <row r="5864" spans="1:11" ht="29" x14ac:dyDescent="0.35">
      <c r="A5864" s="8">
        <v>3738</v>
      </c>
      <c r="B5864" s="8" t="s">
        <v>8927</v>
      </c>
      <c r="C5864" s="8">
        <v>1671960</v>
      </c>
      <c r="D5864" s="9" t="s">
        <v>4108</v>
      </c>
      <c r="E5864" s="9" t="s">
        <v>4056</v>
      </c>
      <c r="F5864" s="8">
        <v>533</v>
      </c>
      <c r="G5864" s="10">
        <v>88.829999999999899</v>
      </c>
      <c r="H5864" s="8">
        <v>80</v>
      </c>
      <c r="I5864" s="8">
        <v>96</v>
      </c>
      <c r="J5864" s="8" t="s">
        <v>17606</v>
      </c>
      <c r="K5864" s="9" t="s">
        <v>2254</v>
      </c>
    </row>
    <row r="5865" spans="1:11" ht="29" x14ac:dyDescent="0.35">
      <c r="A5865" s="8">
        <v>3754</v>
      </c>
      <c r="B5865" s="8" t="s">
        <v>8927</v>
      </c>
      <c r="C5865" s="8">
        <v>1671948</v>
      </c>
      <c r="D5865" s="9" t="s">
        <v>5141</v>
      </c>
      <c r="E5865" s="9" t="s">
        <v>4075</v>
      </c>
      <c r="F5865" s="8">
        <v>533</v>
      </c>
      <c r="G5865" s="10">
        <v>88.829999999999899</v>
      </c>
      <c r="H5865" s="8">
        <v>78</v>
      </c>
      <c r="I5865" s="8">
        <v>96</v>
      </c>
      <c r="J5865" s="8" t="s">
        <v>17606</v>
      </c>
      <c r="K5865" s="9" t="s">
        <v>2254</v>
      </c>
    </row>
    <row r="5866" spans="1:11" ht="43.5" x14ac:dyDescent="0.35">
      <c r="A5866" s="8">
        <v>3756</v>
      </c>
      <c r="B5866" s="8" t="s">
        <v>8927</v>
      </c>
      <c r="C5866" s="8">
        <v>1705023</v>
      </c>
      <c r="D5866" s="9" t="s">
        <v>10913</v>
      </c>
      <c r="E5866" s="9" t="s">
        <v>15429</v>
      </c>
      <c r="F5866" s="8">
        <v>533</v>
      </c>
      <c r="G5866" s="10">
        <v>88.829999999999899</v>
      </c>
      <c r="H5866" s="8">
        <v>78</v>
      </c>
      <c r="I5866" s="8">
        <v>93</v>
      </c>
      <c r="J5866" s="8" t="s">
        <v>17606</v>
      </c>
      <c r="K5866" s="9" t="s">
        <v>2447</v>
      </c>
    </row>
    <row r="5867" spans="1:11" ht="43.5" x14ac:dyDescent="0.35">
      <c r="A5867" s="8">
        <v>3768</v>
      </c>
      <c r="B5867" s="8" t="s">
        <v>8927</v>
      </c>
      <c r="C5867" s="8">
        <v>1702418</v>
      </c>
      <c r="D5867" s="9" t="s">
        <v>10921</v>
      </c>
      <c r="E5867" s="9" t="s">
        <v>15435</v>
      </c>
      <c r="F5867" s="8">
        <v>533</v>
      </c>
      <c r="G5867" s="10">
        <v>88.829999999999899</v>
      </c>
      <c r="H5867" s="8">
        <v>75</v>
      </c>
      <c r="I5867" s="8">
        <v>89</v>
      </c>
      <c r="J5867" s="8" t="s">
        <v>17606</v>
      </c>
      <c r="K5867" s="9" t="s">
        <v>2432</v>
      </c>
    </row>
    <row r="5868" spans="1:11" ht="29" x14ac:dyDescent="0.35">
      <c r="A5868" s="8">
        <v>3795</v>
      </c>
      <c r="B5868" s="8" t="s">
        <v>8927</v>
      </c>
      <c r="C5868" s="8">
        <v>1673088</v>
      </c>
      <c r="D5868" s="9" t="s">
        <v>8894</v>
      </c>
      <c r="E5868" s="9" t="s">
        <v>15452</v>
      </c>
      <c r="F5868" s="8">
        <v>532</v>
      </c>
      <c r="G5868" s="10">
        <v>88.67</v>
      </c>
      <c r="H5868" s="8">
        <v>94</v>
      </c>
      <c r="I5868" s="8">
        <v>95</v>
      </c>
      <c r="J5868" s="8" t="s">
        <v>17606</v>
      </c>
      <c r="K5868" s="9" t="s">
        <v>2203</v>
      </c>
    </row>
    <row r="5869" spans="1:11" ht="43.5" x14ac:dyDescent="0.35">
      <c r="A5869" s="8">
        <v>3814</v>
      </c>
      <c r="B5869" s="8" t="s">
        <v>8927</v>
      </c>
      <c r="C5869" s="8">
        <v>1695969</v>
      </c>
      <c r="D5869" s="9" t="s">
        <v>4421</v>
      </c>
      <c r="E5869" s="9" t="s">
        <v>13719</v>
      </c>
      <c r="F5869" s="8">
        <v>532</v>
      </c>
      <c r="G5869" s="10">
        <v>88.67</v>
      </c>
      <c r="H5869" s="8">
        <v>91</v>
      </c>
      <c r="I5869" s="8">
        <v>87</v>
      </c>
      <c r="J5869" s="8" t="s">
        <v>17606</v>
      </c>
      <c r="K5869" s="9" t="s">
        <v>2164</v>
      </c>
    </row>
    <row r="5870" spans="1:11" ht="43.5" x14ac:dyDescent="0.35">
      <c r="A5870" s="8">
        <v>3817</v>
      </c>
      <c r="B5870" s="8" t="s">
        <v>8927</v>
      </c>
      <c r="C5870" s="8">
        <v>1680623</v>
      </c>
      <c r="D5870" s="9" t="s">
        <v>4597</v>
      </c>
      <c r="E5870" s="9" t="s">
        <v>4441</v>
      </c>
      <c r="F5870" s="8">
        <v>532</v>
      </c>
      <c r="G5870" s="10">
        <v>88.67</v>
      </c>
      <c r="H5870" s="8">
        <v>90</v>
      </c>
      <c r="I5870" s="8">
        <v>98</v>
      </c>
      <c r="J5870" s="8" t="s">
        <v>17606</v>
      </c>
      <c r="K5870" s="9" t="s">
        <v>2261</v>
      </c>
    </row>
    <row r="5871" spans="1:11" ht="29" x14ac:dyDescent="0.35">
      <c r="A5871" s="8">
        <v>3828</v>
      </c>
      <c r="B5871" s="8" t="s">
        <v>8927</v>
      </c>
      <c r="C5871" s="8">
        <v>1704440</v>
      </c>
      <c r="D5871" s="9" t="s">
        <v>4066</v>
      </c>
      <c r="E5871" s="9" t="s">
        <v>4961</v>
      </c>
      <c r="F5871" s="8">
        <v>532</v>
      </c>
      <c r="G5871" s="10">
        <v>88.67</v>
      </c>
      <c r="H5871" s="8">
        <v>90</v>
      </c>
      <c r="I5871" s="8">
        <v>86</v>
      </c>
      <c r="J5871" s="8" t="s">
        <v>17606</v>
      </c>
      <c r="K5871" s="9" t="s">
        <v>2443</v>
      </c>
    </row>
    <row r="5872" spans="1:11" ht="43.5" x14ac:dyDescent="0.35">
      <c r="A5872" s="8">
        <v>3849</v>
      </c>
      <c r="B5872" s="8" t="s">
        <v>8927</v>
      </c>
      <c r="C5872" s="8">
        <v>1658111</v>
      </c>
      <c r="D5872" s="9" t="s">
        <v>6178</v>
      </c>
      <c r="E5872" s="9" t="s">
        <v>4934</v>
      </c>
      <c r="F5872" s="8">
        <v>532</v>
      </c>
      <c r="G5872" s="10">
        <v>88.67</v>
      </c>
      <c r="H5872" s="8">
        <v>88</v>
      </c>
      <c r="I5872" s="8">
        <v>84</v>
      </c>
      <c r="J5872" s="8" t="s">
        <v>17606</v>
      </c>
      <c r="K5872" s="9" t="s">
        <v>2149</v>
      </c>
    </row>
    <row r="5873" spans="1:11" ht="43.5" x14ac:dyDescent="0.35">
      <c r="A5873" s="8">
        <v>3945</v>
      </c>
      <c r="B5873" s="8" t="s">
        <v>8927</v>
      </c>
      <c r="C5873" s="8">
        <v>1699944</v>
      </c>
      <c r="D5873" s="9" t="s">
        <v>11011</v>
      </c>
      <c r="E5873" s="9" t="s">
        <v>15509</v>
      </c>
      <c r="F5873" s="8">
        <v>532</v>
      </c>
      <c r="G5873" s="10">
        <v>88.67</v>
      </c>
      <c r="H5873" s="8">
        <v>76</v>
      </c>
      <c r="I5873" s="8">
        <v>95</v>
      </c>
      <c r="J5873" s="8" t="s">
        <v>17606</v>
      </c>
      <c r="K5873" s="9" t="s">
        <v>2396</v>
      </c>
    </row>
    <row r="5874" spans="1:11" ht="43.5" x14ac:dyDescent="0.35">
      <c r="A5874" s="8">
        <v>3979</v>
      </c>
      <c r="B5874" s="8" t="s">
        <v>8927</v>
      </c>
      <c r="C5874" s="8">
        <v>1653778</v>
      </c>
      <c r="D5874" s="9" t="s">
        <v>4908</v>
      </c>
      <c r="E5874" s="9" t="s">
        <v>7698</v>
      </c>
      <c r="F5874" s="8">
        <v>531</v>
      </c>
      <c r="G5874" s="10">
        <v>88.5</v>
      </c>
      <c r="H5874" s="8">
        <v>94</v>
      </c>
      <c r="I5874" s="8">
        <v>90</v>
      </c>
      <c r="J5874" s="8" t="s">
        <v>17606</v>
      </c>
      <c r="K5874" s="9" t="s">
        <v>2248</v>
      </c>
    </row>
    <row r="5875" spans="1:11" ht="29" x14ac:dyDescent="0.35">
      <c r="A5875" s="8">
        <v>4022</v>
      </c>
      <c r="B5875" s="8" t="s">
        <v>8927</v>
      </c>
      <c r="C5875" s="8">
        <v>1688352</v>
      </c>
      <c r="D5875" s="9" t="s">
        <v>4786</v>
      </c>
      <c r="E5875" s="9" t="s">
        <v>6135</v>
      </c>
      <c r="F5875" s="8">
        <v>531</v>
      </c>
      <c r="G5875" s="10">
        <v>88.5</v>
      </c>
      <c r="H5875" s="8">
        <v>89</v>
      </c>
      <c r="I5875" s="8">
        <v>92</v>
      </c>
      <c r="J5875" s="8" t="s">
        <v>17606</v>
      </c>
      <c r="K5875" s="9" t="s">
        <v>2265</v>
      </c>
    </row>
    <row r="5876" spans="1:11" ht="29" x14ac:dyDescent="0.35">
      <c r="A5876" s="8">
        <v>4075</v>
      </c>
      <c r="B5876" s="8" t="s">
        <v>8927</v>
      </c>
      <c r="C5876" s="8">
        <v>1673916</v>
      </c>
      <c r="D5876" s="9" t="s">
        <v>5449</v>
      </c>
      <c r="E5876" s="9" t="s">
        <v>4920</v>
      </c>
      <c r="F5876" s="8">
        <v>531</v>
      </c>
      <c r="G5876" s="10">
        <v>88.5</v>
      </c>
      <c r="H5876" s="8">
        <v>84</v>
      </c>
      <c r="I5876" s="8">
        <v>80</v>
      </c>
      <c r="J5876" s="8" t="s">
        <v>17606</v>
      </c>
      <c r="K5876" s="9" t="s">
        <v>2273</v>
      </c>
    </row>
    <row r="5877" spans="1:11" ht="29" x14ac:dyDescent="0.35">
      <c r="A5877" s="8">
        <v>4076</v>
      </c>
      <c r="B5877" s="8" t="s">
        <v>8927</v>
      </c>
      <c r="C5877" s="8">
        <v>1672770</v>
      </c>
      <c r="D5877" s="9" t="s">
        <v>4448</v>
      </c>
      <c r="E5877" s="9" t="s">
        <v>5052</v>
      </c>
      <c r="F5877" s="8">
        <v>531</v>
      </c>
      <c r="G5877" s="10">
        <v>88.5</v>
      </c>
      <c r="H5877" s="8">
        <v>83</v>
      </c>
      <c r="I5877" s="8">
        <v>99</v>
      </c>
      <c r="J5877" s="8" t="s">
        <v>17606</v>
      </c>
      <c r="K5877" s="9" t="s">
        <v>2124</v>
      </c>
    </row>
    <row r="5878" spans="1:11" ht="29" x14ac:dyDescent="0.35">
      <c r="A5878" s="8">
        <v>4129</v>
      </c>
      <c r="B5878" s="8" t="s">
        <v>8927</v>
      </c>
      <c r="C5878" s="8">
        <v>1679094</v>
      </c>
      <c r="D5878" s="9" t="s">
        <v>6321</v>
      </c>
      <c r="E5878" s="9" t="s">
        <v>6994</v>
      </c>
      <c r="F5878" s="8">
        <v>531</v>
      </c>
      <c r="G5878" s="10">
        <v>88.5</v>
      </c>
      <c r="H5878" s="8">
        <v>69</v>
      </c>
      <c r="I5878" s="8">
        <v>95</v>
      </c>
      <c r="J5878" s="8" t="s">
        <v>17606</v>
      </c>
      <c r="K5878" s="9" t="s">
        <v>2059</v>
      </c>
    </row>
    <row r="5879" spans="1:11" ht="29" x14ac:dyDescent="0.35">
      <c r="A5879" s="8">
        <v>4176</v>
      </c>
      <c r="B5879" s="8" t="s">
        <v>8927</v>
      </c>
      <c r="C5879" s="8">
        <v>1649959</v>
      </c>
      <c r="D5879" s="9" t="s">
        <v>5960</v>
      </c>
      <c r="E5879" s="9" t="s">
        <v>4447</v>
      </c>
      <c r="F5879" s="8">
        <v>530</v>
      </c>
      <c r="G5879" s="10">
        <v>88.329999999999899</v>
      </c>
      <c r="H5879" s="8">
        <v>91</v>
      </c>
      <c r="I5879" s="8">
        <v>89</v>
      </c>
      <c r="J5879" s="8" t="s">
        <v>17606</v>
      </c>
      <c r="K5879" s="9" t="s">
        <v>2290</v>
      </c>
    </row>
    <row r="5880" spans="1:11" ht="29" x14ac:dyDescent="0.35">
      <c r="A5880" s="8">
        <v>4187</v>
      </c>
      <c r="B5880" s="8" t="s">
        <v>8927</v>
      </c>
      <c r="C5880" s="8">
        <v>1682521</v>
      </c>
      <c r="D5880" s="9" t="s">
        <v>4089</v>
      </c>
      <c r="E5880" s="9" t="s">
        <v>15612</v>
      </c>
      <c r="F5880" s="8">
        <v>530</v>
      </c>
      <c r="G5880" s="10">
        <v>88.329999999999899</v>
      </c>
      <c r="H5880" s="8">
        <v>89</v>
      </c>
      <c r="I5880" s="8">
        <v>94</v>
      </c>
      <c r="J5880" s="8" t="s">
        <v>17606</v>
      </c>
      <c r="K5880" s="9" t="s">
        <v>2295</v>
      </c>
    </row>
    <row r="5881" spans="1:11" ht="29" x14ac:dyDescent="0.35">
      <c r="A5881" s="8">
        <v>4189</v>
      </c>
      <c r="B5881" s="8" t="s">
        <v>8927</v>
      </c>
      <c r="C5881" s="8">
        <v>1650539</v>
      </c>
      <c r="D5881" s="9" t="s">
        <v>11123</v>
      </c>
      <c r="E5881" s="9" t="s">
        <v>15613</v>
      </c>
      <c r="F5881" s="8">
        <v>530</v>
      </c>
      <c r="G5881" s="10">
        <v>88.329999999999899</v>
      </c>
      <c r="H5881" s="8">
        <v>89</v>
      </c>
      <c r="I5881" s="8">
        <v>93</v>
      </c>
      <c r="J5881" s="8" t="s">
        <v>17606</v>
      </c>
      <c r="K5881" s="9" t="s">
        <v>2297</v>
      </c>
    </row>
    <row r="5882" spans="1:11" ht="29" x14ac:dyDescent="0.35">
      <c r="A5882" s="8">
        <v>4198</v>
      </c>
      <c r="B5882" s="8" t="s">
        <v>8927</v>
      </c>
      <c r="C5882" s="8">
        <v>1659680</v>
      </c>
      <c r="D5882" s="9" t="s">
        <v>6983</v>
      </c>
      <c r="E5882" s="9" t="s">
        <v>15618</v>
      </c>
      <c r="F5882" s="8">
        <v>530</v>
      </c>
      <c r="G5882" s="10">
        <v>88.329999999999899</v>
      </c>
      <c r="H5882" s="8">
        <v>89</v>
      </c>
      <c r="I5882" s="8">
        <v>89</v>
      </c>
      <c r="J5882" s="8" t="s">
        <v>17606</v>
      </c>
      <c r="K5882" s="9" t="s">
        <v>2332</v>
      </c>
    </row>
    <row r="5883" spans="1:11" ht="43.5" x14ac:dyDescent="0.35">
      <c r="A5883" s="8">
        <v>4256</v>
      </c>
      <c r="B5883" s="8" t="s">
        <v>8927</v>
      </c>
      <c r="C5883" s="8">
        <v>1705015</v>
      </c>
      <c r="D5883" s="9" t="s">
        <v>6478</v>
      </c>
      <c r="E5883" s="9" t="s">
        <v>4972</v>
      </c>
      <c r="F5883" s="8">
        <v>530</v>
      </c>
      <c r="G5883" s="10">
        <v>88.329999999999899</v>
      </c>
      <c r="H5883" s="8">
        <v>83</v>
      </c>
      <c r="I5883" s="8">
        <v>99</v>
      </c>
      <c r="J5883" s="8" t="s">
        <v>17606</v>
      </c>
      <c r="K5883" s="9" t="s">
        <v>2447</v>
      </c>
    </row>
    <row r="5884" spans="1:11" ht="29" x14ac:dyDescent="0.35">
      <c r="A5884" s="8">
        <v>4280</v>
      </c>
      <c r="B5884" s="8" t="s">
        <v>8927</v>
      </c>
      <c r="C5884" s="8">
        <v>1677345</v>
      </c>
      <c r="D5884" s="9" t="s">
        <v>11170</v>
      </c>
      <c r="E5884" s="9" t="s">
        <v>15343</v>
      </c>
      <c r="F5884" s="8">
        <v>530</v>
      </c>
      <c r="G5884" s="10">
        <v>88.329999999999899</v>
      </c>
      <c r="H5884" s="8">
        <v>81</v>
      </c>
      <c r="I5884" s="8">
        <v>82</v>
      </c>
      <c r="J5884" s="8" t="s">
        <v>17606</v>
      </c>
      <c r="K5884" s="9" t="s">
        <v>2315</v>
      </c>
    </row>
    <row r="5885" spans="1:11" ht="29" x14ac:dyDescent="0.35">
      <c r="A5885" s="8">
        <v>4285</v>
      </c>
      <c r="B5885" s="8" t="s">
        <v>8927</v>
      </c>
      <c r="C5885" s="8">
        <v>1672792</v>
      </c>
      <c r="D5885" s="9" t="s">
        <v>6382</v>
      </c>
      <c r="E5885" s="9" t="s">
        <v>5057</v>
      </c>
      <c r="F5885" s="8">
        <v>530</v>
      </c>
      <c r="G5885" s="10">
        <v>88.329999999999899</v>
      </c>
      <c r="H5885" s="8">
        <v>79</v>
      </c>
      <c r="I5885" s="8">
        <v>96</v>
      </c>
      <c r="J5885" s="8" t="s">
        <v>17606</v>
      </c>
      <c r="K5885" s="9" t="s">
        <v>2124</v>
      </c>
    </row>
    <row r="5886" spans="1:11" ht="43.5" x14ac:dyDescent="0.35">
      <c r="A5886" s="8">
        <v>4290</v>
      </c>
      <c r="B5886" s="8" t="s">
        <v>8927</v>
      </c>
      <c r="C5886" s="8">
        <v>1685320</v>
      </c>
      <c r="D5886" s="9" t="s">
        <v>5533</v>
      </c>
      <c r="E5886" s="9" t="s">
        <v>5074</v>
      </c>
      <c r="F5886" s="8">
        <v>530</v>
      </c>
      <c r="G5886" s="10">
        <v>88.329999999999899</v>
      </c>
      <c r="H5886" s="8">
        <v>79</v>
      </c>
      <c r="I5886" s="8">
        <v>91</v>
      </c>
      <c r="J5886" s="8" t="s">
        <v>17606</v>
      </c>
      <c r="K5886" s="9" t="s">
        <v>2185</v>
      </c>
    </row>
    <row r="5887" spans="1:11" ht="43.5" x14ac:dyDescent="0.35">
      <c r="A5887" s="8">
        <v>4297</v>
      </c>
      <c r="B5887" s="8" t="s">
        <v>8927</v>
      </c>
      <c r="C5887" s="8">
        <v>1674057</v>
      </c>
      <c r="D5887" s="9" t="s">
        <v>11176</v>
      </c>
      <c r="E5887" s="9" t="s">
        <v>15656</v>
      </c>
      <c r="F5887" s="8">
        <v>530</v>
      </c>
      <c r="G5887" s="10">
        <v>88.329999999999899</v>
      </c>
      <c r="H5887" s="8">
        <v>78</v>
      </c>
      <c r="I5887" s="8">
        <v>90</v>
      </c>
      <c r="J5887" s="8" t="s">
        <v>17606</v>
      </c>
      <c r="K5887" s="9" t="s">
        <v>2275</v>
      </c>
    </row>
    <row r="5888" spans="1:11" ht="43.5" x14ac:dyDescent="0.35">
      <c r="A5888" s="8">
        <v>4322</v>
      </c>
      <c r="B5888" s="8" t="s">
        <v>8927</v>
      </c>
      <c r="C5888" s="8">
        <v>1705545</v>
      </c>
      <c r="D5888" s="9" t="s">
        <v>4124</v>
      </c>
      <c r="E5888" s="9" t="s">
        <v>5059</v>
      </c>
      <c r="F5888" s="8">
        <v>530</v>
      </c>
      <c r="G5888" s="10">
        <v>88.329999999999899</v>
      </c>
      <c r="H5888" s="8">
        <v>73</v>
      </c>
      <c r="I5888" s="8">
        <v>91</v>
      </c>
      <c r="J5888" s="8" t="s">
        <v>17606</v>
      </c>
      <c r="K5888" s="9" t="s">
        <v>2453</v>
      </c>
    </row>
    <row r="5889" spans="1:11" ht="43.5" x14ac:dyDescent="0.35">
      <c r="A5889" s="8">
        <v>4324</v>
      </c>
      <c r="B5889" s="8" t="s">
        <v>8927</v>
      </c>
      <c r="C5889" s="8">
        <v>1683607</v>
      </c>
      <c r="D5889" s="9" t="s">
        <v>11187</v>
      </c>
      <c r="E5889" s="9" t="s">
        <v>4459</v>
      </c>
      <c r="F5889" s="8">
        <v>530</v>
      </c>
      <c r="G5889" s="10">
        <v>88.329999999999899</v>
      </c>
      <c r="H5889" s="8">
        <v>73</v>
      </c>
      <c r="I5889" s="8">
        <v>88</v>
      </c>
      <c r="J5889" s="8" t="s">
        <v>17606</v>
      </c>
      <c r="K5889" s="9" t="s">
        <v>2320</v>
      </c>
    </row>
    <row r="5890" spans="1:11" ht="29" x14ac:dyDescent="0.35">
      <c r="A5890" s="8">
        <v>4351</v>
      </c>
      <c r="B5890" s="8" t="s">
        <v>8927</v>
      </c>
      <c r="C5890" s="8">
        <v>1669506</v>
      </c>
      <c r="D5890" s="9" t="s">
        <v>11202</v>
      </c>
      <c r="E5890" s="9" t="s">
        <v>15682</v>
      </c>
      <c r="F5890" s="8">
        <v>529</v>
      </c>
      <c r="G5890" s="10">
        <v>88.17</v>
      </c>
      <c r="H5890" s="8">
        <v>94</v>
      </c>
      <c r="I5890" s="8">
        <v>88</v>
      </c>
      <c r="J5890" s="8" t="s">
        <v>17606</v>
      </c>
      <c r="K5890" s="9" t="s">
        <v>2288</v>
      </c>
    </row>
    <row r="5891" spans="1:11" ht="43.5" x14ac:dyDescent="0.35">
      <c r="A5891" s="8">
        <v>4364</v>
      </c>
      <c r="B5891" s="8" t="s">
        <v>8927</v>
      </c>
      <c r="C5891" s="8">
        <v>1649729</v>
      </c>
      <c r="D5891" s="9" t="s">
        <v>11212</v>
      </c>
      <c r="E5891" s="9" t="s">
        <v>4465</v>
      </c>
      <c r="F5891" s="8">
        <v>529</v>
      </c>
      <c r="G5891" s="10">
        <v>88.17</v>
      </c>
      <c r="H5891" s="8">
        <v>93</v>
      </c>
      <c r="I5891" s="8">
        <v>81</v>
      </c>
      <c r="J5891" s="8" t="s">
        <v>17606</v>
      </c>
      <c r="K5891" s="9" t="s">
        <v>2189</v>
      </c>
    </row>
    <row r="5892" spans="1:11" ht="43.5" x14ac:dyDescent="0.35">
      <c r="A5892" s="8">
        <v>4376</v>
      </c>
      <c r="B5892" s="8" t="s">
        <v>8927</v>
      </c>
      <c r="C5892" s="8">
        <v>1653696</v>
      </c>
      <c r="D5892" s="9" t="s">
        <v>5072</v>
      </c>
      <c r="E5892" s="9" t="s">
        <v>4441</v>
      </c>
      <c r="F5892" s="8">
        <v>529</v>
      </c>
      <c r="G5892" s="10">
        <v>88.17</v>
      </c>
      <c r="H5892" s="8">
        <v>90</v>
      </c>
      <c r="I5892" s="8">
        <v>93</v>
      </c>
      <c r="J5892" s="8" t="s">
        <v>17606</v>
      </c>
      <c r="K5892" s="9" t="s">
        <v>2247</v>
      </c>
    </row>
    <row r="5893" spans="1:11" ht="43.5" x14ac:dyDescent="0.35">
      <c r="A5893" s="8">
        <v>4378</v>
      </c>
      <c r="B5893" s="8" t="s">
        <v>8927</v>
      </c>
      <c r="C5893" s="8">
        <v>1667215</v>
      </c>
      <c r="D5893" s="9" t="s">
        <v>11223</v>
      </c>
      <c r="E5893" s="9" t="s">
        <v>7704</v>
      </c>
      <c r="F5893" s="8">
        <v>529</v>
      </c>
      <c r="G5893" s="10">
        <v>88.17</v>
      </c>
      <c r="H5893" s="8">
        <v>90</v>
      </c>
      <c r="I5893" s="8">
        <v>91</v>
      </c>
      <c r="J5893" s="8" t="s">
        <v>17606</v>
      </c>
      <c r="K5893" s="9" t="s">
        <v>2327</v>
      </c>
    </row>
    <row r="5894" spans="1:11" ht="43.5" x14ac:dyDescent="0.35">
      <c r="A5894" s="8">
        <v>4389</v>
      </c>
      <c r="B5894" s="8" t="s">
        <v>8927</v>
      </c>
      <c r="C5894" s="8">
        <v>1661420</v>
      </c>
      <c r="D5894" s="9" t="s">
        <v>6061</v>
      </c>
      <c r="E5894" s="9" t="s">
        <v>5762</v>
      </c>
      <c r="F5894" s="8">
        <v>529</v>
      </c>
      <c r="G5894" s="10">
        <v>88.17</v>
      </c>
      <c r="H5894" s="8">
        <v>89</v>
      </c>
      <c r="I5894" s="8">
        <v>83</v>
      </c>
      <c r="J5894" s="8" t="s">
        <v>17606</v>
      </c>
      <c r="K5894" s="9" t="s">
        <v>2354</v>
      </c>
    </row>
    <row r="5895" spans="1:11" ht="29" x14ac:dyDescent="0.35">
      <c r="A5895" s="8">
        <v>4399</v>
      </c>
      <c r="B5895" s="8" t="s">
        <v>8927</v>
      </c>
      <c r="C5895" s="8">
        <v>1664499</v>
      </c>
      <c r="D5895" s="9" t="s">
        <v>11231</v>
      </c>
      <c r="E5895" s="9" t="s">
        <v>15706</v>
      </c>
      <c r="F5895" s="8">
        <v>529</v>
      </c>
      <c r="G5895" s="10">
        <v>88.17</v>
      </c>
      <c r="H5895" s="8">
        <v>88</v>
      </c>
      <c r="I5895" s="8">
        <v>87</v>
      </c>
      <c r="J5895" s="8" t="s">
        <v>17606</v>
      </c>
      <c r="K5895" s="9" t="s">
        <v>2178</v>
      </c>
    </row>
    <row r="5896" spans="1:11" ht="43.5" x14ac:dyDescent="0.35">
      <c r="A5896" s="8">
        <v>4420</v>
      </c>
      <c r="B5896" s="8" t="s">
        <v>8927</v>
      </c>
      <c r="C5896" s="8">
        <v>1699349</v>
      </c>
      <c r="D5896" s="9" t="s">
        <v>4545</v>
      </c>
      <c r="E5896" s="9" t="s">
        <v>4420</v>
      </c>
      <c r="F5896" s="8">
        <v>529</v>
      </c>
      <c r="G5896" s="10">
        <v>88.17</v>
      </c>
      <c r="H5896" s="8">
        <v>86</v>
      </c>
      <c r="I5896" s="8">
        <v>90</v>
      </c>
      <c r="J5896" s="8" t="s">
        <v>17606</v>
      </c>
      <c r="K5896" s="9" t="s">
        <v>2312</v>
      </c>
    </row>
    <row r="5897" spans="1:11" ht="29" x14ac:dyDescent="0.35">
      <c r="A5897" s="8">
        <v>4513</v>
      </c>
      <c r="B5897" s="8" t="s">
        <v>8927</v>
      </c>
      <c r="C5897" s="8">
        <v>1705532</v>
      </c>
      <c r="D5897" s="9" t="s">
        <v>11277</v>
      </c>
      <c r="E5897" s="9" t="s">
        <v>15752</v>
      </c>
      <c r="F5897" s="8">
        <v>529</v>
      </c>
      <c r="G5897" s="10">
        <v>88.17</v>
      </c>
      <c r="H5897" s="8">
        <v>72</v>
      </c>
      <c r="I5897" s="8">
        <v>94</v>
      </c>
      <c r="J5897" s="8" t="s">
        <v>17606</v>
      </c>
      <c r="K5897" s="9" t="s">
        <v>2452</v>
      </c>
    </row>
    <row r="5898" spans="1:11" ht="29" x14ac:dyDescent="0.35">
      <c r="A5898" s="8">
        <v>4515</v>
      </c>
      <c r="B5898" s="8" t="s">
        <v>8927</v>
      </c>
      <c r="C5898" s="8">
        <v>1693213</v>
      </c>
      <c r="D5898" s="9" t="s">
        <v>5537</v>
      </c>
      <c r="E5898" s="9" t="s">
        <v>10122</v>
      </c>
      <c r="F5898" s="8">
        <v>529</v>
      </c>
      <c r="G5898" s="10">
        <v>88.17</v>
      </c>
      <c r="H5898" s="8">
        <v>70</v>
      </c>
      <c r="I5898" s="8">
        <v>96</v>
      </c>
      <c r="J5898" s="8" t="s">
        <v>17606</v>
      </c>
      <c r="K5898" s="9" t="s">
        <v>2259</v>
      </c>
    </row>
    <row r="5899" spans="1:11" ht="43.5" x14ac:dyDescent="0.35">
      <c r="A5899" s="8">
        <v>4583</v>
      </c>
      <c r="B5899" s="8" t="s">
        <v>8927</v>
      </c>
      <c r="C5899" s="8">
        <v>1674058</v>
      </c>
      <c r="D5899" s="9" t="s">
        <v>6478</v>
      </c>
      <c r="E5899" s="9" t="s">
        <v>5165</v>
      </c>
      <c r="F5899" s="8">
        <v>528</v>
      </c>
      <c r="G5899" s="10">
        <v>88</v>
      </c>
      <c r="H5899" s="8">
        <v>89</v>
      </c>
      <c r="I5899" s="8">
        <v>94</v>
      </c>
      <c r="J5899" s="8" t="s">
        <v>17606</v>
      </c>
      <c r="K5899" s="9" t="s">
        <v>2275</v>
      </c>
    </row>
    <row r="5900" spans="1:11" ht="29" x14ac:dyDescent="0.35">
      <c r="A5900" s="8">
        <v>4675</v>
      </c>
      <c r="B5900" s="8" t="s">
        <v>8927</v>
      </c>
      <c r="C5900" s="8">
        <v>1671957</v>
      </c>
      <c r="D5900" s="9" t="s">
        <v>4600</v>
      </c>
      <c r="E5900" s="9" t="s">
        <v>4798</v>
      </c>
      <c r="F5900" s="8">
        <v>528</v>
      </c>
      <c r="G5900" s="10">
        <v>88</v>
      </c>
      <c r="H5900" s="8">
        <v>80</v>
      </c>
      <c r="I5900" s="8">
        <v>95</v>
      </c>
      <c r="J5900" s="8" t="s">
        <v>17606</v>
      </c>
      <c r="K5900" s="9" t="s">
        <v>2254</v>
      </c>
    </row>
    <row r="5901" spans="1:11" ht="29" x14ac:dyDescent="0.35">
      <c r="A5901" s="8">
        <v>4686</v>
      </c>
      <c r="B5901" s="8" t="s">
        <v>8927</v>
      </c>
      <c r="C5901" s="8">
        <v>1653984</v>
      </c>
      <c r="D5901" s="9" t="s">
        <v>11360</v>
      </c>
      <c r="E5901" s="9" t="s">
        <v>15824</v>
      </c>
      <c r="F5901" s="8">
        <v>528</v>
      </c>
      <c r="G5901" s="10">
        <v>88</v>
      </c>
      <c r="H5901" s="8">
        <v>79</v>
      </c>
      <c r="I5901" s="8">
        <v>88</v>
      </c>
      <c r="J5901" s="8" t="s">
        <v>17606</v>
      </c>
      <c r="K5901" s="9" t="s">
        <v>2250</v>
      </c>
    </row>
    <row r="5902" spans="1:11" ht="29" x14ac:dyDescent="0.35">
      <c r="A5902" s="8">
        <v>4689</v>
      </c>
      <c r="B5902" s="8" t="s">
        <v>8927</v>
      </c>
      <c r="C5902" s="8">
        <v>1668213</v>
      </c>
      <c r="D5902" s="9" t="s">
        <v>5124</v>
      </c>
      <c r="E5902" s="9" t="s">
        <v>5527</v>
      </c>
      <c r="F5902" s="8">
        <v>528</v>
      </c>
      <c r="G5902" s="10">
        <v>88</v>
      </c>
      <c r="H5902" s="8">
        <v>78</v>
      </c>
      <c r="I5902" s="8">
        <v>96</v>
      </c>
      <c r="J5902" s="8" t="s">
        <v>17606</v>
      </c>
      <c r="K5902" s="9" t="s">
        <v>2340</v>
      </c>
    </row>
    <row r="5903" spans="1:11" ht="29" x14ac:dyDescent="0.35">
      <c r="A5903" s="8">
        <v>4692</v>
      </c>
      <c r="B5903" s="8" t="s">
        <v>8927</v>
      </c>
      <c r="C5903" s="8">
        <v>1683641</v>
      </c>
      <c r="D5903" s="9" t="s">
        <v>4363</v>
      </c>
      <c r="E5903" s="9" t="s">
        <v>15827</v>
      </c>
      <c r="F5903" s="8">
        <v>528</v>
      </c>
      <c r="G5903" s="10">
        <v>88</v>
      </c>
      <c r="H5903" s="8">
        <v>78</v>
      </c>
      <c r="I5903" s="8">
        <v>92</v>
      </c>
      <c r="J5903" s="8" t="s">
        <v>17606</v>
      </c>
      <c r="K5903" s="9" t="s">
        <v>2321</v>
      </c>
    </row>
    <row r="5904" spans="1:11" ht="29" x14ac:dyDescent="0.35">
      <c r="A5904" s="8">
        <v>4752</v>
      </c>
      <c r="B5904" s="8" t="s">
        <v>8927</v>
      </c>
      <c r="C5904" s="8">
        <v>1650722</v>
      </c>
      <c r="D5904" s="9" t="s">
        <v>4240</v>
      </c>
      <c r="E5904" s="9" t="s">
        <v>15853</v>
      </c>
      <c r="F5904" s="8">
        <v>527</v>
      </c>
      <c r="G5904" s="10">
        <v>87.829999999999899</v>
      </c>
      <c r="H5904" s="8">
        <v>92</v>
      </c>
      <c r="I5904" s="8">
        <v>85</v>
      </c>
      <c r="J5904" s="8" t="s">
        <v>17606</v>
      </c>
      <c r="K5904" s="9" t="s">
        <v>2298</v>
      </c>
    </row>
    <row r="5905" spans="1:11" ht="29" x14ac:dyDescent="0.35">
      <c r="A5905" s="8">
        <v>4761</v>
      </c>
      <c r="B5905" s="8" t="s">
        <v>8927</v>
      </c>
      <c r="C5905" s="8">
        <v>1695082</v>
      </c>
      <c r="D5905" s="9" t="s">
        <v>5788</v>
      </c>
      <c r="E5905" s="9" t="s">
        <v>7093</v>
      </c>
      <c r="F5905" s="8">
        <v>527</v>
      </c>
      <c r="G5905" s="10">
        <v>87.829999999999899</v>
      </c>
      <c r="H5905" s="8">
        <v>91</v>
      </c>
      <c r="I5905" s="8">
        <v>87</v>
      </c>
      <c r="J5905" s="8" t="s">
        <v>17606</v>
      </c>
      <c r="K5905" s="9" t="s">
        <v>2302</v>
      </c>
    </row>
    <row r="5906" spans="1:11" ht="43.5" x14ac:dyDescent="0.35">
      <c r="A5906" s="8">
        <v>4762</v>
      </c>
      <c r="B5906" s="8" t="s">
        <v>8927</v>
      </c>
      <c r="C5906" s="8">
        <v>1695897</v>
      </c>
      <c r="D5906" s="9" t="s">
        <v>5065</v>
      </c>
      <c r="E5906" s="9" t="s">
        <v>4421</v>
      </c>
      <c r="F5906" s="8">
        <v>527</v>
      </c>
      <c r="G5906" s="10">
        <v>87.829999999999899</v>
      </c>
      <c r="H5906" s="8">
        <v>91</v>
      </c>
      <c r="I5906" s="8">
        <v>83</v>
      </c>
      <c r="J5906" s="8" t="s">
        <v>17606</v>
      </c>
      <c r="K5906" s="9" t="s">
        <v>2163</v>
      </c>
    </row>
    <row r="5907" spans="1:11" ht="43.5" x14ac:dyDescent="0.35">
      <c r="A5907" s="8">
        <v>4765</v>
      </c>
      <c r="B5907" s="8" t="s">
        <v>8927</v>
      </c>
      <c r="C5907" s="8">
        <v>1661283</v>
      </c>
      <c r="D5907" s="9" t="s">
        <v>11395</v>
      </c>
      <c r="E5907" s="9" t="s">
        <v>15861</v>
      </c>
      <c r="F5907" s="8">
        <v>527</v>
      </c>
      <c r="G5907" s="10">
        <v>87.829999999999899</v>
      </c>
      <c r="H5907" s="8">
        <v>90</v>
      </c>
      <c r="I5907" s="8">
        <v>89</v>
      </c>
      <c r="J5907" s="8" t="s">
        <v>17606</v>
      </c>
      <c r="K5907" s="9" t="s">
        <v>2353</v>
      </c>
    </row>
    <row r="5908" spans="1:11" ht="29" x14ac:dyDescent="0.35">
      <c r="A5908" s="8">
        <v>4771</v>
      </c>
      <c r="B5908" s="8" t="s">
        <v>8927</v>
      </c>
      <c r="C5908" s="8">
        <v>1681203</v>
      </c>
      <c r="D5908" s="9" t="s">
        <v>11397</v>
      </c>
      <c r="E5908" s="9" t="s">
        <v>4402</v>
      </c>
      <c r="F5908" s="8">
        <v>527</v>
      </c>
      <c r="G5908" s="10">
        <v>87.829999999999899</v>
      </c>
      <c r="H5908" s="8">
        <v>89</v>
      </c>
      <c r="I5908" s="8">
        <v>92</v>
      </c>
      <c r="J5908" s="8" t="s">
        <v>17606</v>
      </c>
      <c r="K5908" s="9" t="s">
        <v>2205</v>
      </c>
    </row>
    <row r="5909" spans="1:11" ht="29" x14ac:dyDescent="0.35">
      <c r="A5909" s="8">
        <v>4790</v>
      </c>
      <c r="B5909" s="8" t="s">
        <v>8927</v>
      </c>
      <c r="C5909" s="8">
        <v>1668688</v>
      </c>
      <c r="D5909" s="9" t="s">
        <v>7420</v>
      </c>
      <c r="E5909" s="9" t="s">
        <v>6464</v>
      </c>
      <c r="F5909" s="8">
        <v>527</v>
      </c>
      <c r="G5909" s="10">
        <v>87.829999999999899</v>
      </c>
      <c r="H5909" s="8">
        <v>87</v>
      </c>
      <c r="I5909" s="8">
        <v>93</v>
      </c>
      <c r="J5909" s="8" t="s">
        <v>17606</v>
      </c>
      <c r="K5909" s="9" t="s">
        <v>2540</v>
      </c>
    </row>
    <row r="5910" spans="1:11" ht="29" x14ac:dyDescent="0.35">
      <c r="A5910" s="8">
        <v>4808</v>
      </c>
      <c r="B5910" s="8" t="s">
        <v>8927</v>
      </c>
      <c r="C5910" s="8">
        <v>1650477</v>
      </c>
      <c r="D5910" s="9" t="s">
        <v>11410</v>
      </c>
      <c r="E5910" s="9" t="s">
        <v>15879</v>
      </c>
      <c r="F5910" s="8">
        <v>527</v>
      </c>
      <c r="G5910" s="10">
        <v>87.829999999999899</v>
      </c>
      <c r="H5910" s="8">
        <v>86</v>
      </c>
      <c r="I5910" s="8">
        <v>83</v>
      </c>
      <c r="J5910" s="8" t="s">
        <v>17606</v>
      </c>
      <c r="K5910" s="9" t="s">
        <v>2296</v>
      </c>
    </row>
    <row r="5911" spans="1:11" ht="43.5" x14ac:dyDescent="0.35">
      <c r="A5911" s="8">
        <v>4810</v>
      </c>
      <c r="B5911" s="8" t="s">
        <v>8927</v>
      </c>
      <c r="C5911" s="8">
        <v>1699505</v>
      </c>
      <c r="D5911" s="9" t="s">
        <v>11412</v>
      </c>
      <c r="E5911" s="9" t="s">
        <v>4572</v>
      </c>
      <c r="F5911" s="8">
        <v>527</v>
      </c>
      <c r="G5911" s="10">
        <v>87.829999999999899</v>
      </c>
      <c r="H5911" s="8">
        <v>86</v>
      </c>
      <c r="I5911" s="8">
        <v>79</v>
      </c>
      <c r="J5911" s="8" t="s">
        <v>17606</v>
      </c>
      <c r="K5911" s="9" t="s">
        <v>2313</v>
      </c>
    </row>
    <row r="5912" spans="1:11" ht="29" x14ac:dyDescent="0.35">
      <c r="A5912" s="8">
        <v>4815</v>
      </c>
      <c r="B5912" s="8" t="s">
        <v>8927</v>
      </c>
      <c r="C5912" s="8">
        <v>1664346</v>
      </c>
      <c r="D5912" s="9" t="s">
        <v>5074</v>
      </c>
      <c r="E5912" s="9" t="s">
        <v>4070</v>
      </c>
      <c r="F5912" s="8">
        <v>527</v>
      </c>
      <c r="G5912" s="10">
        <v>87.829999999999899</v>
      </c>
      <c r="H5912" s="8">
        <v>85</v>
      </c>
      <c r="I5912" s="8">
        <v>91</v>
      </c>
      <c r="J5912" s="8" t="s">
        <v>17606</v>
      </c>
      <c r="K5912" s="9" t="s">
        <v>2177</v>
      </c>
    </row>
    <row r="5913" spans="1:11" ht="29" x14ac:dyDescent="0.35">
      <c r="A5913" s="8">
        <v>4821</v>
      </c>
      <c r="B5913" s="8" t="s">
        <v>8927</v>
      </c>
      <c r="C5913" s="8">
        <v>1702157</v>
      </c>
      <c r="D5913" s="9" t="s">
        <v>4101</v>
      </c>
      <c r="E5913" s="9" t="s">
        <v>4477</v>
      </c>
      <c r="F5913" s="8">
        <v>527</v>
      </c>
      <c r="G5913" s="10">
        <v>87.829999999999899</v>
      </c>
      <c r="H5913" s="8">
        <v>85</v>
      </c>
      <c r="I5913" s="8">
        <v>83</v>
      </c>
      <c r="J5913" s="8" t="s">
        <v>17606</v>
      </c>
      <c r="K5913" s="9" t="s">
        <v>2431</v>
      </c>
    </row>
    <row r="5914" spans="1:11" ht="43.5" x14ac:dyDescent="0.35">
      <c r="A5914" s="8">
        <v>4855</v>
      </c>
      <c r="B5914" s="8" t="s">
        <v>8927</v>
      </c>
      <c r="C5914" s="8">
        <v>1669240</v>
      </c>
      <c r="D5914" s="9" t="s">
        <v>5500</v>
      </c>
      <c r="E5914" s="9" t="s">
        <v>15902</v>
      </c>
      <c r="F5914" s="8">
        <v>527</v>
      </c>
      <c r="G5914" s="10">
        <v>87.829999999999899</v>
      </c>
      <c r="H5914" s="8">
        <v>82</v>
      </c>
      <c r="I5914" s="8">
        <v>90</v>
      </c>
      <c r="J5914" s="8" t="s">
        <v>17606</v>
      </c>
      <c r="K5914" s="9" t="s">
        <v>2548</v>
      </c>
    </row>
    <row r="5915" spans="1:11" ht="29" x14ac:dyDescent="0.35">
      <c r="A5915" s="8">
        <v>4860</v>
      </c>
      <c r="B5915" s="8" t="s">
        <v>8927</v>
      </c>
      <c r="C5915" s="8">
        <v>1679845</v>
      </c>
      <c r="D5915" s="9" t="s">
        <v>5058</v>
      </c>
      <c r="E5915" s="9" t="s">
        <v>10385</v>
      </c>
      <c r="F5915" s="8">
        <v>527</v>
      </c>
      <c r="G5915" s="10">
        <v>87.829999999999899</v>
      </c>
      <c r="H5915" s="8">
        <v>81</v>
      </c>
      <c r="I5915" s="8">
        <v>87</v>
      </c>
      <c r="J5915" s="8" t="s">
        <v>17606</v>
      </c>
      <c r="K5915" s="9" t="s">
        <v>2143</v>
      </c>
    </row>
    <row r="5916" spans="1:11" ht="43.5" x14ac:dyDescent="0.35">
      <c r="A5916" s="8">
        <v>4872</v>
      </c>
      <c r="B5916" s="8" t="s">
        <v>8927</v>
      </c>
      <c r="C5916" s="8">
        <v>1697640</v>
      </c>
      <c r="D5916" s="9" t="s">
        <v>11437</v>
      </c>
      <c r="E5916" s="9" t="s">
        <v>15907</v>
      </c>
      <c r="F5916" s="8">
        <v>527</v>
      </c>
      <c r="G5916" s="10">
        <v>87.829999999999899</v>
      </c>
      <c r="H5916" s="8">
        <v>79</v>
      </c>
      <c r="I5916" s="8">
        <v>89</v>
      </c>
      <c r="J5916" s="8" t="s">
        <v>17606</v>
      </c>
      <c r="K5916" s="9" t="s">
        <v>2317</v>
      </c>
    </row>
    <row r="5917" spans="1:11" ht="29" x14ac:dyDescent="0.35">
      <c r="A5917" s="8">
        <v>4895</v>
      </c>
      <c r="B5917" s="8" t="s">
        <v>8927</v>
      </c>
      <c r="C5917" s="8">
        <v>1670899</v>
      </c>
      <c r="D5917" s="9" t="s">
        <v>11446</v>
      </c>
      <c r="E5917" s="9" t="s">
        <v>5781</v>
      </c>
      <c r="F5917" s="8">
        <v>527</v>
      </c>
      <c r="G5917" s="10">
        <v>87.829999999999899</v>
      </c>
      <c r="H5917" s="8">
        <v>75</v>
      </c>
      <c r="I5917" s="8">
        <v>98</v>
      </c>
      <c r="J5917" s="8" t="s">
        <v>17606</v>
      </c>
      <c r="K5917" s="9" t="s">
        <v>2210</v>
      </c>
    </row>
    <row r="5918" spans="1:11" ht="43.5" x14ac:dyDescent="0.35">
      <c r="A5918" s="8">
        <v>4905</v>
      </c>
      <c r="B5918" s="8" t="s">
        <v>8927</v>
      </c>
      <c r="C5918" s="8">
        <v>1702068</v>
      </c>
      <c r="D5918" s="9" t="s">
        <v>7621</v>
      </c>
      <c r="E5918" s="9" t="s">
        <v>13567</v>
      </c>
      <c r="F5918" s="8">
        <v>527</v>
      </c>
      <c r="G5918" s="10">
        <v>87.829999999999899</v>
      </c>
      <c r="H5918" s="8">
        <v>72</v>
      </c>
      <c r="I5918" s="8">
        <v>81</v>
      </c>
      <c r="J5918" s="8" t="s">
        <v>17606</v>
      </c>
      <c r="K5918" s="9" t="s">
        <v>2437</v>
      </c>
    </row>
    <row r="5919" spans="1:11" ht="29" x14ac:dyDescent="0.35">
      <c r="A5919" s="8">
        <v>4906</v>
      </c>
      <c r="B5919" s="8" t="s">
        <v>8927</v>
      </c>
      <c r="C5919" s="8">
        <v>1693455</v>
      </c>
      <c r="D5919" s="9" t="s">
        <v>11451</v>
      </c>
      <c r="E5919" s="9" t="s">
        <v>6655</v>
      </c>
      <c r="F5919" s="8">
        <v>527</v>
      </c>
      <c r="G5919" s="10">
        <v>87.829999999999899</v>
      </c>
      <c r="H5919" s="8">
        <v>71</v>
      </c>
      <c r="I5919" s="8">
        <v>95</v>
      </c>
      <c r="J5919" s="8" t="s">
        <v>17606</v>
      </c>
      <c r="K5919" s="9" t="s">
        <v>2282</v>
      </c>
    </row>
    <row r="5920" spans="1:11" ht="29" x14ac:dyDescent="0.35">
      <c r="A5920" s="8">
        <v>4915</v>
      </c>
      <c r="B5920" s="8" t="s">
        <v>8927</v>
      </c>
      <c r="C5920" s="8">
        <v>1679052</v>
      </c>
      <c r="D5920" s="9" t="s">
        <v>7177</v>
      </c>
      <c r="E5920" s="9" t="s">
        <v>15925</v>
      </c>
      <c r="F5920" s="8">
        <v>527</v>
      </c>
      <c r="G5920" s="10">
        <v>87.829999999999899</v>
      </c>
      <c r="H5920" s="8">
        <v>67</v>
      </c>
      <c r="I5920" s="8">
        <v>95</v>
      </c>
      <c r="J5920" s="8" t="s">
        <v>17606</v>
      </c>
      <c r="K5920" s="9" t="s">
        <v>2059</v>
      </c>
    </row>
    <row r="5921" spans="1:11" ht="43.5" x14ac:dyDescent="0.35">
      <c r="A5921" s="8">
        <v>4933</v>
      </c>
      <c r="B5921" s="8" t="s">
        <v>8927</v>
      </c>
      <c r="C5921" s="8">
        <v>1680628</v>
      </c>
      <c r="D5921" s="9" t="s">
        <v>11463</v>
      </c>
      <c r="E5921" s="9" t="s">
        <v>15938</v>
      </c>
      <c r="F5921" s="8">
        <v>526</v>
      </c>
      <c r="G5921" s="10">
        <v>87.67</v>
      </c>
      <c r="H5921" s="8">
        <v>94</v>
      </c>
      <c r="I5921" s="8">
        <v>86</v>
      </c>
      <c r="J5921" s="8" t="s">
        <v>17606</v>
      </c>
      <c r="K5921" s="9" t="s">
        <v>2261</v>
      </c>
    </row>
    <row r="5922" spans="1:11" ht="29" x14ac:dyDescent="0.35">
      <c r="A5922" s="8">
        <v>4961</v>
      </c>
      <c r="B5922" s="8" t="s">
        <v>8927</v>
      </c>
      <c r="C5922" s="8">
        <v>1651554</v>
      </c>
      <c r="D5922" s="9" t="s">
        <v>11474</v>
      </c>
      <c r="E5922" s="9" t="s">
        <v>15952</v>
      </c>
      <c r="F5922" s="8">
        <v>526</v>
      </c>
      <c r="G5922" s="10">
        <v>87.67</v>
      </c>
      <c r="H5922" s="8">
        <v>92</v>
      </c>
      <c r="I5922" s="8">
        <v>75</v>
      </c>
      <c r="J5922" s="8" t="s">
        <v>17606</v>
      </c>
      <c r="K5922" s="9" t="s">
        <v>2304</v>
      </c>
    </row>
    <row r="5923" spans="1:11" ht="43.5" x14ac:dyDescent="0.35">
      <c r="A5923" s="8">
        <v>4969</v>
      </c>
      <c r="B5923" s="8" t="s">
        <v>8927</v>
      </c>
      <c r="C5923" s="8">
        <v>1676165</v>
      </c>
      <c r="D5923" s="9" t="s">
        <v>11478</v>
      </c>
      <c r="E5923" s="9" t="s">
        <v>13558</v>
      </c>
      <c r="F5923" s="8">
        <v>526</v>
      </c>
      <c r="G5923" s="10">
        <v>87.67</v>
      </c>
      <c r="H5923" s="8">
        <v>90</v>
      </c>
      <c r="I5923" s="8">
        <v>99</v>
      </c>
      <c r="J5923" s="8" t="s">
        <v>17606</v>
      </c>
      <c r="K5923" s="9" t="s">
        <v>2293</v>
      </c>
    </row>
    <row r="5924" spans="1:11" ht="43.5" x14ac:dyDescent="0.35">
      <c r="A5924" s="8">
        <v>4992</v>
      </c>
      <c r="B5924" s="8" t="s">
        <v>8927</v>
      </c>
      <c r="C5924" s="8">
        <v>1696676</v>
      </c>
      <c r="D5924" s="9" t="s">
        <v>8538</v>
      </c>
      <c r="E5924" s="9" t="s">
        <v>4418</v>
      </c>
      <c r="F5924" s="8">
        <v>526</v>
      </c>
      <c r="G5924" s="10">
        <v>87.67</v>
      </c>
      <c r="H5924" s="8">
        <v>89</v>
      </c>
      <c r="I5924" s="8">
        <v>83</v>
      </c>
      <c r="J5924" s="8" t="s">
        <v>17606</v>
      </c>
      <c r="K5924" s="9" t="s">
        <v>2093</v>
      </c>
    </row>
    <row r="5925" spans="1:11" ht="29" x14ac:dyDescent="0.35">
      <c r="A5925" s="8">
        <v>4994</v>
      </c>
      <c r="B5925" s="8" t="s">
        <v>8927</v>
      </c>
      <c r="C5925" s="8">
        <v>1697812</v>
      </c>
      <c r="D5925" s="9" t="s">
        <v>11493</v>
      </c>
      <c r="E5925" s="9" t="s">
        <v>13603</v>
      </c>
      <c r="F5925" s="8">
        <v>526</v>
      </c>
      <c r="G5925" s="10">
        <v>87.67</v>
      </c>
      <c r="H5925" s="8">
        <v>89</v>
      </c>
      <c r="I5925" s="8">
        <v>75</v>
      </c>
      <c r="J5925" s="8" t="s">
        <v>17606</v>
      </c>
      <c r="K5925" s="9" t="s">
        <v>2345</v>
      </c>
    </row>
    <row r="5926" spans="1:11" ht="29" x14ac:dyDescent="0.35">
      <c r="A5926" s="8">
        <v>5002</v>
      </c>
      <c r="B5926" s="8" t="s">
        <v>8927</v>
      </c>
      <c r="C5926" s="8">
        <v>1693391</v>
      </c>
      <c r="D5926" s="9" t="s">
        <v>11496</v>
      </c>
      <c r="E5926" s="9" t="s">
        <v>4482</v>
      </c>
      <c r="F5926" s="8">
        <v>526</v>
      </c>
      <c r="G5926" s="10">
        <v>87.67</v>
      </c>
      <c r="H5926" s="8">
        <v>87</v>
      </c>
      <c r="I5926" s="8">
        <v>93</v>
      </c>
      <c r="J5926" s="8" t="s">
        <v>17606</v>
      </c>
      <c r="K5926" s="9" t="s">
        <v>2260</v>
      </c>
    </row>
    <row r="5927" spans="1:11" ht="29" x14ac:dyDescent="0.35">
      <c r="A5927" s="8">
        <v>5018</v>
      </c>
      <c r="B5927" s="8" t="s">
        <v>8927</v>
      </c>
      <c r="C5927" s="8">
        <v>1680013</v>
      </c>
      <c r="D5927" s="9" t="s">
        <v>5070</v>
      </c>
      <c r="E5927" s="9" t="s">
        <v>15972</v>
      </c>
      <c r="F5927" s="8">
        <v>526</v>
      </c>
      <c r="G5927" s="10">
        <v>87.67</v>
      </c>
      <c r="H5927" s="8">
        <v>86</v>
      </c>
      <c r="I5927" s="8">
        <v>95</v>
      </c>
      <c r="J5927" s="8" t="s">
        <v>17606</v>
      </c>
      <c r="K5927" s="9" t="s">
        <v>2245</v>
      </c>
    </row>
    <row r="5928" spans="1:11" ht="43.5" x14ac:dyDescent="0.35">
      <c r="A5928" s="8">
        <v>5030</v>
      </c>
      <c r="B5928" s="8" t="s">
        <v>8927</v>
      </c>
      <c r="C5928" s="8">
        <v>1662144</v>
      </c>
      <c r="D5928" s="9" t="s">
        <v>8404</v>
      </c>
      <c r="E5928" s="9" t="s">
        <v>4359</v>
      </c>
      <c r="F5928" s="8">
        <v>526</v>
      </c>
      <c r="G5928" s="10">
        <v>87.67</v>
      </c>
      <c r="H5928" s="8">
        <v>85</v>
      </c>
      <c r="I5928" s="8">
        <v>85</v>
      </c>
      <c r="J5928" s="8" t="s">
        <v>17606</v>
      </c>
      <c r="K5928" s="9" t="s">
        <v>2255</v>
      </c>
    </row>
    <row r="5929" spans="1:11" ht="58" x14ac:dyDescent="0.35">
      <c r="A5929" s="8">
        <v>5031</v>
      </c>
      <c r="B5929" s="8" t="s">
        <v>8927</v>
      </c>
      <c r="C5929" s="8">
        <v>1659686</v>
      </c>
      <c r="D5929" s="9" t="s">
        <v>11507</v>
      </c>
      <c r="E5929" s="9" t="s">
        <v>15977</v>
      </c>
      <c r="F5929" s="8">
        <v>526</v>
      </c>
      <c r="G5929" s="10">
        <v>87.67</v>
      </c>
      <c r="H5929" s="8">
        <v>85</v>
      </c>
      <c r="I5929" s="8">
        <v>85</v>
      </c>
      <c r="J5929" s="8" t="s">
        <v>17606</v>
      </c>
      <c r="K5929" s="9" t="s">
        <v>2332</v>
      </c>
    </row>
    <row r="5930" spans="1:11" ht="29" x14ac:dyDescent="0.35">
      <c r="A5930" s="8">
        <v>5111</v>
      </c>
      <c r="B5930" s="8" t="s">
        <v>8927</v>
      </c>
      <c r="C5930" s="8">
        <v>1650016</v>
      </c>
      <c r="D5930" s="9" t="s">
        <v>7041</v>
      </c>
      <c r="E5930" s="9" t="s">
        <v>5067</v>
      </c>
      <c r="F5930" s="8">
        <v>526</v>
      </c>
      <c r="G5930" s="10">
        <v>87.67</v>
      </c>
      <c r="H5930" s="8">
        <v>74</v>
      </c>
      <c r="I5930" s="8">
        <v>92</v>
      </c>
      <c r="J5930" s="8" t="s">
        <v>17606</v>
      </c>
      <c r="K5930" s="9" t="s">
        <v>2290</v>
      </c>
    </row>
    <row r="5931" spans="1:11" ht="43.5" x14ac:dyDescent="0.35">
      <c r="A5931" s="8">
        <v>5149</v>
      </c>
      <c r="B5931" s="8" t="s">
        <v>8927</v>
      </c>
      <c r="C5931" s="8">
        <v>1648008</v>
      </c>
      <c r="D5931" s="9" t="s">
        <v>11559</v>
      </c>
      <c r="E5931" s="9" t="s">
        <v>6599</v>
      </c>
      <c r="F5931" s="8">
        <v>525</v>
      </c>
      <c r="G5931" s="10">
        <v>87.5</v>
      </c>
      <c r="H5931" s="8">
        <v>94</v>
      </c>
      <c r="I5931" s="8">
        <v>84</v>
      </c>
      <c r="J5931" s="8" t="s">
        <v>17606</v>
      </c>
      <c r="K5931" s="9" t="s">
        <v>2276</v>
      </c>
    </row>
    <row r="5932" spans="1:11" ht="43.5" x14ac:dyDescent="0.35">
      <c r="A5932" s="8">
        <v>5151</v>
      </c>
      <c r="B5932" s="8" t="s">
        <v>8927</v>
      </c>
      <c r="C5932" s="8">
        <v>1647982</v>
      </c>
      <c r="D5932" s="9" t="s">
        <v>11561</v>
      </c>
      <c r="E5932" s="9" t="s">
        <v>5327</v>
      </c>
      <c r="F5932" s="8">
        <v>525</v>
      </c>
      <c r="G5932" s="10">
        <v>87.5</v>
      </c>
      <c r="H5932" s="8">
        <v>94</v>
      </c>
      <c r="I5932" s="8">
        <v>82</v>
      </c>
      <c r="J5932" s="8" t="s">
        <v>17606</v>
      </c>
      <c r="K5932" s="9" t="s">
        <v>2276</v>
      </c>
    </row>
    <row r="5933" spans="1:11" ht="29" x14ac:dyDescent="0.35">
      <c r="A5933" s="8">
        <v>5166</v>
      </c>
      <c r="B5933" s="8" t="s">
        <v>8927</v>
      </c>
      <c r="C5933" s="8">
        <v>1704442</v>
      </c>
      <c r="D5933" s="9" t="s">
        <v>8701</v>
      </c>
      <c r="E5933" s="9" t="s">
        <v>16020</v>
      </c>
      <c r="F5933" s="8">
        <v>525</v>
      </c>
      <c r="G5933" s="10">
        <v>87.5</v>
      </c>
      <c r="H5933" s="8">
        <v>92</v>
      </c>
      <c r="I5933" s="8">
        <v>85</v>
      </c>
      <c r="J5933" s="8" t="s">
        <v>17606</v>
      </c>
      <c r="K5933" s="9" t="s">
        <v>2443</v>
      </c>
    </row>
    <row r="5934" spans="1:11" ht="43.5" x14ac:dyDescent="0.35">
      <c r="A5934" s="8">
        <v>5173</v>
      </c>
      <c r="B5934" s="8" t="s">
        <v>8927</v>
      </c>
      <c r="C5934" s="8">
        <v>1679585</v>
      </c>
      <c r="D5934" s="9" t="s">
        <v>11575</v>
      </c>
      <c r="E5934" s="9" t="s">
        <v>3959</v>
      </c>
      <c r="F5934" s="8">
        <v>525</v>
      </c>
      <c r="G5934" s="10">
        <v>87.5</v>
      </c>
      <c r="H5934" s="8">
        <v>91</v>
      </c>
      <c r="I5934" s="8">
        <v>85</v>
      </c>
      <c r="J5934" s="8" t="s">
        <v>17606</v>
      </c>
      <c r="K5934" s="9" t="s">
        <v>2213</v>
      </c>
    </row>
    <row r="5935" spans="1:11" ht="43.5" x14ac:dyDescent="0.35">
      <c r="A5935" s="8">
        <v>5203</v>
      </c>
      <c r="B5935" s="8" t="s">
        <v>8927</v>
      </c>
      <c r="C5935" s="8">
        <v>1648022</v>
      </c>
      <c r="D5935" s="9" t="s">
        <v>11592</v>
      </c>
      <c r="E5935" s="9" t="s">
        <v>16039</v>
      </c>
      <c r="F5935" s="8">
        <v>525</v>
      </c>
      <c r="G5935" s="10">
        <v>87.5</v>
      </c>
      <c r="H5935" s="8">
        <v>88</v>
      </c>
      <c r="I5935" s="8">
        <v>81</v>
      </c>
      <c r="J5935" s="8" t="s">
        <v>17606</v>
      </c>
      <c r="K5935" s="9" t="s">
        <v>2276</v>
      </c>
    </row>
    <row r="5936" spans="1:11" ht="29" x14ac:dyDescent="0.35">
      <c r="A5936" s="8">
        <v>5249</v>
      </c>
      <c r="B5936" s="8" t="s">
        <v>8927</v>
      </c>
      <c r="C5936" s="8">
        <v>1671209</v>
      </c>
      <c r="D5936" s="9" t="s">
        <v>6094</v>
      </c>
      <c r="E5936" s="9" t="s">
        <v>4096</v>
      </c>
      <c r="F5936" s="8">
        <v>525</v>
      </c>
      <c r="G5936" s="10">
        <v>87.5</v>
      </c>
      <c r="H5936" s="8">
        <v>82</v>
      </c>
      <c r="I5936" s="8">
        <v>99</v>
      </c>
      <c r="J5936" s="8" t="s">
        <v>17606</v>
      </c>
      <c r="K5936" s="9" t="s">
        <v>2211</v>
      </c>
    </row>
    <row r="5937" spans="1:11" ht="29" x14ac:dyDescent="0.35">
      <c r="A5937" s="8">
        <v>5251</v>
      </c>
      <c r="B5937" s="8" t="s">
        <v>8927</v>
      </c>
      <c r="C5937" s="8">
        <v>2428775</v>
      </c>
      <c r="D5937" s="9" t="s">
        <v>5056</v>
      </c>
      <c r="E5937" s="9" t="s">
        <v>5057</v>
      </c>
      <c r="F5937" s="8">
        <v>525</v>
      </c>
      <c r="G5937" s="10">
        <v>87.5</v>
      </c>
      <c r="H5937" s="8">
        <v>82</v>
      </c>
      <c r="I5937" s="8">
        <v>93</v>
      </c>
      <c r="J5937" s="8" t="s">
        <v>17606</v>
      </c>
      <c r="K5937" s="9" t="s">
        <v>2266</v>
      </c>
    </row>
    <row r="5938" spans="1:11" ht="29" x14ac:dyDescent="0.35">
      <c r="A5938" s="8">
        <v>5280</v>
      </c>
      <c r="B5938" s="8" t="s">
        <v>8927</v>
      </c>
      <c r="C5938" s="8">
        <v>1687945</v>
      </c>
      <c r="D5938" s="9" t="s">
        <v>11622</v>
      </c>
      <c r="E5938" s="9" t="s">
        <v>7279</v>
      </c>
      <c r="F5938" s="8">
        <v>525</v>
      </c>
      <c r="G5938" s="10">
        <v>87.5</v>
      </c>
      <c r="H5938" s="8">
        <v>79</v>
      </c>
      <c r="I5938" s="8">
        <v>96</v>
      </c>
      <c r="J5938" s="8" t="s">
        <v>17606</v>
      </c>
      <c r="K5938" s="9" t="s">
        <v>2326</v>
      </c>
    </row>
    <row r="5939" spans="1:11" ht="29" x14ac:dyDescent="0.35">
      <c r="A5939" s="8">
        <v>5308</v>
      </c>
      <c r="B5939" s="8" t="s">
        <v>8927</v>
      </c>
      <c r="C5939" s="8">
        <v>1693351</v>
      </c>
      <c r="D5939" s="9" t="s">
        <v>6123</v>
      </c>
      <c r="E5939" s="9" t="s">
        <v>16081</v>
      </c>
      <c r="F5939" s="8">
        <v>525</v>
      </c>
      <c r="G5939" s="10">
        <v>87.5</v>
      </c>
      <c r="H5939" s="8">
        <v>75</v>
      </c>
      <c r="I5939" s="8">
        <v>90</v>
      </c>
      <c r="J5939" s="8" t="s">
        <v>17606</v>
      </c>
      <c r="K5939" s="9" t="s">
        <v>2260</v>
      </c>
    </row>
    <row r="5940" spans="1:11" ht="29" x14ac:dyDescent="0.35">
      <c r="A5940" s="8">
        <v>5338</v>
      </c>
      <c r="B5940" s="8" t="s">
        <v>8927</v>
      </c>
      <c r="C5940" s="8">
        <v>1652602</v>
      </c>
      <c r="D5940" s="9" t="s">
        <v>11649</v>
      </c>
      <c r="E5940" s="9" t="s">
        <v>16094</v>
      </c>
      <c r="F5940" s="8">
        <v>524</v>
      </c>
      <c r="G5940" s="10">
        <v>87.329999999999899</v>
      </c>
      <c r="H5940" s="8">
        <v>94</v>
      </c>
      <c r="I5940" s="8">
        <v>92</v>
      </c>
      <c r="J5940" s="8" t="s">
        <v>17606</v>
      </c>
      <c r="K5940" s="9" t="s">
        <v>2325</v>
      </c>
    </row>
    <row r="5941" spans="1:11" ht="43.5" x14ac:dyDescent="0.35">
      <c r="A5941" s="8">
        <v>5344</v>
      </c>
      <c r="B5941" s="8" t="s">
        <v>8927</v>
      </c>
      <c r="C5941" s="8">
        <v>1649739</v>
      </c>
      <c r="D5941" s="9" t="s">
        <v>7341</v>
      </c>
      <c r="E5941" s="9" t="s">
        <v>6390</v>
      </c>
      <c r="F5941" s="8">
        <v>524</v>
      </c>
      <c r="G5941" s="10">
        <v>87.329999999999899</v>
      </c>
      <c r="H5941" s="8">
        <v>94</v>
      </c>
      <c r="I5941" s="8">
        <v>80</v>
      </c>
      <c r="J5941" s="8" t="s">
        <v>17606</v>
      </c>
      <c r="K5941" s="9" t="s">
        <v>2189</v>
      </c>
    </row>
    <row r="5942" spans="1:11" ht="29" x14ac:dyDescent="0.35">
      <c r="A5942" s="8">
        <v>5348</v>
      </c>
      <c r="B5942" s="8" t="s">
        <v>8927</v>
      </c>
      <c r="C5942" s="8">
        <v>1675367</v>
      </c>
      <c r="D5942" s="9" t="s">
        <v>4101</v>
      </c>
      <c r="E5942" s="9" t="s">
        <v>15505</v>
      </c>
      <c r="F5942" s="8">
        <v>524</v>
      </c>
      <c r="G5942" s="10">
        <v>87.329999999999899</v>
      </c>
      <c r="H5942" s="8">
        <v>93</v>
      </c>
      <c r="I5942" s="8">
        <v>87</v>
      </c>
      <c r="J5942" s="8" t="s">
        <v>17606</v>
      </c>
      <c r="K5942" s="9" t="s">
        <v>2286</v>
      </c>
    </row>
    <row r="5943" spans="1:11" ht="29" x14ac:dyDescent="0.35">
      <c r="A5943" s="8">
        <v>5363</v>
      </c>
      <c r="B5943" s="8" t="s">
        <v>8927</v>
      </c>
      <c r="C5943" s="8">
        <v>1652552</v>
      </c>
      <c r="D5943" s="9" t="s">
        <v>4448</v>
      </c>
      <c r="E5943" s="9" t="s">
        <v>15853</v>
      </c>
      <c r="F5943" s="8">
        <v>524</v>
      </c>
      <c r="G5943" s="10">
        <v>87.329999999999899</v>
      </c>
      <c r="H5943" s="8">
        <v>91</v>
      </c>
      <c r="I5943" s="8">
        <v>93</v>
      </c>
      <c r="J5943" s="8" t="s">
        <v>17606</v>
      </c>
      <c r="K5943" s="9" t="s">
        <v>2324</v>
      </c>
    </row>
    <row r="5944" spans="1:11" ht="43.5" x14ac:dyDescent="0.35">
      <c r="A5944" s="8">
        <v>5371</v>
      </c>
      <c r="B5944" s="8" t="s">
        <v>8927</v>
      </c>
      <c r="C5944" s="8">
        <v>1648014</v>
      </c>
      <c r="D5944" s="9" t="s">
        <v>11667</v>
      </c>
      <c r="E5944" s="9" t="s">
        <v>16105</v>
      </c>
      <c r="F5944" s="8">
        <v>524</v>
      </c>
      <c r="G5944" s="10">
        <v>87.329999999999899</v>
      </c>
      <c r="H5944" s="8">
        <v>91</v>
      </c>
      <c r="I5944" s="8">
        <v>83</v>
      </c>
      <c r="J5944" s="8" t="s">
        <v>17606</v>
      </c>
      <c r="K5944" s="9" t="s">
        <v>2276</v>
      </c>
    </row>
    <row r="5945" spans="1:11" ht="29" x14ac:dyDescent="0.35">
      <c r="A5945" s="8">
        <v>5380</v>
      </c>
      <c r="B5945" s="8" t="s">
        <v>8927</v>
      </c>
      <c r="C5945" s="8">
        <v>1685252</v>
      </c>
      <c r="D5945" s="9" t="s">
        <v>6587</v>
      </c>
      <c r="E5945" s="9" t="s">
        <v>4389</v>
      </c>
      <c r="F5945" s="8">
        <v>524</v>
      </c>
      <c r="G5945" s="10">
        <v>87.329999999999899</v>
      </c>
      <c r="H5945" s="8">
        <v>90</v>
      </c>
      <c r="I5945" s="8">
        <v>92</v>
      </c>
      <c r="J5945" s="8" t="s">
        <v>17606</v>
      </c>
      <c r="K5945" s="9" t="s">
        <v>2166</v>
      </c>
    </row>
    <row r="5946" spans="1:11" ht="43.5" x14ac:dyDescent="0.35">
      <c r="A5946" s="8">
        <v>5387</v>
      </c>
      <c r="B5946" s="8" t="s">
        <v>8927</v>
      </c>
      <c r="C5946" s="8">
        <v>1665156</v>
      </c>
      <c r="D5946" s="9" t="s">
        <v>11677</v>
      </c>
      <c r="E5946" s="9" t="s">
        <v>8082</v>
      </c>
      <c r="F5946" s="8">
        <v>524</v>
      </c>
      <c r="G5946" s="10">
        <v>87.329999999999899</v>
      </c>
      <c r="H5946" s="8">
        <v>89</v>
      </c>
      <c r="I5946" s="8">
        <v>98</v>
      </c>
      <c r="J5946" s="8" t="s">
        <v>17606</v>
      </c>
      <c r="K5946" s="9" t="s">
        <v>2272</v>
      </c>
    </row>
    <row r="5947" spans="1:11" ht="29" x14ac:dyDescent="0.35">
      <c r="A5947" s="8">
        <v>5392</v>
      </c>
      <c r="B5947" s="8" t="s">
        <v>8927</v>
      </c>
      <c r="C5947" s="8">
        <v>1663379</v>
      </c>
      <c r="D5947" s="9" t="s">
        <v>4600</v>
      </c>
      <c r="E5947" s="9" t="s">
        <v>4082</v>
      </c>
      <c r="F5947" s="8">
        <v>524</v>
      </c>
      <c r="G5947" s="10">
        <v>87.329999999999899</v>
      </c>
      <c r="H5947" s="8">
        <v>88</v>
      </c>
      <c r="I5947" s="8">
        <v>99</v>
      </c>
      <c r="J5947" s="8" t="s">
        <v>17606</v>
      </c>
      <c r="K5947" s="9" t="s">
        <v>2252</v>
      </c>
    </row>
    <row r="5948" spans="1:11" ht="29" x14ac:dyDescent="0.35">
      <c r="A5948" s="8">
        <v>5445</v>
      </c>
      <c r="B5948" s="8" t="s">
        <v>8927</v>
      </c>
      <c r="C5948" s="8">
        <v>1695512</v>
      </c>
      <c r="D5948" s="9" t="s">
        <v>4066</v>
      </c>
      <c r="E5948" s="9" t="s">
        <v>4056</v>
      </c>
      <c r="F5948" s="8">
        <v>524</v>
      </c>
      <c r="G5948" s="10">
        <v>87.329999999999899</v>
      </c>
      <c r="H5948" s="8">
        <v>83</v>
      </c>
      <c r="I5948" s="8">
        <v>92</v>
      </c>
      <c r="J5948" s="8" t="s">
        <v>17606</v>
      </c>
      <c r="K5948" s="9" t="s">
        <v>2303</v>
      </c>
    </row>
    <row r="5949" spans="1:11" ht="29" x14ac:dyDescent="0.35">
      <c r="A5949" s="8">
        <v>5449</v>
      </c>
      <c r="B5949" s="8" t="s">
        <v>8927</v>
      </c>
      <c r="C5949" s="8">
        <v>1666133</v>
      </c>
      <c r="D5949" s="9" t="s">
        <v>11705</v>
      </c>
      <c r="E5949" s="9" t="s">
        <v>14848</v>
      </c>
      <c r="F5949" s="8">
        <v>524</v>
      </c>
      <c r="G5949" s="10">
        <v>87.329999999999899</v>
      </c>
      <c r="H5949" s="8">
        <v>83</v>
      </c>
      <c r="I5949" s="8">
        <v>85</v>
      </c>
      <c r="J5949" s="8" t="s">
        <v>17606</v>
      </c>
      <c r="K5949" s="9" t="s">
        <v>2191</v>
      </c>
    </row>
    <row r="5950" spans="1:11" ht="43.5" x14ac:dyDescent="0.35">
      <c r="A5950" s="8">
        <v>5451</v>
      </c>
      <c r="B5950" s="8" t="s">
        <v>8927</v>
      </c>
      <c r="C5950" s="8">
        <v>1704274</v>
      </c>
      <c r="D5950" s="9" t="s">
        <v>5058</v>
      </c>
      <c r="E5950" s="9" t="s">
        <v>7686</v>
      </c>
      <c r="F5950" s="8">
        <v>524</v>
      </c>
      <c r="G5950" s="10">
        <v>87.329999999999899</v>
      </c>
      <c r="H5950" s="8">
        <v>82</v>
      </c>
      <c r="I5950" s="8">
        <v>93</v>
      </c>
      <c r="J5950" s="8" t="s">
        <v>17606</v>
      </c>
      <c r="K5950" s="9" t="s">
        <v>2720</v>
      </c>
    </row>
    <row r="5951" spans="1:11" ht="29" x14ac:dyDescent="0.35">
      <c r="A5951" s="8">
        <v>5469</v>
      </c>
      <c r="B5951" s="8" t="s">
        <v>8927</v>
      </c>
      <c r="C5951" s="8">
        <v>1650638</v>
      </c>
      <c r="D5951" s="9" t="s">
        <v>4504</v>
      </c>
      <c r="E5951" s="9" t="s">
        <v>7382</v>
      </c>
      <c r="F5951" s="8">
        <v>524</v>
      </c>
      <c r="G5951" s="10">
        <v>87.329999999999899</v>
      </c>
      <c r="H5951" s="8">
        <v>81</v>
      </c>
      <c r="I5951" s="8">
        <v>84</v>
      </c>
      <c r="J5951" s="8" t="s">
        <v>17606</v>
      </c>
      <c r="K5951" s="9" t="s">
        <v>2297</v>
      </c>
    </row>
    <row r="5952" spans="1:11" ht="29" x14ac:dyDescent="0.35">
      <c r="A5952" s="8">
        <v>5522</v>
      </c>
      <c r="B5952" s="8" t="s">
        <v>8927</v>
      </c>
      <c r="C5952" s="8">
        <v>1688260</v>
      </c>
      <c r="D5952" s="9" t="s">
        <v>11742</v>
      </c>
      <c r="E5952" s="9" t="s">
        <v>13770</v>
      </c>
      <c r="F5952" s="8">
        <v>524</v>
      </c>
      <c r="G5952" s="10">
        <v>87.329999999999899</v>
      </c>
      <c r="H5952" s="8">
        <v>74</v>
      </c>
      <c r="I5952" s="8">
        <v>98</v>
      </c>
      <c r="J5952" s="8" t="s">
        <v>17606</v>
      </c>
      <c r="K5952" s="9" t="s">
        <v>2291</v>
      </c>
    </row>
    <row r="5953" spans="1:11" ht="43.5" x14ac:dyDescent="0.35">
      <c r="A5953" s="8">
        <v>5530</v>
      </c>
      <c r="B5953" s="8" t="s">
        <v>8927</v>
      </c>
      <c r="C5953" s="8">
        <v>1664900</v>
      </c>
      <c r="D5953" s="9" t="s">
        <v>11747</v>
      </c>
      <c r="E5953" s="9" t="s">
        <v>16165</v>
      </c>
      <c r="F5953" s="8">
        <v>524</v>
      </c>
      <c r="G5953" s="10">
        <v>87.329999999999899</v>
      </c>
      <c r="H5953" s="8">
        <v>72</v>
      </c>
      <c r="I5953" s="8">
        <v>96</v>
      </c>
      <c r="J5953" s="8" t="s">
        <v>17606</v>
      </c>
      <c r="K5953" s="9" t="s">
        <v>2270</v>
      </c>
    </row>
    <row r="5954" spans="1:11" ht="29" x14ac:dyDescent="0.35">
      <c r="A5954" s="8">
        <v>5537</v>
      </c>
      <c r="B5954" s="8" t="s">
        <v>8927</v>
      </c>
      <c r="C5954" s="8">
        <v>1703312</v>
      </c>
      <c r="D5954" s="9" t="s">
        <v>11750</v>
      </c>
      <c r="E5954" s="9" t="s">
        <v>15320</v>
      </c>
      <c r="F5954" s="8">
        <v>524</v>
      </c>
      <c r="G5954" s="10">
        <v>87.329999999999899</v>
      </c>
      <c r="H5954" s="8">
        <v>69</v>
      </c>
      <c r="I5954" s="8">
        <v>98</v>
      </c>
      <c r="J5954" s="8" t="s">
        <v>17606</v>
      </c>
      <c r="K5954" s="9" t="s">
        <v>2439</v>
      </c>
    </row>
    <row r="5955" spans="1:11" ht="43.5" x14ac:dyDescent="0.35">
      <c r="A5955" s="8">
        <v>5555</v>
      </c>
      <c r="B5955" s="8" t="s">
        <v>8927</v>
      </c>
      <c r="C5955" s="8">
        <v>1663486</v>
      </c>
      <c r="D5955" s="9" t="s">
        <v>11758</v>
      </c>
      <c r="E5955" s="9" t="s">
        <v>16175</v>
      </c>
      <c r="F5955" s="8">
        <v>523</v>
      </c>
      <c r="G5955" s="10">
        <v>87.17</v>
      </c>
      <c r="H5955" s="8">
        <v>95</v>
      </c>
      <c r="I5955" s="8">
        <v>87</v>
      </c>
      <c r="J5955" s="8" t="s">
        <v>17606</v>
      </c>
      <c r="K5955" s="9" t="s">
        <v>2253</v>
      </c>
    </row>
    <row r="5956" spans="1:11" ht="43.5" x14ac:dyDescent="0.35">
      <c r="A5956" s="8">
        <v>5569</v>
      </c>
      <c r="B5956" s="8" t="s">
        <v>8927</v>
      </c>
      <c r="C5956" s="8">
        <v>1692476</v>
      </c>
      <c r="D5956" s="9" t="s">
        <v>4835</v>
      </c>
      <c r="E5956" s="9" t="s">
        <v>5103</v>
      </c>
      <c r="F5956" s="8">
        <v>523</v>
      </c>
      <c r="G5956" s="10">
        <v>87.17</v>
      </c>
      <c r="H5956" s="8">
        <v>93</v>
      </c>
      <c r="I5956" s="8">
        <v>85</v>
      </c>
      <c r="J5956" s="8" t="s">
        <v>17606</v>
      </c>
      <c r="K5956" s="9" t="s">
        <v>2370</v>
      </c>
    </row>
    <row r="5957" spans="1:11" ht="43.5" x14ac:dyDescent="0.35">
      <c r="A5957" s="8">
        <v>5572</v>
      </c>
      <c r="B5957" s="8" t="s">
        <v>8927</v>
      </c>
      <c r="C5957" s="8">
        <v>1694373</v>
      </c>
      <c r="D5957" s="9" t="s">
        <v>4615</v>
      </c>
      <c r="E5957" s="9" t="s">
        <v>16183</v>
      </c>
      <c r="F5957" s="8">
        <v>523</v>
      </c>
      <c r="G5957" s="10">
        <v>87.17</v>
      </c>
      <c r="H5957" s="8">
        <v>92</v>
      </c>
      <c r="I5957" s="8">
        <v>91</v>
      </c>
      <c r="J5957" s="8" t="s">
        <v>17606</v>
      </c>
      <c r="K5957" s="9" t="s">
        <v>2342</v>
      </c>
    </row>
    <row r="5958" spans="1:11" ht="29" x14ac:dyDescent="0.35">
      <c r="A5958" s="8">
        <v>5587</v>
      </c>
      <c r="B5958" s="8" t="s">
        <v>8927</v>
      </c>
      <c r="C5958" s="8">
        <v>1694473</v>
      </c>
      <c r="D5958" s="9" t="s">
        <v>4454</v>
      </c>
      <c r="E5958" s="9" t="s">
        <v>4449</v>
      </c>
      <c r="F5958" s="8">
        <v>523</v>
      </c>
      <c r="G5958" s="10">
        <v>87.17</v>
      </c>
      <c r="H5958" s="8">
        <v>91</v>
      </c>
      <c r="I5958" s="8">
        <v>91</v>
      </c>
      <c r="J5958" s="8" t="s">
        <v>17606</v>
      </c>
      <c r="K5958" s="9" t="s">
        <v>2034</v>
      </c>
    </row>
    <row r="5959" spans="1:11" ht="29" x14ac:dyDescent="0.35">
      <c r="A5959" s="8">
        <v>5592</v>
      </c>
      <c r="B5959" s="8" t="s">
        <v>8927</v>
      </c>
      <c r="C5959" s="8">
        <v>2428420</v>
      </c>
      <c r="D5959" s="9" t="s">
        <v>5574</v>
      </c>
      <c r="E5959" s="9" t="s">
        <v>5383</v>
      </c>
      <c r="F5959" s="8">
        <v>523</v>
      </c>
      <c r="G5959" s="10">
        <v>87.17</v>
      </c>
      <c r="H5959" s="8">
        <v>91</v>
      </c>
      <c r="I5959" s="8">
        <v>82</v>
      </c>
      <c r="J5959" s="8" t="s">
        <v>17606</v>
      </c>
      <c r="K5959" s="9" t="s">
        <v>2193</v>
      </c>
    </row>
    <row r="5960" spans="1:11" ht="29" x14ac:dyDescent="0.35">
      <c r="A5960" s="8">
        <v>5596</v>
      </c>
      <c r="B5960" s="8" t="s">
        <v>8927</v>
      </c>
      <c r="C5960" s="8">
        <v>1665157</v>
      </c>
      <c r="D5960" s="9" t="s">
        <v>4495</v>
      </c>
      <c r="E5960" s="9" t="s">
        <v>3930</v>
      </c>
      <c r="F5960" s="8">
        <v>523</v>
      </c>
      <c r="G5960" s="10">
        <v>87.17</v>
      </c>
      <c r="H5960" s="8">
        <v>90</v>
      </c>
      <c r="I5960" s="8">
        <v>97</v>
      </c>
      <c r="J5960" s="8" t="s">
        <v>17606</v>
      </c>
      <c r="K5960" s="9" t="s">
        <v>2272</v>
      </c>
    </row>
    <row r="5961" spans="1:11" ht="29" x14ac:dyDescent="0.35">
      <c r="A5961" s="8">
        <v>5599</v>
      </c>
      <c r="B5961" s="8" t="s">
        <v>8927</v>
      </c>
      <c r="C5961" s="8">
        <v>2427968</v>
      </c>
      <c r="D5961" s="9" t="s">
        <v>4498</v>
      </c>
      <c r="E5961" s="9" t="s">
        <v>4360</v>
      </c>
      <c r="F5961" s="8">
        <v>523</v>
      </c>
      <c r="G5961" s="10">
        <v>87.17</v>
      </c>
      <c r="H5961" s="8">
        <v>90</v>
      </c>
      <c r="I5961" s="8">
        <v>96</v>
      </c>
      <c r="J5961" s="8" t="s">
        <v>17606</v>
      </c>
      <c r="K5961" s="9" t="s">
        <v>2281</v>
      </c>
    </row>
    <row r="5962" spans="1:11" ht="43.5" x14ac:dyDescent="0.35">
      <c r="A5962" s="8">
        <v>5620</v>
      </c>
      <c r="B5962" s="8" t="s">
        <v>8927</v>
      </c>
      <c r="C5962" s="8">
        <v>1692628</v>
      </c>
      <c r="D5962" s="9" t="s">
        <v>4597</v>
      </c>
      <c r="E5962" s="9" t="s">
        <v>16204</v>
      </c>
      <c r="F5962" s="8">
        <v>523</v>
      </c>
      <c r="G5962" s="10">
        <v>87.17</v>
      </c>
      <c r="H5962" s="8">
        <v>88</v>
      </c>
      <c r="I5962" s="8">
        <v>90</v>
      </c>
      <c r="J5962" s="8" t="s">
        <v>17606</v>
      </c>
      <c r="K5962" s="9" t="s">
        <v>2094</v>
      </c>
    </row>
    <row r="5963" spans="1:11" ht="43.5" x14ac:dyDescent="0.35">
      <c r="A5963" s="8">
        <v>5643</v>
      </c>
      <c r="B5963" s="8" t="s">
        <v>8927</v>
      </c>
      <c r="C5963" s="8">
        <v>1701506</v>
      </c>
      <c r="D5963" s="9" t="s">
        <v>11802</v>
      </c>
      <c r="E5963" s="9" t="s">
        <v>7820</v>
      </c>
      <c r="F5963" s="8">
        <v>523</v>
      </c>
      <c r="G5963" s="10">
        <v>87.17</v>
      </c>
      <c r="H5963" s="8">
        <v>86</v>
      </c>
      <c r="I5963" s="8">
        <v>97</v>
      </c>
      <c r="J5963" s="8" t="s">
        <v>17606</v>
      </c>
      <c r="K5963" s="9" t="s">
        <v>2652</v>
      </c>
    </row>
    <row r="5964" spans="1:11" ht="29" x14ac:dyDescent="0.35">
      <c r="A5964" s="8">
        <v>5661</v>
      </c>
      <c r="B5964" s="8" t="s">
        <v>8927</v>
      </c>
      <c r="C5964" s="8">
        <v>2428673</v>
      </c>
      <c r="D5964" s="9" t="s">
        <v>5051</v>
      </c>
      <c r="E5964" s="9" t="s">
        <v>5052</v>
      </c>
      <c r="F5964" s="8">
        <v>523</v>
      </c>
      <c r="G5964" s="10">
        <v>87.17</v>
      </c>
      <c r="H5964" s="8">
        <v>85</v>
      </c>
      <c r="I5964" s="8">
        <v>90</v>
      </c>
      <c r="J5964" s="8" t="s">
        <v>17606</v>
      </c>
      <c r="K5964" s="9" t="s">
        <v>4969</v>
      </c>
    </row>
    <row r="5965" spans="1:11" ht="29" x14ac:dyDescent="0.35">
      <c r="A5965" s="8">
        <v>5684</v>
      </c>
      <c r="B5965" s="8" t="s">
        <v>8927</v>
      </c>
      <c r="C5965" s="8">
        <v>1698651</v>
      </c>
      <c r="D5965" s="9" t="s">
        <v>4581</v>
      </c>
      <c r="E5965" s="9" t="s">
        <v>4350</v>
      </c>
      <c r="F5965" s="8">
        <v>523</v>
      </c>
      <c r="G5965" s="10">
        <v>87.17</v>
      </c>
      <c r="H5965" s="8">
        <v>83</v>
      </c>
      <c r="I5965" s="8">
        <v>87</v>
      </c>
      <c r="J5965" s="8" t="s">
        <v>17606</v>
      </c>
      <c r="K5965" s="9" t="s">
        <v>2359</v>
      </c>
    </row>
    <row r="5966" spans="1:11" ht="29" x14ac:dyDescent="0.35">
      <c r="A5966" s="8">
        <v>5728</v>
      </c>
      <c r="B5966" s="8" t="s">
        <v>8927</v>
      </c>
      <c r="C5966" s="8">
        <v>1668201</v>
      </c>
      <c r="D5966" s="9" t="s">
        <v>5070</v>
      </c>
      <c r="E5966" s="9" t="s">
        <v>16245</v>
      </c>
      <c r="F5966" s="8">
        <v>523</v>
      </c>
      <c r="G5966" s="10">
        <v>87.17</v>
      </c>
      <c r="H5966" s="8">
        <v>76</v>
      </c>
      <c r="I5966" s="8">
        <v>96</v>
      </c>
      <c r="J5966" s="8" t="s">
        <v>17606</v>
      </c>
      <c r="K5966" s="9" t="s">
        <v>2340</v>
      </c>
    </row>
    <row r="5967" spans="1:11" ht="43.5" x14ac:dyDescent="0.35">
      <c r="A5967" s="8">
        <v>5747</v>
      </c>
      <c r="B5967" s="8" t="s">
        <v>8927</v>
      </c>
      <c r="C5967" s="8">
        <v>1671854</v>
      </c>
      <c r="D5967" s="9" t="s">
        <v>4099</v>
      </c>
      <c r="E5967" s="9" t="s">
        <v>13857</v>
      </c>
      <c r="F5967" s="8">
        <v>523</v>
      </c>
      <c r="G5967" s="10">
        <v>87.17</v>
      </c>
      <c r="H5967" s="8">
        <v>73</v>
      </c>
      <c r="I5967" s="8">
        <v>85</v>
      </c>
      <c r="J5967" s="8" t="s">
        <v>17606</v>
      </c>
      <c r="K5967" s="9" t="s">
        <v>2234</v>
      </c>
    </row>
    <row r="5968" spans="1:11" ht="29" x14ac:dyDescent="0.35">
      <c r="A5968" s="8">
        <v>5757</v>
      </c>
      <c r="B5968" s="8" t="s">
        <v>8927</v>
      </c>
      <c r="C5968" s="8">
        <v>1671203</v>
      </c>
      <c r="D5968" s="9" t="s">
        <v>5235</v>
      </c>
      <c r="E5968" s="9" t="s">
        <v>4993</v>
      </c>
      <c r="F5968" s="8">
        <v>523</v>
      </c>
      <c r="G5968" s="10">
        <v>87.17</v>
      </c>
      <c r="H5968" s="8">
        <v>70</v>
      </c>
      <c r="I5968" s="8">
        <v>97</v>
      </c>
      <c r="J5968" s="8" t="s">
        <v>17606</v>
      </c>
      <c r="K5968" s="9" t="s">
        <v>2211</v>
      </c>
    </row>
    <row r="5969" spans="1:11" ht="43.5" x14ac:dyDescent="0.35">
      <c r="A5969" s="8">
        <v>5779</v>
      </c>
      <c r="B5969" s="8" t="s">
        <v>8927</v>
      </c>
      <c r="C5969" s="8">
        <v>1680610</v>
      </c>
      <c r="D5969" s="9" t="s">
        <v>11868</v>
      </c>
      <c r="E5969" s="9" t="s">
        <v>16267</v>
      </c>
      <c r="F5969" s="8">
        <v>522</v>
      </c>
      <c r="G5969" s="10">
        <v>87</v>
      </c>
      <c r="H5969" s="8">
        <v>96</v>
      </c>
      <c r="I5969" s="8">
        <v>84</v>
      </c>
      <c r="J5969" s="8" t="s">
        <v>17606</v>
      </c>
      <c r="K5969" s="9" t="s">
        <v>2261</v>
      </c>
    </row>
    <row r="5970" spans="1:11" ht="43.5" x14ac:dyDescent="0.35">
      <c r="A5970" s="8">
        <v>5822</v>
      </c>
      <c r="B5970" s="8" t="s">
        <v>8927</v>
      </c>
      <c r="C5970" s="8">
        <v>1674003</v>
      </c>
      <c r="D5970" s="9" t="s">
        <v>6083</v>
      </c>
      <c r="E5970" s="9" t="s">
        <v>8461</v>
      </c>
      <c r="F5970" s="8">
        <v>522</v>
      </c>
      <c r="G5970" s="10">
        <v>87</v>
      </c>
      <c r="H5970" s="8">
        <v>89</v>
      </c>
      <c r="I5970" s="8">
        <v>92</v>
      </c>
      <c r="J5970" s="8" t="s">
        <v>17606</v>
      </c>
      <c r="K5970" s="9" t="s">
        <v>2274</v>
      </c>
    </row>
    <row r="5971" spans="1:11" ht="29" x14ac:dyDescent="0.35">
      <c r="A5971" s="8">
        <v>5826</v>
      </c>
      <c r="B5971" s="8" t="s">
        <v>8927</v>
      </c>
      <c r="C5971" s="8">
        <v>2428242</v>
      </c>
      <c r="D5971" s="9" t="s">
        <v>6995</v>
      </c>
      <c r="E5971" s="9" t="s">
        <v>6996</v>
      </c>
      <c r="F5971" s="8">
        <v>522</v>
      </c>
      <c r="G5971" s="10">
        <v>87</v>
      </c>
      <c r="H5971" s="8">
        <v>89</v>
      </c>
      <c r="I5971" s="8">
        <v>87</v>
      </c>
      <c r="J5971" s="8" t="s">
        <v>17606</v>
      </c>
      <c r="K5971" s="9" t="s">
        <v>2329</v>
      </c>
    </row>
    <row r="5972" spans="1:11" ht="43.5" x14ac:dyDescent="0.35">
      <c r="A5972" s="8">
        <v>5832</v>
      </c>
      <c r="B5972" s="8" t="s">
        <v>8927</v>
      </c>
      <c r="C5972" s="8">
        <v>1695947</v>
      </c>
      <c r="D5972" s="9" t="s">
        <v>5846</v>
      </c>
      <c r="E5972" s="9" t="s">
        <v>16289</v>
      </c>
      <c r="F5972" s="8">
        <v>522</v>
      </c>
      <c r="G5972" s="10">
        <v>87</v>
      </c>
      <c r="H5972" s="8">
        <v>88</v>
      </c>
      <c r="I5972" s="8">
        <v>94</v>
      </c>
      <c r="J5972" s="8" t="s">
        <v>17606</v>
      </c>
      <c r="K5972" s="9" t="s">
        <v>2164</v>
      </c>
    </row>
    <row r="5973" spans="1:11" ht="29" x14ac:dyDescent="0.35">
      <c r="A5973" s="8">
        <v>5833</v>
      </c>
      <c r="B5973" s="8" t="s">
        <v>8927</v>
      </c>
      <c r="C5973" s="8">
        <v>1665169</v>
      </c>
      <c r="D5973" s="9" t="s">
        <v>6811</v>
      </c>
      <c r="E5973" s="9" t="s">
        <v>16290</v>
      </c>
      <c r="F5973" s="8">
        <v>522</v>
      </c>
      <c r="G5973" s="10">
        <v>87</v>
      </c>
      <c r="H5973" s="8">
        <v>88</v>
      </c>
      <c r="I5973" s="8">
        <v>92</v>
      </c>
      <c r="J5973" s="8" t="s">
        <v>17606</v>
      </c>
      <c r="K5973" s="9" t="s">
        <v>2272</v>
      </c>
    </row>
    <row r="5974" spans="1:11" ht="29" x14ac:dyDescent="0.35">
      <c r="A5974" s="8">
        <v>5849</v>
      </c>
      <c r="B5974" s="8" t="s">
        <v>8927</v>
      </c>
      <c r="C5974" s="8">
        <v>1680936</v>
      </c>
      <c r="D5974" s="9" t="s">
        <v>11903</v>
      </c>
      <c r="E5974" s="9" t="s">
        <v>16204</v>
      </c>
      <c r="F5974" s="8">
        <v>522</v>
      </c>
      <c r="G5974" s="10">
        <v>87</v>
      </c>
      <c r="H5974" s="8">
        <v>87</v>
      </c>
      <c r="I5974" s="8">
        <v>82</v>
      </c>
      <c r="J5974" s="8" t="s">
        <v>17606</v>
      </c>
      <c r="K5974" s="9" t="s">
        <v>2230</v>
      </c>
    </row>
    <row r="5975" spans="1:11" ht="43.5" x14ac:dyDescent="0.35">
      <c r="A5975" s="8">
        <v>5867</v>
      </c>
      <c r="B5975" s="8" t="s">
        <v>8927</v>
      </c>
      <c r="C5975" s="8">
        <v>1702078</v>
      </c>
      <c r="D5975" s="9" t="s">
        <v>4448</v>
      </c>
      <c r="E5975" s="9" t="s">
        <v>4070</v>
      </c>
      <c r="F5975" s="8">
        <v>522</v>
      </c>
      <c r="G5975" s="10">
        <v>87</v>
      </c>
      <c r="H5975" s="8">
        <v>85</v>
      </c>
      <c r="I5975" s="8">
        <v>92</v>
      </c>
      <c r="J5975" s="8" t="s">
        <v>17606</v>
      </c>
      <c r="K5975" s="9" t="s">
        <v>2437</v>
      </c>
    </row>
    <row r="5976" spans="1:11" ht="43.5" x14ac:dyDescent="0.35">
      <c r="A5976" s="8">
        <v>5884</v>
      </c>
      <c r="B5976" s="8" t="s">
        <v>8944</v>
      </c>
      <c r="C5976" s="8">
        <v>1679756</v>
      </c>
      <c r="D5976" s="9" t="s">
        <v>8997</v>
      </c>
      <c r="E5976" s="9" t="s">
        <v>4964</v>
      </c>
      <c r="F5976" s="8">
        <v>522</v>
      </c>
      <c r="G5976" s="10">
        <v>87</v>
      </c>
      <c r="H5976" s="8">
        <v>84</v>
      </c>
      <c r="I5976" s="8">
        <v>85</v>
      </c>
      <c r="J5976" s="8" t="s">
        <v>17606</v>
      </c>
      <c r="K5976" s="9" t="s">
        <v>2142</v>
      </c>
    </row>
    <row r="5977" spans="1:11" ht="43.5" x14ac:dyDescent="0.35">
      <c r="A5977" s="8">
        <v>5917</v>
      </c>
      <c r="B5977" s="8" t="s">
        <v>8944</v>
      </c>
      <c r="C5977" s="8">
        <v>1705290</v>
      </c>
      <c r="D5977" s="9" t="s">
        <v>5625</v>
      </c>
      <c r="E5977" s="9" t="s">
        <v>13759</v>
      </c>
      <c r="F5977" s="8">
        <v>522</v>
      </c>
      <c r="G5977" s="10">
        <v>87</v>
      </c>
      <c r="H5977" s="8">
        <v>81</v>
      </c>
      <c r="I5977" s="8">
        <v>88</v>
      </c>
      <c r="J5977" s="8" t="s">
        <v>17606</v>
      </c>
      <c r="K5977" s="9" t="s">
        <v>2448</v>
      </c>
    </row>
    <row r="5978" spans="1:11" ht="29" x14ac:dyDescent="0.35">
      <c r="A5978" s="8">
        <v>5933</v>
      </c>
      <c r="B5978" s="8" t="s">
        <v>8944</v>
      </c>
      <c r="C5978" s="8">
        <v>1666427</v>
      </c>
      <c r="D5978" s="9" t="s">
        <v>11947</v>
      </c>
      <c r="E5978" s="9" t="s">
        <v>16333</v>
      </c>
      <c r="F5978" s="8">
        <v>522</v>
      </c>
      <c r="G5978" s="10">
        <v>87</v>
      </c>
      <c r="H5978" s="8">
        <v>79</v>
      </c>
      <c r="I5978" s="8">
        <v>89</v>
      </c>
      <c r="J5978" s="8" t="s">
        <v>17606</v>
      </c>
      <c r="K5978" s="9" t="s">
        <v>2299</v>
      </c>
    </row>
    <row r="5979" spans="1:11" ht="29" x14ac:dyDescent="0.35">
      <c r="A5979" s="8">
        <v>5935</v>
      </c>
      <c r="B5979" s="8" t="s">
        <v>8944</v>
      </c>
      <c r="C5979" s="8">
        <v>1705531</v>
      </c>
      <c r="D5979" s="9" t="s">
        <v>4240</v>
      </c>
      <c r="E5979" s="9" t="s">
        <v>7552</v>
      </c>
      <c r="F5979" s="8">
        <v>522</v>
      </c>
      <c r="G5979" s="10">
        <v>87</v>
      </c>
      <c r="H5979" s="8">
        <v>79</v>
      </c>
      <c r="I5979" s="8">
        <v>85</v>
      </c>
      <c r="J5979" s="8" t="s">
        <v>17606</v>
      </c>
      <c r="K5979" s="9" t="s">
        <v>2452</v>
      </c>
    </row>
    <row r="5980" spans="1:11" ht="43.5" x14ac:dyDescent="0.35">
      <c r="A5980" s="8">
        <v>5937</v>
      </c>
      <c r="B5980" s="8" t="s">
        <v>8944</v>
      </c>
      <c r="C5980" s="8">
        <v>1702085</v>
      </c>
      <c r="D5980" s="9" t="s">
        <v>4597</v>
      </c>
      <c r="E5980" s="9" t="s">
        <v>4362</v>
      </c>
      <c r="F5980" s="8">
        <v>522</v>
      </c>
      <c r="G5980" s="10">
        <v>87</v>
      </c>
      <c r="H5980" s="8">
        <v>79</v>
      </c>
      <c r="I5980" s="8">
        <v>83</v>
      </c>
      <c r="J5980" s="8" t="s">
        <v>17606</v>
      </c>
      <c r="K5980" s="9" t="s">
        <v>2437</v>
      </c>
    </row>
    <row r="5981" spans="1:11" ht="29" x14ac:dyDescent="0.35">
      <c r="A5981" s="8">
        <v>5940</v>
      </c>
      <c r="B5981" s="8" t="s">
        <v>8944</v>
      </c>
      <c r="C5981" s="8">
        <v>1685210</v>
      </c>
      <c r="D5981" s="9" t="s">
        <v>4920</v>
      </c>
      <c r="E5981" s="9" t="s">
        <v>5602</v>
      </c>
      <c r="F5981" s="8">
        <v>522</v>
      </c>
      <c r="G5981" s="10">
        <v>87</v>
      </c>
      <c r="H5981" s="8">
        <v>78</v>
      </c>
      <c r="I5981" s="8">
        <v>93</v>
      </c>
      <c r="J5981" s="8" t="s">
        <v>17606</v>
      </c>
      <c r="K5981" s="9" t="s">
        <v>2166</v>
      </c>
    </row>
    <row r="5982" spans="1:11" ht="58" x14ac:dyDescent="0.35">
      <c r="A5982" s="8">
        <v>5957</v>
      </c>
      <c r="B5982" s="8" t="s">
        <v>8944</v>
      </c>
      <c r="C5982" s="8">
        <v>1701063</v>
      </c>
      <c r="D5982" s="9" t="s">
        <v>11956</v>
      </c>
      <c r="E5982" s="9" t="s">
        <v>13600</v>
      </c>
      <c r="F5982" s="8">
        <v>522</v>
      </c>
      <c r="G5982" s="10">
        <v>87</v>
      </c>
      <c r="H5982" s="8">
        <v>76</v>
      </c>
      <c r="I5982" s="8">
        <v>76</v>
      </c>
      <c r="J5982" s="8" t="s">
        <v>17606</v>
      </c>
      <c r="K5982" s="9" t="s">
        <v>2398</v>
      </c>
    </row>
    <row r="5983" spans="1:11" ht="58" x14ac:dyDescent="0.35">
      <c r="A5983" s="8">
        <v>5964</v>
      </c>
      <c r="B5983" s="8" t="s">
        <v>8944</v>
      </c>
      <c r="C5983" s="8">
        <v>1696347</v>
      </c>
      <c r="D5983" s="9" t="s">
        <v>11960</v>
      </c>
      <c r="E5983" s="9" t="s">
        <v>4352</v>
      </c>
      <c r="F5983" s="8">
        <v>522</v>
      </c>
      <c r="G5983" s="10">
        <v>87</v>
      </c>
      <c r="H5983" s="8">
        <v>75</v>
      </c>
      <c r="I5983" s="8">
        <v>79</v>
      </c>
      <c r="J5983" s="8" t="s">
        <v>17606</v>
      </c>
      <c r="K5983" s="9" t="s">
        <v>2091</v>
      </c>
    </row>
    <row r="5984" spans="1:11" ht="43.5" x14ac:dyDescent="0.35">
      <c r="A5984" s="8">
        <v>5987</v>
      </c>
      <c r="B5984" s="8" t="s">
        <v>8944</v>
      </c>
      <c r="C5984" s="8">
        <v>1701518</v>
      </c>
      <c r="D5984" s="9" t="s">
        <v>6115</v>
      </c>
      <c r="E5984" s="9" t="s">
        <v>13479</v>
      </c>
      <c r="F5984" s="8">
        <v>522</v>
      </c>
      <c r="G5984" s="10">
        <v>87</v>
      </c>
      <c r="H5984" s="8">
        <v>70</v>
      </c>
      <c r="I5984" s="8">
        <v>92</v>
      </c>
      <c r="J5984" s="8" t="s">
        <v>17606</v>
      </c>
      <c r="K5984" s="9" t="s">
        <v>2652</v>
      </c>
    </row>
    <row r="5985" spans="1:11" ht="29" x14ac:dyDescent="0.35">
      <c r="A5985" s="8">
        <v>5995</v>
      </c>
      <c r="B5985" s="8" t="s">
        <v>8944</v>
      </c>
      <c r="C5985" s="8">
        <v>1693453</v>
      </c>
      <c r="D5985" s="9" t="s">
        <v>4530</v>
      </c>
      <c r="E5985" s="9" t="s">
        <v>5790</v>
      </c>
      <c r="F5985" s="8">
        <v>522</v>
      </c>
      <c r="G5985" s="10">
        <v>87</v>
      </c>
      <c r="H5985" s="8">
        <v>68</v>
      </c>
      <c r="I5985" s="8">
        <v>91</v>
      </c>
      <c r="J5985" s="8" t="s">
        <v>17606</v>
      </c>
      <c r="K5985" s="9" t="s">
        <v>2282</v>
      </c>
    </row>
    <row r="5986" spans="1:11" ht="43.5" x14ac:dyDescent="0.35">
      <c r="A5986" s="8">
        <v>6051</v>
      </c>
      <c r="B5986" s="8" t="s">
        <v>8944</v>
      </c>
      <c r="C5986" s="8">
        <v>2428221</v>
      </c>
      <c r="D5986" s="9" t="s">
        <v>6993</v>
      </c>
      <c r="E5986" s="9" t="s">
        <v>6994</v>
      </c>
      <c r="F5986" s="8">
        <v>521</v>
      </c>
      <c r="G5986" s="10">
        <v>86.829999999999899</v>
      </c>
      <c r="H5986" s="8">
        <v>90</v>
      </c>
      <c r="I5986" s="8">
        <v>83</v>
      </c>
      <c r="J5986" s="8" t="s">
        <v>17606</v>
      </c>
      <c r="K5986" s="9" t="s">
        <v>2329</v>
      </c>
    </row>
    <row r="5987" spans="1:11" ht="43.5" x14ac:dyDescent="0.35">
      <c r="A5987" s="8">
        <v>6094</v>
      </c>
      <c r="B5987" s="8" t="s">
        <v>8944</v>
      </c>
      <c r="C5987" s="8">
        <v>1649728</v>
      </c>
      <c r="D5987" s="9" t="s">
        <v>12016</v>
      </c>
      <c r="E5987" s="9" t="s">
        <v>16394</v>
      </c>
      <c r="F5987" s="8">
        <v>521</v>
      </c>
      <c r="G5987" s="10">
        <v>86.829999999999899</v>
      </c>
      <c r="H5987" s="8">
        <v>87</v>
      </c>
      <c r="I5987" s="8">
        <v>84</v>
      </c>
      <c r="J5987" s="8" t="s">
        <v>17606</v>
      </c>
      <c r="K5987" s="9" t="s">
        <v>2189</v>
      </c>
    </row>
    <row r="5988" spans="1:11" ht="29" x14ac:dyDescent="0.35">
      <c r="A5988" s="8">
        <v>6099</v>
      </c>
      <c r="B5988" s="8" t="s">
        <v>8944</v>
      </c>
      <c r="C5988" s="8">
        <v>1665180</v>
      </c>
      <c r="D5988" s="9" t="s">
        <v>12020</v>
      </c>
      <c r="E5988" s="9" t="s">
        <v>4524</v>
      </c>
      <c r="F5988" s="8">
        <v>521</v>
      </c>
      <c r="G5988" s="10">
        <v>86.829999999999899</v>
      </c>
      <c r="H5988" s="8">
        <v>86</v>
      </c>
      <c r="I5988" s="8">
        <v>98</v>
      </c>
      <c r="J5988" s="8" t="s">
        <v>17606</v>
      </c>
      <c r="K5988" s="9" t="s">
        <v>2272</v>
      </c>
    </row>
    <row r="5989" spans="1:11" ht="43.5" x14ac:dyDescent="0.35">
      <c r="A5989" s="8">
        <v>6142</v>
      </c>
      <c r="B5989" s="8" t="s">
        <v>8944</v>
      </c>
      <c r="C5989" s="8">
        <v>1687943</v>
      </c>
      <c r="D5989" s="9" t="s">
        <v>12046</v>
      </c>
      <c r="E5989" s="9" t="s">
        <v>9178</v>
      </c>
      <c r="F5989" s="8">
        <v>521</v>
      </c>
      <c r="G5989" s="10">
        <v>86.829999999999899</v>
      </c>
      <c r="H5989" s="8">
        <v>82</v>
      </c>
      <c r="I5989" s="8">
        <v>91</v>
      </c>
      <c r="J5989" s="8" t="s">
        <v>17606</v>
      </c>
      <c r="K5989" s="9" t="s">
        <v>2326</v>
      </c>
    </row>
    <row r="5990" spans="1:11" ht="43.5" x14ac:dyDescent="0.35">
      <c r="A5990" s="8">
        <v>6149</v>
      </c>
      <c r="B5990" s="8" t="s">
        <v>8944</v>
      </c>
      <c r="C5990" s="8">
        <v>1702847</v>
      </c>
      <c r="D5990" s="9" t="s">
        <v>5263</v>
      </c>
      <c r="E5990" s="9" t="s">
        <v>4441</v>
      </c>
      <c r="F5990" s="8">
        <v>521</v>
      </c>
      <c r="G5990" s="10">
        <v>86.829999999999899</v>
      </c>
      <c r="H5990" s="8">
        <v>82</v>
      </c>
      <c r="I5990" s="8">
        <v>78</v>
      </c>
      <c r="J5990" s="8" t="s">
        <v>17606</v>
      </c>
      <c r="K5990" s="9" t="s">
        <v>2455</v>
      </c>
    </row>
    <row r="5991" spans="1:11" ht="43.5" x14ac:dyDescent="0.35">
      <c r="A5991" s="8">
        <v>6153</v>
      </c>
      <c r="B5991" s="8" t="s">
        <v>8944</v>
      </c>
      <c r="C5991" s="8">
        <v>1705888</v>
      </c>
      <c r="D5991" s="9" t="s">
        <v>4448</v>
      </c>
      <c r="E5991" s="9" t="s">
        <v>16419</v>
      </c>
      <c r="F5991" s="8">
        <v>521</v>
      </c>
      <c r="G5991" s="10">
        <v>86.829999999999899</v>
      </c>
      <c r="H5991" s="8">
        <v>81</v>
      </c>
      <c r="I5991" s="8">
        <v>94</v>
      </c>
      <c r="J5991" s="8" t="s">
        <v>17606</v>
      </c>
      <c r="K5991" s="9" t="s">
        <v>2454</v>
      </c>
    </row>
    <row r="5992" spans="1:11" ht="29" x14ac:dyDescent="0.35">
      <c r="A5992" s="8">
        <v>6179</v>
      </c>
      <c r="B5992" s="8" t="s">
        <v>8944</v>
      </c>
      <c r="C5992" s="8">
        <v>2427718</v>
      </c>
      <c r="D5992" s="9" t="s">
        <v>6936</v>
      </c>
      <c r="E5992" s="9" t="s">
        <v>6937</v>
      </c>
      <c r="F5992" s="8">
        <v>521</v>
      </c>
      <c r="G5992" s="10">
        <v>86.829999999999899</v>
      </c>
      <c r="H5992" s="8">
        <v>79</v>
      </c>
      <c r="I5992" s="8">
        <v>86</v>
      </c>
      <c r="J5992" s="8" t="s">
        <v>17606</v>
      </c>
      <c r="K5992" s="9" t="s">
        <v>2309</v>
      </c>
    </row>
    <row r="5993" spans="1:11" ht="29" x14ac:dyDescent="0.35">
      <c r="A5993" s="8">
        <v>6200</v>
      </c>
      <c r="B5993" s="8" t="s">
        <v>8944</v>
      </c>
      <c r="C5993" s="8">
        <v>1668663</v>
      </c>
      <c r="D5993" s="9" t="s">
        <v>5672</v>
      </c>
      <c r="E5993" s="9" t="s">
        <v>4408</v>
      </c>
      <c r="F5993" s="8">
        <v>521</v>
      </c>
      <c r="G5993" s="10">
        <v>86.829999999999899</v>
      </c>
      <c r="H5993" s="8">
        <v>76</v>
      </c>
      <c r="I5993" s="8">
        <v>91</v>
      </c>
      <c r="J5993" s="8" t="s">
        <v>17606</v>
      </c>
      <c r="K5993" s="9" t="s">
        <v>2540</v>
      </c>
    </row>
    <row r="5994" spans="1:11" ht="58" x14ac:dyDescent="0.35">
      <c r="A5994" s="8">
        <v>6208</v>
      </c>
      <c r="B5994" s="8" t="s">
        <v>8944</v>
      </c>
      <c r="C5994" s="8">
        <v>1689570</v>
      </c>
      <c r="D5994" s="9" t="s">
        <v>12078</v>
      </c>
      <c r="E5994" s="9" t="s">
        <v>5063</v>
      </c>
      <c r="F5994" s="8">
        <v>521</v>
      </c>
      <c r="G5994" s="10">
        <v>86.829999999999899</v>
      </c>
      <c r="H5994" s="8">
        <v>75</v>
      </c>
      <c r="I5994" s="8">
        <v>95</v>
      </c>
      <c r="J5994" s="8" t="s">
        <v>17606</v>
      </c>
      <c r="K5994" s="9" t="s">
        <v>2228</v>
      </c>
    </row>
    <row r="5995" spans="1:11" ht="29" x14ac:dyDescent="0.35">
      <c r="A5995" s="8">
        <v>6211</v>
      </c>
      <c r="B5995" s="8" t="s">
        <v>8944</v>
      </c>
      <c r="C5995" s="8">
        <v>1699557</v>
      </c>
      <c r="D5995" s="9" t="s">
        <v>4363</v>
      </c>
      <c r="E5995" s="9" t="s">
        <v>13632</v>
      </c>
      <c r="F5995" s="8">
        <v>521</v>
      </c>
      <c r="G5995" s="10">
        <v>86.829999999999899</v>
      </c>
      <c r="H5995" s="8">
        <v>75</v>
      </c>
      <c r="I5995" s="8">
        <v>88</v>
      </c>
      <c r="J5995" s="8" t="s">
        <v>17606</v>
      </c>
      <c r="K5995" s="9" t="s">
        <v>2314</v>
      </c>
    </row>
    <row r="5996" spans="1:11" ht="43.5" x14ac:dyDescent="0.35">
      <c r="A5996" s="8">
        <v>6212</v>
      </c>
      <c r="B5996" s="8" t="s">
        <v>8944</v>
      </c>
      <c r="C5996" s="8">
        <v>1648768</v>
      </c>
      <c r="D5996" s="9" t="s">
        <v>12080</v>
      </c>
      <c r="E5996" s="9" t="s">
        <v>16446</v>
      </c>
      <c r="F5996" s="8">
        <v>521</v>
      </c>
      <c r="G5996" s="10">
        <v>86.829999999999899</v>
      </c>
      <c r="H5996" s="8">
        <v>75</v>
      </c>
      <c r="I5996" s="8">
        <v>82</v>
      </c>
      <c r="J5996" s="8" t="s">
        <v>17606</v>
      </c>
      <c r="K5996" s="9" t="s">
        <v>2418</v>
      </c>
    </row>
    <row r="5997" spans="1:11" ht="29" x14ac:dyDescent="0.35">
      <c r="A5997" s="8">
        <v>6223</v>
      </c>
      <c r="B5997" s="8" t="s">
        <v>8944</v>
      </c>
      <c r="C5997" s="8">
        <v>1705494</v>
      </c>
      <c r="D5997" s="9" t="s">
        <v>5076</v>
      </c>
      <c r="E5997" s="9" t="s">
        <v>13546</v>
      </c>
      <c r="F5997" s="8">
        <v>521</v>
      </c>
      <c r="G5997" s="10">
        <v>86.829999999999899</v>
      </c>
      <c r="H5997" s="8">
        <v>73</v>
      </c>
      <c r="I5997" s="8">
        <v>85</v>
      </c>
      <c r="J5997" s="8" t="s">
        <v>17606</v>
      </c>
      <c r="K5997" s="9" t="s">
        <v>2415</v>
      </c>
    </row>
    <row r="5998" spans="1:11" ht="29" x14ac:dyDescent="0.35">
      <c r="A5998" s="8">
        <v>6235</v>
      </c>
      <c r="B5998" s="8" t="s">
        <v>8944</v>
      </c>
      <c r="C5998" s="8">
        <v>1677341</v>
      </c>
      <c r="D5998" s="9" t="s">
        <v>12094</v>
      </c>
      <c r="E5998" s="9" t="s">
        <v>16457</v>
      </c>
      <c r="F5998" s="8">
        <v>521</v>
      </c>
      <c r="G5998" s="10">
        <v>86.829999999999899</v>
      </c>
      <c r="H5998" s="8">
        <v>70</v>
      </c>
      <c r="I5998" s="8">
        <v>80</v>
      </c>
      <c r="J5998" s="8" t="s">
        <v>17606</v>
      </c>
      <c r="K5998" s="9" t="s">
        <v>2315</v>
      </c>
    </row>
    <row r="5999" spans="1:11" ht="29" x14ac:dyDescent="0.35">
      <c r="A5999" s="8">
        <v>6250</v>
      </c>
      <c r="B5999" s="8" t="s">
        <v>8944</v>
      </c>
      <c r="C5999" s="8">
        <v>1694393</v>
      </c>
      <c r="D5999" s="9" t="s">
        <v>5674</v>
      </c>
      <c r="E5999" s="9" t="s">
        <v>7099</v>
      </c>
      <c r="F5999" s="8">
        <v>520</v>
      </c>
      <c r="G5999" s="10">
        <v>86.67</v>
      </c>
      <c r="H5999" s="8">
        <v>96</v>
      </c>
      <c r="I5999" s="8">
        <v>84</v>
      </c>
      <c r="J5999" s="8" t="s">
        <v>17606</v>
      </c>
      <c r="K5999" s="9" t="s">
        <v>2343</v>
      </c>
    </row>
    <row r="6000" spans="1:11" ht="29" x14ac:dyDescent="0.35">
      <c r="A6000" s="8">
        <v>6260</v>
      </c>
      <c r="B6000" s="8" t="s">
        <v>8944</v>
      </c>
      <c r="C6000" s="8">
        <v>1656530</v>
      </c>
      <c r="D6000" s="9" t="s">
        <v>5022</v>
      </c>
      <c r="E6000" s="9" t="s">
        <v>5784</v>
      </c>
      <c r="F6000" s="8">
        <v>520</v>
      </c>
      <c r="G6000" s="10">
        <v>86.67</v>
      </c>
      <c r="H6000" s="8">
        <v>94</v>
      </c>
      <c r="I6000" s="8">
        <v>87</v>
      </c>
      <c r="J6000" s="8" t="s">
        <v>17606</v>
      </c>
      <c r="K6000" s="9" t="s">
        <v>2337</v>
      </c>
    </row>
    <row r="6001" spans="1:11" ht="29" x14ac:dyDescent="0.35">
      <c r="A6001" s="8">
        <v>6264</v>
      </c>
      <c r="B6001" s="8" t="s">
        <v>8944</v>
      </c>
      <c r="C6001" s="8">
        <v>1663403</v>
      </c>
      <c r="D6001" s="9" t="s">
        <v>4412</v>
      </c>
      <c r="E6001" s="9" t="s">
        <v>13710</v>
      </c>
      <c r="F6001" s="8">
        <v>520</v>
      </c>
      <c r="G6001" s="10">
        <v>86.67</v>
      </c>
      <c r="H6001" s="8">
        <v>93</v>
      </c>
      <c r="I6001" s="8">
        <v>97</v>
      </c>
      <c r="J6001" s="8" t="s">
        <v>17606</v>
      </c>
      <c r="K6001" s="9" t="s">
        <v>2252</v>
      </c>
    </row>
    <row r="6002" spans="1:11" ht="43.5" x14ac:dyDescent="0.35">
      <c r="A6002" s="8">
        <v>6309</v>
      </c>
      <c r="B6002" s="8" t="s">
        <v>8944</v>
      </c>
      <c r="C6002" s="8">
        <v>1647973</v>
      </c>
      <c r="D6002" s="9" t="s">
        <v>12129</v>
      </c>
      <c r="E6002" s="9" t="s">
        <v>6435</v>
      </c>
      <c r="F6002" s="8">
        <v>520</v>
      </c>
      <c r="G6002" s="10">
        <v>86.67</v>
      </c>
      <c r="H6002" s="8">
        <v>89</v>
      </c>
      <c r="I6002" s="8">
        <v>87</v>
      </c>
      <c r="J6002" s="8" t="s">
        <v>17606</v>
      </c>
      <c r="K6002" s="9" t="s">
        <v>2276</v>
      </c>
    </row>
    <row r="6003" spans="1:11" ht="43.5" x14ac:dyDescent="0.35">
      <c r="A6003" s="8">
        <v>6323</v>
      </c>
      <c r="B6003" s="8" t="s">
        <v>8944</v>
      </c>
      <c r="C6003" s="8">
        <v>1656767</v>
      </c>
      <c r="D6003" s="9" t="s">
        <v>9111</v>
      </c>
      <c r="E6003" s="9" t="s">
        <v>4342</v>
      </c>
      <c r="F6003" s="8">
        <v>520</v>
      </c>
      <c r="G6003" s="10">
        <v>86.67</v>
      </c>
      <c r="H6003" s="8">
        <v>87</v>
      </c>
      <c r="I6003" s="8">
        <v>94</v>
      </c>
      <c r="J6003" s="8" t="s">
        <v>17606</v>
      </c>
      <c r="K6003" s="9" t="s">
        <v>2338</v>
      </c>
    </row>
    <row r="6004" spans="1:11" ht="29" x14ac:dyDescent="0.35">
      <c r="A6004" s="8">
        <v>6325</v>
      </c>
      <c r="B6004" s="8" t="s">
        <v>8944</v>
      </c>
      <c r="C6004" s="8">
        <v>1671333</v>
      </c>
      <c r="D6004" s="9" t="s">
        <v>5509</v>
      </c>
      <c r="E6004" s="9" t="s">
        <v>6322</v>
      </c>
      <c r="F6004" s="8">
        <v>520</v>
      </c>
      <c r="G6004" s="10">
        <v>86.67</v>
      </c>
      <c r="H6004" s="8">
        <v>87</v>
      </c>
      <c r="I6004" s="8">
        <v>93</v>
      </c>
      <c r="J6004" s="8" t="s">
        <v>17606</v>
      </c>
      <c r="K6004" s="9" t="s">
        <v>2212</v>
      </c>
    </row>
    <row r="6005" spans="1:11" ht="58" x14ac:dyDescent="0.35">
      <c r="A6005" s="8">
        <v>6330</v>
      </c>
      <c r="B6005" s="8" t="s">
        <v>8944</v>
      </c>
      <c r="C6005" s="8">
        <v>1674065</v>
      </c>
      <c r="D6005" s="9" t="s">
        <v>11887</v>
      </c>
      <c r="E6005" s="9" t="s">
        <v>16500</v>
      </c>
      <c r="F6005" s="8">
        <v>520</v>
      </c>
      <c r="G6005" s="10">
        <v>86.67</v>
      </c>
      <c r="H6005" s="8">
        <v>87</v>
      </c>
      <c r="I6005" s="8">
        <v>90</v>
      </c>
      <c r="J6005" s="8" t="s">
        <v>17606</v>
      </c>
      <c r="K6005" s="9" t="s">
        <v>2275</v>
      </c>
    </row>
    <row r="6006" spans="1:11" ht="29" x14ac:dyDescent="0.35">
      <c r="A6006" s="8">
        <v>6337</v>
      </c>
      <c r="B6006" s="8" t="s">
        <v>8944</v>
      </c>
      <c r="C6006" s="8">
        <v>1670556</v>
      </c>
      <c r="D6006" s="9" t="s">
        <v>4056</v>
      </c>
      <c r="E6006" s="9" t="s">
        <v>4352</v>
      </c>
      <c r="F6006" s="8">
        <v>520</v>
      </c>
      <c r="G6006" s="10">
        <v>86.67</v>
      </c>
      <c r="H6006" s="8">
        <v>87</v>
      </c>
      <c r="I6006" s="8">
        <v>81</v>
      </c>
      <c r="J6006" s="8" t="s">
        <v>17606</v>
      </c>
      <c r="K6006" s="9" t="s">
        <v>2217</v>
      </c>
    </row>
    <row r="6007" spans="1:11" ht="43.5" x14ac:dyDescent="0.35">
      <c r="A6007" s="8">
        <v>6348</v>
      </c>
      <c r="B6007" s="8" t="s">
        <v>8944</v>
      </c>
      <c r="C6007" s="8">
        <v>1702084</v>
      </c>
      <c r="D6007" s="9" t="s">
        <v>4597</v>
      </c>
      <c r="E6007" s="9" t="s">
        <v>7048</v>
      </c>
      <c r="F6007" s="8">
        <v>520</v>
      </c>
      <c r="G6007" s="10">
        <v>86.67</v>
      </c>
      <c r="H6007" s="8">
        <v>86</v>
      </c>
      <c r="I6007" s="8">
        <v>83</v>
      </c>
      <c r="J6007" s="8" t="s">
        <v>17606</v>
      </c>
      <c r="K6007" s="9" t="s">
        <v>2437</v>
      </c>
    </row>
    <row r="6008" spans="1:11" ht="29" x14ac:dyDescent="0.35">
      <c r="A6008" s="8">
        <v>6371</v>
      </c>
      <c r="B6008" s="8" t="s">
        <v>8944</v>
      </c>
      <c r="C6008" s="8">
        <v>1675664</v>
      </c>
      <c r="D6008" s="9" t="s">
        <v>4451</v>
      </c>
      <c r="E6008" s="9" t="s">
        <v>5596</v>
      </c>
      <c r="F6008" s="8">
        <v>520</v>
      </c>
      <c r="G6008" s="10">
        <v>86.67</v>
      </c>
      <c r="H6008" s="8">
        <v>84</v>
      </c>
      <c r="I6008" s="8">
        <v>90</v>
      </c>
      <c r="J6008" s="8" t="s">
        <v>17606</v>
      </c>
      <c r="K6008" s="9" t="s">
        <v>2287</v>
      </c>
    </row>
    <row r="6009" spans="1:11" ht="43.5" x14ac:dyDescent="0.35">
      <c r="A6009" s="8">
        <v>6383</v>
      </c>
      <c r="B6009" s="8" t="s">
        <v>8944</v>
      </c>
      <c r="C6009" s="8">
        <v>1653717</v>
      </c>
      <c r="D6009" s="9" t="s">
        <v>12164</v>
      </c>
      <c r="E6009" s="9" t="s">
        <v>13569</v>
      </c>
      <c r="F6009" s="8">
        <v>520</v>
      </c>
      <c r="G6009" s="10">
        <v>86.67</v>
      </c>
      <c r="H6009" s="8">
        <v>83</v>
      </c>
      <c r="I6009" s="8">
        <v>94</v>
      </c>
      <c r="J6009" s="8" t="s">
        <v>17606</v>
      </c>
      <c r="K6009" s="9" t="s">
        <v>2247</v>
      </c>
    </row>
    <row r="6010" spans="1:11" ht="29" x14ac:dyDescent="0.35">
      <c r="A6010" s="8">
        <v>6398</v>
      </c>
      <c r="B6010" s="8" t="s">
        <v>8944</v>
      </c>
      <c r="C6010" s="8">
        <v>1687941</v>
      </c>
      <c r="D6010" s="9" t="s">
        <v>4099</v>
      </c>
      <c r="E6010" s="9" t="s">
        <v>4447</v>
      </c>
      <c r="F6010" s="8">
        <v>520</v>
      </c>
      <c r="G6010" s="10">
        <v>86.67</v>
      </c>
      <c r="H6010" s="8">
        <v>82</v>
      </c>
      <c r="I6010" s="8">
        <v>90</v>
      </c>
      <c r="J6010" s="8" t="s">
        <v>17606</v>
      </c>
      <c r="K6010" s="9" t="s">
        <v>2326</v>
      </c>
    </row>
    <row r="6011" spans="1:11" ht="29" x14ac:dyDescent="0.35">
      <c r="A6011" s="8">
        <v>6409</v>
      </c>
      <c r="B6011" s="8" t="s">
        <v>8944</v>
      </c>
      <c r="C6011" s="8">
        <v>1665146</v>
      </c>
      <c r="D6011" s="9" t="s">
        <v>5475</v>
      </c>
      <c r="E6011" s="9" t="s">
        <v>16525</v>
      </c>
      <c r="F6011" s="8">
        <v>520</v>
      </c>
      <c r="G6011" s="10">
        <v>86.67</v>
      </c>
      <c r="H6011" s="8">
        <v>81</v>
      </c>
      <c r="I6011" s="8">
        <v>98</v>
      </c>
      <c r="J6011" s="8" t="s">
        <v>17606</v>
      </c>
      <c r="K6011" s="9" t="s">
        <v>2272</v>
      </c>
    </row>
    <row r="6012" spans="1:11" ht="29" x14ac:dyDescent="0.35">
      <c r="A6012" s="8">
        <v>6418</v>
      </c>
      <c r="B6012" s="8" t="s">
        <v>8944</v>
      </c>
      <c r="C6012" s="8">
        <v>1704430</v>
      </c>
      <c r="D6012" s="9" t="s">
        <v>5858</v>
      </c>
      <c r="E6012" s="9" t="s">
        <v>16530</v>
      </c>
      <c r="F6012" s="8">
        <v>520</v>
      </c>
      <c r="G6012" s="10">
        <v>86.67</v>
      </c>
      <c r="H6012" s="8">
        <v>81</v>
      </c>
      <c r="I6012" s="8">
        <v>88</v>
      </c>
      <c r="J6012" s="8" t="s">
        <v>17606</v>
      </c>
      <c r="K6012" s="9" t="s">
        <v>2443</v>
      </c>
    </row>
    <row r="6013" spans="1:11" ht="29" x14ac:dyDescent="0.35">
      <c r="A6013" s="8">
        <v>6422</v>
      </c>
      <c r="B6013" s="8" t="s">
        <v>8944</v>
      </c>
      <c r="C6013" s="8">
        <v>1672081</v>
      </c>
      <c r="D6013" s="9" t="s">
        <v>12181</v>
      </c>
      <c r="E6013" s="9" t="s">
        <v>16532</v>
      </c>
      <c r="F6013" s="8">
        <v>520</v>
      </c>
      <c r="G6013" s="10">
        <v>86.67</v>
      </c>
      <c r="H6013" s="8">
        <v>80</v>
      </c>
      <c r="I6013" s="8">
        <v>96</v>
      </c>
      <c r="J6013" s="8" t="s">
        <v>17606</v>
      </c>
      <c r="K6013" s="9" t="s">
        <v>2257</v>
      </c>
    </row>
    <row r="6014" spans="1:11" ht="43.5" x14ac:dyDescent="0.35">
      <c r="A6014" s="8">
        <v>6437</v>
      </c>
      <c r="B6014" s="8" t="s">
        <v>8944</v>
      </c>
      <c r="C6014" s="8">
        <v>1673425</v>
      </c>
      <c r="D6014" s="9" t="s">
        <v>12185</v>
      </c>
      <c r="E6014" s="9" t="s">
        <v>4918</v>
      </c>
      <c r="F6014" s="8">
        <v>520</v>
      </c>
      <c r="G6014" s="10">
        <v>86.67</v>
      </c>
      <c r="H6014" s="8">
        <v>79</v>
      </c>
      <c r="I6014" s="8">
        <v>86</v>
      </c>
      <c r="J6014" s="8" t="s">
        <v>17606</v>
      </c>
      <c r="K6014" s="9" t="s">
        <v>2204</v>
      </c>
    </row>
    <row r="6015" spans="1:11" ht="29" x14ac:dyDescent="0.35">
      <c r="A6015" s="8">
        <v>6475</v>
      </c>
      <c r="B6015" s="8" t="s">
        <v>8944</v>
      </c>
      <c r="C6015" s="8">
        <v>1679117</v>
      </c>
      <c r="D6015" s="9" t="s">
        <v>4947</v>
      </c>
      <c r="E6015" s="9" t="s">
        <v>13719</v>
      </c>
      <c r="F6015" s="8">
        <v>520</v>
      </c>
      <c r="G6015" s="10">
        <v>86.67</v>
      </c>
      <c r="H6015" s="8">
        <v>73</v>
      </c>
      <c r="I6015" s="8">
        <v>90</v>
      </c>
      <c r="J6015" s="8" t="s">
        <v>17606</v>
      </c>
      <c r="K6015" s="9" t="s">
        <v>2059</v>
      </c>
    </row>
    <row r="6016" spans="1:11" ht="43.5" x14ac:dyDescent="0.35">
      <c r="A6016" s="8">
        <v>6505</v>
      </c>
      <c r="B6016" s="8" t="s">
        <v>8944</v>
      </c>
      <c r="C6016" s="8">
        <v>1648007</v>
      </c>
      <c r="D6016" s="9" t="s">
        <v>12214</v>
      </c>
      <c r="E6016" s="9" t="s">
        <v>8183</v>
      </c>
      <c r="F6016" s="8">
        <v>519</v>
      </c>
      <c r="G6016" s="10">
        <v>86.5</v>
      </c>
      <c r="H6016" s="8">
        <v>95</v>
      </c>
      <c r="I6016" s="8">
        <v>76</v>
      </c>
      <c r="J6016" s="8" t="s">
        <v>17606</v>
      </c>
      <c r="K6016" s="9" t="s">
        <v>2276</v>
      </c>
    </row>
    <row r="6017" spans="1:11" ht="43.5" x14ac:dyDescent="0.35">
      <c r="A6017" s="8">
        <v>6511</v>
      </c>
      <c r="B6017" s="8" t="s">
        <v>8944</v>
      </c>
      <c r="C6017" s="8">
        <v>1681744</v>
      </c>
      <c r="D6017" s="9" t="s">
        <v>4451</v>
      </c>
      <c r="E6017" s="9" t="s">
        <v>13710</v>
      </c>
      <c r="F6017" s="8">
        <v>519</v>
      </c>
      <c r="G6017" s="10">
        <v>86.5</v>
      </c>
      <c r="H6017" s="8">
        <v>94</v>
      </c>
      <c r="I6017" s="8">
        <v>89</v>
      </c>
      <c r="J6017" s="8" t="s">
        <v>17606</v>
      </c>
      <c r="K6017" s="9" t="s">
        <v>2215</v>
      </c>
    </row>
    <row r="6018" spans="1:11" ht="43.5" x14ac:dyDescent="0.35">
      <c r="A6018" s="8">
        <v>6525</v>
      </c>
      <c r="B6018" s="8" t="s">
        <v>8944</v>
      </c>
      <c r="C6018" s="8">
        <v>1703731</v>
      </c>
      <c r="D6018" s="9" t="s">
        <v>4443</v>
      </c>
      <c r="E6018" s="9" t="s">
        <v>5074</v>
      </c>
      <c r="F6018" s="8">
        <v>519</v>
      </c>
      <c r="G6018" s="10">
        <v>86.5</v>
      </c>
      <c r="H6018" s="8">
        <v>92</v>
      </c>
      <c r="I6018" s="8">
        <v>88</v>
      </c>
      <c r="J6018" s="8" t="s">
        <v>17606</v>
      </c>
      <c r="K6018" s="9" t="s">
        <v>2441</v>
      </c>
    </row>
    <row r="6019" spans="1:11" ht="43.5" x14ac:dyDescent="0.35">
      <c r="A6019" s="8">
        <v>6603</v>
      </c>
      <c r="B6019" s="8" t="s">
        <v>8944</v>
      </c>
      <c r="C6019" s="8">
        <v>2427741</v>
      </c>
      <c r="D6019" s="9" t="s">
        <v>6938</v>
      </c>
      <c r="E6019" s="9" t="s">
        <v>6939</v>
      </c>
      <c r="F6019" s="8">
        <v>519</v>
      </c>
      <c r="G6019" s="10">
        <v>86.5</v>
      </c>
      <c r="H6019" s="8">
        <v>85</v>
      </c>
      <c r="I6019" s="8">
        <v>89</v>
      </c>
      <c r="J6019" s="8" t="s">
        <v>17606</v>
      </c>
      <c r="K6019" s="9" t="s">
        <v>2309</v>
      </c>
    </row>
    <row r="6020" spans="1:11" ht="29" x14ac:dyDescent="0.35">
      <c r="A6020" s="8">
        <v>6632</v>
      </c>
      <c r="B6020" s="8" t="s">
        <v>8944</v>
      </c>
      <c r="C6020" s="8">
        <v>1687942</v>
      </c>
      <c r="D6020" s="9" t="s">
        <v>4099</v>
      </c>
      <c r="E6020" s="9" t="s">
        <v>7360</v>
      </c>
      <c r="F6020" s="8">
        <v>519</v>
      </c>
      <c r="G6020" s="10">
        <v>86.5</v>
      </c>
      <c r="H6020" s="8">
        <v>82</v>
      </c>
      <c r="I6020" s="8">
        <v>97</v>
      </c>
      <c r="J6020" s="8" t="s">
        <v>17606</v>
      </c>
      <c r="K6020" s="9" t="s">
        <v>2326</v>
      </c>
    </row>
    <row r="6021" spans="1:11" ht="43.5" x14ac:dyDescent="0.35">
      <c r="A6021" s="8">
        <v>6665</v>
      </c>
      <c r="B6021" s="8" t="s">
        <v>8944</v>
      </c>
      <c r="C6021" s="8">
        <v>1681929</v>
      </c>
      <c r="D6021" s="9" t="s">
        <v>12297</v>
      </c>
      <c r="E6021" s="9" t="s">
        <v>6014</v>
      </c>
      <c r="F6021" s="8">
        <v>519</v>
      </c>
      <c r="G6021" s="10">
        <v>86.5</v>
      </c>
      <c r="H6021" s="8">
        <v>80</v>
      </c>
      <c r="I6021" s="8">
        <v>88</v>
      </c>
      <c r="J6021" s="8" t="s">
        <v>17606</v>
      </c>
      <c r="K6021" s="9" t="s">
        <v>2262</v>
      </c>
    </row>
    <row r="6022" spans="1:11" ht="58" x14ac:dyDescent="0.35">
      <c r="A6022" s="8">
        <v>6666</v>
      </c>
      <c r="B6022" s="8" t="s">
        <v>8944</v>
      </c>
      <c r="C6022" s="8">
        <v>1664872</v>
      </c>
      <c r="D6022" s="9" t="s">
        <v>12298</v>
      </c>
      <c r="E6022" s="9" t="s">
        <v>16626</v>
      </c>
      <c r="F6022" s="8">
        <v>519</v>
      </c>
      <c r="G6022" s="10">
        <v>86.5</v>
      </c>
      <c r="H6022" s="8">
        <v>80</v>
      </c>
      <c r="I6022" s="8">
        <v>88</v>
      </c>
      <c r="J6022" s="8" t="s">
        <v>17606</v>
      </c>
      <c r="K6022" s="9" t="s">
        <v>2270</v>
      </c>
    </row>
    <row r="6023" spans="1:11" ht="43.5" x14ac:dyDescent="0.35">
      <c r="A6023" s="8">
        <v>6682</v>
      </c>
      <c r="B6023" s="8" t="s">
        <v>8944</v>
      </c>
      <c r="C6023" s="8">
        <v>1683584</v>
      </c>
      <c r="D6023" s="9" t="s">
        <v>4122</v>
      </c>
      <c r="E6023" s="9" t="s">
        <v>16633</v>
      </c>
      <c r="F6023" s="8">
        <v>519</v>
      </c>
      <c r="G6023" s="10">
        <v>86.5</v>
      </c>
      <c r="H6023" s="8">
        <v>79</v>
      </c>
      <c r="I6023" s="8">
        <v>87</v>
      </c>
      <c r="J6023" s="8" t="s">
        <v>17606</v>
      </c>
      <c r="K6023" s="9" t="s">
        <v>2320</v>
      </c>
    </row>
    <row r="6024" spans="1:11" ht="29" x14ac:dyDescent="0.35">
      <c r="A6024" s="8">
        <v>6683</v>
      </c>
      <c r="B6024" s="8" t="s">
        <v>8944</v>
      </c>
      <c r="C6024" s="8">
        <v>1662976</v>
      </c>
      <c r="D6024" s="9" t="s">
        <v>7275</v>
      </c>
      <c r="E6024" s="9" t="s">
        <v>6434</v>
      </c>
      <c r="F6024" s="8">
        <v>519</v>
      </c>
      <c r="G6024" s="10">
        <v>86.5</v>
      </c>
      <c r="H6024" s="8">
        <v>79</v>
      </c>
      <c r="I6024" s="8">
        <v>86</v>
      </c>
      <c r="J6024" s="8" t="s">
        <v>17606</v>
      </c>
      <c r="K6024" s="9" t="s">
        <v>2125</v>
      </c>
    </row>
    <row r="6025" spans="1:11" ht="43.5" x14ac:dyDescent="0.35">
      <c r="A6025" s="8">
        <v>6693</v>
      </c>
      <c r="B6025" s="8" t="s">
        <v>8944</v>
      </c>
      <c r="C6025" s="8">
        <v>1705036</v>
      </c>
      <c r="D6025" s="9" t="s">
        <v>12308</v>
      </c>
      <c r="E6025" s="9" t="s">
        <v>3942</v>
      </c>
      <c r="F6025" s="8">
        <v>519</v>
      </c>
      <c r="G6025" s="10">
        <v>86.5</v>
      </c>
      <c r="H6025" s="8">
        <v>78</v>
      </c>
      <c r="I6025" s="8">
        <v>85</v>
      </c>
      <c r="J6025" s="8" t="s">
        <v>17606</v>
      </c>
      <c r="K6025" s="9" t="s">
        <v>2447</v>
      </c>
    </row>
    <row r="6026" spans="1:11" ht="29" x14ac:dyDescent="0.35">
      <c r="A6026" s="8">
        <v>6721</v>
      </c>
      <c r="B6026" s="8" t="s">
        <v>8944</v>
      </c>
      <c r="C6026" s="8">
        <v>1690809</v>
      </c>
      <c r="D6026" s="9" t="s">
        <v>7000</v>
      </c>
      <c r="E6026" s="9" t="s">
        <v>4417</v>
      </c>
      <c r="F6026" s="8">
        <v>519</v>
      </c>
      <c r="G6026" s="10">
        <v>86.5</v>
      </c>
      <c r="H6026" s="8">
        <v>73</v>
      </c>
      <c r="I6026" s="8">
        <v>83</v>
      </c>
      <c r="J6026" s="8" t="s">
        <v>17606</v>
      </c>
      <c r="K6026" s="9" t="s">
        <v>2221</v>
      </c>
    </row>
    <row r="6027" spans="1:11" ht="43.5" x14ac:dyDescent="0.35">
      <c r="A6027" s="8">
        <v>6724</v>
      </c>
      <c r="B6027" s="8" t="s">
        <v>8944</v>
      </c>
      <c r="C6027" s="8">
        <v>1686532</v>
      </c>
      <c r="D6027" s="9" t="s">
        <v>4528</v>
      </c>
      <c r="E6027" s="9" t="s">
        <v>4342</v>
      </c>
      <c r="F6027" s="8">
        <v>519</v>
      </c>
      <c r="G6027" s="10">
        <v>86.5</v>
      </c>
      <c r="H6027" s="8">
        <v>72</v>
      </c>
      <c r="I6027" s="8">
        <v>97</v>
      </c>
      <c r="J6027" s="8" t="s">
        <v>17606</v>
      </c>
      <c r="K6027" s="9" t="s">
        <v>2126</v>
      </c>
    </row>
    <row r="6028" spans="1:11" ht="29" x14ac:dyDescent="0.35">
      <c r="A6028" s="8">
        <v>6763</v>
      </c>
      <c r="B6028" s="8" t="s">
        <v>8944</v>
      </c>
      <c r="C6028" s="8">
        <v>2427994</v>
      </c>
      <c r="D6028" s="9" t="s">
        <v>7122</v>
      </c>
      <c r="E6028" s="9" t="s">
        <v>7123</v>
      </c>
      <c r="F6028" s="8">
        <v>518</v>
      </c>
      <c r="G6028" s="10">
        <v>86.329999999999899</v>
      </c>
      <c r="H6028" s="8">
        <v>94</v>
      </c>
      <c r="I6028" s="8">
        <v>85</v>
      </c>
      <c r="J6028" s="8" t="s">
        <v>17606</v>
      </c>
      <c r="K6028" s="9" t="s">
        <v>2281</v>
      </c>
    </row>
    <row r="6029" spans="1:11" ht="43.5" x14ac:dyDescent="0.35">
      <c r="A6029" s="8">
        <v>6771</v>
      </c>
      <c r="B6029" s="8" t="s">
        <v>8944</v>
      </c>
      <c r="C6029" s="8">
        <v>1665924</v>
      </c>
      <c r="D6029" s="9" t="s">
        <v>12345</v>
      </c>
      <c r="E6029" s="9" t="s">
        <v>13683</v>
      </c>
      <c r="F6029" s="8">
        <v>518</v>
      </c>
      <c r="G6029" s="10">
        <v>86.329999999999899</v>
      </c>
      <c r="H6029" s="8">
        <v>92</v>
      </c>
      <c r="I6029" s="8">
        <v>95</v>
      </c>
      <c r="J6029" s="8" t="s">
        <v>17606</v>
      </c>
      <c r="K6029" s="9" t="s">
        <v>2190</v>
      </c>
    </row>
    <row r="6030" spans="1:11" ht="43.5" x14ac:dyDescent="0.35">
      <c r="A6030" s="8">
        <v>6804</v>
      </c>
      <c r="B6030" s="8" t="s">
        <v>8944</v>
      </c>
      <c r="C6030" s="8">
        <v>1701285</v>
      </c>
      <c r="D6030" s="9" t="s">
        <v>12361</v>
      </c>
      <c r="E6030" s="9" t="s">
        <v>16686</v>
      </c>
      <c r="F6030" s="8">
        <v>518</v>
      </c>
      <c r="G6030" s="10">
        <v>86.329999999999899</v>
      </c>
      <c r="H6030" s="8">
        <v>89</v>
      </c>
      <c r="I6030" s="8">
        <v>91</v>
      </c>
      <c r="J6030" s="8" t="s">
        <v>17606</v>
      </c>
      <c r="K6030" s="9" t="s">
        <v>2611</v>
      </c>
    </row>
    <row r="6031" spans="1:11" ht="29" x14ac:dyDescent="0.35">
      <c r="A6031" s="8">
        <v>6826</v>
      </c>
      <c r="B6031" s="8" t="s">
        <v>8944</v>
      </c>
      <c r="C6031" s="8">
        <v>1675753</v>
      </c>
      <c r="D6031" s="9" t="s">
        <v>8702</v>
      </c>
      <c r="E6031" s="9" t="s">
        <v>16691</v>
      </c>
      <c r="F6031" s="8">
        <v>518</v>
      </c>
      <c r="G6031" s="10">
        <v>86.329999999999899</v>
      </c>
      <c r="H6031" s="8">
        <v>87</v>
      </c>
      <c r="I6031" s="8">
        <v>98</v>
      </c>
      <c r="J6031" s="8" t="s">
        <v>17606</v>
      </c>
      <c r="K6031" s="9" t="s">
        <v>2292</v>
      </c>
    </row>
    <row r="6032" spans="1:11" ht="29" x14ac:dyDescent="0.35">
      <c r="A6032" s="8">
        <v>6856</v>
      </c>
      <c r="B6032" s="8" t="s">
        <v>8944</v>
      </c>
      <c r="C6032" s="8">
        <v>1688737</v>
      </c>
      <c r="D6032" s="9" t="s">
        <v>4851</v>
      </c>
      <c r="E6032" s="9" t="s">
        <v>4344</v>
      </c>
      <c r="F6032" s="8">
        <v>518</v>
      </c>
      <c r="G6032" s="10">
        <v>86.329999999999899</v>
      </c>
      <c r="H6032" s="8">
        <v>85</v>
      </c>
      <c r="I6032" s="8">
        <v>95</v>
      </c>
      <c r="J6032" s="8" t="s">
        <v>17606</v>
      </c>
      <c r="K6032" s="9" t="s">
        <v>2267</v>
      </c>
    </row>
    <row r="6033" spans="1:11" ht="43.5" x14ac:dyDescent="0.35">
      <c r="A6033" s="8">
        <v>6859</v>
      </c>
      <c r="B6033" s="8" t="s">
        <v>8944</v>
      </c>
      <c r="C6033" s="8">
        <v>2428518</v>
      </c>
      <c r="D6033" s="9" t="s">
        <v>6175</v>
      </c>
      <c r="E6033" s="9" t="s">
        <v>6176</v>
      </c>
      <c r="F6033" s="8">
        <v>518</v>
      </c>
      <c r="G6033" s="10">
        <v>86.329999999999899</v>
      </c>
      <c r="H6033" s="8">
        <v>85</v>
      </c>
      <c r="I6033" s="8">
        <v>91</v>
      </c>
      <c r="J6033" s="8" t="s">
        <v>17606</v>
      </c>
      <c r="K6033" s="9" t="s">
        <v>2315</v>
      </c>
    </row>
    <row r="6034" spans="1:11" ht="43.5" x14ac:dyDescent="0.35">
      <c r="A6034" s="8">
        <v>6860</v>
      </c>
      <c r="B6034" s="8" t="s">
        <v>8944</v>
      </c>
      <c r="C6034" s="8">
        <v>1687948</v>
      </c>
      <c r="D6034" s="9" t="s">
        <v>12383</v>
      </c>
      <c r="E6034" s="9" t="s">
        <v>5541</v>
      </c>
      <c r="F6034" s="8">
        <v>518</v>
      </c>
      <c r="G6034" s="10">
        <v>86.329999999999899</v>
      </c>
      <c r="H6034" s="8">
        <v>85</v>
      </c>
      <c r="I6034" s="8">
        <v>90</v>
      </c>
      <c r="J6034" s="8" t="s">
        <v>17606</v>
      </c>
      <c r="K6034" s="9" t="s">
        <v>2326</v>
      </c>
    </row>
    <row r="6035" spans="1:11" ht="29" x14ac:dyDescent="0.35">
      <c r="A6035" s="8">
        <v>6899</v>
      </c>
      <c r="B6035" s="8" t="s">
        <v>8944</v>
      </c>
      <c r="C6035" s="8">
        <v>1683669</v>
      </c>
      <c r="D6035" s="9" t="s">
        <v>12404</v>
      </c>
      <c r="E6035" s="9" t="s">
        <v>6322</v>
      </c>
      <c r="F6035" s="8">
        <v>518</v>
      </c>
      <c r="G6035" s="10">
        <v>86.329999999999899</v>
      </c>
      <c r="H6035" s="8">
        <v>82</v>
      </c>
      <c r="I6035" s="8">
        <v>92</v>
      </c>
      <c r="J6035" s="8" t="s">
        <v>17606</v>
      </c>
      <c r="K6035" s="9" t="s">
        <v>2321</v>
      </c>
    </row>
    <row r="6036" spans="1:11" ht="29" x14ac:dyDescent="0.35">
      <c r="A6036" s="8">
        <v>6940</v>
      </c>
      <c r="B6036" s="8" t="s">
        <v>8944</v>
      </c>
      <c r="C6036" s="8">
        <v>1699547</v>
      </c>
      <c r="D6036" s="9" t="s">
        <v>12430</v>
      </c>
      <c r="E6036" s="9" t="s">
        <v>12022</v>
      </c>
      <c r="F6036" s="8">
        <v>518</v>
      </c>
      <c r="G6036" s="10">
        <v>86.329999999999899</v>
      </c>
      <c r="H6036" s="8">
        <v>78</v>
      </c>
      <c r="I6036" s="8">
        <v>91</v>
      </c>
      <c r="J6036" s="8" t="s">
        <v>17606</v>
      </c>
      <c r="K6036" s="9" t="s">
        <v>2314</v>
      </c>
    </row>
    <row r="6037" spans="1:11" ht="43.5" x14ac:dyDescent="0.35">
      <c r="A6037" s="8">
        <v>6951</v>
      </c>
      <c r="B6037" s="8" t="s">
        <v>8944</v>
      </c>
      <c r="C6037" s="8">
        <v>1677631</v>
      </c>
      <c r="D6037" s="9" t="s">
        <v>11522</v>
      </c>
      <c r="E6037" s="9" t="s">
        <v>16742</v>
      </c>
      <c r="F6037" s="8">
        <v>518</v>
      </c>
      <c r="G6037" s="10">
        <v>86.329999999999899</v>
      </c>
      <c r="H6037" s="8">
        <v>76</v>
      </c>
      <c r="I6037" s="8">
        <v>91</v>
      </c>
      <c r="J6037" s="8" t="s">
        <v>17606</v>
      </c>
      <c r="K6037" s="9" t="s">
        <v>2316</v>
      </c>
    </row>
    <row r="6038" spans="1:11" ht="29" x14ac:dyDescent="0.35">
      <c r="A6038" s="8">
        <v>6952</v>
      </c>
      <c r="B6038" s="8" t="s">
        <v>8944</v>
      </c>
      <c r="C6038" s="8">
        <v>1700458</v>
      </c>
      <c r="D6038" s="9" t="s">
        <v>5618</v>
      </c>
      <c r="E6038" s="9" t="s">
        <v>16743</v>
      </c>
      <c r="F6038" s="8">
        <v>518</v>
      </c>
      <c r="G6038" s="10">
        <v>86.329999999999899</v>
      </c>
      <c r="H6038" s="8">
        <v>76</v>
      </c>
      <c r="I6038" s="8">
        <v>88</v>
      </c>
      <c r="J6038" s="8" t="s">
        <v>17606</v>
      </c>
      <c r="K6038" s="9" t="s">
        <v>2433</v>
      </c>
    </row>
    <row r="6039" spans="1:11" ht="43.5" x14ac:dyDescent="0.35">
      <c r="A6039" s="8">
        <v>6957</v>
      </c>
      <c r="B6039" s="8" t="s">
        <v>8944</v>
      </c>
      <c r="C6039" s="8">
        <v>1673412</v>
      </c>
      <c r="D6039" s="9" t="s">
        <v>7420</v>
      </c>
      <c r="E6039" s="9" t="s">
        <v>6994</v>
      </c>
      <c r="F6039" s="8">
        <v>518</v>
      </c>
      <c r="G6039" s="10">
        <v>86.329999999999899</v>
      </c>
      <c r="H6039" s="8">
        <v>76</v>
      </c>
      <c r="I6039" s="8">
        <v>82</v>
      </c>
      <c r="J6039" s="8" t="s">
        <v>17606</v>
      </c>
      <c r="K6039" s="9" t="s">
        <v>2204</v>
      </c>
    </row>
    <row r="6040" spans="1:11" ht="29" x14ac:dyDescent="0.35">
      <c r="A6040" s="8">
        <v>6977</v>
      </c>
      <c r="B6040" s="8" t="s">
        <v>8944</v>
      </c>
      <c r="C6040" s="8">
        <v>1690422</v>
      </c>
      <c r="D6040" s="9" t="s">
        <v>12443</v>
      </c>
      <c r="E6040" s="9" t="s">
        <v>7754</v>
      </c>
      <c r="F6040" s="8">
        <v>518</v>
      </c>
      <c r="G6040" s="10">
        <v>86.329999999999899</v>
      </c>
      <c r="H6040" s="8">
        <v>72</v>
      </c>
      <c r="I6040" s="8">
        <v>81</v>
      </c>
      <c r="J6040" s="8" t="s">
        <v>17606</v>
      </c>
      <c r="K6040" s="9" t="s">
        <v>2220</v>
      </c>
    </row>
    <row r="6041" spans="1:11" ht="43.5" x14ac:dyDescent="0.35">
      <c r="A6041" s="8">
        <v>6991</v>
      </c>
      <c r="B6041" s="8" t="s">
        <v>8944</v>
      </c>
      <c r="C6041" s="8">
        <v>1705543</v>
      </c>
      <c r="D6041" s="9" t="s">
        <v>5613</v>
      </c>
      <c r="E6041" s="9" t="s">
        <v>6458</v>
      </c>
      <c r="F6041" s="8">
        <v>518</v>
      </c>
      <c r="G6041" s="10">
        <v>86.329999999999899</v>
      </c>
      <c r="H6041" s="8">
        <v>68</v>
      </c>
      <c r="I6041" s="8">
        <v>91</v>
      </c>
      <c r="J6041" s="8" t="s">
        <v>17606</v>
      </c>
      <c r="K6041" s="9" t="s">
        <v>2453</v>
      </c>
    </row>
    <row r="6042" spans="1:11" ht="29" x14ac:dyDescent="0.35">
      <c r="A6042" s="8">
        <v>6996</v>
      </c>
      <c r="B6042" s="8" t="s">
        <v>8944</v>
      </c>
      <c r="C6042" s="8">
        <v>1705533</v>
      </c>
      <c r="D6042" s="9" t="s">
        <v>4099</v>
      </c>
      <c r="E6042" s="9" t="s">
        <v>13222</v>
      </c>
      <c r="F6042" s="8">
        <v>518</v>
      </c>
      <c r="G6042" s="10">
        <v>86.329999999999899</v>
      </c>
      <c r="H6042" s="8">
        <v>63</v>
      </c>
      <c r="I6042" s="8">
        <v>93</v>
      </c>
      <c r="J6042" s="8" t="s">
        <v>17606</v>
      </c>
      <c r="K6042" s="9" t="s">
        <v>2452</v>
      </c>
    </row>
    <row r="6043" spans="1:11" ht="43.5" x14ac:dyDescent="0.35">
      <c r="A6043" s="8">
        <v>7031</v>
      </c>
      <c r="B6043" s="8" t="s">
        <v>8944</v>
      </c>
      <c r="C6043" s="8">
        <v>1658122</v>
      </c>
      <c r="D6043" s="9" t="s">
        <v>4416</v>
      </c>
      <c r="E6043" s="9" t="s">
        <v>4345</v>
      </c>
      <c r="F6043" s="8">
        <v>517</v>
      </c>
      <c r="G6043" s="10">
        <v>86.17</v>
      </c>
      <c r="H6043" s="8">
        <v>92</v>
      </c>
      <c r="I6043" s="8">
        <v>81</v>
      </c>
      <c r="J6043" s="8" t="s">
        <v>17606</v>
      </c>
      <c r="K6043" s="9" t="s">
        <v>2149</v>
      </c>
    </row>
    <row r="6044" spans="1:11" ht="29" x14ac:dyDescent="0.35">
      <c r="A6044" s="8">
        <v>7071</v>
      </c>
      <c r="B6044" s="8" t="s">
        <v>8944</v>
      </c>
      <c r="C6044" s="8">
        <v>1650155</v>
      </c>
      <c r="D6044" s="9" t="s">
        <v>12484</v>
      </c>
      <c r="E6044" s="9" t="s">
        <v>16782</v>
      </c>
      <c r="F6044" s="8">
        <v>517</v>
      </c>
      <c r="G6044" s="10">
        <v>86.17</v>
      </c>
      <c r="H6044" s="8">
        <v>88</v>
      </c>
      <c r="I6044" s="8">
        <v>88</v>
      </c>
      <c r="J6044" s="8" t="s">
        <v>17606</v>
      </c>
      <c r="K6044" s="9" t="s">
        <v>2308</v>
      </c>
    </row>
    <row r="6045" spans="1:11" ht="29" x14ac:dyDescent="0.35">
      <c r="A6045" s="8">
        <v>7077</v>
      </c>
      <c r="B6045" s="8" t="s">
        <v>8944</v>
      </c>
      <c r="C6045" s="8">
        <v>1663366</v>
      </c>
      <c r="D6045" s="9" t="s">
        <v>6830</v>
      </c>
      <c r="E6045" s="9" t="s">
        <v>13710</v>
      </c>
      <c r="F6045" s="8">
        <v>517</v>
      </c>
      <c r="G6045" s="10">
        <v>86.17</v>
      </c>
      <c r="H6045" s="8">
        <v>87</v>
      </c>
      <c r="I6045" s="8">
        <v>99</v>
      </c>
      <c r="J6045" s="8" t="s">
        <v>17606</v>
      </c>
      <c r="K6045" s="9" t="s">
        <v>2252</v>
      </c>
    </row>
    <row r="6046" spans="1:11" ht="43.5" x14ac:dyDescent="0.35">
      <c r="A6046" s="8">
        <v>7103</v>
      </c>
      <c r="B6046" s="8" t="s">
        <v>8944</v>
      </c>
      <c r="C6046" s="8">
        <v>1704023</v>
      </c>
      <c r="D6046" s="9" t="s">
        <v>4412</v>
      </c>
      <c r="E6046" s="9" t="s">
        <v>5834</v>
      </c>
      <c r="F6046" s="8">
        <v>517</v>
      </c>
      <c r="G6046" s="10">
        <v>86.17</v>
      </c>
      <c r="H6046" s="8">
        <v>85</v>
      </c>
      <c r="I6046" s="8">
        <v>95</v>
      </c>
      <c r="J6046" s="8" t="s">
        <v>17606</v>
      </c>
      <c r="K6046" s="9" t="s">
        <v>2442</v>
      </c>
    </row>
    <row r="6047" spans="1:11" ht="43.5" x14ac:dyDescent="0.35">
      <c r="A6047" s="8">
        <v>7105</v>
      </c>
      <c r="B6047" s="8" t="s">
        <v>8944</v>
      </c>
      <c r="C6047" s="8">
        <v>1674090</v>
      </c>
      <c r="D6047" s="9" t="s">
        <v>4835</v>
      </c>
      <c r="E6047" s="9" t="s">
        <v>8281</v>
      </c>
      <c r="F6047" s="8">
        <v>517</v>
      </c>
      <c r="G6047" s="10">
        <v>86.17</v>
      </c>
      <c r="H6047" s="8">
        <v>85</v>
      </c>
      <c r="I6047" s="8">
        <v>93</v>
      </c>
      <c r="J6047" s="8" t="s">
        <v>17606</v>
      </c>
      <c r="K6047" s="9" t="s">
        <v>2275</v>
      </c>
    </row>
    <row r="6048" spans="1:11" ht="43.5" x14ac:dyDescent="0.35">
      <c r="A6048" s="8">
        <v>7150</v>
      </c>
      <c r="B6048" s="8" t="s">
        <v>8944</v>
      </c>
      <c r="C6048" s="8">
        <v>1653844</v>
      </c>
      <c r="D6048" s="9" t="s">
        <v>4600</v>
      </c>
      <c r="E6048" s="9" t="s">
        <v>4928</v>
      </c>
      <c r="F6048" s="8">
        <v>517</v>
      </c>
      <c r="G6048" s="10">
        <v>86.17</v>
      </c>
      <c r="H6048" s="8">
        <v>82</v>
      </c>
      <c r="I6048" s="8">
        <v>89</v>
      </c>
      <c r="J6048" s="8" t="s">
        <v>17606</v>
      </c>
      <c r="K6048" s="9" t="s">
        <v>2249</v>
      </c>
    </row>
    <row r="6049" spans="1:11" ht="43.5" x14ac:dyDescent="0.35">
      <c r="A6049" s="8">
        <v>7152</v>
      </c>
      <c r="B6049" s="8" t="s">
        <v>8944</v>
      </c>
      <c r="C6049" s="8">
        <v>1705013</v>
      </c>
      <c r="D6049" s="9" t="s">
        <v>6494</v>
      </c>
      <c r="E6049" s="9" t="s">
        <v>4534</v>
      </c>
      <c r="F6049" s="8">
        <v>517</v>
      </c>
      <c r="G6049" s="10">
        <v>86.17</v>
      </c>
      <c r="H6049" s="8">
        <v>82</v>
      </c>
      <c r="I6049" s="8">
        <v>87</v>
      </c>
      <c r="J6049" s="8" t="s">
        <v>17606</v>
      </c>
      <c r="K6049" s="9" t="s">
        <v>2446</v>
      </c>
    </row>
    <row r="6050" spans="1:11" ht="43.5" x14ac:dyDescent="0.35">
      <c r="A6050" s="8">
        <v>7153</v>
      </c>
      <c r="B6050" s="8" t="s">
        <v>8944</v>
      </c>
      <c r="C6050" s="8">
        <v>1674060</v>
      </c>
      <c r="D6050" s="9" t="s">
        <v>12516</v>
      </c>
      <c r="E6050" s="9" t="s">
        <v>16812</v>
      </c>
      <c r="F6050" s="8">
        <v>517</v>
      </c>
      <c r="G6050" s="10">
        <v>86.17</v>
      </c>
      <c r="H6050" s="8">
        <v>82</v>
      </c>
      <c r="I6050" s="8">
        <v>85</v>
      </c>
      <c r="J6050" s="8" t="s">
        <v>17606</v>
      </c>
      <c r="K6050" s="9" t="s">
        <v>2275</v>
      </c>
    </row>
    <row r="6051" spans="1:11" ht="58" x14ac:dyDescent="0.35">
      <c r="A6051" s="8">
        <v>7169</v>
      </c>
      <c r="B6051" s="8" t="s">
        <v>8944</v>
      </c>
      <c r="C6051" s="8">
        <v>1676889</v>
      </c>
      <c r="D6051" s="9" t="s">
        <v>12524</v>
      </c>
      <c r="E6051" s="9" t="s">
        <v>16821</v>
      </c>
      <c r="F6051" s="8">
        <v>517</v>
      </c>
      <c r="G6051" s="10">
        <v>86.17</v>
      </c>
      <c r="H6051" s="8">
        <v>81</v>
      </c>
      <c r="I6051" s="8">
        <v>83</v>
      </c>
      <c r="J6051" s="8" t="s">
        <v>17606</v>
      </c>
      <c r="K6051" s="9" t="s">
        <v>2310</v>
      </c>
    </row>
    <row r="6052" spans="1:11" ht="29" x14ac:dyDescent="0.35">
      <c r="A6052" s="8">
        <v>7173</v>
      </c>
      <c r="B6052" s="8" t="s">
        <v>8944</v>
      </c>
      <c r="C6052" s="8">
        <v>1671710</v>
      </c>
      <c r="D6052" s="9" t="s">
        <v>4124</v>
      </c>
      <c r="E6052" s="9" t="s">
        <v>5223</v>
      </c>
      <c r="F6052" s="8">
        <v>517</v>
      </c>
      <c r="G6052" s="10">
        <v>86.17</v>
      </c>
      <c r="H6052" s="8">
        <v>80</v>
      </c>
      <c r="I6052" s="8">
        <v>95</v>
      </c>
      <c r="J6052" s="8" t="s">
        <v>17606</v>
      </c>
      <c r="K6052" s="9" t="s">
        <v>2233</v>
      </c>
    </row>
    <row r="6053" spans="1:11" ht="43.5" x14ac:dyDescent="0.35">
      <c r="A6053" s="8">
        <v>7206</v>
      </c>
      <c r="B6053" s="8" t="s">
        <v>8944</v>
      </c>
      <c r="C6053" s="8">
        <v>1704976</v>
      </c>
      <c r="D6053" s="9" t="s">
        <v>4776</v>
      </c>
      <c r="E6053" s="9" t="s">
        <v>15571</v>
      </c>
      <c r="F6053" s="8">
        <v>517</v>
      </c>
      <c r="G6053" s="10">
        <v>86.17</v>
      </c>
      <c r="H6053" s="8">
        <v>77</v>
      </c>
      <c r="I6053" s="8">
        <v>89</v>
      </c>
      <c r="J6053" s="8" t="s">
        <v>17606</v>
      </c>
      <c r="K6053" s="9" t="s">
        <v>2446</v>
      </c>
    </row>
    <row r="6054" spans="1:11" ht="43.5" x14ac:dyDescent="0.35">
      <c r="A6054" s="8">
        <v>7219</v>
      </c>
      <c r="B6054" s="8" t="s">
        <v>8944</v>
      </c>
      <c r="C6054" s="8">
        <v>1697641</v>
      </c>
      <c r="D6054" s="9" t="s">
        <v>12545</v>
      </c>
      <c r="E6054" s="9" t="s">
        <v>4467</v>
      </c>
      <c r="F6054" s="8">
        <v>517</v>
      </c>
      <c r="G6054" s="10">
        <v>86.17</v>
      </c>
      <c r="H6054" s="8">
        <v>75</v>
      </c>
      <c r="I6054" s="8">
        <v>89</v>
      </c>
      <c r="J6054" s="8" t="s">
        <v>17606</v>
      </c>
      <c r="K6054" s="9" t="s">
        <v>2317</v>
      </c>
    </row>
    <row r="6055" spans="1:11" ht="29" x14ac:dyDescent="0.35">
      <c r="A6055" s="8">
        <v>7221</v>
      </c>
      <c r="B6055" s="8" t="s">
        <v>8944</v>
      </c>
      <c r="C6055" s="8">
        <v>1695595</v>
      </c>
      <c r="D6055" s="9" t="s">
        <v>5110</v>
      </c>
      <c r="E6055" s="9" t="s">
        <v>5606</v>
      </c>
      <c r="F6055" s="8">
        <v>517</v>
      </c>
      <c r="G6055" s="10">
        <v>86.17</v>
      </c>
      <c r="H6055" s="8">
        <v>75</v>
      </c>
      <c r="I6055" s="8">
        <v>82</v>
      </c>
      <c r="J6055" s="8" t="s">
        <v>17606</v>
      </c>
      <c r="K6055" s="9" t="s">
        <v>2218</v>
      </c>
    </row>
    <row r="6056" spans="1:11" ht="29" x14ac:dyDescent="0.35">
      <c r="A6056" s="8">
        <v>7231</v>
      </c>
      <c r="B6056" s="8" t="s">
        <v>8944</v>
      </c>
      <c r="C6056" s="8">
        <v>1695614</v>
      </c>
      <c r="D6056" s="9" t="s">
        <v>5058</v>
      </c>
      <c r="E6056" s="9" t="s">
        <v>6947</v>
      </c>
      <c r="F6056" s="8">
        <v>517</v>
      </c>
      <c r="G6056" s="10">
        <v>86.17</v>
      </c>
      <c r="H6056" s="8">
        <v>73</v>
      </c>
      <c r="I6056" s="8">
        <v>87</v>
      </c>
      <c r="J6056" s="8" t="s">
        <v>17606</v>
      </c>
      <c r="K6056" s="9" t="s">
        <v>2218</v>
      </c>
    </row>
    <row r="6057" spans="1:11" ht="29" x14ac:dyDescent="0.35">
      <c r="A6057" s="8">
        <v>7253</v>
      </c>
      <c r="B6057" s="8" t="s">
        <v>8944</v>
      </c>
      <c r="C6057" s="8">
        <v>1672089</v>
      </c>
      <c r="D6057" s="9" t="s">
        <v>10244</v>
      </c>
      <c r="E6057" s="9" t="s">
        <v>4397</v>
      </c>
      <c r="F6057" s="8">
        <v>517</v>
      </c>
      <c r="G6057" s="10">
        <v>86.17</v>
      </c>
      <c r="H6057" s="8">
        <v>66</v>
      </c>
      <c r="I6057" s="8">
        <v>95</v>
      </c>
      <c r="J6057" s="8" t="s">
        <v>17606</v>
      </c>
      <c r="K6057" s="9" t="s">
        <v>2257</v>
      </c>
    </row>
    <row r="6058" spans="1:11" ht="29" x14ac:dyDescent="0.35">
      <c r="A6058" s="8">
        <v>7258</v>
      </c>
      <c r="B6058" s="8" t="s">
        <v>8944</v>
      </c>
      <c r="C6058" s="8">
        <v>1672798</v>
      </c>
      <c r="D6058" s="9" t="s">
        <v>4597</v>
      </c>
      <c r="E6058" s="9" t="s">
        <v>13782</v>
      </c>
      <c r="F6058" s="8">
        <v>517</v>
      </c>
      <c r="G6058" s="10">
        <v>86.17</v>
      </c>
      <c r="H6058" s="8">
        <v>64</v>
      </c>
      <c r="I6058" s="8">
        <v>96</v>
      </c>
      <c r="J6058" s="8" t="s">
        <v>17606</v>
      </c>
      <c r="K6058" s="9" t="s">
        <v>2124</v>
      </c>
    </row>
    <row r="6059" spans="1:11" ht="29" x14ac:dyDescent="0.35">
      <c r="A6059" s="8">
        <v>7261</v>
      </c>
      <c r="B6059" s="8" t="s">
        <v>8944</v>
      </c>
      <c r="C6059" s="8">
        <v>1670897</v>
      </c>
      <c r="D6059" s="9" t="s">
        <v>7042</v>
      </c>
      <c r="E6059" s="9" t="s">
        <v>4961</v>
      </c>
      <c r="F6059" s="8">
        <v>517</v>
      </c>
      <c r="G6059" s="10">
        <v>86.17</v>
      </c>
      <c r="H6059" s="8">
        <v>63</v>
      </c>
      <c r="I6059" s="8">
        <v>93</v>
      </c>
      <c r="J6059" s="8" t="s">
        <v>17606</v>
      </c>
      <c r="K6059" s="9" t="s">
        <v>2210</v>
      </c>
    </row>
    <row r="6060" spans="1:11" ht="58" x14ac:dyDescent="0.35">
      <c r="A6060" s="8">
        <v>7273</v>
      </c>
      <c r="B6060" s="8" t="s">
        <v>8944</v>
      </c>
      <c r="C6060" s="8">
        <v>1658905</v>
      </c>
      <c r="D6060" s="9" t="s">
        <v>12566</v>
      </c>
      <c r="E6060" s="9" t="s">
        <v>16857</v>
      </c>
      <c r="F6060" s="8">
        <v>516</v>
      </c>
      <c r="G6060" s="10">
        <v>86</v>
      </c>
      <c r="H6060" s="8">
        <v>93</v>
      </c>
      <c r="I6060" s="8">
        <v>91</v>
      </c>
      <c r="J6060" s="8" t="s">
        <v>17606</v>
      </c>
      <c r="K6060" s="9" t="s">
        <v>2025</v>
      </c>
    </row>
    <row r="6061" spans="1:11" ht="29" x14ac:dyDescent="0.35">
      <c r="A6061" s="8">
        <v>7280</v>
      </c>
      <c r="B6061" s="8" t="s">
        <v>8944</v>
      </c>
      <c r="C6061" s="8">
        <v>2428017</v>
      </c>
      <c r="D6061" s="9" t="s">
        <v>7126</v>
      </c>
      <c r="E6061" s="9" t="s">
        <v>7127</v>
      </c>
      <c r="F6061" s="8">
        <v>516</v>
      </c>
      <c r="G6061" s="10">
        <v>86</v>
      </c>
      <c r="H6061" s="8">
        <v>92</v>
      </c>
      <c r="I6061" s="8">
        <v>91</v>
      </c>
      <c r="J6061" s="8" t="s">
        <v>17606</v>
      </c>
      <c r="K6061" s="9" t="s">
        <v>2227</v>
      </c>
    </row>
    <row r="6062" spans="1:11" ht="29" x14ac:dyDescent="0.35">
      <c r="A6062" s="8">
        <v>7288</v>
      </c>
      <c r="B6062" s="8" t="s">
        <v>8944</v>
      </c>
      <c r="C6062" s="8">
        <v>1679836</v>
      </c>
      <c r="D6062" s="9" t="s">
        <v>5072</v>
      </c>
      <c r="E6062" s="9" t="s">
        <v>3937</v>
      </c>
      <c r="F6062" s="8">
        <v>516</v>
      </c>
      <c r="G6062" s="10">
        <v>86</v>
      </c>
      <c r="H6062" s="8">
        <v>90</v>
      </c>
      <c r="I6062" s="8">
        <v>95</v>
      </c>
      <c r="J6062" s="8" t="s">
        <v>17606</v>
      </c>
      <c r="K6062" s="9" t="s">
        <v>2143</v>
      </c>
    </row>
    <row r="6063" spans="1:11" ht="29" x14ac:dyDescent="0.35">
      <c r="A6063" s="8">
        <v>7306</v>
      </c>
      <c r="B6063" s="8" t="s">
        <v>8944</v>
      </c>
      <c r="C6063" s="8">
        <v>1701728</v>
      </c>
      <c r="D6063" s="9" t="s">
        <v>12580</v>
      </c>
      <c r="E6063" s="9" t="s">
        <v>4357</v>
      </c>
      <c r="F6063" s="8">
        <v>516</v>
      </c>
      <c r="G6063" s="10">
        <v>86</v>
      </c>
      <c r="H6063" s="8">
        <v>89</v>
      </c>
      <c r="I6063" s="8">
        <v>80</v>
      </c>
      <c r="J6063" s="8" t="s">
        <v>17606</v>
      </c>
      <c r="K6063" s="9" t="s">
        <v>2654</v>
      </c>
    </row>
    <row r="6064" spans="1:11" ht="29" x14ac:dyDescent="0.35">
      <c r="A6064" s="8">
        <v>7307</v>
      </c>
      <c r="B6064" s="8" t="s">
        <v>8944</v>
      </c>
      <c r="C6064" s="8">
        <v>1663371</v>
      </c>
      <c r="D6064" s="9" t="s">
        <v>12581</v>
      </c>
      <c r="E6064" s="9" t="s">
        <v>16872</v>
      </c>
      <c r="F6064" s="8">
        <v>516</v>
      </c>
      <c r="G6064" s="10">
        <v>86</v>
      </c>
      <c r="H6064" s="8">
        <v>88</v>
      </c>
      <c r="I6064" s="8">
        <v>98</v>
      </c>
      <c r="J6064" s="8" t="s">
        <v>17606</v>
      </c>
      <c r="K6064" s="9" t="s">
        <v>2252</v>
      </c>
    </row>
    <row r="6065" spans="1:11" ht="29" x14ac:dyDescent="0.35">
      <c r="A6065" s="8">
        <v>7348</v>
      </c>
      <c r="B6065" s="8" t="s">
        <v>8944</v>
      </c>
      <c r="C6065" s="8">
        <v>1671151</v>
      </c>
      <c r="D6065" s="9" t="s">
        <v>12596</v>
      </c>
      <c r="E6065" s="9" t="s">
        <v>4465</v>
      </c>
      <c r="F6065" s="8">
        <v>516</v>
      </c>
      <c r="G6065" s="10">
        <v>86</v>
      </c>
      <c r="H6065" s="8">
        <v>85</v>
      </c>
      <c r="I6065" s="8">
        <v>91</v>
      </c>
      <c r="J6065" s="8" t="s">
        <v>17606</v>
      </c>
      <c r="K6065" s="9" t="s">
        <v>2211</v>
      </c>
    </row>
    <row r="6066" spans="1:11" ht="29" x14ac:dyDescent="0.35">
      <c r="A6066" s="8">
        <v>7385</v>
      </c>
      <c r="B6066" s="8" t="s">
        <v>8944</v>
      </c>
      <c r="C6066" s="8">
        <v>1691472</v>
      </c>
      <c r="D6066" s="9" t="s">
        <v>12611</v>
      </c>
      <c r="E6066" s="9" t="s">
        <v>16899</v>
      </c>
      <c r="F6066" s="8">
        <v>516</v>
      </c>
      <c r="G6066" s="10">
        <v>86</v>
      </c>
      <c r="H6066" s="8">
        <v>82</v>
      </c>
      <c r="I6066" s="8">
        <v>94</v>
      </c>
      <c r="J6066" s="8" t="s">
        <v>17606</v>
      </c>
      <c r="K6066" s="9" t="s">
        <v>2277</v>
      </c>
    </row>
    <row r="6067" spans="1:11" ht="43.5" x14ac:dyDescent="0.35">
      <c r="A6067" s="8">
        <v>7409</v>
      </c>
      <c r="B6067" s="8" t="s">
        <v>8944</v>
      </c>
      <c r="C6067" s="8">
        <v>1704218</v>
      </c>
      <c r="D6067" s="9" t="s">
        <v>4968</v>
      </c>
      <c r="E6067" s="9" t="s">
        <v>4056</v>
      </c>
      <c r="F6067" s="8">
        <v>516</v>
      </c>
      <c r="G6067" s="10">
        <v>86</v>
      </c>
      <c r="H6067" s="8">
        <v>81</v>
      </c>
      <c r="I6067" s="8">
        <v>85</v>
      </c>
      <c r="J6067" s="8" t="s">
        <v>17606</v>
      </c>
      <c r="K6067" s="9" t="s">
        <v>2719</v>
      </c>
    </row>
    <row r="6068" spans="1:11" ht="43.5" x14ac:dyDescent="0.35">
      <c r="A6068" s="8">
        <v>7424</v>
      </c>
      <c r="B6068" s="8" t="s">
        <v>8944</v>
      </c>
      <c r="C6068" s="8">
        <v>1670548</v>
      </c>
      <c r="D6068" s="9" t="s">
        <v>12627</v>
      </c>
      <c r="E6068" s="9" t="s">
        <v>16910</v>
      </c>
      <c r="F6068" s="8">
        <v>516</v>
      </c>
      <c r="G6068" s="10">
        <v>86</v>
      </c>
      <c r="H6068" s="8">
        <v>80</v>
      </c>
      <c r="I6068" s="8">
        <v>82</v>
      </c>
      <c r="J6068" s="8" t="s">
        <v>17606</v>
      </c>
      <c r="K6068" s="9" t="s">
        <v>2216</v>
      </c>
    </row>
    <row r="6069" spans="1:11" ht="43.5" x14ac:dyDescent="0.35">
      <c r="A6069" s="8">
        <v>7450</v>
      </c>
      <c r="B6069" s="8" t="s">
        <v>8944</v>
      </c>
      <c r="C6069" s="8">
        <v>1694968</v>
      </c>
      <c r="D6069" s="9" t="s">
        <v>4504</v>
      </c>
      <c r="E6069" s="9" t="s">
        <v>13126</v>
      </c>
      <c r="F6069" s="8">
        <v>516</v>
      </c>
      <c r="G6069" s="10">
        <v>86</v>
      </c>
      <c r="H6069" s="8">
        <v>76</v>
      </c>
      <c r="I6069" s="8">
        <v>87</v>
      </c>
      <c r="J6069" s="8" t="s">
        <v>17606</v>
      </c>
      <c r="K6069" s="9" t="s">
        <v>2301</v>
      </c>
    </row>
    <row r="6070" spans="1:11" ht="43.5" x14ac:dyDescent="0.35">
      <c r="A6070" s="8">
        <v>7481</v>
      </c>
      <c r="B6070" s="8" t="s">
        <v>8944</v>
      </c>
      <c r="C6070" s="8">
        <v>1656726</v>
      </c>
      <c r="D6070" s="9" t="s">
        <v>8678</v>
      </c>
      <c r="E6070" s="9" t="s">
        <v>5641</v>
      </c>
      <c r="F6070" s="8">
        <v>516</v>
      </c>
      <c r="G6070" s="10">
        <v>86</v>
      </c>
      <c r="H6070" s="8">
        <v>72</v>
      </c>
      <c r="I6070" s="8">
        <v>97</v>
      </c>
      <c r="J6070" s="8" t="s">
        <v>17606</v>
      </c>
      <c r="K6070" s="9" t="s">
        <v>2338</v>
      </c>
    </row>
    <row r="6071" spans="1:11" ht="43.5" x14ac:dyDescent="0.35">
      <c r="A6071" s="8">
        <v>7518</v>
      </c>
      <c r="B6071" s="8" t="s">
        <v>8944</v>
      </c>
      <c r="C6071" s="8">
        <v>1694433</v>
      </c>
      <c r="D6071" s="9" t="s">
        <v>12663</v>
      </c>
      <c r="E6071" s="9" t="s">
        <v>16937</v>
      </c>
      <c r="F6071" s="8">
        <v>515</v>
      </c>
      <c r="G6071" s="10">
        <v>85.829999999999899</v>
      </c>
      <c r="H6071" s="8">
        <v>96</v>
      </c>
      <c r="I6071" s="8">
        <v>92</v>
      </c>
      <c r="J6071" s="8" t="s">
        <v>17606</v>
      </c>
      <c r="K6071" s="9" t="s">
        <v>2343</v>
      </c>
    </row>
    <row r="6072" spans="1:11" ht="29" x14ac:dyDescent="0.35">
      <c r="A6072" s="8">
        <v>7586</v>
      </c>
      <c r="B6072" s="8" t="s">
        <v>8944</v>
      </c>
      <c r="C6072" s="8">
        <v>1690379</v>
      </c>
      <c r="D6072" s="9" t="s">
        <v>4398</v>
      </c>
      <c r="E6072" s="9" t="s">
        <v>6499</v>
      </c>
      <c r="F6072" s="8">
        <v>515</v>
      </c>
      <c r="G6072" s="10">
        <v>85.829999999999899</v>
      </c>
      <c r="H6072" s="8">
        <v>87</v>
      </c>
      <c r="I6072" s="8">
        <v>84</v>
      </c>
      <c r="J6072" s="8" t="s">
        <v>17606</v>
      </c>
      <c r="K6072" s="9" t="s">
        <v>2220</v>
      </c>
    </row>
    <row r="6073" spans="1:11" ht="29" x14ac:dyDescent="0.35">
      <c r="A6073" s="8">
        <v>7590</v>
      </c>
      <c r="B6073" s="8" t="s">
        <v>8944</v>
      </c>
      <c r="C6073" s="8">
        <v>1665145</v>
      </c>
      <c r="D6073" s="9" t="s">
        <v>12689</v>
      </c>
      <c r="E6073" s="9" t="s">
        <v>5814</v>
      </c>
      <c r="F6073" s="8">
        <v>515</v>
      </c>
      <c r="G6073" s="10">
        <v>85.829999999999899</v>
      </c>
      <c r="H6073" s="8">
        <v>86</v>
      </c>
      <c r="I6073" s="8">
        <v>98</v>
      </c>
      <c r="J6073" s="8" t="s">
        <v>17606</v>
      </c>
      <c r="K6073" s="9" t="s">
        <v>2272</v>
      </c>
    </row>
    <row r="6074" spans="1:11" ht="43.5" x14ac:dyDescent="0.35">
      <c r="A6074" s="8">
        <v>30</v>
      </c>
      <c r="B6074" s="8" t="s">
        <v>8927</v>
      </c>
      <c r="C6074" s="8">
        <v>2100168</v>
      </c>
      <c r="D6074" s="9" t="s">
        <v>5056</v>
      </c>
      <c r="E6074" s="9" t="s">
        <v>13853</v>
      </c>
      <c r="F6074" s="8">
        <v>582</v>
      </c>
      <c r="G6074" s="10">
        <v>97</v>
      </c>
      <c r="H6074" s="8">
        <v>93</v>
      </c>
      <c r="I6074" s="8">
        <v>98</v>
      </c>
      <c r="J6074" s="8" t="s">
        <v>17618</v>
      </c>
      <c r="K6074" s="9" t="s">
        <v>5578</v>
      </c>
    </row>
    <row r="6075" spans="1:11" ht="43.5" x14ac:dyDescent="0.35">
      <c r="A6075" s="8">
        <v>75</v>
      </c>
      <c r="B6075" s="8" t="s">
        <v>8927</v>
      </c>
      <c r="C6075" s="8">
        <v>2450756</v>
      </c>
      <c r="D6075" s="9" t="s">
        <v>8856</v>
      </c>
      <c r="E6075" s="9" t="s">
        <v>8857</v>
      </c>
      <c r="F6075" s="8">
        <v>578</v>
      </c>
      <c r="G6075" s="10">
        <v>96.329999999999899</v>
      </c>
      <c r="H6075" s="8">
        <v>90</v>
      </c>
      <c r="I6075" s="8">
        <v>96</v>
      </c>
      <c r="J6075" s="8" t="s">
        <v>17618</v>
      </c>
      <c r="K6075" s="9" t="s">
        <v>4016</v>
      </c>
    </row>
    <row r="6076" spans="1:11" ht="43.5" x14ac:dyDescent="0.35">
      <c r="A6076" s="8">
        <v>89</v>
      </c>
      <c r="B6076" s="8" t="s">
        <v>8927</v>
      </c>
      <c r="C6076" s="8">
        <v>2092379</v>
      </c>
      <c r="D6076" s="9" t="s">
        <v>9015</v>
      </c>
      <c r="E6076" s="9" t="s">
        <v>5182</v>
      </c>
      <c r="F6076" s="8">
        <v>577</v>
      </c>
      <c r="G6076" s="10">
        <v>96.17</v>
      </c>
      <c r="H6076" s="8">
        <v>94</v>
      </c>
      <c r="I6076" s="8">
        <v>96</v>
      </c>
      <c r="J6076" s="8" t="s">
        <v>17618</v>
      </c>
      <c r="K6076" s="9" t="s">
        <v>3803</v>
      </c>
    </row>
    <row r="6077" spans="1:11" ht="29" x14ac:dyDescent="0.35">
      <c r="A6077" s="8">
        <v>120</v>
      </c>
      <c r="B6077" s="8" t="s">
        <v>8927</v>
      </c>
      <c r="C6077" s="8">
        <v>2084869</v>
      </c>
      <c r="D6077" s="9" t="s">
        <v>9030</v>
      </c>
      <c r="E6077" s="9" t="s">
        <v>13703</v>
      </c>
      <c r="F6077" s="8">
        <v>575</v>
      </c>
      <c r="G6077" s="10">
        <v>95.829999999999899</v>
      </c>
      <c r="H6077" s="8">
        <v>95</v>
      </c>
      <c r="I6077" s="8">
        <v>92</v>
      </c>
      <c r="J6077" s="8" t="s">
        <v>17618</v>
      </c>
      <c r="K6077" s="9" t="s">
        <v>6583</v>
      </c>
    </row>
    <row r="6078" spans="1:11" ht="43.5" x14ac:dyDescent="0.35">
      <c r="A6078" s="8">
        <v>364</v>
      </c>
      <c r="B6078" s="8" t="s">
        <v>8927</v>
      </c>
      <c r="C6078" s="8">
        <v>2450431</v>
      </c>
      <c r="D6078" s="9" t="s">
        <v>8263</v>
      </c>
      <c r="E6078" s="9" t="s">
        <v>7336</v>
      </c>
      <c r="F6078" s="8">
        <v>567</v>
      </c>
      <c r="G6078" s="10">
        <v>94.5</v>
      </c>
      <c r="H6078" s="8">
        <v>85</v>
      </c>
      <c r="I6078" s="8">
        <v>99</v>
      </c>
      <c r="J6078" s="8" t="s">
        <v>17618</v>
      </c>
      <c r="K6078" s="9" t="s">
        <v>8259</v>
      </c>
    </row>
    <row r="6079" spans="1:11" ht="43.5" x14ac:dyDescent="0.35">
      <c r="A6079" s="8">
        <v>376</v>
      </c>
      <c r="B6079" s="8" t="s">
        <v>8927</v>
      </c>
      <c r="C6079" s="8">
        <v>2092359</v>
      </c>
      <c r="D6079" s="9" t="s">
        <v>7097</v>
      </c>
      <c r="E6079" s="9" t="s">
        <v>4586</v>
      </c>
      <c r="F6079" s="8">
        <v>566</v>
      </c>
      <c r="G6079" s="10">
        <v>94.329999999999899</v>
      </c>
      <c r="H6079" s="8">
        <v>94</v>
      </c>
      <c r="I6079" s="8">
        <v>92</v>
      </c>
      <c r="J6079" s="8" t="s">
        <v>17618</v>
      </c>
      <c r="K6079" s="9" t="s">
        <v>3803</v>
      </c>
    </row>
    <row r="6080" spans="1:11" ht="29" x14ac:dyDescent="0.35">
      <c r="A6080" s="8">
        <v>463</v>
      </c>
      <c r="B6080" s="8" t="s">
        <v>8927</v>
      </c>
      <c r="C6080" s="8">
        <v>2078994</v>
      </c>
      <c r="D6080" s="9" t="s">
        <v>8783</v>
      </c>
      <c r="E6080" s="9" t="s">
        <v>14038</v>
      </c>
      <c r="F6080" s="8">
        <v>564</v>
      </c>
      <c r="G6080" s="10">
        <v>94</v>
      </c>
      <c r="H6080" s="8">
        <v>92</v>
      </c>
      <c r="I6080" s="8">
        <v>96</v>
      </c>
      <c r="J6080" s="8" t="s">
        <v>17618</v>
      </c>
      <c r="K6080" s="9" t="s">
        <v>3825</v>
      </c>
    </row>
    <row r="6081" spans="1:11" ht="29" x14ac:dyDescent="0.35">
      <c r="A6081" s="8">
        <v>521</v>
      </c>
      <c r="B6081" s="8" t="s">
        <v>8927</v>
      </c>
      <c r="C6081" s="8">
        <v>2091355</v>
      </c>
      <c r="D6081" s="9" t="s">
        <v>9252</v>
      </c>
      <c r="E6081" s="9" t="s">
        <v>6206</v>
      </c>
      <c r="F6081" s="8">
        <v>563</v>
      </c>
      <c r="G6081" s="10">
        <v>93.829999999999899</v>
      </c>
      <c r="H6081" s="8">
        <v>91</v>
      </c>
      <c r="I6081" s="8">
        <v>97</v>
      </c>
      <c r="J6081" s="8" t="s">
        <v>17618</v>
      </c>
      <c r="K6081" s="9" t="s">
        <v>4206</v>
      </c>
    </row>
    <row r="6082" spans="1:11" ht="43.5" x14ac:dyDescent="0.35">
      <c r="A6082" s="8">
        <v>523</v>
      </c>
      <c r="B6082" s="8" t="s">
        <v>8927</v>
      </c>
      <c r="C6082" s="8">
        <v>2450755</v>
      </c>
      <c r="D6082" s="9" t="s">
        <v>8854</v>
      </c>
      <c r="E6082" s="9" t="s">
        <v>8855</v>
      </c>
      <c r="F6082" s="8">
        <v>563</v>
      </c>
      <c r="G6082" s="10">
        <v>93.829999999999899</v>
      </c>
      <c r="H6082" s="8">
        <v>91</v>
      </c>
      <c r="I6082" s="8">
        <v>92</v>
      </c>
      <c r="J6082" s="8" t="s">
        <v>17618</v>
      </c>
      <c r="K6082" s="9" t="s">
        <v>4016</v>
      </c>
    </row>
    <row r="6083" spans="1:11" ht="43.5" x14ac:dyDescent="0.35">
      <c r="A6083" s="8">
        <v>556</v>
      </c>
      <c r="B6083" s="8" t="s">
        <v>8927</v>
      </c>
      <c r="C6083" s="8">
        <v>2450660</v>
      </c>
      <c r="D6083" s="9" t="s">
        <v>8282</v>
      </c>
      <c r="E6083" s="9" t="s">
        <v>8283</v>
      </c>
      <c r="F6083" s="8">
        <v>562</v>
      </c>
      <c r="G6083" s="10">
        <v>93.67</v>
      </c>
      <c r="H6083" s="8">
        <v>95</v>
      </c>
      <c r="I6083" s="8">
        <v>84</v>
      </c>
      <c r="J6083" s="8" t="s">
        <v>17618</v>
      </c>
      <c r="K6083" s="9" t="s">
        <v>4276</v>
      </c>
    </row>
    <row r="6084" spans="1:11" ht="29" x14ac:dyDescent="0.35">
      <c r="A6084" s="8">
        <v>569</v>
      </c>
      <c r="B6084" s="8" t="s">
        <v>8927</v>
      </c>
      <c r="C6084" s="8">
        <v>2450812</v>
      </c>
      <c r="D6084" s="9" t="s">
        <v>6819</v>
      </c>
      <c r="E6084" s="9" t="s">
        <v>7061</v>
      </c>
      <c r="F6084" s="8">
        <v>562</v>
      </c>
      <c r="G6084" s="10">
        <v>93.67</v>
      </c>
      <c r="H6084" s="8">
        <v>92</v>
      </c>
      <c r="I6084" s="8">
        <v>95</v>
      </c>
      <c r="J6084" s="8" t="s">
        <v>17618</v>
      </c>
      <c r="K6084" s="9" t="s">
        <v>3966</v>
      </c>
    </row>
    <row r="6085" spans="1:11" ht="43.5" x14ac:dyDescent="0.35">
      <c r="A6085" s="8">
        <v>585</v>
      </c>
      <c r="B6085" s="8" t="s">
        <v>8927</v>
      </c>
      <c r="C6085" s="8">
        <v>2100157</v>
      </c>
      <c r="D6085" s="9" t="s">
        <v>9284</v>
      </c>
      <c r="E6085" s="9" t="s">
        <v>4966</v>
      </c>
      <c r="F6085" s="8">
        <v>562</v>
      </c>
      <c r="G6085" s="10">
        <v>93.67</v>
      </c>
      <c r="H6085" s="8">
        <v>89</v>
      </c>
      <c r="I6085" s="8">
        <v>94</v>
      </c>
      <c r="J6085" s="8" t="s">
        <v>17618</v>
      </c>
      <c r="K6085" s="9" t="s">
        <v>5578</v>
      </c>
    </row>
    <row r="6086" spans="1:11" ht="43.5" x14ac:dyDescent="0.35">
      <c r="A6086" s="8">
        <v>693</v>
      </c>
      <c r="B6086" s="8" t="s">
        <v>8927</v>
      </c>
      <c r="C6086" s="8">
        <v>2083651</v>
      </c>
      <c r="D6086" s="9" t="s">
        <v>9348</v>
      </c>
      <c r="E6086" s="9" t="s">
        <v>14141</v>
      </c>
      <c r="F6086" s="8">
        <v>560</v>
      </c>
      <c r="G6086" s="10">
        <v>93.329999999999899</v>
      </c>
      <c r="H6086" s="8">
        <v>91</v>
      </c>
      <c r="I6086" s="8">
        <v>97</v>
      </c>
      <c r="J6086" s="8" t="s">
        <v>17618</v>
      </c>
      <c r="K6086" s="9" t="s">
        <v>4678</v>
      </c>
    </row>
    <row r="6087" spans="1:11" ht="43.5" x14ac:dyDescent="0.35">
      <c r="A6087" s="8">
        <v>742</v>
      </c>
      <c r="B6087" s="8" t="s">
        <v>8927</v>
      </c>
      <c r="C6087" s="8">
        <v>2084871</v>
      </c>
      <c r="D6087" s="9" t="s">
        <v>9384</v>
      </c>
      <c r="E6087" s="9" t="s">
        <v>6277</v>
      </c>
      <c r="F6087" s="8">
        <v>559</v>
      </c>
      <c r="G6087" s="10">
        <v>93.17</v>
      </c>
      <c r="H6087" s="8">
        <v>94</v>
      </c>
      <c r="I6087" s="8">
        <v>88</v>
      </c>
      <c r="J6087" s="8" t="s">
        <v>17618</v>
      </c>
      <c r="K6087" s="9" t="s">
        <v>6583</v>
      </c>
    </row>
    <row r="6088" spans="1:11" ht="43.5" x14ac:dyDescent="0.35">
      <c r="A6088" s="8">
        <v>832</v>
      </c>
      <c r="B6088" s="8" t="s">
        <v>8927</v>
      </c>
      <c r="C6088" s="8">
        <v>2085133</v>
      </c>
      <c r="D6088" s="9" t="s">
        <v>9434</v>
      </c>
      <c r="E6088" s="9" t="s">
        <v>5664</v>
      </c>
      <c r="F6088" s="8">
        <v>558</v>
      </c>
      <c r="G6088" s="10">
        <v>93</v>
      </c>
      <c r="H6088" s="8">
        <v>89</v>
      </c>
      <c r="I6088" s="8">
        <v>96</v>
      </c>
      <c r="J6088" s="8" t="s">
        <v>17618</v>
      </c>
      <c r="K6088" s="9" t="s">
        <v>6586</v>
      </c>
    </row>
    <row r="6089" spans="1:11" ht="43.5" x14ac:dyDescent="0.35">
      <c r="A6089" s="8">
        <v>851</v>
      </c>
      <c r="B6089" s="8" t="s">
        <v>8927</v>
      </c>
      <c r="C6089" s="8">
        <v>2092349</v>
      </c>
      <c r="D6089" s="9" t="s">
        <v>9441</v>
      </c>
      <c r="E6089" s="9" t="s">
        <v>4586</v>
      </c>
      <c r="F6089" s="8">
        <v>558</v>
      </c>
      <c r="G6089" s="10">
        <v>93</v>
      </c>
      <c r="H6089" s="8">
        <v>84</v>
      </c>
      <c r="I6089" s="8">
        <v>84</v>
      </c>
      <c r="J6089" s="8" t="s">
        <v>17618</v>
      </c>
      <c r="K6089" s="9" t="s">
        <v>3803</v>
      </c>
    </row>
    <row r="6090" spans="1:11" ht="43.5" x14ac:dyDescent="0.35">
      <c r="A6090" s="8">
        <v>1058</v>
      </c>
      <c r="B6090" s="8" t="s">
        <v>8927</v>
      </c>
      <c r="C6090" s="8">
        <v>2451471</v>
      </c>
      <c r="D6090" s="9" t="s">
        <v>7112</v>
      </c>
      <c r="E6090" s="9" t="s">
        <v>8485</v>
      </c>
      <c r="F6090" s="8">
        <v>555</v>
      </c>
      <c r="G6090" s="10">
        <v>92.5</v>
      </c>
      <c r="H6090" s="8">
        <v>87</v>
      </c>
      <c r="I6090" s="8">
        <v>96</v>
      </c>
      <c r="J6090" s="8" t="s">
        <v>17618</v>
      </c>
      <c r="K6090" s="9" t="s">
        <v>4026</v>
      </c>
    </row>
    <row r="6091" spans="1:11" ht="29" x14ac:dyDescent="0.35">
      <c r="A6091" s="8">
        <v>1069</v>
      </c>
      <c r="B6091" s="8" t="s">
        <v>8927</v>
      </c>
      <c r="C6091" s="8">
        <v>2081570</v>
      </c>
      <c r="D6091" s="9" t="s">
        <v>5339</v>
      </c>
      <c r="E6091" s="9" t="s">
        <v>14299</v>
      </c>
      <c r="F6091" s="8">
        <v>555</v>
      </c>
      <c r="G6091" s="10">
        <v>92.5</v>
      </c>
      <c r="H6091" s="8">
        <v>74</v>
      </c>
      <c r="I6091" s="8">
        <v>98</v>
      </c>
      <c r="J6091" s="8" t="s">
        <v>17618</v>
      </c>
      <c r="K6091" s="9" t="s">
        <v>3973</v>
      </c>
    </row>
    <row r="6092" spans="1:11" ht="43.5" x14ac:dyDescent="0.35">
      <c r="A6092" s="8">
        <v>1211</v>
      </c>
      <c r="B6092" s="8" t="s">
        <v>8927</v>
      </c>
      <c r="C6092" s="8">
        <v>2086928</v>
      </c>
      <c r="D6092" s="9" t="s">
        <v>9643</v>
      </c>
      <c r="E6092" s="9" t="s">
        <v>7943</v>
      </c>
      <c r="F6092" s="8">
        <v>553</v>
      </c>
      <c r="G6092" s="10">
        <v>92.17</v>
      </c>
      <c r="H6092" s="8">
        <v>87</v>
      </c>
      <c r="I6092" s="8">
        <v>95</v>
      </c>
      <c r="J6092" s="8" t="s">
        <v>17618</v>
      </c>
      <c r="K6092" s="9" t="s">
        <v>4387</v>
      </c>
    </row>
    <row r="6093" spans="1:11" ht="43.5" x14ac:dyDescent="0.35">
      <c r="A6093" s="8">
        <v>1534</v>
      </c>
      <c r="B6093" s="8" t="s">
        <v>8927</v>
      </c>
      <c r="C6093" s="8">
        <v>2091271</v>
      </c>
      <c r="D6093" s="9" t="s">
        <v>9800</v>
      </c>
      <c r="E6093" s="9" t="s">
        <v>14501</v>
      </c>
      <c r="F6093" s="8">
        <v>550</v>
      </c>
      <c r="G6093" s="10">
        <v>91.67</v>
      </c>
      <c r="H6093" s="8">
        <v>82</v>
      </c>
      <c r="I6093" s="8">
        <v>93</v>
      </c>
      <c r="J6093" s="8" t="s">
        <v>17618</v>
      </c>
      <c r="K6093" s="9" t="s">
        <v>4205</v>
      </c>
    </row>
    <row r="6094" spans="1:11" ht="43.5" x14ac:dyDescent="0.35">
      <c r="A6094" s="8">
        <v>1549</v>
      </c>
      <c r="B6094" s="8" t="s">
        <v>8927</v>
      </c>
      <c r="C6094" s="8">
        <v>2085065</v>
      </c>
      <c r="D6094" s="9" t="s">
        <v>9808</v>
      </c>
      <c r="E6094" s="9" t="s">
        <v>3959</v>
      </c>
      <c r="F6094" s="8">
        <v>550</v>
      </c>
      <c r="G6094" s="10">
        <v>91.67</v>
      </c>
      <c r="H6094" s="8">
        <v>75</v>
      </c>
      <c r="I6094" s="8">
        <v>98</v>
      </c>
      <c r="J6094" s="8" t="s">
        <v>17618</v>
      </c>
      <c r="K6094" s="9" t="s">
        <v>6585</v>
      </c>
    </row>
    <row r="6095" spans="1:11" ht="43.5" x14ac:dyDescent="0.35">
      <c r="A6095" s="8">
        <v>1652</v>
      </c>
      <c r="B6095" s="8" t="s">
        <v>8927</v>
      </c>
      <c r="C6095" s="8">
        <v>2088767</v>
      </c>
      <c r="D6095" s="9" t="s">
        <v>9858</v>
      </c>
      <c r="E6095" s="9" t="s">
        <v>14560</v>
      </c>
      <c r="F6095" s="8">
        <v>548</v>
      </c>
      <c r="G6095" s="10">
        <v>91.329999999999899</v>
      </c>
      <c r="H6095" s="8">
        <v>93</v>
      </c>
      <c r="I6095" s="8">
        <v>94</v>
      </c>
      <c r="J6095" s="8" t="s">
        <v>17618</v>
      </c>
      <c r="K6095" s="9" t="s">
        <v>4016</v>
      </c>
    </row>
    <row r="6096" spans="1:11" ht="43.5" x14ac:dyDescent="0.35">
      <c r="A6096" s="8">
        <v>1675</v>
      </c>
      <c r="B6096" s="8" t="s">
        <v>8927</v>
      </c>
      <c r="C6096" s="8">
        <v>2100195</v>
      </c>
      <c r="D6096" s="9" t="s">
        <v>6818</v>
      </c>
      <c r="E6096" s="9" t="s">
        <v>4444</v>
      </c>
      <c r="F6096" s="8">
        <v>548</v>
      </c>
      <c r="G6096" s="10">
        <v>91.329999999999899</v>
      </c>
      <c r="H6096" s="8">
        <v>89</v>
      </c>
      <c r="I6096" s="8">
        <v>96</v>
      </c>
      <c r="J6096" s="8" t="s">
        <v>17618</v>
      </c>
      <c r="K6096" s="9" t="s">
        <v>5578</v>
      </c>
    </row>
    <row r="6097" spans="1:11" ht="43.5" x14ac:dyDescent="0.35">
      <c r="A6097" s="8">
        <v>1681</v>
      </c>
      <c r="B6097" s="8" t="s">
        <v>8927</v>
      </c>
      <c r="C6097" s="8">
        <v>2087760</v>
      </c>
      <c r="D6097" s="9" t="s">
        <v>9875</v>
      </c>
      <c r="E6097" s="9" t="s">
        <v>7096</v>
      </c>
      <c r="F6097" s="8">
        <v>548</v>
      </c>
      <c r="G6097" s="10">
        <v>91.329999999999899</v>
      </c>
      <c r="H6097" s="8">
        <v>89</v>
      </c>
      <c r="I6097" s="8">
        <v>87</v>
      </c>
      <c r="J6097" s="8" t="s">
        <v>17618</v>
      </c>
      <c r="K6097" s="9" t="s">
        <v>4165</v>
      </c>
    </row>
    <row r="6098" spans="1:11" ht="29" x14ac:dyDescent="0.35">
      <c r="A6098" s="8">
        <v>1687</v>
      </c>
      <c r="B6098" s="8" t="s">
        <v>8927</v>
      </c>
      <c r="C6098" s="8">
        <v>2451768</v>
      </c>
      <c r="D6098" s="9" t="s">
        <v>7834</v>
      </c>
      <c r="E6098" s="9" t="s">
        <v>8724</v>
      </c>
      <c r="F6098" s="8">
        <v>548</v>
      </c>
      <c r="G6098" s="10">
        <v>91.329999999999899</v>
      </c>
      <c r="H6098" s="8">
        <v>88</v>
      </c>
      <c r="I6098" s="8">
        <v>89</v>
      </c>
      <c r="J6098" s="8" t="s">
        <v>17618</v>
      </c>
      <c r="K6098" s="9" t="s">
        <v>8721</v>
      </c>
    </row>
    <row r="6099" spans="1:11" ht="43.5" x14ac:dyDescent="0.35">
      <c r="A6099" s="8">
        <v>1727</v>
      </c>
      <c r="B6099" s="8" t="s">
        <v>8927</v>
      </c>
      <c r="C6099" s="8">
        <v>2089962</v>
      </c>
      <c r="D6099" s="9" t="s">
        <v>5305</v>
      </c>
      <c r="E6099" s="9" t="s">
        <v>7577</v>
      </c>
      <c r="F6099" s="8">
        <v>548</v>
      </c>
      <c r="G6099" s="10">
        <v>91.329999999999899</v>
      </c>
      <c r="H6099" s="8">
        <v>76</v>
      </c>
      <c r="I6099" s="8">
        <v>94</v>
      </c>
      <c r="J6099" s="8" t="s">
        <v>17618</v>
      </c>
      <c r="K6099" s="9" t="s">
        <v>6048</v>
      </c>
    </row>
    <row r="6100" spans="1:11" ht="43.5" x14ac:dyDescent="0.35">
      <c r="A6100" s="8">
        <v>1775</v>
      </c>
      <c r="B6100" s="8" t="s">
        <v>8927</v>
      </c>
      <c r="C6100" s="8">
        <v>2084868</v>
      </c>
      <c r="D6100" s="9" t="s">
        <v>5303</v>
      </c>
      <c r="E6100" s="9" t="s">
        <v>13274</v>
      </c>
      <c r="F6100" s="8">
        <v>547</v>
      </c>
      <c r="G6100" s="10">
        <v>91.17</v>
      </c>
      <c r="H6100" s="8">
        <v>91</v>
      </c>
      <c r="I6100" s="8">
        <v>90</v>
      </c>
      <c r="J6100" s="8" t="s">
        <v>17618</v>
      </c>
      <c r="K6100" s="9" t="s">
        <v>6583</v>
      </c>
    </row>
    <row r="6101" spans="1:11" ht="43.5" x14ac:dyDescent="0.35">
      <c r="A6101" s="8">
        <v>1778</v>
      </c>
      <c r="B6101" s="8" t="s">
        <v>8927</v>
      </c>
      <c r="C6101" s="8">
        <v>2451691</v>
      </c>
      <c r="D6101" s="9" t="s">
        <v>6218</v>
      </c>
      <c r="E6101" s="9" t="s">
        <v>5464</v>
      </c>
      <c r="F6101" s="8">
        <v>547</v>
      </c>
      <c r="G6101" s="10">
        <v>91.17</v>
      </c>
      <c r="H6101" s="8">
        <v>91</v>
      </c>
      <c r="I6101" s="8">
        <v>79</v>
      </c>
      <c r="J6101" s="8" t="s">
        <v>17618</v>
      </c>
      <c r="K6101" s="9" t="s">
        <v>4193</v>
      </c>
    </row>
    <row r="6102" spans="1:11" ht="43.5" x14ac:dyDescent="0.35">
      <c r="A6102" s="8">
        <v>1846</v>
      </c>
      <c r="B6102" s="8" t="s">
        <v>8927</v>
      </c>
      <c r="C6102" s="8">
        <v>2081487</v>
      </c>
      <c r="D6102" s="9" t="s">
        <v>9951</v>
      </c>
      <c r="E6102" s="9" t="s">
        <v>14630</v>
      </c>
      <c r="F6102" s="8">
        <v>547</v>
      </c>
      <c r="G6102" s="10">
        <v>91.17</v>
      </c>
      <c r="H6102" s="8">
        <v>76</v>
      </c>
      <c r="I6102" s="8">
        <v>96</v>
      </c>
      <c r="J6102" s="8" t="s">
        <v>17618</v>
      </c>
      <c r="K6102" s="9" t="s">
        <v>3972</v>
      </c>
    </row>
    <row r="6103" spans="1:11" ht="58" x14ac:dyDescent="0.35">
      <c r="A6103" s="8">
        <v>1848</v>
      </c>
      <c r="B6103" s="8" t="s">
        <v>8927</v>
      </c>
      <c r="C6103" s="8">
        <v>2092226</v>
      </c>
      <c r="D6103" s="9" t="s">
        <v>3953</v>
      </c>
      <c r="E6103" s="9" t="s">
        <v>6638</v>
      </c>
      <c r="F6103" s="8">
        <v>547</v>
      </c>
      <c r="G6103" s="10">
        <v>91.17</v>
      </c>
      <c r="H6103" s="8">
        <v>74</v>
      </c>
      <c r="I6103" s="8">
        <v>92</v>
      </c>
      <c r="J6103" s="8" t="s">
        <v>17618</v>
      </c>
      <c r="K6103" s="9" t="s">
        <v>3800</v>
      </c>
    </row>
    <row r="6104" spans="1:11" ht="29" x14ac:dyDescent="0.35">
      <c r="A6104" s="8">
        <v>1938</v>
      </c>
      <c r="B6104" s="8" t="s">
        <v>8927</v>
      </c>
      <c r="C6104" s="8">
        <v>2451196</v>
      </c>
      <c r="D6104" s="9" t="s">
        <v>8877</v>
      </c>
      <c r="E6104" s="9" t="s">
        <v>8878</v>
      </c>
      <c r="F6104" s="8">
        <v>546</v>
      </c>
      <c r="G6104" s="10">
        <v>91</v>
      </c>
      <c r="H6104" s="8">
        <v>82</v>
      </c>
      <c r="I6104" s="8">
        <v>89</v>
      </c>
      <c r="J6104" s="8" t="s">
        <v>17618</v>
      </c>
      <c r="K6104" s="9" t="s">
        <v>4294</v>
      </c>
    </row>
    <row r="6105" spans="1:11" ht="43.5" x14ac:dyDescent="0.35">
      <c r="A6105" s="8">
        <v>2049</v>
      </c>
      <c r="B6105" s="8" t="s">
        <v>8927</v>
      </c>
      <c r="C6105" s="8">
        <v>2083140</v>
      </c>
      <c r="D6105" s="9" t="s">
        <v>10048</v>
      </c>
      <c r="E6105" s="9" t="s">
        <v>5338</v>
      </c>
      <c r="F6105" s="8">
        <v>545</v>
      </c>
      <c r="G6105" s="10">
        <v>90.829999999999899</v>
      </c>
      <c r="H6105" s="8">
        <v>83</v>
      </c>
      <c r="I6105" s="8">
        <v>90</v>
      </c>
      <c r="J6105" s="8" t="s">
        <v>17618</v>
      </c>
      <c r="K6105" s="9" t="s">
        <v>4672</v>
      </c>
    </row>
    <row r="6106" spans="1:11" ht="43.5" x14ac:dyDescent="0.35">
      <c r="A6106" s="8">
        <v>2218</v>
      </c>
      <c r="B6106" s="8" t="s">
        <v>8927</v>
      </c>
      <c r="C6106" s="8">
        <v>2092656</v>
      </c>
      <c r="D6106" s="9" t="s">
        <v>10138</v>
      </c>
      <c r="E6106" s="9" t="s">
        <v>14808</v>
      </c>
      <c r="F6106" s="8">
        <v>543</v>
      </c>
      <c r="G6106" s="10">
        <v>90.5</v>
      </c>
      <c r="H6106" s="8">
        <v>92</v>
      </c>
      <c r="I6106" s="8">
        <v>95</v>
      </c>
      <c r="J6106" s="8" t="s">
        <v>17618</v>
      </c>
      <c r="K6106" s="9" t="s">
        <v>4175</v>
      </c>
    </row>
    <row r="6107" spans="1:11" ht="43.5" x14ac:dyDescent="0.35">
      <c r="A6107" s="8">
        <v>2227</v>
      </c>
      <c r="B6107" s="8" t="s">
        <v>8927</v>
      </c>
      <c r="C6107" s="8">
        <v>2088764</v>
      </c>
      <c r="D6107" s="9" t="s">
        <v>10142</v>
      </c>
      <c r="E6107" s="9" t="s">
        <v>4611</v>
      </c>
      <c r="F6107" s="8">
        <v>543</v>
      </c>
      <c r="G6107" s="10">
        <v>90.5</v>
      </c>
      <c r="H6107" s="8">
        <v>91</v>
      </c>
      <c r="I6107" s="8">
        <v>91</v>
      </c>
      <c r="J6107" s="8" t="s">
        <v>17618</v>
      </c>
      <c r="K6107" s="9" t="s">
        <v>4016</v>
      </c>
    </row>
    <row r="6108" spans="1:11" ht="43.5" x14ac:dyDescent="0.35">
      <c r="A6108" s="8">
        <v>2237</v>
      </c>
      <c r="B6108" s="8" t="s">
        <v>8927</v>
      </c>
      <c r="C6108" s="8">
        <v>2092462</v>
      </c>
      <c r="D6108" s="9" t="s">
        <v>7860</v>
      </c>
      <c r="E6108" s="9" t="s">
        <v>6816</v>
      </c>
      <c r="F6108" s="8">
        <v>543</v>
      </c>
      <c r="G6108" s="10">
        <v>90.5</v>
      </c>
      <c r="H6108" s="8">
        <v>90</v>
      </c>
      <c r="I6108" s="8">
        <v>90</v>
      </c>
      <c r="J6108" s="8" t="s">
        <v>17618</v>
      </c>
      <c r="K6108" s="9" t="s">
        <v>3804</v>
      </c>
    </row>
    <row r="6109" spans="1:11" ht="29" x14ac:dyDescent="0.35">
      <c r="A6109" s="8">
        <v>2278</v>
      </c>
      <c r="B6109" s="8" t="s">
        <v>8927</v>
      </c>
      <c r="C6109" s="8">
        <v>2450573</v>
      </c>
      <c r="D6109" s="9" t="s">
        <v>5324</v>
      </c>
      <c r="E6109" s="9" t="s">
        <v>8275</v>
      </c>
      <c r="F6109" s="8">
        <v>543</v>
      </c>
      <c r="G6109" s="10">
        <v>90.5</v>
      </c>
      <c r="H6109" s="8">
        <v>84</v>
      </c>
      <c r="I6109" s="8">
        <v>95</v>
      </c>
      <c r="J6109" s="8" t="s">
        <v>17618</v>
      </c>
      <c r="K6109" s="9" t="s">
        <v>4165</v>
      </c>
    </row>
    <row r="6110" spans="1:11" ht="43.5" x14ac:dyDescent="0.35">
      <c r="A6110" s="8">
        <v>2297</v>
      </c>
      <c r="B6110" s="8" t="s">
        <v>8927</v>
      </c>
      <c r="C6110" s="8">
        <v>2450746</v>
      </c>
      <c r="D6110" s="9" t="s">
        <v>8851</v>
      </c>
      <c r="E6110" s="9" t="s">
        <v>8852</v>
      </c>
      <c r="F6110" s="8">
        <v>543</v>
      </c>
      <c r="G6110" s="10">
        <v>90.5</v>
      </c>
      <c r="H6110" s="8">
        <v>78</v>
      </c>
      <c r="I6110" s="8">
        <v>93</v>
      </c>
      <c r="J6110" s="8" t="s">
        <v>17618</v>
      </c>
      <c r="K6110" s="9" t="s">
        <v>4016</v>
      </c>
    </row>
    <row r="6111" spans="1:11" ht="29" x14ac:dyDescent="0.35">
      <c r="A6111" s="8">
        <v>2348</v>
      </c>
      <c r="B6111" s="8" t="s">
        <v>8927</v>
      </c>
      <c r="C6111" s="8">
        <v>2100249</v>
      </c>
      <c r="D6111" s="9" t="s">
        <v>10206</v>
      </c>
      <c r="E6111" s="9" t="s">
        <v>14859</v>
      </c>
      <c r="F6111" s="8">
        <v>542</v>
      </c>
      <c r="G6111" s="10">
        <v>90.329999999999899</v>
      </c>
      <c r="H6111" s="8">
        <v>92</v>
      </c>
      <c r="I6111" s="8">
        <v>85</v>
      </c>
      <c r="J6111" s="8" t="s">
        <v>17618</v>
      </c>
      <c r="K6111" s="9" t="s">
        <v>5579</v>
      </c>
    </row>
    <row r="6112" spans="1:11" ht="43.5" x14ac:dyDescent="0.35">
      <c r="A6112" s="8">
        <v>2564</v>
      </c>
      <c r="B6112" s="8" t="s">
        <v>8927</v>
      </c>
      <c r="C6112" s="8">
        <v>2087108</v>
      </c>
      <c r="D6112" s="9" t="s">
        <v>6818</v>
      </c>
      <c r="E6112" s="9" t="s">
        <v>14951</v>
      </c>
      <c r="F6112" s="8">
        <v>541</v>
      </c>
      <c r="G6112" s="10">
        <v>90.17</v>
      </c>
      <c r="H6112" s="8">
        <v>70</v>
      </c>
      <c r="I6112" s="8">
        <v>87</v>
      </c>
      <c r="J6112" s="8" t="s">
        <v>17618</v>
      </c>
      <c r="K6112" s="9" t="s">
        <v>4675</v>
      </c>
    </row>
    <row r="6113" spans="1:11" ht="29" x14ac:dyDescent="0.35">
      <c r="A6113" s="8">
        <v>2633</v>
      </c>
      <c r="B6113" s="8" t="s">
        <v>8927</v>
      </c>
      <c r="C6113" s="8">
        <v>2088568</v>
      </c>
      <c r="D6113" s="9" t="s">
        <v>4556</v>
      </c>
      <c r="E6113" s="9" t="s">
        <v>6204</v>
      </c>
      <c r="F6113" s="8">
        <v>540</v>
      </c>
      <c r="G6113" s="10">
        <v>90</v>
      </c>
      <c r="H6113" s="8">
        <v>89</v>
      </c>
      <c r="I6113" s="8">
        <v>90</v>
      </c>
      <c r="J6113" s="8" t="s">
        <v>17618</v>
      </c>
      <c r="K6113" s="9" t="s">
        <v>3782</v>
      </c>
    </row>
    <row r="6114" spans="1:11" ht="29" x14ac:dyDescent="0.35">
      <c r="A6114" s="8">
        <v>2865</v>
      </c>
      <c r="B6114" s="8" t="s">
        <v>8927</v>
      </c>
      <c r="C6114" s="8">
        <v>2094203</v>
      </c>
      <c r="D6114" s="9" t="s">
        <v>6214</v>
      </c>
      <c r="E6114" s="9" t="s">
        <v>6817</v>
      </c>
      <c r="F6114" s="8">
        <v>539</v>
      </c>
      <c r="G6114" s="10">
        <v>89.829999999999899</v>
      </c>
      <c r="H6114" s="8">
        <v>68</v>
      </c>
      <c r="I6114" s="8">
        <v>99</v>
      </c>
      <c r="J6114" s="8" t="s">
        <v>17618</v>
      </c>
      <c r="K6114" s="9" t="s">
        <v>5253</v>
      </c>
    </row>
    <row r="6115" spans="1:11" ht="29" x14ac:dyDescent="0.35">
      <c r="A6115" s="8">
        <v>2933</v>
      </c>
      <c r="B6115" s="8" t="s">
        <v>8927</v>
      </c>
      <c r="C6115" s="8">
        <v>2451734</v>
      </c>
      <c r="D6115" s="9" t="s">
        <v>8720</v>
      </c>
      <c r="E6115" s="9" t="s">
        <v>5370</v>
      </c>
      <c r="F6115" s="8">
        <v>538</v>
      </c>
      <c r="G6115" s="10">
        <v>89.67</v>
      </c>
      <c r="H6115" s="8">
        <v>87</v>
      </c>
      <c r="I6115" s="8">
        <v>96</v>
      </c>
      <c r="J6115" s="8" t="s">
        <v>17618</v>
      </c>
      <c r="K6115" s="9" t="s">
        <v>4193</v>
      </c>
    </row>
    <row r="6116" spans="1:11" ht="43.5" x14ac:dyDescent="0.35">
      <c r="A6116" s="8">
        <v>3129</v>
      </c>
      <c r="B6116" s="8" t="s">
        <v>8927</v>
      </c>
      <c r="C6116" s="8">
        <v>2092348</v>
      </c>
      <c r="D6116" s="9" t="s">
        <v>10616</v>
      </c>
      <c r="E6116" s="9" t="s">
        <v>9606</v>
      </c>
      <c r="F6116" s="8">
        <v>537</v>
      </c>
      <c r="G6116" s="10">
        <v>89.5</v>
      </c>
      <c r="H6116" s="8">
        <v>79</v>
      </c>
      <c r="I6116" s="8">
        <v>89</v>
      </c>
      <c r="J6116" s="8" t="s">
        <v>17618</v>
      </c>
      <c r="K6116" s="9" t="s">
        <v>3803</v>
      </c>
    </row>
    <row r="6117" spans="1:11" ht="43.5" x14ac:dyDescent="0.35">
      <c r="A6117" s="8">
        <v>3205</v>
      </c>
      <c r="B6117" s="8" t="s">
        <v>8927</v>
      </c>
      <c r="C6117" s="8">
        <v>2450757</v>
      </c>
      <c r="D6117" s="9" t="s">
        <v>6308</v>
      </c>
      <c r="E6117" s="9" t="s">
        <v>6309</v>
      </c>
      <c r="F6117" s="8">
        <v>536</v>
      </c>
      <c r="G6117" s="10">
        <v>89.329999999999899</v>
      </c>
      <c r="H6117" s="8">
        <v>89</v>
      </c>
      <c r="I6117" s="8">
        <v>91</v>
      </c>
      <c r="J6117" s="8" t="s">
        <v>17618</v>
      </c>
      <c r="K6117" s="9" t="s">
        <v>4016</v>
      </c>
    </row>
    <row r="6118" spans="1:11" ht="43.5" x14ac:dyDescent="0.35">
      <c r="A6118" s="8">
        <v>3224</v>
      </c>
      <c r="B6118" s="8" t="s">
        <v>8927</v>
      </c>
      <c r="C6118" s="8">
        <v>2087895</v>
      </c>
      <c r="D6118" s="9" t="s">
        <v>7056</v>
      </c>
      <c r="E6118" s="9" t="s">
        <v>8867</v>
      </c>
      <c r="F6118" s="8">
        <v>536</v>
      </c>
      <c r="G6118" s="10">
        <v>89.329999999999899</v>
      </c>
      <c r="H6118" s="8">
        <v>86</v>
      </c>
      <c r="I6118" s="8">
        <v>92</v>
      </c>
      <c r="J6118" s="8" t="s">
        <v>17618</v>
      </c>
      <c r="K6118" s="9" t="s">
        <v>4185</v>
      </c>
    </row>
    <row r="6119" spans="1:11" ht="43.5" x14ac:dyDescent="0.35">
      <c r="A6119" s="8">
        <v>3270</v>
      </c>
      <c r="B6119" s="8" t="s">
        <v>8927</v>
      </c>
      <c r="C6119" s="8">
        <v>2450752</v>
      </c>
      <c r="D6119" s="9" t="s">
        <v>8853</v>
      </c>
      <c r="E6119" s="9" t="s">
        <v>6282</v>
      </c>
      <c r="F6119" s="8">
        <v>536</v>
      </c>
      <c r="G6119" s="10">
        <v>89.329999999999899</v>
      </c>
      <c r="H6119" s="8">
        <v>80</v>
      </c>
      <c r="I6119" s="8">
        <v>89</v>
      </c>
      <c r="J6119" s="8" t="s">
        <v>17618</v>
      </c>
      <c r="K6119" s="9" t="s">
        <v>4016</v>
      </c>
    </row>
    <row r="6120" spans="1:11" ht="43.5" x14ac:dyDescent="0.35">
      <c r="A6120" s="8">
        <v>3280</v>
      </c>
      <c r="B6120" s="8" t="s">
        <v>8927</v>
      </c>
      <c r="C6120" s="8">
        <v>2083014</v>
      </c>
      <c r="D6120" s="9" t="s">
        <v>6745</v>
      </c>
      <c r="E6120" s="9" t="s">
        <v>8595</v>
      </c>
      <c r="F6120" s="8">
        <v>536</v>
      </c>
      <c r="G6120" s="10">
        <v>89.329999999999899</v>
      </c>
      <c r="H6120" s="8">
        <v>78</v>
      </c>
      <c r="I6120" s="8">
        <v>80</v>
      </c>
      <c r="J6120" s="8" t="s">
        <v>17618</v>
      </c>
      <c r="K6120" s="9" t="s">
        <v>4671</v>
      </c>
    </row>
    <row r="6121" spans="1:11" ht="29" x14ac:dyDescent="0.35">
      <c r="A6121" s="8">
        <v>3281</v>
      </c>
      <c r="B6121" s="8" t="s">
        <v>8927</v>
      </c>
      <c r="C6121" s="8">
        <v>2450585</v>
      </c>
      <c r="D6121" s="9" t="s">
        <v>8276</v>
      </c>
      <c r="E6121" s="9" t="s">
        <v>8277</v>
      </c>
      <c r="F6121" s="8">
        <v>536</v>
      </c>
      <c r="G6121" s="10">
        <v>89.329999999999899</v>
      </c>
      <c r="H6121" s="8">
        <v>77</v>
      </c>
      <c r="I6121" s="8">
        <v>97</v>
      </c>
      <c r="J6121" s="8" t="s">
        <v>17618</v>
      </c>
      <c r="K6121" s="9" t="s">
        <v>4165</v>
      </c>
    </row>
    <row r="6122" spans="1:11" ht="43.5" x14ac:dyDescent="0.35">
      <c r="A6122" s="8">
        <v>3288</v>
      </c>
      <c r="B6122" s="8" t="s">
        <v>8927</v>
      </c>
      <c r="C6122" s="8">
        <v>2098821</v>
      </c>
      <c r="D6122" s="9" t="s">
        <v>10683</v>
      </c>
      <c r="E6122" s="9" t="s">
        <v>15243</v>
      </c>
      <c r="F6122" s="8">
        <v>536</v>
      </c>
      <c r="G6122" s="10">
        <v>89.329999999999899</v>
      </c>
      <c r="H6122" s="8">
        <v>75</v>
      </c>
      <c r="I6122" s="8">
        <v>90</v>
      </c>
      <c r="J6122" s="8" t="s">
        <v>17618</v>
      </c>
      <c r="K6122" s="9" t="s">
        <v>4192</v>
      </c>
    </row>
    <row r="6123" spans="1:11" ht="43.5" x14ac:dyDescent="0.35">
      <c r="A6123" s="8">
        <v>3491</v>
      </c>
      <c r="B6123" s="8" t="s">
        <v>8927</v>
      </c>
      <c r="C6123" s="8">
        <v>2085138</v>
      </c>
      <c r="D6123" s="9" t="s">
        <v>10790</v>
      </c>
      <c r="E6123" s="9" t="s">
        <v>15324</v>
      </c>
      <c r="F6123" s="8">
        <v>534</v>
      </c>
      <c r="G6123" s="10">
        <v>89</v>
      </c>
      <c r="H6123" s="8">
        <v>88</v>
      </c>
      <c r="I6123" s="8">
        <v>80</v>
      </c>
      <c r="J6123" s="8" t="s">
        <v>17618</v>
      </c>
      <c r="K6123" s="9" t="s">
        <v>6586</v>
      </c>
    </row>
    <row r="6124" spans="1:11" ht="43.5" x14ac:dyDescent="0.35">
      <c r="A6124" s="8">
        <v>3527</v>
      </c>
      <c r="B6124" s="8" t="s">
        <v>8927</v>
      </c>
      <c r="C6124" s="8">
        <v>2450438</v>
      </c>
      <c r="D6124" s="9" t="s">
        <v>8264</v>
      </c>
      <c r="E6124" s="9" t="s">
        <v>8265</v>
      </c>
      <c r="F6124" s="8">
        <v>534</v>
      </c>
      <c r="G6124" s="10">
        <v>89</v>
      </c>
      <c r="H6124" s="8">
        <v>83</v>
      </c>
      <c r="I6124" s="8">
        <v>99</v>
      </c>
      <c r="J6124" s="8" t="s">
        <v>17618</v>
      </c>
      <c r="K6124" s="9" t="s">
        <v>3973</v>
      </c>
    </row>
    <row r="6125" spans="1:11" ht="43.5" x14ac:dyDescent="0.35">
      <c r="A6125" s="8">
        <v>3570</v>
      </c>
      <c r="B6125" s="8" t="s">
        <v>8927</v>
      </c>
      <c r="C6125" s="8">
        <v>2092449</v>
      </c>
      <c r="D6125" s="9" t="s">
        <v>10826</v>
      </c>
      <c r="E6125" s="9" t="s">
        <v>15354</v>
      </c>
      <c r="F6125" s="8">
        <v>534</v>
      </c>
      <c r="G6125" s="10">
        <v>89</v>
      </c>
      <c r="H6125" s="8">
        <v>76</v>
      </c>
      <c r="I6125" s="8">
        <v>95</v>
      </c>
      <c r="J6125" s="8" t="s">
        <v>17618</v>
      </c>
      <c r="K6125" s="9" t="s">
        <v>3804</v>
      </c>
    </row>
    <row r="6126" spans="1:11" ht="29" x14ac:dyDescent="0.35">
      <c r="A6126" s="8">
        <v>3583</v>
      </c>
      <c r="B6126" s="8" t="s">
        <v>8927</v>
      </c>
      <c r="C6126" s="8">
        <v>2087096</v>
      </c>
      <c r="D6126" s="9" t="s">
        <v>5465</v>
      </c>
      <c r="E6126" s="9" t="s">
        <v>5549</v>
      </c>
      <c r="F6126" s="8">
        <v>534</v>
      </c>
      <c r="G6126" s="10">
        <v>89</v>
      </c>
      <c r="H6126" s="8">
        <v>64</v>
      </c>
      <c r="I6126" s="8">
        <v>86</v>
      </c>
      <c r="J6126" s="8" t="s">
        <v>17618</v>
      </c>
      <c r="K6126" s="9" t="s">
        <v>4675</v>
      </c>
    </row>
    <row r="6127" spans="1:11" ht="43.5" x14ac:dyDescent="0.35">
      <c r="A6127" s="8">
        <v>3622</v>
      </c>
      <c r="B6127" s="8" t="s">
        <v>8927</v>
      </c>
      <c r="C6127" s="8">
        <v>2093018</v>
      </c>
      <c r="D6127" s="9" t="s">
        <v>10855</v>
      </c>
      <c r="E6127" s="9" t="s">
        <v>15376</v>
      </c>
      <c r="F6127" s="8">
        <v>533</v>
      </c>
      <c r="G6127" s="10">
        <v>88.829999999999899</v>
      </c>
      <c r="H6127" s="8">
        <v>91</v>
      </c>
      <c r="I6127" s="8">
        <v>94</v>
      </c>
      <c r="J6127" s="8" t="s">
        <v>17618</v>
      </c>
      <c r="K6127" s="9" t="s">
        <v>4149</v>
      </c>
    </row>
    <row r="6128" spans="1:11" ht="72.5" x14ac:dyDescent="0.35">
      <c r="A6128" s="8">
        <v>3627</v>
      </c>
      <c r="B6128" s="8" t="s">
        <v>8927</v>
      </c>
      <c r="C6128" s="8">
        <v>2093169</v>
      </c>
      <c r="D6128" s="9" t="s">
        <v>10856</v>
      </c>
      <c r="E6128" s="9" t="s">
        <v>15378</v>
      </c>
      <c r="F6128" s="8">
        <v>533</v>
      </c>
      <c r="G6128" s="10">
        <v>88.829999999999899</v>
      </c>
      <c r="H6128" s="8">
        <v>91</v>
      </c>
      <c r="I6128" s="8">
        <v>85</v>
      </c>
      <c r="J6128" s="8" t="s">
        <v>17618</v>
      </c>
      <c r="K6128" s="9" t="s">
        <v>4151</v>
      </c>
    </row>
    <row r="6129" spans="1:11" ht="29" x14ac:dyDescent="0.35">
      <c r="A6129" s="8">
        <v>3648</v>
      </c>
      <c r="B6129" s="8" t="s">
        <v>8927</v>
      </c>
      <c r="C6129" s="8">
        <v>2092580</v>
      </c>
      <c r="D6129" s="9" t="s">
        <v>10865</v>
      </c>
      <c r="E6129" s="9" t="s">
        <v>15385</v>
      </c>
      <c r="F6129" s="8">
        <v>533</v>
      </c>
      <c r="G6129" s="10">
        <v>88.829999999999899</v>
      </c>
      <c r="H6129" s="8">
        <v>88</v>
      </c>
      <c r="I6129" s="8">
        <v>95</v>
      </c>
      <c r="J6129" s="8" t="s">
        <v>17618</v>
      </c>
      <c r="K6129" s="9" t="s">
        <v>3756</v>
      </c>
    </row>
    <row r="6130" spans="1:11" ht="29" x14ac:dyDescent="0.35">
      <c r="A6130" s="8">
        <v>3677</v>
      </c>
      <c r="B6130" s="8" t="s">
        <v>8927</v>
      </c>
      <c r="C6130" s="8">
        <v>2099128</v>
      </c>
      <c r="D6130" s="9" t="s">
        <v>10880</v>
      </c>
      <c r="E6130" s="9" t="s">
        <v>15399</v>
      </c>
      <c r="F6130" s="8">
        <v>533</v>
      </c>
      <c r="G6130" s="10">
        <v>88.829999999999899</v>
      </c>
      <c r="H6130" s="8">
        <v>86</v>
      </c>
      <c r="I6130" s="8">
        <v>92</v>
      </c>
      <c r="J6130" s="8" t="s">
        <v>17618</v>
      </c>
      <c r="K6130" s="9" t="s">
        <v>5880</v>
      </c>
    </row>
    <row r="6131" spans="1:11" ht="43.5" x14ac:dyDescent="0.35">
      <c r="A6131" s="8">
        <v>3696</v>
      </c>
      <c r="B6131" s="8" t="s">
        <v>8927</v>
      </c>
      <c r="C6131" s="8">
        <v>2451698</v>
      </c>
      <c r="D6131" s="9" t="s">
        <v>8757</v>
      </c>
      <c r="E6131" s="9" t="s">
        <v>6462</v>
      </c>
      <c r="F6131" s="8">
        <v>533</v>
      </c>
      <c r="G6131" s="10">
        <v>88.829999999999899</v>
      </c>
      <c r="H6131" s="8">
        <v>85</v>
      </c>
      <c r="I6131" s="8">
        <v>88</v>
      </c>
      <c r="J6131" s="8" t="s">
        <v>17618</v>
      </c>
      <c r="K6131" s="9" t="s">
        <v>4193</v>
      </c>
    </row>
    <row r="6132" spans="1:11" ht="29" x14ac:dyDescent="0.35">
      <c r="A6132" s="8">
        <v>3719</v>
      </c>
      <c r="B6132" s="8" t="s">
        <v>8927</v>
      </c>
      <c r="C6132" s="8">
        <v>2093136</v>
      </c>
      <c r="D6132" s="9" t="s">
        <v>4618</v>
      </c>
      <c r="E6132" s="9" t="s">
        <v>15411</v>
      </c>
      <c r="F6132" s="8">
        <v>533</v>
      </c>
      <c r="G6132" s="10">
        <v>88.829999999999899</v>
      </c>
      <c r="H6132" s="8">
        <v>83</v>
      </c>
      <c r="I6132" s="8">
        <v>83</v>
      </c>
      <c r="J6132" s="8" t="s">
        <v>17618</v>
      </c>
      <c r="K6132" s="9" t="s">
        <v>4150</v>
      </c>
    </row>
    <row r="6133" spans="1:11" ht="58" x14ac:dyDescent="0.35">
      <c r="A6133" s="8">
        <v>3773</v>
      </c>
      <c r="B6133" s="8" t="s">
        <v>8927</v>
      </c>
      <c r="C6133" s="8">
        <v>2089202</v>
      </c>
      <c r="D6133" s="9" t="s">
        <v>10924</v>
      </c>
      <c r="E6133" s="9" t="s">
        <v>15366</v>
      </c>
      <c r="F6133" s="8">
        <v>533</v>
      </c>
      <c r="G6133" s="10">
        <v>88.829999999999899</v>
      </c>
      <c r="H6133" s="8">
        <v>72</v>
      </c>
      <c r="I6133" s="8">
        <v>91</v>
      </c>
      <c r="J6133" s="8" t="s">
        <v>17618</v>
      </c>
      <c r="K6133" s="9" t="s">
        <v>4045</v>
      </c>
    </row>
    <row r="6134" spans="1:11" ht="29" x14ac:dyDescent="0.35">
      <c r="A6134" s="8">
        <v>3963</v>
      </c>
      <c r="B6134" s="8" t="s">
        <v>8927</v>
      </c>
      <c r="C6134" s="8">
        <v>2088967</v>
      </c>
      <c r="D6134" s="9" t="s">
        <v>11018</v>
      </c>
      <c r="E6134" s="9" t="s">
        <v>15515</v>
      </c>
      <c r="F6134" s="8">
        <v>532</v>
      </c>
      <c r="G6134" s="10">
        <v>88.67</v>
      </c>
      <c r="H6134" s="8">
        <v>70</v>
      </c>
      <c r="I6134" s="8">
        <v>93</v>
      </c>
      <c r="J6134" s="8" t="s">
        <v>17618</v>
      </c>
      <c r="K6134" s="9" t="s">
        <v>4017</v>
      </c>
    </row>
    <row r="6135" spans="1:11" ht="43.5" x14ac:dyDescent="0.35">
      <c r="A6135" s="8">
        <v>4004</v>
      </c>
      <c r="B6135" s="8" t="s">
        <v>8927</v>
      </c>
      <c r="C6135" s="8">
        <v>2086181</v>
      </c>
      <c r="D6135" s="9" t="s">
        <v>11038</v>
      </c>
      <c r="E6135" s="9" t="s">
        <v>15535</v>
      </c>
      <c r="F6135" s="8">
        <v>531</v>
      </c>
      <c r="G6135" s="10">
        <v>88.5</v>
      </c>
      <c r="H6135" s="8">
        <v>91</v>
      </c>
      <c r="I6135" s="8">
        <v>84</v>
      </c>
      <c r="J6135" s="8" t="s">
        <v>17618</v>
      </c>
      <c r="K6135" s="9" t="s">
        <v>3977</v>
      </c>
    </row>
    <row r="6136" spans="1:11" ht="43.5" x14ac:dyDescent="0.35">
      <c r="A6136" s="8">
        <v>4012</v>
      </c>
      <c r="B6136" s="8" t="s">
        <v>8927</v>
      </c>
      <c r="C6136" s="8">
        <v>2088766</v>
      </c>
      <c r="D6136" s="9" t="s">
        <v>11042</v>
      </c>
      <c r="E6136" s="9" t="s">
        <v>15542</v>
      </c>
      <c r="F6136" s="8">
        <v>531</v>
      </c>
      <c r="G6136" s="10">
        <v>88.5</v>
      </c>
      <c r="H6136" s="8">
        <v>90</v>
      </c>
      <c r="I6136" s="8">
        <v>91</v>
      </c>
      <c r="J6136" s="8" t="s">
        <v>17618</v>
      </c>
      <c r="K6136" s="9" t="s">
        <v>4016</v>
      </c>
    </row>
    <row r="6137" spans="1:11" ht="43.5" x14ac:dyDescent="0.35">
      <c r="A6137" s="8">
        <v>4028</v>
      </c>
      <c r="B6137" s="8" t="s">
        <v>8927</v>
      </c>
      <c r="C6137" s="8">
        <v>2086171</v>
      </c>
      <c r="D6137" s="9" t="s">
        <v>11050</v>
      </c>
      <c r="E6137" s="9" t="s">
        <v>15551</v>
      </c>
      <c r="F6137" s="8">
        <v>531</v>
      </c>
      <c r="G6137" s="10">
        <v>88.5</v>
      </c>
      <c r="H6137" s="8">
        <v>89</v>
      </c>
      <c r="I6137" s="8">
        <v>80</v>
      </c>
      <c r="J6137" s="8" t="s">
        <v>17618</v>
      </c>
      <c r="K6137" s="9" t="s">
        <v>3977</v>
      </c>
    </row>
    <row r="6138" spans="1:11" ht="58" x14ac:dyDescent="0.35">
      <c r="A6138" s="8">
        <v>4042</v>
      </c>
      <c r="B6138" s="8" t="s">
        <v>8927</v>
      </c>
      <c r="C6138" s="8">
        <v>2084440</v>
      </c>
      <c r="D6138" s="9" t="s">
        <v>11060</v>
      </c>
      <c r="E6138" s="9" t="s">
        <v>5434</v>
      </c>
      <c r="F6138" s="8">
        <v>531</v>
      </c>
      <c r="G6138" s="10">
        <v>88.5</v>
      </c>
      <c r="H6138" s="8">
        <v>87</v>
      </c>
      <c r="I6138" s="8">
        <v>94</v>
      </c>
      <c r="J6138" s="8" t="s">
        <v>17618</v>
      </c>
      <c r="K6138" s="9" t="s">
        <v>4167</v>
      </c>
    </row>
    <row r="6139" spans="1:11" ht="43.5" x14ac:dyDescent="0.35">
      <c r="A6139" s="8">
        <v>4081</v>
      </c>
      <c r="B6139" s="8" t="s">
        <v>8927</v>
      </c>
      <c r="C6139" s="8">
        <v>2450758</v>
      </c>
      <c r="D6139" s="9" t="s">
        <v>8858</v>
      </c>
      <c r="E6139" s="9" t="s">
        <v>6390</v>
      </c>
      <c r="F6139" s="8">
        <v>531</v>
      </c>
      <c r="G6139" s="10">
        <v>88.5</v>
      </c>
      <c r="H6139" s="8">
        <v>83</v>
      </c>
      <c r="I6139" s="8">
        <v>92</v>
      </c>
      <c r="J6139" s="8" t="s">
        <v>17618</v>
      </c>
      <c r="K6139" s="9" t="s">
        <v>4016</v>
      </c>
    </row>
    <row r="6140" spans="1:11" ht="29" x14ac:dyDescent="0.35">
      <c r="A6140" s="8">
        <v>4168</v>
      </c>
      <c r="B6140" s="8" t="s">
        <v>8927</v>
      </c>
      <c r="C6140" s="8">
        <v>2086138</v>
      </c>
      <c r="D6140" s="9" t="s">
        <v>8618</v>
      </c>
      <c r="E6140" s="9" t="s">
        <v>4713</v>
      </c>
      <c r="F6140" s="8">
        <v>530</v>
      </c>
      <c r="G6140" s="10">
        <v>88.329999999999899</v>
      </c>
      <c r="H6140" s="8">
        <v>92</v>
      </c>
      <c r="I6140" s="8">
        <v>80</v>
      </c>
      <c r="J6140" s="8" t="s">
        <v>17618</v>
      </c>
      <c r="K6140" s="9" t="s">
        <v>3976</v>
      </c>
    </row>
    <row r="6141" spans="1:11" ht="29" x14ac:dyDescent="0.35">
      <c r="A6141" s="8">
        <v>4196</v>
      </c>
      <c r="B6141" s="8" t="s">
        <v>8927</v>
      </c>
      <c r="C6141" s="8">
        <v>2079366</v>
      </c>
      <c r="D6141" s="9" t="s">
        <v>11126</v>
      </c>
      <c r="E6141" s="9" t="s">
        <v>15617</v>
      </c>
      <c r="F6141" s="8">
        <v>530</v>
      </c>
      <c r="G6141" s="10">
        <v>88.329999999999899</v>
      </c>
      <c r="H6141" s="8">
        <v>89</v>
      </c>
      <c r="I6141" s="8">
        <v>90</v>
      </c>
      <c r="J6141" s="8" t="s">
        <v>17618</v>
      </c>
      <c r="K6141" s="9" t="s">
        <v>5378</v>
      </c>
    </row>
    <row r="6142" spans="1:11" ht="29" x14ac:dyDescent="0.35">
      <c r="A6142" s="8">
        <v>4200</v>
      </c>
      <c r="B6142" s="8" t="s">
        <v>8927</v>
      </c>
      <c r="C6142" s="8">
        <v>2084087</v>
      </c>
      <c r="D6142" s="9" t="s">
        <v>11127</v>
      </c>
      <c r="E6142" s="9" t="s">
        <v>6528</v>
      </c>
      <c r="F6142" s="8">
        <v>530</v>
      </c>
      <c r="G6142" s="10">
        <v>88.329999999999899</v>
      </c>
      <c r="H6142" s="8">
        <v>89</v>
      </c>
      <c r="I6142" s="8">
        <v>87</v>
      </c>
      <c r="J6142" s="8" t="s">
        <v>17618</v>
      </c>
      <c r="K6142" s="9" t="s">
        <v>4826</v>
      </c>
    </row>
    <row r="6143" spans="1:11" ht="43.5" x14ac:dyDescent="0.35">
      <c r="A6143" s="8">
        <v>4225</v>
      </c>
      <c r="B6143" s="8" t="s">
        <v>8927</v>
      </c>
      <c r="C6143" s="8">
        <v>2097844</v>
      </c>
      <c r="D6143" s="9" t="s">
        <v>8862</v>
      </c>
      <c r="E6143" s="9" t="s">
        <v>5427</v>
      </c>
      <c r="F6143" s="8">
        <v>530</v>
      </c>
      <c r="G6143" s="10">
        <v>88.329999999999899</v>
      </c>
      <c r="H6143" s="8">
        <v>86</v>
      </c>
      <c r="I6143" s="8">
        <v>97</v>
      </c>
      <c r="J6143" s="8" t="s">
        <v>17618</v>
      </c>
      <c r="K6143" s="9" t="s">
        <v>4980</v>
      </c>
    </row>
    <row r="6144" spans="1:11" x14ac:dyDescent="0.35">
      <c r="A6144" s="8">
        <v>4413</v>
      </c>
      <c r="B6144" s="8" t="s">
        <v>8927</v>
      </c>
      <c r="C6144" s="8">
        <v>2096473</v>
      </c>
      <c r="D6144" s="9" t="s">
        <v>4551</v>
      </c>
      <c r="E6144" s="9" t="s">
        <v>4458</v>
      </c>
      <c r="F6144" s="8">
        <v>529</v>
      </c>
      <c r="G6144" s="10">
        <v>88.17</v>
      </c>
      <c r="H6144" s="8">
        <v>86</v>
      </c>
      <c r="I6144" s="8">
        <v>98</v>
      </c>
      <c r="J6144" s="8" t="s">
        <v>17618</v>
      </c>
      <c r="K6144" s="9" t="s">
        <v>4282</v>
      </c>
    </row>
    <row r="6145" spans="1:11" ht="58" x14ac:dyDescent="0.35">
      <c r="A6145" s="8">
        <v>4446</v>
      </c>
      <c r="B6145" s="8" t="s">
        <v>8927</v>
      </c>
      <c r="C6145" s="8">
        <v>2093153</v>
      </c>
      <c r="D6145" s="9" t="s">
        <v>11251</v>
      </c>
      <c r="E6145" s="9" t="s">
        <v>15728</v>
      </c>
      <c r="F6145" s="8">
        <v>529</v>
      </c>
      <c r="G6145" s="10">
        <v>88.17</v>
      </c>
      <c r="H6145" s="8">
        <v>84</v>
      </c>
      <c r="I6145" s="8">
        <v>77</v>
      </c>
      <c r="J6145" s="8" t="s">
        <v>17618</v>
      </c>
      <c r="K6145" s="9" t="s">
        <v>4151</v>
      </c>
    </row>
    <row r="6146" spans="1:11" ht="43.5" x14ac:dyDescent="0.35">
      <c r="A6146" s="8">
        <v>4463</v>
      </c>
      <c r="B6146" s="8" t="s">
        <v>8927</v>
      </c>
      <c r="C6146" s="8">
        <v>2100160</v>
      </c>
      <c r="D6146" s="9" t="s">
        <v>11257</v>
      </c>
      <c r="E6146" s="9" t="s">
        <v>15735</v>
      </c>
      <c r="F6146" s="8">
        <v>529</v>
      </c>
      <c r="G6146" s="10">
        <v>88.17</v>
      </c>
      <c r="H6146" s="8">
        <v>81</v>
      </c>
      <c r="I6146" s="8">
        <v>91</v>
      </c>
      <c r="J6146" s="8" t="s">
        <v>17618</v>
      </c>
      <c r="K6146" s="9" t="s">
        <v>5578</v>
      </c>
    </row>
    <row r="6147" spans="1:11" ht="43.5" x14ac:dyDescent="0.35">
      <c r="A6147" s="8">
        <v>4591</v>
      </c>
      <c r="B6147" s="8" t="s">
        <v>8927</v>
      </c>
      <c r="C6147" s="8">
        <v>2096085</v>
      </c>
      <c r="D6147" s="9" t="s">
        <v>11319</v>
      </c>
      <c r="E6147" s="9" t="s">
        <v>15784</v>
      </c>
      <c r="F6147" s="8">
        <v>528</v>
      </c>
      <c r="G6147" s="10">
        <v>88</v>
      </c>
      <c r="H6147" s="8">
        <v>88</v>
      </c>
      <c r="I6147" s="8">
        <v>94</v>
      </c>
      <c r="J6147" s="8" t="s">
        <v>17618</v>
      </c>
      <c r="K6147" s="9" t="s">
        <v>5440</v>
      </c>
    </row>
    <row r="6148" spans="1:11" ht="43.5" x14ac:dyDescent="0.35">
      <c r="A6148" s="8">
        <v>4593</v>
      </c>
      <c r="B6148" s="8" t="s">
        <v>8927</v>
      </c>
      <c r="C6148" s="8">
        <v>2083989</v>
      </c>
      <c r="D6148" s="9" t="s">
        <v>11320</v>
      </c>
      <c r="E6148" s="9" t="s">
        <v>15785</v>
      </c>
      <c r="F6148" s="8">
        <v>528</v>
      </c>
      <c r="G6148" s="10">
        <v>88</v>
      </c>
      <c r="H6148" s="8">
        <v>88</v>
      </c>
      <c r="I6148" s="8">
        <v>92</v>
      </c>
      <c r="J6148" s="8" t="s">
        <v>17618</v>
      </c>
      <c r="K6148" s="9" t="s">
        <v>4825</v>
      </c>
    </row>
    <row r="6149" spans="1:11" ht="29" x14ac:dyDescent="0.35">
      <c r="A6149" s="8">
        <v>4622</v>
      </c>
      <c r="B6149" s="8" t="s">
        <v>8927</v>
      </c>
      <c r="C6149" s="8">
        <v>2451053</v>
      </c>
      <c r="D6149" s="9" t="s">
        <v>8866</v>
      </c>
      <c r="E6149" s="9" t="s">
        <v>8867</v>
      </c>
      <c r="F6149" s="8">
        <v>528</v>
      </c>
      <c r="G6149" s="10">
        <v>88</v>
      </c>
      <c r="H6149" s="8">
        <v>86</v>
      </c>
      <c r="I6149" s="8">
        <v>87</v>
      </c>
      <c r="J6149" s="8" t="s">
        <v>17618</v>
      </c>
      <c r="K6149" s="9" t="s">
        <v>3914</v>
      </c>
    </row>
    <row r="6150" spans="1:11" ht="29" x14ac:dyDescent="0.35">
      <c r="A6150" s="8">
        <v>4861</v>
      </c>
      <c r="B6150" s="8" t="s">
        <v>8927</v>
      </c>
      <c r="C6150" s="8">
        <v>2451694</v>
      </c>
      <c r="D6150" s="9" t="s">
        <v>8755</v>
      </c>
      <c r="E6150" s="9" t="s">
        <v>6638</v>
      </c>
      <c r="F6150" s="8">
        <v>527</v>
      </c>
      <c r="G6150" s="10">
        <v>87.829999999999899</v>
      </c>
      <c r="H6150" s="8">
        <v>81</v>
      </c>
      <c r="I6150" s="8">
        <v>83</v>
      </c>
      <c r="J6150" s="8" t="s">
        <v>17618</v>
      </c>
      <c r="K6150" s="9" t="s">
        <v>4193</v>
      </c>
    </row>
    <row r="6151" spans="1:11" ht="43.5" x14ac:dyDescent="0.35">
      <c r="A6151" s="8">
        <v>4979</v>
      </c>
      <c r="B6151" s="8" t="s">
        <v>8927</v>
      </c>
      <c r="C6151" s="8">
        <v>2081992</v>
      </c>
      <c r="D6151" s="9" t="s">
        <v>8055</v>
      </c>
      <c r="E6151" s="9" t="s">
        <v>15958</v>
      </c>
      <c r="F6151" s="8">
        <v>526</v>
      </c>
      <c r="G6151" s="10">
        <v>87.67</v>
      </c>
      <c r="H6151" s="8">
        <v>90</v>
      </c>
      <c r="I6151" s="8">
        <v>84</v>
      </c>
      <c r="J6151" s="8" t="s">
        <v>17618</v>
      </c>
      <c r="K6151" s="9" t="s">
        <v>4171</v>
      </c>
    </row>
    <row r="6152" spans="1:11" ht="29" x14ac:dyDescent="0.35">
      <c r="A6152" s="8">
        <v>5096</v>
      </c>
      <c r="B6152" s="8" t="s">
        <v>8927</v>
      </c>
      <c r="C6152" s="8">
        <v>2451722</v>
      </c>
      <c r="D6152" s="9" t="s">
        <v>8760</v>
      </c>
      <c r="E6152" s="9" t="s">
        <v>5464</v>
      </c>
      <c r="F6152" s="8">
        <v>526</v>
      </c>
      <c r="G6152" s="10">
        <v>87.67</v>
      </c>
      <c r="H6152" s="8">
        <v>79</v>
      </c>
      <c r="I6152" s="8">
        <v>85</v>
      </c>
      <c r="J6152" s="8" t="s">
        <v>17618</v>
      </c>
      <c r="K6152" s="9" t="s">
        <v>4193</v>
      </c>
    </row>
    <row r="6153" spans="1:11" ht="29" x14ac:dyDescent="0.35">
      <c r="A6153" s="8">
        <v>5121</v>
      </c>
      <c r="B6153" s="8" t="s">
        <v>8927</v>
      </c>
      <c r="C6153" s="8">
        <v>2092315</v>
      </c>
      <c r="D6153" s="9" t="s">
        <v>4861</v>
      </c>
      <c r="E6153" s="9" t="s">
        <v>6953</v>
      </c>
      <c r="F6153" s="8">
        <v>526</v>
      </c>
      <c r="G6153" s="10">
        <v>87.67</v>
      </c>
      <c r="H6153" s="8">
        <v>71</v>
      </c>
      <c r="I6153" s="8">
        <v>94</v>
      </c>
      <c r="J6153" s="8" t="s">
        <v>17618</v>
      </c>
      <c r="K6153" s="9" t="s">
        <v>3802</v>
      </c>
    </row>
    <row r="6154" spans="1:11" ht="43.5" x14ac:dyDescent="0.35">
      <c r="A6154" s="8">
        <v>5256</v>
      </c>
      <c r="B6154" s="8" t="s">
        <v>8927</v>
      </c>
      <c r="C6154" s="8">
        <v>2451052</v>
      </c>
      <c r="D6154" s="9" t="s">
        <v>8866</v>
      </c>
      <c r="E6154" s="9" t="s">
        <v>5690</v>
      </c>
      <c r="F6154" s="8">
        <v>525</v>
      </c>
      <c r="G6154" s="10">
        <v>87.5</v>
      </c>
      <c r="H6154" s="8">
        <v>82</v>
      </c>
      <c r="I6154" s="8">
        <v>85</v>
      </c>
      <c r="J6154" s="8" t="s">
        <v>17618</v>
      </c>
      <c r="K6154" s="9" t="s">
        <v>3914</v>
      </c>
    </row>
    <row r="6155" spans="1:11" ht="43.5" x14ac:dyDescent="0.35">
      <c r="A6155" s="8">
        <v>5261</v>
      </c>
      <c r="B6155" s="8" t="s">
        <v>8927</v>
      </c>
      <c r="C6155" s="8">
        <v>2450745</v>
      </c>
      <c r="D6155" s="9" t="s">
        <v>8849</v>
      </c>
      <c r="E6155" s="9" t="s">
        <v>8850</v>
      </c>
      <c r="F6155" s="8">
        <v>525</v>
      </c>
      <c r="G6155" s="10">
        <v>87.5</v>
      </c>
      <c r="H6155" s="8">
        <v>81</v>
      </c>
      <c r="I6155" s="8">
        <v>92</v>
      </c>
      <c r="J6155" s="8" t="s">
        <v>17618</v>
      </c>
      <c r="K6155" s="9" t="s">
        <v>4016</v>
      </c>
    </row>
    <row r="6156" spans="1:11" ht="43.5" x14ac:dyDescent="0.35">
      <c r="A6156" s="8">
        <v>5288</v>
      </c>
      <c r="B6156" s="8" t="s">
        <v>8927</v>
      </c>
      <c r="C6156" s="8">
        <v>2451055</v>
      </c>
      <c r="D6156" s="9" t="s">
        <v>8868</v>
      </c>
      <c r="E6156" s="9" t="s">
        <v>8869</v>
      </c>
      <c r="F6156" s="8">
        <v>525</v>
      </c>
      <c r="G6156" s="10">
        <v>87.5</v>
      </c>
      <c r="H6156" s="8">
        <v>78</v>
      </c>
      <c r="I6156" s="8">
        <v>91</v>
      </c>
      <c r="J6156" s="8" t="s">
        <v>17618</v>
      </c>
      <c r="K6156" s="9" t="s">
        <v>3914</v>
      </c>
    </row>
    <row r="6157" spans="1:11" ht="43.5" x14ac:dyDescent="0.35">
      <c r="A6157" s="8">
        <v>5301</v>
      </c>
      <c r="B6157" s="8" t="s">
        <v>8927</v>
      </c>
      <c r="C6157" s="8">
        <v>2085064</v>
      </c>
      <c r="D6157" s="9" t="s">
        <v>11631</v>
      </c>
      <c r="E6157" s="9" t="s">
        <v>16077</v>
      </c>
      <c r="F6157" s="8">
        <v>525</v>
      </c>
      <c r="G6157" s="10">
        <v>87.5</v>
      </c>
      <c r="H6157" s="8">
        <v>76</v>
      </c>
      <c r="I6157" s="8">
        <v>92</v>
      </c>
      <c r="J6157" s="8" t="s">
        <v>17618</v>
      </c>
      <c r="K6157" s="9" t="s">
        <v>6585</v>
      </c>
    </row>
    <row r="6158" spans="1:11" ht="43.5" x14ac:dyDescent="0.35">
      <c r="A6158" s="8">
        <v>5413</v>
      </c>
      <c r="B6158" s="8" t="s">
        <v>8927</v>
      </c>
      <c r="C6158" s="8">
        <v>2451075</v>
      </c>
      <c r="D6158" s="9" t="s">
        <v>5017</v>
      </c>
      <c r="E6158" s="9" t="s">
        <v>8797</v>
      </c>
      <c r="F6158" s="8">
        <v>524</v>
      </c>
      <c r="G6158" s="10">
        <v>87.329999999999899</v>
      </c>
      <c r="H6158" s="8">
        <v>86</v>
      </c>
      <c r="I6158" s="8">
        <v>93</v>
      </c>
      <c r="J6158" s="8" t="s">
        <v>17618</v>
      </c>
      <c r="K6158" s="9" t="s">
        <v>3914</v>
      </c>
    </row>
    <row r="6159" spans="1:11" ht="29" x14ac:dyDescent="0.35">
      <c r="A6159" s="8">
        <v>5766</v>
      </c>
      <c r="B6159" s="8" t="s">
        <v>8927</v>
      </c>
      <c r="C6159" s="8">
        <v>2450456</v>
      </c>
      <c r="D6159" s="9" t="s">
        <v>8266</v>
      </c>
      <c r="E6159" s="9" t="s">
        <v>8267</v>
      </c>
      <c r="F6159" s="8">
        <v>523</v>
      </c>
      <c r="G6159" s="10">
        <v>87.17</v>
      </c>
      <c r="H6159" s="8">
        <v>65</v>
      </c>
      <c r="I6159" s="8">
        <v>89</v>
      </c>
      <c r="J6159" s="8" t="s">
        <v>17618</v>
      </c>
      <c r="K6159" s="9" t="s">
        <v>3973</v>
      </c>
    </row>
    <row r="6160" spans="1:11" ht="43.5" x14ac:dyDescent="0.35">
      <c r="A6160" s="8">
        <v>5825</v>
      </c>
      <c r="B6160" s="8" t="s">
        <v>8927</v>
      </c>
      <c r="C6160" s="8">
        <v>2098467</v>
      </c>
      <c r="D6160" s="9" t="s">
        <v>11894</v>
      </c>
      <c r="E6160" s="9" t="s">
        <v>16286</v>
      </c>
      <c r="F6160" s="8">
        <v>522</v>
      </c>
      <c r="G6160" s="10">
        <v>87</v>
      </c>
      <c r="H6160" s="8">
        <v>89</v>
      </c>
      <c r="I6160" s="8">
        <v>88</v>
      </c>
      <c r="J6160" s="8" t="s">
        <v>17618</v>
      </c>
      <c r="K6160" s="9" t="s">
        <v>4133</v>
      </c>
    </row>
    <row r="6161" spans="1:11" ht="29" x14ac:dyDescent="0.35">
      <c r="A6161" s="8">
        <v>5877</v>
      </c>
      <c r="B6161" s="8" t="s">
        <v>8927</v>
      </c>
      <c r="C6161" s="8">
        <v>2095938</v>
      </c>
      <c r="D6161" s="9" t="s">
        <v>11914</v>
      </c>
      <c r="E6161" s="9" t="s">
        <v>16309</v>
      </c>
      <c r="F6161" s="8">
        <v>522</v>
      </c>
      <c r="G6161" s="10">
        <v>87</v>
      </c>
      <c r="H6161" s="8">
        <v>84</v>
      </c>
      <c r="I6161" s="8">
        <v>94</v>
      </c>
      <c r="J6161" s="8" t="s">
        <v>17618</v>
      </c>
      <c r="K6161" s="9" t="s">
        <v>5439</v>
      </c>
    </row>
    <row r="6162" spans="1:11" ht="43.5" x14ac:dyDescent="0.35">
      <c r="A6162" s="8">
        <v>5955</v>
      </c>
      <c r="B6162" s="8" t="s">
        <v>8959</v>
      </c>
      <c r="C6162" s="8">
        <v>2089927</v>
      </c>
      <c r="D6162" s="9" t="s">
        <v>11955</v>
      </c>
      <c r="E6162" s="9" t="s">
        <v>16342</v>
      </c>
      <c r="F6162" s="8">
        <v>522</v>
      </c>
      <c r="G6162" s="10">
        <v>87</v>
      </c>
      <c r="H6162" s="8">
        <v>76</v>
      </c>
      <c r="I6162" s="8">
        <v>83</v>
      </c>
      <c r="J6162" s="8" t="s">
        <v>17618</v>
      </c>
      <c r="K6162" s="9" t="s">
        <v>6047</v>
      </c>
    </row>
    <row r="6163" spans="1:11" ht="29" x14ac:dyDescent="0.35">
      <c r="A6163" s="8">
        <v>6185</v>
      </c>
      <c r="B6163" s="8" t="s">
        <v>8959</v>
      </c>
      <c r="C6163" s="8">
        <v>2081234</v>
      </c>
      <c r="D6163" s="9" t="s">
        <v>4112</v>
      </c>
      <c r="E6163" s="9" t="s">
        <v>6030</v>
      </c>
      <c r="F6163" s="8">
        <v>521</v>
      </c>
      <c r="G6163" s="10">
        <v>86.829999999999899</v>
      </c>
      <c r="H6163" s="8">
        <v>78</v>
      </c>
      <c r="I6163" s="8">
        <v>95</v>
      </c>
      <c r="J6163" s="8" t="s">
        <v>17618</v>
      </c>
      <c r="K6163" s="9" t="s">
        <v>3971</v>
      </c>
    </row>
    <row r="6164" spans="1:11" ht="43.5" x14ac:dyDescent="0.35">
      <c r="A6164" s="8">
        <v>6222</v>
      </c>
      <c r="B6164" s="8" t="s">
        <v>8959</v>
      </c>
      <c r="C6164" s="8">
        <v>2083034</v>
      </c>
      <c r="D6164" s="9" t="s">
        <v>12086</v>
      </c>
      <c r="E6164" s="9" t="s">
        <v>6278</v>
      </c>
      <c r="F6164" s="8">
        <v>521</v>
      </c>
      <c r="G6164" s="10">
        <v>86.829999999999899</v>
      </c>
      <c r="H6164" s="8">
        <v>73</v>
      </c>
      <c r="I6164" s="8">
        <v>89</v>
      </c>
      <c r="J6164" s="8" t="s">
        <v>17618</v>
      </c>
      <c r="K6164" s="9" t="s">
        <v>4671</v>
      </c>
    </row>
    <row r="6165" spans="1:11" ht="43.5" x14ac:dyDescent="0.35">
      <c r="A6165" s="8">
        <v>6237</v>
      </c>
      <c r="B6165" s="8" t="s">
        <v>8959</v>
      </c>
      <c r="C6165" s="8">
        <v>2085007</v>
      </c>
      <c r="D6165" s="9" t="s">
        <v>8792</v>
      </c>
      <c r="E6165" s="9" t="s">
        <v>16459</v>
      </c>
      <c r="F6165" s="8">
        <v>521</v>
      </c>
      <c r="G6165" s="10">
        <v>86.829999999999899</v>
      </c>
      <c r="H6165" s="8">
        <v>69</v>
      </c>
      <c r="I6165" s="8">
        <v>92</v>
      </c>
      <c r="J6165" s="8" t="s">
        <v>17618</v>
      </c>
      <c r="K6165" s="9" t="s">
        <v>6584</v>
      </c>
    </row>
    <row r="6166" spans="1:11" ht="29" x14ac:dyDescent="0.35">
      <c r="A6166" s="8">
        <v>6472</v>
      </c>
      <c r="B6166" s="8" t="s">
        <v>8959</v>
      </c>
      <c r="C6166" s="8">
        <v>2092035</v>
      </c>
      <c r="D6166" s="9" t="s">
        <v>12200</v>
      </c>
      <c r="E6166" s="9" t="s">
        <v>16550</v>
      </c>
      <c r="F6166" s="8">
        <v>520</v>
      </c>
      <c r="G6166" s="10">
        <v>86.67</v>
      </c>
      <c r="H6166" s="8">
        <v>73</v>
      </c>
      <c r="I6166" s="8">
        <v>98</v>
      </c>
      <c r="J6166" s="8" t="s">
        <v>17618</v>
      </c>
      <c r="K6166" s="9" t="s">
        <v>3798</v>
      </c>
    </row>
    <row r="6167" spans="1:11" ht="29" x14ac:dyDescent="0.35">
      <c r="A6167" s="8">
        <v>6543</v>
      </c>
      <c r="B6167" s="8" t="s">
        <v>8959</v>
      </c>
      <c r="C6167" s="8">
        <v>2093164</v>
      </c>
      <c r="D6167" s="9" t="s">
        <v>12235</v>
      </c>
      <c r="E6167" s="9" t="s">
        <v>13464</v>
      </c>
      <c r="F6167" s="8">
        <v>519</v>
      </c>
      <c r="G6167" s="10">
        <v>86.5</v>
      </c>
      <c r="H6167" s="8">
        <v>90</v>
      </c>
      <c r="I6167" s="8">
        <v>87</v>
      </c>
      <c r="J6167" s="8" t="s">
        <v>17618</v>
      </c>
      <c r="K6167" s="9" t="s">
        <v>4151</v>
      </c>
    </row>
    <row r="6168" spans="1:11" ht="43.5" x14ac:dyDescent="0.35">
      <c r="A6168" s="8">
        <v>6548</v>
      </c>
      <c r="B6168" s="8" t="s">
        <v>8959</v>
      </c>
      <c r="C6168" s="8">
        <v>2094890</v>
      </c>
      <c r="D6168" s="9" t="s">
        <v>12240</v>
      </c>
      <c r="E6168" s="9" t="s">
        <v>6686</v>
      </c>
      <c r="F6168" s="8">
        <v>519</v>
      </c>
      <c r="G6168" s="10">
        <v>86.5</v>
      </c>
      <c r="H6168" s="8">
        <v>89</v>
      </c>
      <c r="I6168" s="8">
        <v>95</v>
      </c>
      <c r="J6168" s="8" t="s">
        <v>17618</v>
      </c>
      <c r="K6168" s="9" t="s">
        <v>4823</v>
      </c>
    </row>
    <row r="6169" spans="1:11" ht="29" x14ac:dyDescent="0.35">
      <c r="A6169" s="8">
        <v>6558</v>
      </c>
      <c r="B6169" s="8" t="s">
        <v>8959</v>
      </c>
      <c r="C6169" s="8">
        <v>2080615</v>
      </c>
      <c r="D6169" s="9" t="s">
        <v>8338</v>
      </c>
      <c r="E6169" s="9" t="s">
        <v>16578</v>
      </c>
      <c r="F6169" s="8">
        <v>519</v>
      </c>
      <c r="G6169" s="10">
        <v>86.5</v>
      </c>
      <c r="H6169" s="8">
        <v>89</v>
      </c>
      <c r="I6169" s="8">
        <v>84</v>
      </c>
      <c r="J6169" s="8" t="s">
        <v>17618</v>
      </c>
      <c r="K6169" s="9" t="s">
        <v>4548</v>
      </c>
    </row>
    <row r="6170" spans="1:11" ht="43.5" x14ac:dyDescent="0.35">
      <c r="A6170" s="8">
        <v>6796</v>
      </c>
      <c r="B6170" s="8" t="s">
        <v>8959</v>
      </c>
      <c r="C6170" s="8">
        <v>2451524</v>
      </c>
      <c r="D6170" s="9" t="s">
        <v>8490</v>
      </c>
      <c r="E6170" s="9" t="s">
        <v>8491</v>
      </c>
      <c r="F6170" s="8">
        <v>518</v>
      </c>
      <c r="G6170" s="10">
        <v>86.329999999999899</v>
      </c>
      <c r="H6170" s="8">
        <v>90</v>
      </c>
      <c r="I6170" s="8">
        <v>82</v>
      </c>
      <c r="J6170" s="8" t="s">
        <v>17618</v>
      </c>
      <c r="K6170" s="9" t="s">
        <v>8489</v>
      </c>
    </row>
    <row r="6171" spans="1:11" ht="43.5" x14ac:dyDescent="0.35">
      <c r="A6171" s="8">
        <v>6929</v>
      </c>
      <c r="B6171" s="8" t="s">
        <v>8959</v>
      </c>
      <c r="C6171" s="8">
        <v>2096079</v>
      </c>
      <c r="D6171" s="9" t="s">
        <v>12424</v>
      </c>
      <c r="E6171" s="9" t="s">
        <v>16732</v>
      </c>
      <c r="F6171" s="8">
        <v>518</v>
      </c>
      <c r="G6171" s="10">
        <v>86.329999999999899</v>
      </c>
      <c r="H6171" s="8">
        <v>79</v>
      </c>
      <c r="I6171" s="8">
        <v>91</v>
      </c>
      <c r="J6171" s="8" t="s">
        <v>17618</v>
      </c>
      <c r="K6171" s="9" t="s">
        <v>5440</v>
      </c>
    </row>
    <row r="6172" spans="1:11" ht="43.5" x14ac:dyDescent="0.35">
      <c r="A6172" s="8">
        <v>6971</v>
      </c>
      <c r="B6172" s="8" t="s">
        <v>8959</v>
      </c>
      <c r="C6172" s="8">
        <v>2092461</v>
      </c>
      <c r="D6172" s="9" t="s">
        <v>4551</v>
      </c>
      <c r="E6172" s="9" t="s">
        <v>16750</v>
      </c>
      <c r="F6172" s="8">
        <v>518</v>
      </c>
      <c r="G6172" s="10">
        <v>86.329999999999899</v>
      </c>
      <c r="H6172" s="8">
        <v>73</v>
      </c>
      <c r="I6172" s="8">
        <v>89</v>
      </c>
      <c r="J6172" s="8" t="s">
        <v>17618</v>
      </c>
      <c r="K6172" s="9" t="s">
        <v>3804</v>
      </c>
    </row>
    <row r="6173" spans="1:11" ht="43.5" x14ac:dyDescent="0.35">
      <c r="A6173" s="8">
        <v>7065</v>
      </c>
      <c r="B6173" s="8" t="s">
        <v>8959</v>
      </c>
      <c r="C6173" s="8">
        <v>2100185</v>
      </c>
      <c r="D6173" s="9" t="s">
        <v>12481</v>
      </c>
      <c r="E6173" s="9" t="s">
        <v>4611</v>
      </c>
      <c r="F6173" s="8">
        <v>517</v>
      </c>
      <c r="G6173" s="10">
        <v>86.17</v>
      </c>
      <c r="H6173" s="8">
        <v>88</v>
      </c>
      <c r="I6173" s="8">
        <v>96</v>
      </c>
      <c r="J6173" s="8" t="s">
        <v>17618</v>
      </c>
      <c r="K6173" s="9" t="s">
        <v>5578</v>
      </c>
    </row>
    <row r="6174" spans="1:11" ht="43.5" x14ac:dyDescent="0.35">
      <c r="A6174" s="8">
        <v>7081</v>
      </c>
      <c r="B6174" s="8" t="s">
        <v>8959</v>
      </c>
      <c r="C6174" s="8">
        <v>2088110</v>
      </c>
      <c r="D6174" s="9" t="s">
        <v>7485</v>
      </c>
      <c r="E6174" s="9" t="s">
        <v>13582</v>
      </c>
      <c r="F6174" s="8">
        <v>517</v>
      </c>
      <c r="G6174" s="10">
        <v>86.17</v>
      </c>
      <c r="H6174" s="8">
        <v>87</v>
      </c>
      <c r="I6174" s="8">
        <v>90</v>
      </c>
      <c r="J6174" s="8" t="s">
        <v>17618</v>
      </c>
      <c r="K6174" s="9" t="s">
        <v>4275</v>
      </c>
    </row>
    <row r="6175" spans="1:11" ht="43.5" x14ac:dyDescent="0.35">
      <c r="A6175" s="8">
        <v>7323</v>
      </c>
      <c r="B6175" s="8" t="s">
        <v>8959</v>
      </c>
      <c r="C6175" s="8">
        <v>2083684</v>
      </c>
      <c r="D6175" s="9" t="s">
        <v>12587</v>
      </c>
      <c r="E6175" s="9" t="s">
        <v>16876</v>
      </c>
      <c r="F6175" s="8">
        <v>516</v>
      </c>
      <c r="G6175" s="10">
        <v>86</v>
      </c>
      <c r="H6175" s="8">
        <v>87</v>
      </c>
      <c r="I6175" s="8">
        <v>86</v>
      </c>
      <c r="J6175" s="8" t="s">
        <v>17618</v>
      </c>
      <c r="K6175" s="9" t="s">
        <v>4678</v>
      </c>
    </row>
    <row r="6176" spans="1:11" ht="29" x14ac:dyDescent="0.35">
      <c r="A6176" s="8">
        <v>7475</v>
      </c>
      <c r="B6176" s="8" t="s">
        <v>8959</v>
      </c>
      <c r="C6176" s="8">
        <v>2450424</v>
      </c>
      <c r="D6176" s="9" t="s">
        <v>8261</v>
      </c>
      <c r="E6176" s="9" t="s">
        <v>8262</v>
      </c>
      <c r="F6176" s="8">
        <v>516</v>
      </c>
      <c r="G6176" s="10">
        <v>86</v>
      </c>
      <c r="H6176" s="8">
        <v>73</v>
      </c>
      <c r="I6176" s="8">
        <v>95</v>
      </c>
      <c r="J6176" s="8" t="s">
        <v>17618</v>
      </c>
      <c r="K6176" s="9" t="s">
        <v>8259</v>
      </c>
    </row>
    <row r="6177" spans="1:11" ht="43.5" x14ac:dyDescent="0.35">
      <c r="A6177" s="8">
        <v>7492</v>
      </c>
      <c r="B6177" s="8" t="s">
        <v>8959</v>
      </c>
      <c r="C6177" s="8">
        <v>2098747</v>
      </c>
      <c r="D6177" s="9" t="s">
        <v>12655</v>
      </c>
      <c r="E6177" s="9" t="s">
        <v>16927</v>
      </c>
      <c r="F6177" s="8">
        <v>516</v>
      </c>
      <c r="G6177" s="10">
        <v>86</v>
      </c>
      <c r="H6177" s="8">
        <v>70</v>
      </c>
      <c r="I6177" s="8">
        <v>89</v>
      </c>
      <c r="J6177" s="8" t="s">
        <v>17618</v>
      </c>
      <c r="K6177" s="9" t="s">
        <v>4135</v>
      </c>
    </row>
    <row r="6178" spans="1:11" ht="29" x14ac:dyDescent="0.35">
      <c r="A6178" s="8">
        <v>7672</v>
      </c>
      <c r="B6178" s="8" t="s">
        <v>8959</v>
      </c>
      <c r="C6178" s="8">
        <v>2098540</v>
      </c>
      <c r="D6178" s="9" t="s">
        <v>12715</v>
      </c>
      <c r="E6178" s="9" t="s">
        <v>5367</v>
      </c>
      <c r="F6178" s="8">
        <v>515</v>
      </c>
      <c r="G6178" s="10">
        <v>85.829999999999899</v>
      </c>
      <c r="H6178" s="8">
        <v>82</v>
      </c>
      <c r="I6178" s="8">
        <v>84</v>
      </c>
      <c r="J6178" s="8" t="s">
        <v>17618</v>
      </c>
      <c r="K6178" s="9" t="s">
        <v>4134</v>
      </c>
    </row>
    <row r="6179" spans="1:11" ht="43.5" x14ac:dyDescent="0.35">
      <c r="A6179" s="8">
        <v>7673</v>
      </c>
      <c r="B6179" s="8" t="s">
        <v>8959</v>
      </c>
      <c r="C6179" s="8">
        <v>2451721</v>
      </c>
      <c r="D6179" s="9" t="s">
        <v>8758</v>
      </c>
      <c r="E6179" s="9" t="s">
        <v>6090</v>
      </c>
      <c r="F6179" s="8">
        <v>515</v>
      </c>
      <c r="G6179" s="10">
        <v>85.829999999999899</v>
      </c>
      <c r="H6179" s="8">
        <v>82</v>
      </c>
      <c r="I6179" s="8">
        <v>82</v>
      </c>
      <c r="J6179" s="8" t="s">
        <v>17618</v>
      </c>
      <c r="K6179" s="9" t="s">
        <v>4193</v>
      </c>
    </row>
    <row r="6180" spans="1:11" ht="29" x14ac:dyDescent="0.35">
      <c r="A6180" s="8">
        <v>7736</v>
      </c>
      <c r="B6180" s="8" t="s">
        <v>8959</v>
      </c>
      <c r="C6180" s="8">
        <v>2092995</v>
      </c>
      <c r="D6180" s="9" t="s">
        <v>4235</v>
      </c>
      <c r="E6180" s="9" t="s">
        <v>4479</v>
      </c>
      <c r="F6180" s="8">
        <v>515</v>
      </c>
      <c r="G6180" s="10">
        <v>85.829999999999899</v>
      </c>
      <c r="H6180" s="8">
        <v>77</v>
      </c>
      <c r="I6180" s="8">
        <v>76</v>
      </c>
      <c r="J6180" s="8" t="s">
        <v>17618</v>
      </c>
      <c r="K6180" s="9" t="s">
        <v>4148</v>
      </c>
    </row>
    <row r="6181" spans="1:11" ht="43.5" x14ac:dyDescent="0.35">
      <c r="A6181" s="8">
        <v>7778</v>
      </c>
      <c r="B6181" s="8" t="s">
        <v>8959</v>
      </c>
      <c r="C6181" s="8">
        <v>2092464</v>
      </c>
      <c r="D6181" s="9" t="s">
        <v>5179</v>
      </c>
      <c r="E6181" s="9" t="s">
        <v>4769</v>
      </c>
      <c r="F6181" s="8">
        <v>515</v>
      </c>
      <c r="G6181" s="10">
        <v>85.829999999999899</v>
      </c>
      <c r="H6181" s="8">
        <v>70</v>
      </c>
      <c r="I6181" s="8">
        <v>93</v>
      </c>
      <c r="J6181" s="8" t="s">
        <v>17618</v>
      </c>
      <c r="K6181" s="9" t="s">
        <v>3804</v>
      </c>
    </row>
    <row r="6182" spans="1:11" ht="43.5" x14ac:dyDescent="0.35">
      <c r="A6182" s="8">
        <v>7785</v>
      </c>
      <c r="B6182" s="8" t="s">
        <v>8959</v>
      </c>
      <c r="C6182" s="8">
        <v>2098045</v>
      </c>
      <c r="D6182" s="9" t="s">
        <v>12757</v>
      </c>
      <c r="E6182" s="9" t="s">
        <v>7703</v>
      </c>
      <c r="F6182" s="8">
        <v>515</v>
      </c>
      <c r="G6182" s="10">
        <v>85.829999999999899</v>
      </c>
      <c r="H6182" s="8">
        <v>69</v>
      </c>
      <c r="I6182" s="8">
        <v>91</v>
      </c>
      <c r="J6182" s="8" t="s">
        <v>17618</v>
      </c>
      <c r="K6182" s="9" t="s">
        <v>4679</v>
      </c>
    </row>
    <row r="6183" spans="1:11" ht="29" x14ac:dyDescent="0.35">
      <c r="A6183" s="8">
        <v>7791</v>
      </c>
      <c r="B6183" s="8" t="s">
        <v>8959</v>
      </c>
      <c r="C6183" s="8">
        <v>2098552</v>
      </c>
      <c r="D6183" s="9" t="s">
        <v>8226</v>
      </c>
      <c r="E6183" s="9" t="s">
        <v>8224</v>
      </c>
      <c r="F6183" s="8">
        <v>515</v>
      </c>
      <c r="G6183" s="10">
        <v>85.829999999999899</v>
      </c>
      <c r="H6183" s="8">
        <v>68</v>
      </c>
      <c r="I6183" s="8">
        <v>89</v>
      </c>
      <c r="J6183" s="8" t="s">
        <v>17618</v>
      </c>
      <c r="K6183" s="9" t="s">
        <v>4134</v>
      </c>
    </row>
    <row r="6184" spans="1:11" ht="43.5" x14ac:dyDescent="0.35">
      <c r="A6184" s="8">
        <v>8179</v>
      </c>
      <c r="B6184" s="8" t="s">
        <v>8959</v>
      </c>
      <c r="C6184" s="8">
        <v>2092850</v>
      </c>
      <c r="D6184" s="9" t="s">
        <v>12889</v>
      </c>
      <c r="E6184" s="9" t="s">
        <v>8859</v>
      </c>
      <c r="F6184" s="8">
        <v>513</v>
      </c>
      <c r="G6184" s="10">
        <v>85.5</v>
      </c>
      <c r="H6184" s="8">
        <v>85</v>
      </c>
      <c r="I6184" s="8">
        <v>96</v>
      </c>
      <c r="J6184" s="8" t="s">
        <v>17618</v>
      </c>
      <c r="K6184" s="9" t="s">
        <v>3914</v>
      </c>
    </row>
    <row r="6185" spans="1:11" ht="29" x14ac:dyDescent="0.35">
      <c r="A6185" s="8">
        <v>8218</v>
      </c>
      <c r="B6185" s="8" t="s">
        <v>8959</v>
      </c>
      <c r="C6185" s="8">
        <v>2098405</v>
      </c>
      <c r="D6185" s="9" t="s">
        <v>7657</v>
      </c>
      <c r="E6185" s="9" t="s">
        <v>13688</v>
      </c>
      <c r="F6185" s="8">
        <v>513</v>
      </c>
      <c r="G6185" s="10">
        <v>85.5</v>
      </c>
      <c r="H6185" s="8">
        <v>82</v>
      </c>
      <c r="I6185" s="8">
        <v>95</v>
      </c>
      <c r="J6185" s="8" t="s">
        <v>17618</v>
      </c>
      <c r="K6185" s="9" t="s">
        <v>4132</v>
      </c>
    </row>
    <row r="6186" spans="1:11" ht="58" x14ac:dyDescent="0.35">
      <c r="A6186" s="8">
        <v>8271</v>
      </c>
      <c r="B6186" s="8" t="s">
        <v>8959</v>
      </c>
      <c r="C6186" s="8">
        <v>2094051</v>
      </c>
      <c r="D6186" s="9" t="s">
        <v>12903</v>
      </c>
      <c r="E6186" s="9" t="s">
        <v>17128</v>
      </c>
      <c r="F6186" s="8">
        <v>513</v>
      </c>
      <c r="G6186" s="10">
        <v>85.5</v>
      </c>
      <c r="H6186" s="8">
        <v>79</v>
      </c>
      <c r="I6186" s="8">
        <v>92</v>
      </c>
      <c r="J6186" s="8" t="s">
        <v>17618</v>
      </c>
      <c r="K6186" s="9" t="s">
        <v>5252</v>
      </c>
    </row>
    <row r="6187" spans="1:11" ht="43.5" x14ac:dyDescent="0.35">
      <c r="A6187" s="8">
        <v>8309</v>
      </c>
      <c r="B6187" s="8" t="s">
        <v>8959</v>
      </c>
      <c r="C6187" s="8">
        <v>2092714</v>
      </c>
      <c r="D6187" s="9" t="s">
        <v>12915</v>
      </c>
      <c r="E6187" s="9" t="s">
        <v>17134</v>
      </c>
      <c r="F6187" s="8">
        <v>513</v>
      </c>
      <c r="G6187" s="10">
        <v>85.5</v>
      </c>
      <c r="H6187" s="8">
        <v>75</v>
      </c>
      <c r="I6187" s="8">
        <v>93</v>
      </c>
      <c r="J6187" s="8" t="s">
        <v>17618</v>
      </c>
      <c r="K6187" s="9" t="s">
        <v>4177</v>
      </c>
    </row>
    <row r="6188" spans="1:11" ht="29" x14ac:dyDescent="0.35">
      <c r="A6188" s="8">
        <v>8364</v>
      </c>
      <c r="B6188" s="8" t="s">
        <v>8959</v>
      </c>
      <c r="C6188" s="8">
        <v>2091599</v>
      </c>
      <c r="D6188" s="9" t="s">
        <v>12934</v>
      </c>
      <c r="E6188" s="9" t="s">
        <v>17151</v>
      </c>
      <c r="F6188" s="8">
        <v>513</v>
      </c>
      <c r="G6188" s="10">
        <v>85.5</v>
      </c>
      <c r="H6188" s="8">
        <v>60</v>
      </c>
      <c r="I6188" s="8">
        <v>83</v>
      </c>
      <c r="J6188" s="8" t="s">
        <v>17618</v>
      </c>
      <c r="K6188" s="9" t="s">
        <v>4147</v>
      </c>
    </row>
    <row r="6189" spans="1:11" ht="29" x14ac:dyDescent="0.35">
      <c r="A6189" s="8">
        <v>8393</v>
      </c>
      <c r="B6189" s="8" t="s">
        <v>8959</v>
      </c>
      <c r="C6189" s="8">
        <v>2451144</v>
      </c>
      <c r="D6189" s="9" t="s">
        <v>6310</v>
      </c>
      <c r="E6189" s="9" t="s">
        <v>6311</v>
      </c>
      <c r="F6189" s="8">
        <v>512</v>
      </c>
      <c r="G6189" s="10">
        <v>85.329999999999899</v>
      </c>
      <c r="H6189" s="8">
        <v>92</v>
      </c>
      <c r="I6189" s="8">
        <v>80</v>
      </c>
      <c r="J6189" s="8" t="s">
        <v>17618</v>
      </c>
      <c r="K6189" s="9" t="s">
        <v>6217</v>
      </c>
    </row>
    <row r="6190" spans="1:11" ht="43.5" x14ac:dyDescent="0.35">
      <c r="A6190" s="8">
        <v>8420</v>
      </c>
      <c r="B6190" s="8" t="s">
        <v>8959</v>
      </c>
      <c r="C6190" s="8">
        <v>2451497</v>
      </c>
      <c r="D6190" s="9" t="s">
        <v>8488</v>
      </c>
      <c r="E6190" s="9" t="s">
        <v>7983</v>
      </c>
      <c r="F6190" s="8">
        <v>512</v>
      </c>
      <c r="G6190" s="10">
        <v>85.329999999999899</v>
      </c>
      <c r="H6190" s="8">
        <v>89</v>
      </c>
      <c r="I6190" s="8">
        <v>89</v>
      </c>
      <c r="J6190" s="8" t="s">
        <v>17618</v>
      </c>
      <c r="K6190" s="9" t="s">
        <v>4283</v>
      </c>
    </row>
    <row r="6191" spans="1:11" ht="43.5" x14ac:dyDescent="0.35">
      <c r="A6191" s="8">
        <v>8469</v>
      </c>
      <c r="B6191" s="8" t="s">
        <v>8959</v>
      </c>
      <c r="C6191" s="8">
        <v>2085913</v>
      </c>
      <c r="D6191" s="9" t="s">
        <v>6915</v>
      </c>
      <c r="E6191" s="9" t="s">
        <v>7182</v>
      </c>
      <c r="F6191" s="8">
        <v>512</v>
      </c>
      <c r="G6191" s="10">
        <v>85.329999999999899</v>
      </c>
      <c r="H6191" s="8">
        <v>84</v>
      </c>
      <c r="I6191" s="8">
        <v>94</v>
      </c>
      <c r="J6191" s="8" t="s">
        <v>17618</v>
      </c>
      <c r="K6191" s="9" t="s">
        <v>3710</v>
      </c>
    </row>
    <row r="6192" spans="1:11" ht="43.5" x14ac:dyDescent="0.35">
      <c r="A6192" s="8">
        <v>8485</v>
      </c>
      <c r="B6192" s="8" t="s">
        <v>8959</v>
      </c>
      <c r="C6192" s="8">
        <v>2097301</v>
      </c>
      <c r="D6192" s="9" t="s">
        <v>12976</v>
      </c>
      <c r="E6192" s="9" t="s">
        <v>17180</v>
      </c>
      <c r="F6192" s="8">
        <v>512</v>
      </c>
      <c r="G6192" s="10">
        <v>85.329999999999899</v>
      </c>
      <c r="H6192" s="8">
        <v>83</v>
      </c>
      <c r="I6192" s="8">
        <v>90</v>
      </c>
      <c r="J6192" s="8" t="s">
        <v>17618</v>
      </c>
      <c r="K6192" s="9" t="s">
        <v>4788</v>
      </c>
    </row>
    <row r="6193" spans="1:11" ht="43.5" x14ac:dyDescent="0.35">
      <c r="A6193" s="8">
        <v>8498</v>
      </c>
      <c r="B6193" s="8" t="s">
        <v>8959</v>
      </c>
      <c r="C6193" s="8">
        <v>2092928</v>
      </c>
      <c r="D6193" s="9" t="s">
        <v>8317</v>
      </c>
      <c r="E6193" s="9" t="s">
        <v>8670</v>
      </c>
      <c r="F6193" s="8">
        <v>512</v>
      </c>
      <c r="G6193" s="10">
        <v>85.329999999999899</v>
      </c>
      <c r="H6193" s="8">
        <v>82</v>
      </c>
      <c r="I6193" s="8">
        <v>91</v>
      </c>
      <c r="J6193" s="8" t="s">
        <v>17618</v>
      </c>
      <c r="K6193" s="9" t="s">
        <v>4178</v>
      </c>
    </row>
    <row r="6194" spans="1:11" ht="43.5" x14ac:dyDescent="0.35">
      <c r="A6194" s="8">
        <v>8521</v>
      </c>
      <c r="B6194" s="8" t="s">
        <v>8959</v>
      </c>
      <c r="C6194" s="8">
        <v>2100147</v>
      </c>
      <c r="D6194" s="9" t="s">
        <v>12988</v>
      </c>
      <c r="E6194" s="9" t="s">
        <v>17188</v>
      </c>
      <c r="F6194" s="8">
        <v>512</v>
      </c>
      <c r="G6194" s="10">
        <v>85.329999999999899</v>
      </c>
      <c r="H6194" s="8">
        <v>80</v>
      </c>
      <c r="I6194" s="8">
        <v>91</v>
      </c>
      <c r="J6194" s="8" t="s">
        <v>17618</v>
      </c>
      <c r="K6194" s="9" t="s">
        <v>5578</v>
      </c>
    </row>
    <row r="6195" spans="1:11" ht="29" x14ac:dyDescent="0.35">
      <c r="A6195" s="8">
        <v>8626</v>
      </c>
      <c r="B6195" s="8" t="s">
        <v>8959</v>
      </c>
      <c r="C6195" s="8">
        <v>2100073</v>
      </c>
      <c r="D6195" s="9" t="s">
        <v>13018</v>
      </c>
      <c r="E6195" s="9" t="s">
        <v>17211</v>
      </c>
      <c r="F6195" s="8">
        <v>512</v>
      </c>
      <c r="G6195" s="10">
        <v>85.329999999999899</v>
      </c>
      <c r="H6195" s="8">
        <v>68</v>
      </c>
      <c r="I6195" s="8">
        <v>94</v>
      </c>
      <c r="J6195" s="8" t="s">
        <v>17618</v>
      </c>
      <c r="K6195" s="9" t="s">
        <v>5248</v>
      </c>
    </row>
    <row r="6196" spans="1:11" ht="29" x14ac:dyDescent="0.35">
      <c r="A6196" s="8">
        <v>8627</v>
      </c>
      <c r="B6196" s="8" t="s">
        <v>8959</v>
      </c>
      <c r="C6196" s="8">
        <v>2081231</v>
      </c>
      <c r="D6196" s="9" t="s">
        <v>7575</v>
      </c>
      <c r="E6196" s="9" t="s">
        <v>8344</v>
      </c>
      <c r="F6196" s="8">
        <v>512</v>
      </c>
      <c r="G6196" s="10">
        <v>85.329999999999899</v>
      </c>
      <c r="H6196" s="8">
        <v>68</v>
      </c>
      <c r="I6196" s="8">
        <v>90</v>
      </c>
      <c r="J6196" s="8" t="s">
        <v>17618</v>
      </c>
      <c r="K6196" s="9" t="s">
        <v>3970</v>
      </c>
    </row>
    <row r="6197" spans="1:11" ht="43.5" x14ac:dyDescent="0.35">
      <c r="A6197" s="8">
        <v>8718</v>
      </c>
      <c r="B6197" s="8" t="s">
        <v>8959</v>
      </c>
      <c r="C6197" s="8">
        <v>2093011</v>
      </c>
      <c r="D6197" s="9" t="s">
        <v>4240</v>
      </c>
      <c r="E6197" s="9" t="s">
        <v>17227</v>
      </c>
      <c r="F6197" s="8">
        <v>511</v>
      </c>
      <c r="G6197" s="10">
        <v>85.17</v>
      </c>
      <c r="H6197" s="8">
        <v>88</v>
      </c>
      <c r="I6197" s="8">
        <v>87</v>
      </c>
      <c r="J6197" s="8" t="s">
        <v>17618</v>
      </c>
      <c r="K6197" s="9" t="s">
        <v>4149</v>
      </c>
    </row>
    <row r="6198" spans="1:11" ht="29" x14ac:dyDescent="0.35">
      <c r="A6198" s="8">
        <v>8729</v>
      </c>
      <c r="B6198" s="8" t="s">
        <v>8959</v>
      </c>
      <c r="C6198" s="8">
        <v>2081965</v>
      </c>
      <c r="D6198" s="9" t="s">
        <v>13035</v>
      </c>
      <c r="E6198" s="9" t="s">
        <v>13650</v>
      </c>
      <c r="F6198" s="8">
        <v>511</v>
      </c>
      <c r="G6198" s="10">
        <v>85.17</v>
      </c>
      <c r="H6198" s="8">
        <v>87</v>
      </c>
      <c r="I6198" s="8">
        <v>85</v>
      </c>
      <c r="J6198" s="8" t="s">
        <v>17618</v>
      </c>
      <c r="K6198" s="9" t="s">
        <v>4171</v>
      </c>
    </row>
    <row r="6199" spans="1:11" ht="43.5" x14ac:dyDescent="0.35">
      <c r="A6199" s="8">
        <v>8843</v>
      </c>
      <c r="B6199" s="8" t="s">
        <v>8959</v>
      </c>
      <c r="C6199" s="8">
        <v>2096341</v>
      </c>
      <c r="D6199" s="9" t="s">
        <v>13060</v>
      </c>
      <c r="E6199" s="9" t="s">
        <v>17245</v>
      </c>
      <c r="F6199" s="8">
        <v>511</v>
      </c>
      <c r="G6199" s="10">
        <v>85.17</v>
      </c>
      <c r="H6199" s="8">
        <v>79</v>
      </c>
      <c r="I6199" s="8">
        <v>77</v>
      </c>
      <c r="J6199" s="8" t="s">
        <v>17618</v>
      </c>
      <c r="K6199" s="9" t="s">
        <v>4281</v>
      </c>
    </row>
    <row r="6200" spans="1:11" ht="43.5" x14ac:dyDescent="0.35">
      <c r="A6200" s="8">
        <v>8847</v>
      </c>
      <c r="B6200" s="8" t="s">
        <v>8959</v>
      </c>
      <c r="C6200" s="8">
        <v>2100153</v>
      </c>
      <c r="D6200" s="9" t="s">
        <v>13061</v>
      </c>
      <c r="E6200" s="9" t="s">
        <v>17246</v>
      </c>
      <c r="F6200" s="8">
        <v>511</v>
      </c>
      <c r="G6200" s="10">
        <v>85.17</v>
      </c>
      <c r="H6200" s="8">
        <v>78</v>
      </c>
      <c r="I6200" s="8">
        <v>88</v>
      </c>
      <c r="J6200" s="8" t="s">
        <v>17618</v>
      </c>
      <c r="K6200" s="9" t="s">
        <v>5578</v>
      </c>
    </row>
    <row r="6201" spans="1:11" ht="43.5" x14ac:dyDescent="0.35">
      <c r="A6201" s="8">
        <v>9042</v>
      </c>
      <c r="B6201" s="8" t="s">
        <v>8959</v>
      </c>
      <c r="C6201" s="8">
        <v>2451069</v>
      </c>
      <c r="D6201" s="9" t="s">
        <v>8871</v>
      </c>
      <c r="E6201" s="9" t="s">
        <v>8872</v>
      </c>
      <c r="F6201" s="8">
        <v>510</v>
      </c>
      <c r="G6201" s="10">
        <v>85</v>
      </c>
      <c r="H6201" s="8">
        <v>83</v>
      </c>
      <c r="I6201" s="8">
        <v>91</v>
      </c>
      <c r="J6201" s="8" t="s">
        <v>17618</v>
      </c>
      <c r="K6201" s="9" t="s">
        <v>3914</v>
      </c>
    </row>
    <row r="6202" spans="1:11" ht="43.5" x14ac:dyDescent="0.35">
      <c r="A6202" s="8">
        <v>9057</v>
      </c>
      <c r="B6202" s="8" t="s">
        <v>8959</v>
      </c>
      <c r="C6202" s="8">
        <v>2093582</v>
      </c>
      <c r="D6202" s="9" t="s">
        <v>4578</v>
      </c>
      <c r="E6202" s="9" t="s">
        <v>5182</v>
      </c>
      <c r="F6202" s="8">
        <v>510</v>
      </c>
      <c r="G6202" s="10">
        <v>85</v>
      </c>
      <c r="H6202" s="8">
        <v>82</v>
      </c>
      <c r="I6202" s="8">
        <v>96</v>
      </c>
      <c r="J6202" s="8" t="s">
        <v>17618</v>
      </c>
      <c r="K6202" s="9" t="s">
        <v>4293</v>
      </c>
    </row>
    <row r="6203" spans="1:11" ht="43.5" x14ac:dyDescent="0.35">
      <c r="A6203" s="8">
        <v>9152</v>
      </c>
      <c r="B6203" s="8" t="s">
        <v>8959</v>
      </c>
      <c r="C6203" s="8">
        <v>2450799</v>
      </c>
      <c r="D6203" s="9" t="s">
        <v>8860</v>
      </c>
      <c r="E6203" s="9" t="s">
        <v>8278</v>
      </c>
      <c r="F6203" s="8">
        <v>510</v>
      </c>
      <c r="G6203" s="10">
        <v>85</v>
      </c>
      <c r="H6203" s="8">
        <v>76</v>
      </c>
      <c r="I6203" s="8">
        <v>93</v>
      </c>
      <c r="J6203" s="8" t="s">
        <v>17618</v>
      </c>
      <c r="K6203" s="9" t="s">
        <v>3966</v>
      </c>
    </row>
    <row r="6204" spans="1:11" ht="58" x14ac:dyDescent="0.35">
      <c r="A6204" s="8">
        <v>9212</v>
      </c>
      <c r="B6204" s="8" t="s">
        <v>8959</v>
      </c>
      <c r="C6204" s="8">
        <v>2092223</v>
      </c>
      <c r="D6204" s="9" t="s">
        <v>13123</v>
      </c>
      <c r="E6204" s="9" t="s">
        <v>17294</v>
      </c>
      <c r="F6204" s="8">
        <v>510</v>
      </c>
      <c r="G6204" s="10">
        <v>85</v>
      </c>
      <c r="H6204" s="8">
        <v>66</v>
      </c>
      <c r="I6204" s="8">
        <v>77</v>
      </c>
      <c r="J6204" s="8" t="s">
        <v>17618</v>
      </c>
      <c r="K6204" s="9" t="s">
        <v>3800</v>
      </c>
    </row>
    <row r="6205" spans="1:11" ht="43.5" x14ac:dyDescent="0.35">
      <c r="A6205" s="8">
        <v>9261</v>
      </c>
      <c r="B6205" s="8" t="s">
        <v>8959</v>
      </c>
      <c r="C6205" s="8">
        <v>2080658</v>
      </c>
      <c r="D6205" s="9" t="s">
        <v>11578</v>
      </c>
      <c r="E6205" s="9" t="s">
        <v>17308</v>
      </c>
      <c r="F6205" s="8">
        <v>509</v>
      </c>
      <c r="G6205" s="10">
        <v>84.829999999999899</v>
      </c>
      <c r="H6205" s="8">
        <v>91</v>
      </c>
      <c r="I6205" s="8">
        <v>81</v>
      </c>
      <c r="J6205" s="8" t="s">
        <v>17618</v>
      </c>
      <c r="K6205" s="9" t="s">
        <v>4549</v>
      </c>
    </row>
    <row r="6206" spans="1:11" ht="43.5" x14ac:dyDescent="0.35">
      <c r="A6206" s="8">
        <v>9285</v>
      </c>
      <c r="B6206" s="8" t="s">
        <v>8959</v>
      </c>
      <c r="C6206" s="8">
        <v>2092687</v>
      </c>
      <c r="D6206" s="9" t="s">
        <v>13137</v>
      </c>
      <c r="E6206" s="9" t="s">
        <v>15382</v>
      </c>
      <c r="F6206" s="8">
        <v>509</v>
      </c>
      <c r="G6206" s="10">
        <v>84.829999999999899</v>
      </c>
      <c r="H6206" s="8">
        <v>89</v>
      </c>
      <c r="I6206" s="8">
        <v>92</v>
      </c>
      <c r="J6206" s="8" t="s">
        <v>17618</v>
      </c>
      <c r="K6206" s="9" t="s">
        <v>4176</v>
      </c>
    </row>
    <row r="6207" spans="1:11" ht="29" x14ac:dyDescent="0.35">
      <c r="A6207" s="8">
        <v>9387</v>
      </c>
      <c r="B6207" s="8" t="s">
        <v>8959</v>
      </c>
      <c r="C6207" s="8">
        <v>2095942</v>
      </c>
      <c r="D6207" s="9" t="s">
        <v>13154</v>
      </c>
      <c r="E6207" s="9" t="s">
        <v>15267</v>
      </c>
      <c r="F6207" s="8">
        <v>509</v>
      </c>
      <c r="G6207" s="10">
        <v>84.829999999999899</v>
      </c>
      <c r="H6207" s="8">
        <v>82</v>
      </c>
      <c r="I6207" s="8">
        <v>96</v>
      </c>
      <c r="J6207" s="8" t="s">
        <v>17618</v>
      </c>
      <c r="K6207" s="9" t="s">
        <v>5439</v>
      </c>
    </row>
    <row r="6208" spans="1:11" ht="29" x14ac:dyDescent="0.35">
      <c r="A6208" s="8">
        <v>9511</v>
      </c>
      <c r="B6208" s="8" t="s">
        <v>8959</v>
      </c>
      <c r="C6208" s="8">
        <v>2087102</v>
      </c>
      <c r="D6208" s="9" t="s">
        <v>13171</v>
      </c>
      <c r="E6208" s="9" t="s">
        <v>7853</v>
      </c>
      <c r="F6208" s="8">
        <v>509</v>
      </c>
      <c r="G6208" s="10">
        <v>84.829999999999899</v>
      </c>
      <c r="H6208" s="8">
        <v>72</v>
      </c>
      <c r="I6208" s="8">
        <v>82</v>
      </c>
      <c r="J6208" s="8" t="s">
        <v>17618</v>
      </c>
      <c r="K6208" s="9" t="s">
        <v>4675</v>
      </c>
    </row>
    <row r="6209" spans="1:11" ht="29" x14ac:dyDescent="0.35">
      <c r="A6209" s="8">
        <v>9577</v>
      </c>
      <c r="B6209" s="8" t="s">
        <v>8959</v>
      </c>
      <c r="C6209" s="8">
        <v>2088180</v>
      </c>
      <c r="D6209" s="9" t="s">
        <v>11583</v>
      </c>
      <c r="E6209" s="9" t="s">
        <v>17349</v>
      </c>
      <c r="F6209" s="8">
        <v>508</v>
      </c>
      <c r="G6209" s="10">
        <v>84.67</v>
      </c>
      <c r="H6209" s="8">
        <v>93</v>
      </c>
      <c r="I6209" s="8">
        <v>84</v>
      </c>
      <c r="J6209" s="8" t="s">
        <v>17618</v>
      </c>
      <c r="K6209" s="9" t="s">
        <v>4276</v>
      </c>
    </row>
    <row r="6210" spans="1:11" ht="29" x14ac:dyDescent="0.35">
      <c r="A6210" s="8">
        <v>9659</v>
      </c>
      <c r="B6210" s="8" t="s">
        <v>8959</v>
      </c>
      <c r="C6210" s="8">
        <v>2081789</v>
      </c>
      <c r="D6210" s="9" t="s">
        <v>6478</v>
      </c>
      <c r="E6210" s="9" t="s">
        <v>17356</v>
      </c>
      <c r="F6210" s="8">
        <v>508</v>
      </c>
      <c r="G6210" s="10">
        <v>84.67</v>
      </c>
      <c r="H6210" s="8">
        <v>85</v>
      </c>
      <c r="I6210" s="8">
        <v>98</v>
      </c>
      <c r="J6210" s="8" t="s">
        <v>17618</v>
      </c>
      <c r="K6210" s="9" t="s">
        <v>4170</v>
      </c>
    </row>
    <row r="6211" spans="1:11" ht="43.5" x14ac:dyDescent="0.35">
      <c r="A6211" s="8">
        <v>9749</v>
      </c>
      <c r="B6211" s="8" t="s">
        <v>8959</v>
      </c>
      <c r="C6211" s="8">
        <v>2450750</v>
      </c>
      <c r="D6211" s="9" t="s">
        <v>4917</v>
      </c>
      <c r="E6211" s="9" t="s">
        <v>8051</v>
      </c>
      <c r="F6211" s="8">
        <v>508</v>
      </c>
      <c r="G6211" s="10">
        <v>84.67</v>
      </c>
      <c r="H6211" s="8">
        <v>80</v>
      </c>
      <c r="I6211" s="8">
        <v>85</v>
      </c>
      <c r="J6211" s="8" t="s">
        <v>17618</v>
      </c>
      <c r="K6211" s="9" t="s">
        <v>4016</v>
      </c>
    </row>
    <row r="6212" spans="1:11" ht="29" x14ac:dyDescent="0.35">
      <c r="A6212" s="8">
        <v>9792</v>
      </c>
      <c r="B6212" s="8" t="s">
        <v>8959</v>
      </c>
      <c r="C6212" s="8">
        <v>2095759</v>
      </c>
      <c r="D6212" s="9" t="s">
        <v>13198</v>
      </c>
      <c r="E6212" s="9" t="s">
        <v>17362</v>
      </c>
      <c r="F6212" s="8">
        <v>508</v>
      </c>
      <c r="G6212" s="10">
        <v>84.67</v>
      </c>
      <c r="H6212" s="8">
        <v>77</v>
      </c>
      <c r="I6212" s="8">
        <v>82</v>
      </c>
      <c r="J6212" s="8" t="s">
        <v>17618</v>
      </c>
      <c r="K6212" s="9" t="s">
        <v>4048</v>
      </c>
    </row>
    <row r="6213" spans="1:11" ht="58" x14ac:dyDescent="0.35">
      <c r="A6213" s="8">
        <v>9858</v>
      </c>
      <c r="B6213" s="8" t="s">
        <v>8959</v>
      </c>
      <c r="C6213" s="8">
        <v>2089200</v>
      </c>
      <c r="D6213" s="9" t="s">
        <v>7432</v>
      </c>
      <c r="E6213" s="9" t="s">
        <v>17375</v>
      </c>
      <c r="F6213" s="8">
        <v>508</v>
      </c>
      <c r="G6213" s="10">
        <v>84.67</v>
      </c>
      <c r="H6213" s="8">
        <v>66</v>
      </c>
      <c r="I6213" s="8">
        <v>91</v>
      </c>
      <c r="J6213" s="8" t="s">
        <v>17618</v>
      </c>
      <c r="K6213" s="9" t="s">
        <v>4045</v>
      </c>
    </row>
    <row r="6214" spans="1:11" ht="29" x14ac:dyDescent="0.35">
      <c r="A6214" s="8">
        <v>9947</v>
      </c>
      <c r="B6214" s="8" t="s">
        <v>8959</v>
      </c>
      <c r="C6214" s="8">
        <v>2084451</v>
      </c>
      <c r="D6214" s="9" t="s">
        <v>4953</v>
      </c>
      <c r="E6214" s="9" t="s">
        <v>8807</v>
      </c>
      <c r="F6214" s="8">
        <v>507</v>
      </c>
      <c r="G6214" s="10">
        <v>84.5</v>
      </c>
      <c r="H6214" s="8">
        <v>87</v>
      </c>
      <c r="I6214" s="8">
        <v>72</v>
      </c>
      <c r="J6214" s="8" t="s">
        <v>17618</v>
      </c>
      <c r="K6214" s="9" t="s">
        <v>4167</v>
      </c>
    </row>
    <row r="6215" spans="1:11" ht="29" x14ac:dyDescent="0.35">
      <c r="A6215" s="8">
        <v>10066</v>
      </c>
      <c r="B6215" s="8" t="s">
        <v>8959</v>
      </c>
      <c r="C6215" s="8">
        <v>2086906</v>
      </c>
      <c r="D6215" s="9" t="s">
        <v>13247</v>
      </c>
      <c r="E6215" s="9" t="s">
        <v>17398</v>
      </c>
      <c r="F6215" s="8">
        <v>507</v>
      </c>
      <c r="G6215" s="10">
        <v>84.5</v>
      </c>
      <c r="H6215" s="8">
        <v>77</v>
      </c>
      <c r="I6215" s="8">
        <v>88</v>
      </c>
      <c r="J6215" s="8" t="s">
        <v>17618</v>
      </c>
      <c r="K6215" s="9" t="s">
        <v>4386</v>
      </c>
    </row>
    <row r="6216" spans="1:11" ht="43.5" x14ac:dyDescent="0.35">
      <c r="A6216" s="8">
        <v>10104</v>
      </c>
      <c r="B6216" s="8" t="s">
        <v>8959</v>
      </c>
      <c r="C6216" s="8">
        <v>2450225</v>
      </c>
      <c r="D6216" s="9" t="s">
        <v>8253</v>
      </c>
      <c r="E6216" s="9" t="s">
        <v>8254</v>
      </c>
      <c r="F6216" s="8">
        <v>507</v>
      </c>
      <c r="G6216" s="10">
        <v>84.5</v>
      </c>
      <c r="H6216" s="8">
        <v>74</v>
      </c>
      <c r="I6216" s="8">
        <v>80</v>
      </c>
      <c r="J6216" s="8" t="s">
        <v>17618</v>
      </c>
      <c r="K6216" s="9" t="s">
        <v>5927</v>
      </c>
    </row>
    <row r="6217" spans="1:11" ht="43.5" x14ac:dyDescent="0.35">
      <c r="A6217" s="8">
        <v>10145</v>
      </c>
      <c r="B6217" s="8" t="s">
        <v>8959</v>
      </c>
      <c r="C6217" s="8">
        <v>2451849</v>
      </c>
      <c r="D6217" s="9" t="s">
        <v>8727</v>
      </c>
      <c r="E6217" s="9" t="s">
        <v>8728</v>
      </c>
      <c r="F6217" s="8">
        <v>507</v>
      </c>
      <c r="G6217" s="10">
        <v>84.5</v>
      </c>
      <c r="H6217" s="8">
        <v>65</v>
      </c>
      <c r="I6217" s="8">
        <v>98</v>
      </c>
      <c r="J6217" s="8" t="s">
        <v>17618</v>
      </c>
      <c r="K6217" s="9" t="s">
        <v>6144</v>
      </c>
    </row>
    <row r="6218" spans="1:11" ht="43.5" x14ac:dyDescent="0.35">
      <c r="A6218" s="8">
        <v>10157</v>
      </c>
      <c r="B6218" s="8" t="s">
        <v>8959</v>
      </c>
      <c r="C6218" s="8">
        <v>2098742</v>
      </c>
      <c r="D6218" s="9" t="s">
        <v>13253</v>
      </c>
      <c r="E6218" s="9" t="s">
        <v>17405</v>
      </c>
      <c r="F6218" s="8">
        <v>507</v>
      </c>
      <c r="G6218" s="10">
        <v>84.5</v>
      </c>
      <c r="H6218" s="8">
        <v>62</v>
      </c>
      <c r="I6218" s="8">
        <v>89</v>
      </c>
      <c r="J6218" s="8" t="s">
        <v>17618</v>
      </c>
      <c r="K6218" s="9" t="s">
        <v>4135</v>
      </c>
    </row>
    <row r="6219" spans="1:11" ht="29" x14ac:dyDescent="0.35">
      <c r="A6219" s="8">
        <v>10327</v>
      </c>
      <c r="B6219" s="8" t="s">
        <v>8959</v>
      </c>
      <c r="C6219" s="8">
        <v>2084009</v>
      </c>
      <c r="D6219" s="9" t="s">
        <v>13275</v>
      </c>
      <c r="E6219" s="9" t="s">
        <v>17425</v>
      </c>
      <c r="F6219" s="8">
        <v>506</v>
      </c>
      <c r="G6219" s="10">
        <v>84.329999999999899</v>
      </c>
      <c r="H6219" s="8">
        <v>82</v>
      </c>
      <c r="I6219" s="8">
        <v>87</v>
      </c>
      <c r="J6219" s="8" t="s">
        <v>17618</v>
      </c>
      <c r="K6219" s="9" t="s">
        <v>4825</v>
      </c>
    </row>
    <row r="6220" spans="1:11" ht="43.5" x14ac:dyDescent="0.35">
      <c r="A6220" s="8">
        <v>10377</v>
      </c>
      <c r="B6220" s="8" t="s">
        <v>8959</v>
      </c>
      <c r="C6220" s="8">
        <v>2078335</v>
      </c>
      <c r="D6220" s="9" t="s">
        <v>13281</v>
      </c>
      <c r="E6220" s="9" t="s">
        <v>17335</v>
      </c>
      <c r="F6220" s="8">
        <v>506</v>
      </c>
      <c r="G6220" s="10">
        <v>84.329999999999899</v>
      </c>
      <c r="H6220" s="8">
        <v>78</v>
      </c>
      <c r="I6220" s="8">
        <v>96</v>
      </c>
      <c r="J6220" s="8" t="s">
        <v>17618</v>
      </c>
      <c r="K6220" s="9" t="s">
        <v>6036</v>
      </c>
    </row>
    <row r="6221" spans="1:11" ht="58" x14ac:dyDescent="0.35">
      <c r="A6221" s="8">
        <v>10384</v>
      </c>
      <c r="B6221" s="8" t="s">
        <v>8959</v>
      </c>
      <c r="C6221" s="8">
        <v>2092077</v>
      </c>
      <c r="D6221" s="9" t="s">
        <v>13283</v>
      </c>
      <c r="E6221" s="9" t="s">
        <v>17430</v>
      </c>
      <c r="F6221" s="8">
        <v>506</v>
      </c>
      <c r="G6221" s="10">
        <v>84.329999999999899</v>
      </c>
      <c r="H6221" s="8">
        <v>78</v>
      </c>
      <c r="I6221" s="8">
        <v>87</v>
      </c>
      <c r="J6221" s="8" t="s">
        <v>17618</v>
      </c>
      <c r="K6221" s="9" t="s">
        <v>3799</v>
      </c>
    </row>
    <row r="6222" spans="1:11" ht="43.5" x14ac:dyDescent="0.35">
      <c r="A6222" s="8">
        <v>10419</v>
      </c>
      <c r="B6222" s="8" t="s">
        <v>8959</v>
      </c>
      <c r="C6222" s="8">
        <v>2450556</v>
      </c>
      <c r="D6222" s="9" t="s">
        <v>8271</v>
      </c>
      <c r="E6222" s="9" t="s">
        <v>8272</v>
      </c>
      <c r="F6222" s="8">
        <v>506</v>
      </c>
      <c r="G6222" s="10">
        <v>84.329999999999899</v>
      </c>
      <c r="H6222" s="8">
        <v>75</v>
      </c>
      <c r="I6222" s="8">
        <v>81</v>
      </c>
      <c r="J6222" s="8" t="s">
        <v>17618</v>
      </c>
      <c r="K6222" s="9" t="s">
        <v>4165</v>
      </c>
    </row>
    <row r="6223" spans="1:11" ht="43.5" x14ac:dyDescent="0.35">
      <c r="A6223" s="8">
        <v>10461</v>
      </c>
      <c r="B6223" s="8" t="s">
        <v>8959</v>
      </c>
      <c r="C6223" s="8">
        <v>2092453</v>
      </c>
      <c r="D6223" s="9" t="s">
        <v>4935</v>
      </c>
      <c r="E6223" s="9" t="s">
        <v>17054</v>
      </c>
      <c r="F6223" s="8">
        <v>506</v>
      </c>
      <c r="G6223" s="10">
        <v>84.329999999999899</v>
      </c>
      <c r="H6223" s="8">
        <v>69</v>
      </c>
      <c r="I6223" s="8">
        <v>91</v>
      </c>
      <c r="J6223" s="8" t="s">
        <v>17618</v>
      </c>
      <c r="K6223" s="9" t="s">
        <v>3804</v>
      </c>
    </row>
    <row r="6224" spans="1:11" ht="43.5" x14ac:dyDescent="0.35">
      <c r="A6224" s="8">
        <v>10476</v>
      </c>
      <c r="B6224" s="8" t="s">
        <v>8959</v>
      </c>
      <c r="C6224" s="8">
        <v>2090012</v>
      </c>
      <c r="D6224" s="9" t="s">
        <v>9664</v>
      </c>
      <c r="E6224" s="9" t="s">
        <v>17439</v>
      </c>
      <c r="F6224" s="8">
        <v>506</v>
      </c>
      <c r="G6224" s="10">
        <v>84.329999999999899</v>
      </c>
      <c r="H6224" s="8">
        <v>67</v>
      </c>
      <c r="I6224" s="8">
        <v>86</v>
      </c>
      <c r="J6224" s="8" t="s">
        <v>17618</v>
      </c>
      <c r="K6224" s="9" t="s">
        <v>6049</v>
      </c>
    </row>
    <row r="6225" spans="1:11" ht="43.5" x14ac:dyDescent="0.35">
      <c r="A6225" s="8">
        <v>10490</v>
      </c>
      <c r="B6225" s="8" t="s">
        <v>8959</v>
      </c>
      <c r="C6225" s="8">
        <v>2451394</v>
      </c>
      <c r="D6225" s="9" t="s">
        <v>8297</v>
      </c>
      <c r="E6225" s="9" t="s">
        <v>8298</v>
      </c>
      <c r="F6225" s="8">
        <v>506</v>
      </c>
      <c r="G6225" s="10">
        <v>84.329999999999899</v>
      </c>
      <c r="H6225" s="8">
        <v>62</v>
      </c>
      <c r="I6225" s="8">
        <v>98</v>
      </c>
      <c r="J6225" s="8" t="s">
        <v>17618</v>
      </c>
      <c r="K6225" s="9" t="s">
        <v>5254</v>
      </c>
    </row>
    <row r="6226" spans="1:11" ht="29" x14ac:dyDescent="0.35">
      <c r="A6226" s="8">
        <v>10520</v>
      </c>
      <c r="B6226" s="8" t="s">
        <v>8959</v>
      </c>
      <c r="C6226" s="8">
        <v>2078188</v>
      </c>
      <c r="D6226" s="9" t="s">
        <v>9915</v>
      </c>
      <c r="E6226" s="9" t="s">
        <v>17441</v>
      </c>
      <c r="F6226" s="8">
        <v>505</v>
      </c>
      <c r="G6226" s="10">
        <v>84.17</v>
      </c>
      <c r="H6226" s="8">
        <v>91</v>
      </c>
      <c r="I6226" s="8">
        <v>91</v>
      </c>
      <c r="J6226" s="8" t="s">
        <v>17618</v>
      </c>
      <c r="K6226" s="9" t="s">
        <v>6035</v>
      </c>
    </row>
    <row r="6227" spans="1:11" ht="43.5" x14ac:dyDescent="0.35">
      <c r="A6227" s="8">
        <v>10589</v>
      </c>
      <c r="B6227" s="8" t="s">
        <v>8959</v>
      </c>
      <c r="C6227" s="8">
        <v>2100598</v>
      </c>
      <c r="D6227" s="9" t="s">
        <v>13302</v>
      </c>
      <c r="E6227" s="9" t="s">
        <v>17446</v>
      </c>
      <c r="F6227" s="8">
        <v>505</v>
      </c>
      <c r="G6227" s="10">
        <v>84.17</v>
      </c>
      <c r="H6227" s="8">
        <v>86</v>
      </c>
      <c r="I6227" s="8">
        <v>86</v>
      </c>
      <c r="J6227" s="8" t="s">
        <v>17618</v>
      </c>
      <c r="K6227" s="9" t="s">
        <v>5581</v>
      </c>
    </row>
    <row r="6228" spans="1:11" ht="43.5" x14ac:dyDescent="0.35">
      <c r="A6228" s="8">
        <v>10615</v>
      </c>
      <c r="B6228" s="8" t="s">
        <v>8959</v>
      </c>
      <c r="C6228" s="8">
        <v>2092990</v>
      </c>
      <c r="D6228" s="9" t="s">
        <v>5546</v>
      </c>
      <c r="E6228" s="9" t="s">
        <v>5670</v>
      </c>
      <c r="F6228" s="8">
        <v>505</v>
      </c>
      <c r="G6228" s="10">
        <v>84.17</v>
      </c>
      <c r="H6228" s="8">
        <v>85</v>
      </c>
      <c r="I6228" s="8">
        <v>69</v>
      </c>
      <c r="J6228" s="8" t="s">
        <v>17618</v>
      </c>
      <c r="K6228" s="9" t="s">
        <v>4148</v>
      </c>
    </row>
    <row r="6229" spans="1:11" ht="43.5" x14ac:dyDescent="0.35">
      <c r="A6229" s="8">
        <v>10719</v>
      </c>
      <c r="B6229" s="8" t="s">
        <v>8959</v>
      </c>
      <c r="C6229" s="8">
        <v>2450254</v>
      </c>
      <c r="D6229" s="9" t="s">
        <v>8255</v>
      </c>
      <c r="E6229" s="9" t="s">
        <v>8256</v>
      </c>
      <c r="F6229" s="8">
        <v>505</v>
      </c>
      <c r="G6229" s="10">
        <v>84.17</v>
      </c>
      <c r="H6229" s="8">
        <v>79</v>
      </c>
      <c r="I6229" s="8">
        <v>84</v>
      </c>
      <c r="J6229" s="8" t="s">
        <v>17618</v>
      </c>
      <c r="K6229" s="9" t="s">
        <v>5927</v>
      </c>
    </row>
    <row r="6230" spans="1:11" ht="43.5" x14ac:dyDescent="0.35">
      <c r="A6230" s="8">
        <v>10813</v>
      </c>
      <c r="B6230" s="8" t="s">
        <v>8959</v>
      </c>
      <c r="C6230" s="8">
        <v>2085076</v>
      </c>
      <c r="D6230" s="9" t="s">
        <v>13322</v>
      </c>
      <c r="E6230" s="9" t="s">
        <v>17463</v>
      </c>
      <c r="F6230" s="8">
        <v>505</v>
      </c>
      <c r="G6230" s="10">
        <v>84.17</v>
      </c>
      <c r="H6230" s="8">
        <v>67</v>
      </c>
      <c r="I6230" s="8">
        <v>92</v>
      </c>
      <c r="J6230" s="8" t="s">
        <v>17618</v>
      </c>
      <c r="K6230" s="9" t="s">
        <v>6585</v>
      </c>
    </row>
    <row r="6231" spans="1:11" ht="43.5" x14ac:dyDescent="0.35">
      <c r="A6231" s="8">
        <v>10889</v>
      </c>
      <c r="B6231" s="8" t="s">
        <v>8959</v>
      </c>
      <c r="C6231" s="8">
        <v>2088768</v>
      </c>
      <c r="D6231" s="9" t="s">
        <v>13325</v>
      </c>
      <c r="E6231" s="9" t="s">
        <v>13173</v>
      </c>
      <c r="F6231" s="8">
        <v>504</v>
      </c>
      <c r="G6231" s="10">
        <v>84</v>
      </c>
      <c r="H6231" s="8">
        <v>88</v>
      </c>
      <c r="I6231" s="8">
        <v>86</v>
      </c>
      <c r="J6231" s="8" t="s">
        <v>17618</v>
      </c>
      <c r="K6231" s="9" t="s">
        <v>4016</v>
      </c>
    </row>
    <row r="6232" spans="1:11" ht="29" x14ac:dyDescent="0.35">
      <c r="A6232" s="8">
        <v>11438</v>
      </c>
      <c r="B6232" s="8" t="s">
        <v>8959</v>
      </c>
      <c r="C6232" s="8">
        <v>2451475</v>
      </c>
      <c r="D6232" s="9" t="s">
        <v>8486</v>
      </c>
      <c r="E6232" s="9" t="s">
        <v>8487</v>
      </c>
      <c r="F6232" s="8">
        <v>503</v>
      </c>
      <c r="G6232" s="10">
        <v>83.829999999999899</v>
      </c>
      <c r="H6232" s="8">
        <v>75</v>
      </c>
      <c r="I6232" s="8">
        <v>91</v>
      </c>
      <c r="J6232" s="8" t="s">
        <v>17618</v>
      </c>
      <c r="K6232" s="9" t="s">
        <v>4283</v>
      </c>
    </row>
    <row r="6233" spans="1:11" ht="58" x14ac:dyDescent="0.35">
      <c r="A6233" s="8">
        <v>11446</v>
      </c>
      <c r="B6233" s="8" t="s">
        <v>8959</v>
      </c>
      <c r="C6233" s="8">
        <v>2451100</v>
      </c>
      <c r="D6233" s="9" t="s">
        <v>8875</v>
      </c>
      <c r="E6233" s="9" t="s">
        <v>4213</v>
      </c>
      <c r="F6233" s="8">
        <v>503</v>
      </c>
      <c r="G6233" s="10">
        <v>83.829999999999899</v>
      </c>
      <c r="H6233" s="8">
        <v>75</v>
      </c>
      <c r="I6233" s="8">
        <v>83</v>
      </c>
      <c r="J6233" s="8" t="s">
        <v>17618</v>
      </c>
      <c r="K6233" s="9" t="s">
        <v>3914</v>
      </c>
    </row>
    <row r="6234" spans="1:11" ht="29" x14ac:dyDescent="0.35">
      <c r="A6234" s="8">
        <v>11812</v>
      </c>
      <c r="B6234" s="8" t="s">
        <v>8959</v>
      </c>
      <c r="C6234" s="8">
        <v>2100442</v>
      </c>
      <c r="D6234" s="9" t="s">
        <v>7997</v>
      </c>
      <c r="E6234" s="9" t="s">
        <v>17512</v>
      </c>
      <c r="F6234" s="8">
        <v>502</v>
      </c>
      <c r="G6234" s="10">
        <v>83.67</v>
      </c>
      <c r="H6234" s="8">
        <v>73</v>
      </c>
      <c r="I6234" s="8">
        <v>86</v>
      </c>
      <c r="J6234" s="8" t="s">
        <v>17618</v>
      </c>
      <c r="K6234" s="9" t="s">
        <v>5580</v>
      </c>
    </row>
    <row r="6235" spans="1:11" ht="43.5" x14ac:dyDescent="0.35">
      <c r="A6235" s="8">
        <v>11960</v>
      </c>
      <c r="B6235" s="8" t="s">
        <v>8959</v>
      </c>
      <c r="C6235" s="8">
        <v>2084060</v>
      </c>
      <c r="D6235" s="9" t="s">
        <v>5305</v>
      </c>
      <c r="E6235" s="9" t="s">
        <v>17522</v>
      </c>
      <c r="F6235" s="8">
        <v>501</v>
      </c>
      <c r="G6235" s="10">
        <v>83.5</v>
      </c>
      <c r="H6235" s="8">
        <v>88</v>
      </c>
      <c r="I6235" s="8">
        <v>82</v>
      </c>
      <c r="J6235" s="8" t="s">
        <v>17618</v>
      </c>
      <c r="K6235" s="9" t="s">
        <v>4826</v>
      </c>
    </row>
    <row r="6236" spans="1:11" ht="43.5" x14ac:dyDescent="0.35">
      <c r="A6236" s="8">
        <v>12181</v>
      </c>
      <c r="B6236" s="8" t="s">
        <v>8959</v>
      </c>
      <c r="C6236" s="8">
        <v>2092727</v>
      </c>
      <c r="D6236" s="9" t="s">
        <v>13406</v>
      </c>
      <c r="E6236" s="9" t="s">
        <v>17528</v>
      </c>
      <c r="F6236" s="8">
        <v>501</v>
      </c>
      <c r="G6236" s="10">
        <v>83.5</v>
      </c>
      <c r="H6236" s="8">
        <v>73</v>
      </c>
      <c r="I6236" s="8">
        <v>93</v>
      </c>
      <c r="J6236" s="8" t="s">
        <v>17618</v>
      </c>
      <c r="K6236" s="9" t="s">
        <v>3913</v>
      </c>
    </row>
    <row r="6237" spans="1:11" ht="58" x14ac:dyDescent="0.35">
      <c r="A6237" s="8">
        <v>12237</v>
      </c>
      <c r="B6237" s="8" t="s">
        <v>8959</v>
      </c>
      <c r="C6237" s="8">
        <v>2085720</v>
      </c>
      <c r="D6237" s="9" t="s">
        <v>13410</v>
      </c>
      <c r="E6237" s="9" t="s">
        <v>17532</v>
      </c>
      <c r="F6237" s="8">
        <v>501</v>
      </c>
      <c r="G6237" s="10">
        <v>83.5</v>
      </c>
      <c r="H6237" s="8">
        <v>65</v>
      </c>
      <c r="I6237" s="8">
        <v>78</v>
      </c>
      <c r="J6237" s="8" t="s">
        <v>17618</v>
      </c>
      <c r="K6237" s="9" t="s">
        <v>3709</v>
      </c>
    </row>
    <row r="6238" spans="1:11" ht="43.5" x14ac:dyDescent="0.35">
      <c r="A6238" s="8">
        <v>12341</v>
      </c>
      <c r="B6238" s="8" t="s">
        <v>8959</v>
      </c>
      <c r="C6238" s="8">
        <v>2083540</v>
      </c>
      <c r="D6238" s="9" t="s">
        <v>6919</v>
      </c>
      <c r="E6238" s="9" t="s">
        <v>8011</v>
      </c>
      <c r="F6238" s="8">
        <v>500</v>
      </c>
      <c r="G6238" s="10">
        <v>83.329999999999899</v>
      </c>
      <c r="H6238" s="8">
        <v>85</v>
      </c>
      <c r="I6238" s="8">
        <v>90</v>
      </c>
      <c r="J6238" s="8" t="s">
        <v>17618</v>
      </c>
      <c r="K6238" s="9" t="s">
        <v>5371</v>
      </c>
    </row>
    <row r="6239" spans="1:11" ht="58" x14ac:dyDescent="0.35">
      <c r="A6239" s="8">
        <v>12344</v>
      </c>
      <c r="B6239" s="8" t="s">
        <v>8959</v>
      </c>
      <c r="C6239" s="8">
        <v>2096795</v>
      </c>
      <c r="D6239" s="9" t="s">
        <v>13416</v>
      </c>
      <c r="E6239" s="9" t="s">
        <v>17537</v>
      </c>
      <c r="F6239" s="8">
        <v>500</v>
      </c>
      <c r="G6239" s="10">
        <v>83.329999999999899</v>
      </c>
      <c r="H6239" s="8">
        <v>85</v>
      </c>
      <c r="I6239" s="8">
        <v>89</v>
      </c>
      <c r="J6239" s="8" t="s">
        <v>17618</v>
      </c>
      <c r="K6239" s="9" t="s">
        <v>4283</v>
      </c>
    </row>
    <row r="6240" spans="1:11" ht="29" x14ac:dyDescent="0.35">
      <c r="A6240" s="8">
        <v>12506</v>
      </c>
      <c r="B6240" s="8" t="s">
        <v>8959</v>
      </c>
      <c r="C6240" s="8">
        <v>2450459</v>
      </c>
      <c r="D6240" s="9" t="s">
        <v>8268</v>
      </c>
      <c r="E6240" s="9" t="s">
        <v>8269</v>
      </c>
      <c r="F6240" s="8">
        <v>500</v>
      </c>
      <c r="G6240" s="10">
        <v>83.329999999999899</v>
      </c>
      <c r="H6240" s="8">
        <v>73</v>
      </c>
      <c r="I6240" s="8">
        <v>89</v>
      </c>
      <c r="J6240" s="8" t="s">
        <v>17618</v>
      </c>
      <c r="K6240" s="9" t="s">
        <v>3973</v>
      </c>
    </row>
    <row r="6241" spans="1:11" ht="29" x14ac:dyDescent="0.35">
      <c r="A6241" s="8">
        <v>12511</v>
      </c>
      <c r="B6241" s="8" t="s">
        <v>8959</v>
      </c>
      <c r="C6241" s="8">
        <v>2092261</v>
      </c>
      <c r="D6241" s="9" t="s">
        <v>5171</v>
      </c>
      <c r="E6241" s="9" t="s">
        <v>8041</v>
      </c>
      <c r="F6241" s="8">
        <v>500</v>
      </c>
      <c r="G6241" s="10">
        <v>83.329999999999899</v>
      </c>
      <c r="H6241" s="8">
        <v>73</v>
      </c>
      <c r="I6241" s="8">
        <v>78</v>
      </c>
      <c r="J6241" s="8" t="s">
        <v>17618</v>
      </c>
      <c r="K6241" s="9" t="s">
        <v>3801</v>
      </c>
    </row>
    <row r="6242" spans="1:11" ht="58" x14ac:dyDescent="0.35">
      <c r="A6242" s="8">
        <v>12811</v>
      </c>
      <c r="B6242" s="8" t="s">
        <v>8959</v>
      </c>
      <c r="C6242" s="8">
        <v>2096116</v>
      </c>
      <c r="D6242" s="9" t="s">
        <v>13438</v>
      </c>
      <c r="E6242" s="9" t="s">
        <v>17554</v>
      </c>
      <c r="F6242" s="8">
        <v>499</v>
      </c>
      <c r="G6242" s="10">
        <v>83.17</v>
      </c>
      <c r="H6242" s="8">
        <v>79</v>
      </c>
      <c r="I6242" s="8">
        <v>89</v>
      </c>
      <c r="J6242" s="8" t="s">
        <v>17618</v>
      </c>
      <c r="K6242" s="9" t="s">
        <v>5729</v>
      </c>
    </row>
    <row r="6243" spans="1:11" ht="43.5" x14ac:dyDescent="0.35">
      <c r="A6243" s="8">
        <v>12898</v>
      </c>
      <c r="B6243" s="8" t="s">
        <v>8959</v>
      </c>
      <c r="C6243" s="8">
        <v>2093596</v>
      </c>
      <c r="D6243" s="9" t="s">
        <v>8821</v>
      </c>
      <c r="E6243" s="9" t="s">
        <v>17557</v>
      </c>
      <c r="F6243" s="8">
        <v>499</v>
      </c>
      <c r="G6243" s="10">
        <v>83.17</v>
      </c>
      <c r="H6243" s="8">
        <v>74</v>
      </c>
      <c r="I6243" s="8">
        <v>94</v>
      </c>
      <c r="J6243" s="8" t="s">
        <v>17618</v>
      </c>
      <c r="K6243" s="9" t="s">
        <v>4293</v>
      </c>
    </row>
    <row r="6244" spans="1:11" ht="43.5" x14ac:dyDescent="0.35">
      <c r="A6244" s="8">
        <v>12903</v>
      </c>
      <c r="B6244" s="8" t="s">
        <v>8959</v>
      </c>
      <c r="C6244" s="8">
        <v>2093010</v>
      </c>
      <c r="D6244" s="9" t="s">
        <v>8335</v>
      </c>
      <c r="E6244" s="9" t="s">
        <v>15382</v>
      </c>
      <c r="F6244" s="8">
        <v>499</v>
      </c>
      <c r="G6244" s="10">
        <v>83.17</v>
      </c>
      <c r="H6244" s="8">
        <v>74</v>
      </c>
      <c r="I6244" s="8">
        <v>89</v>
      </c>
      <c r="J6244" s="8" t="s">
        <v>17618</v>
      </c>
      <c r="K6244" s="9" t="s">
        <v>4149</v>
      </c>
    </row>
    <row r="6245" spans="1:11" ht="43.5" x14ac:dyDescent="0.35">
      <c r="A6245" s="8">
        <v>13171</v>
      </c>
      <c r="B6245" s="8" t="s">
        <v>8959</v>
      </c>
      <c r="C6245" s="8">
        <v>2090700</v>
      </c>
      <c r="D6245" s="9" t="s">
        <v>13447</v>
      </c>
      <c r="E6245" s="9" t="s">
        <v>17377</v>
      </c>
      <c r="F6245" s="8">
        <v>498</v>
      </c>
      <c r="G6245" s="10">
        <v>83</v>
      </c>
      <c r="H6245" s="8">
        <v>80</v>
      </c>
      <c r="I6245" s="8">
        <v>91</v>
      </c>
      <c r="J6245" s="8" t="s">
        <v>17618</v>
      </c>
      <c r="K6245" s="9" t="s">
        <v>4179</v>
      </c>
    </row>
    <row r="6246" spans="1:11" ht="43.5" x14ac:dyDescent="0.35">
      <c r="A6246" s="8">
        <v>13314</v>
      </c>
      <c r="B6246" s="8" t="s">
        <v>8959</v>
      </c>
      <c r="C6246" s="8">
        <v>2083864</v>
      </c>
      <c r="D6246" s="9" t="s">
        <v>13450</v>
      </c>
      <c r="E6246" s="9" t="s">
        <v>4957</v>
      </c>
      <c r="F6246" s="8">
        <v>498</v>
      </c>
      <c r="G6246" s="10">
        <v>83</v>
      </c>
      <c r="H6246" s="8">
        <v>70</v>
      </c>
      <c r="I6246" s="8">
        <v>88</v>
      </c>
      <c r="J6246" s="8" t="s">
        <v>17618</v>
      </c>
      <c r="K6246" s="9" t="s">
        <v>4824</v>
      </c>
    </row>
    <row r="6247" spans="1:11" ht="29" x14ac:dyDescent="0.35">
      <c r="A6247" s="8">
        <v>13346</v>
      </c>
      <c r="B6247" s="8" t="s">
        <v>8959</v>
      </c>
      <c r="C6247" s="8">
        <v>2451063</v>
      </c>
      <c r="D6247" s="9" t="s">
        <v>8695</v>
      </c>
      <c r="E6247" s="9" t="s">
        <v>8870</v>
      </c>
      <c r="F6247" s="8">
        <v>498</v>
      </c>
      <c r="G6247" s="10">
        <v>83</v>
      </c>
      <c r="H6247" s="8">
        <v>65</v>
      </c>
      <c r="I6247" s="8">
        <v>89</v>
      </c>
      <c r="J6247" s="8" t="s">
        <v>17618</v>
      </c>
      <c r="K6247" s="9" t="s">
        <v>3914</v>
      </c>
    </row>
    <row r="6248" spans="1:11" ht="43.5" x14ac:dyDescent="0.35">
      <c r="A6248" s="8">
        <v>13464</v>
      </c>
      <c r="B6248" s="8" t="s">
        <v>8959</v>
      </c>
      <c r="C6248" s="8">
        <v>2095093</v>
      </c>
      <c r="D6248" s="9" t="s">
        <v>13456</v>
      </c>
      <c r="E6248" s="9" t="s">
        <v>17564</v>
      </c>
      <c r="F6248" s="8">
        <v>497</v>
      </c>
      <c r="G6248" s="10">
        <v>82.829999999999899</v>
      </c>
      <c r="H6248" s="8">
        <v>86</v>
      </c>
      <c r="I6248" s="8">
        <v>79</v>
      </c>
      <c r="J6248" s="8" t="s">
        <v>17618</v>
      </c>
      <c r="K6248" s="9" t="s">
        <v>4026</v>
      </c>
    </row>
    <row r="6249" spans="1:11" ht="29" x14ac:dyDescent="0.35">
      <c r="A6249" s="8">
        <v>13490</v>
      </c>
      <c r="B6249" s="8" t="s">
        <v>8959</v>
      </c>
      <c r="C6249" s="8">
        <v>2084336</v>
      </c>
      <c r="D6249" s="9" t="s">
        <v>4095</v>
      </c>
      <c r="E6249" s="9" t="s">
        <v>8258</v>
      </c>
      <c r="F6249" s="8">
        <v>497</v>
      </c>
      <c r="G6249" s="10">
        <v>82.829999999999899</v>
      </c>
      <c r="H6249" s="8">
        <v>84</v>
      </c>
      <c r="I6249" s="8">
        <v>84</v>
      </c>
      <c r="J6249" s="8" t="s">
        <v>17618</v>
      </c>
      <c r="K6249" s="9" t="s">
        <v>4166</v>
      </c>
    </row>
    <row r="6250" spans="1:11" ht="43.5" x14ac:dyDescent="0.35">
      <c r="A6250" s="8">
        <v>13507</v>
      </c>
      <c r="B6250" s="8" t="s">
        <v>8959</v>
      </c>
      <c r="C6250" s="8">
        <v>2092638</v>
      </c>
      <c r="D6250" s="9" t="s">
        <v>13459</v>
      </c>
      <c r="E6250" s="9" t="s">
        <v>6297</v>
      </c>
      <c r="F6250" s="8">
        <v>497</v>
      </c>
      <c r="G6250" s="10">
        <v>82.829999999999899</v>
      </c>
      <c r="H6250" s="8">
        <v>82</v>
      </c>
      <c r="I6250" s="8">
        <v>93</v>
      </c>
      <c r="J6250" s="8" t="s">
        <v>17618</v>
      </c>
      <c r="K6250" s="9" t="s">
        <v>4175</v>
      </c>
    </row>
    <row r="6251" spans="1:11" ht="29" x14ac:dyDescent="0.35">
      <c r="A6251" s="8">
        <v>13591</v>
      </c>
      <c r="B6251" s="8" t="s">
        <v>8959</v>
      </c>
      <c r="C6251" s="8">
        <v>2093115</v>
      </c>
      <c r="D6251" s="9" t="s">
        <v>7149</v>
      </c>
      <c r="E6251" s="9" t="s">
        <v>17567</v>
      </c>
      <c r="F6251" s="8">
        <v>497</v>
      </c>
      <c r="G6251" s="10">
        <v>82.829999999999899</v>
      </c>
      <c r="H6251" s="8">
        <v>78</v>
      </c>
      <c r="I6251" s="8">
        <v>83</v>
      </c>
      <c r="J6251" s="8" t="s">
        <v>17618</v>
      </c>
      <c r="K6251" s="9" t="s">
        <v>4150</v>
      </c>
    </row>
    <row r="6252" spans="1:11" ht="58" x14ac:dyDescent="0.35">
      <c r="A6252" s="8">
        <v>13696</v>
      </c>
      <c r="B6252" s="8" t="s">
        <v>8959</v>
      </c>
      <c r="C6252" s="8">
        <v>2095115</v>
      </c>
      <c r="D6252" s="9" t="s">
        <v>13465</v>
      </c>
      <c r="E6252" s="9" t="s">
        <v>17568</v>
      </c>
      <c r="F6252" s="8">
        <v>497</v>
      </c>
      <c r="G6252" s="10">
        <v>82.829999999999899</v>
      </c>
      <c r="H6252" s="8">
        <v>72</v>
      </c>
      <c r="I6252" s="8">
        <v>83</v>
      </c>
      <c r="J6252" s="8" t="s">
        <v>17618</v>
      </c>
      <c r="K6252" s="9" t="s">
        <v>4027</v>
      </c>
    </row>
    <row r="6253" spans="1:11" ht="58" x14ac:dyDescent="0.35">
      <c r="A6253" s="8">
        <v>14003</v>
      </c>
      <c r="B6253" s="8" t="s">
        <v>8959</v>
      </c>
      <c r="C6253" s="8">
        <v>2450736</v>
      </c>
      <c r="D6253" s="9" t="s">
        <v>8846</v>
      </c>
      <c r="E6253" s="9" t="s">
        <v>8847</v>
      </c>
      <c r="F6253" s="8">
        <v>496</v>
      </c>
      <c r="G6253" s="10">
        <v>82.67</v>
      </c>
      <c r="H6253" s="8">
        <v>79</v>
      </c>
      <c r="I6253" s="8">
        <v>84</v>
      </c>
      <c r="J6253" s="8" t="s">
        <v>17618</v>
      </c>
      <c r="K6253" s="9" t="s">
        <v>4277</v>
      </c>
    </row>
    <row r="6254" spans="1:11" ht="43.5" x14ac:dyDescent="0.35">
      <c r="A6254" s="8">
        <v>14069</v>
      </c>
      <c r="B6254" s="8" t="s">
        <v>8959</v>
      </c>
      <c r="C6254" s="8">
        <v>2087086</v>
      </c>
      <c r="D6254" s="9" t="s">
        <v>13474</v>
      </c>
      <c r="E6254" s="9" t="s">
        <v>17569</v>
      </c>
      <c r="F6254" s="8">
        <v>496</v>
      </c>
      <c r="G6254" s="10">
        <v>82.67</v>
      </c>
      <c r="H6254" s="8">
        <v>75</v>
      </c>
      <c r="I6254" s="8">
        <v>79</v>
      </c>
      <c r="J6254" s="8" t="s">
        <v>17618</v>
      </c>
      <c r="K6254" s="9" t="s">
        <v>4675</v>
      </c>
    </row>
    <row r="6255" spans="1:11" ht="58" x14ac:dyDescent="0.35">
      <c r="A6255" s="8">
        <v>14149</v>
      </c>
      <c r="B6255" s="8" t="s">
        <v>8959</v>
      </c>
      <c r="C6255" s="8">
        <v>2092637</v>
      </c>
      <c r="D6255" s="9" t="s">
        <v>13475</v>
      </c>
      <c r="E6255" s="9" t="s">
        <v>17570</v>
      </c>
      <c r="F6255" s="8">
        <v>496</v>
      </c>
      <c r="G6255" s="10">
        <v>82.67</v>
      </c>
      <c r="H6255" s="8">
        <v>66</v>
      </c>
      <c r="I6255" s="8">
        <v>90</v>
      </c>
      <c r="J6255" s="8" t="s">
        <v>17618</v>
      </c>
      <c r="K6255" s="9" t="s">
        <v>4175</v>
      </c>
    </row>
    <row r="6256" spans="1:11" ht="43.5" x14ac:dyDescent="0.35">
      <c r="A6256" s="8">
        <v>14155</v>
      </c>
      <c r="B6256" s="8" t="s">
        <v>8959</v>
      </c>
      <c r="C6256" s="8">
        <v>2451803</v>
      </c>
      <c r="D6256" s="9" t="s">
        <v>8725</v>
      </c>
      <c r="E6256" s="9" t="s">
        <v>7854</v>
      </c>
      <c r="F6256" s="8">
        <v>496</v>
      </c>
      <c r="G6256" s="10">
        <v>82.67</v>
      </c>
      <c r="H6256" s="8">
        <v>65</v>
      </c>
      <c r="I6256" s="8">
        <v>85</v>
      </c>
      <c r="J6256" s="8" t="s">
        <v>17618</v>
      </c>
      <c r="K6256" s="9" t="s">
        <v>8721</v>
      </c>
    </row>
    <row r="6257" spans="1:11" ht="29" x14ac:dyDescent="0.35">
      <c r="A6257" s="8">
        <v>14347</v>
      </c>
      <c r="B6257" s="8" t="s">
        <v>8959</v>
      </c>
      <c r="C6257" s="8">
        <v>2086958</v>
      </c>
      <c r="D6257" s="9" t="s">
        <v>8845</v>
      </c>
      <c r="E6257" s="9" t="s">
        <v>7246</v>
      </c>
      <c r="F6257" s="8">
        <v>495</v>
      </c>
      <c r="G6257" s="10">
        <v>82.5</v>
      </c>
      <c r="H6257" s="8">
        <v>81</v>
      </c>
      <c r="I6257" s="8">
        <v>77</v>
      </c>
      <c r="J6257" s="8" t="s">
        <v>17618</v>
      </c>
      <c r="K6257" s="9" t="s">
        <v>4387</v>
      </c>
    </row>
    <row r="6258" spans="1:11" ht="43.5" x14ac:dyDescent="0.35">
      <c r="A6258" s="8">
        <v>14374</v>
      </c>
      <c r="B6258" s="8" t="s">
        <v>8959</v>
      </c>
      <c r="C6258" s="8">
        <v>2083996</v>
      </c>
      <c r="D6258" s="9" t="s">
        <v>13481</v>
      </c>
      <c r="E6258" s="9" t="s">
        <v>17574</v>
      </c>
      <c r="F6258" s="8">
        <v>495</v>
      </c>
      <c r="G6258" s="10">
        <v>82.5</v>
      </c>
      <c r="H6258" s="8">
        <v>79</v>
      </c>
      <c r="I6258" s="8">
        <v>90</v>
      </c>
      <c r="J6258" s="8" t="s">
        <v>17618</v>
      </c>
      <c r="K6258" s="9" t="s">
        <v>4825</v>
      </c>
    </row>
    <row r="6259" spans="1:11" ht="29" x14ac:dyDescent="0.35">
      <c r="A6259" s="8">
        <v>14386</v>
      </c>
      <c r="B6259" s="8" t="s">
        <v>8959</v>
      </c>
      <c r="C6259" s="8">
        <v>2451709</v>
      </c>
      <c r="D6259" s="9" t="s">
        <v>6796</v>
      </c>
      <c r="E6259" s="9" t="s">
        <v>5487</v>
      </c>
      <c r="F6259" s="8">
        <v>495</v>
      </c>
      <c r="G6259" s="10">
        <v>82.5</v>
      </c>
      <c r="H6259" s="8">
        <v>79</v>
      </c>
      <c r="I6259" s="8">
        <v>73</v>
      </c>
      <c r="J6259" s="8" t="s">
        <v>17618</v>
      </c>
      <c r="K6259" s="9" t="s">
        <v>4193</v>
      </c>
    </row>
    <row r="6260" spans="1:11" ht="29" x14ac:dyDescent="0.35">
      <c r="A6260" s="8">
        <v>38</v>
      </c>
      <c r="B6260" s="8" t="s">
        <v>8927</v>
      </c>
      <c r="C6260" s="8">
        <v>1709234</v>
      </c>
      <c r="D6260" s="9" t="s">
        <v>8981</v>
      </c>
      <c r="E6260" s="9" t="s">
        <v>13856</v>
      </c>
      <c r="F6260" s="8">
        <v>581</v>
      </c>
      <c r="G6260" s="10">
        <v>96.829999999999899</v>
      </c>
      <c r="H6260" s="8">
        <v>94</v>
      </c>
      <c r="I6260" s="8">
        <v>97</v>
      </c>
      <c r="J6260" s="8" t="s">
        <v>17619</v>
      </c>
      <c r="K6260" s="9" t="s">
        <v>2538</v>
      </c>
    </row>
    <row r="6261" spans="1:11" ht="29" x14ac:dyDescent="0.35">
      <c r="A6261" s="8">
        <v>88</v>
      </c>
      <c r="B6261" s="8" t="s">
        <v>8927</v>
      </c>
      <c r="C6261" s="8">
        <v>1726019</v>
      </c>
      <c r="D6261" s="9" t="s">
        <v>7777</v>
      </c>
      <c r="E6261" s="9" t="s">
        <v>8034</v>
      </c>
      <c r="F6261" s="8">
        <v>577</v>
      </c>
      <c r="G6261" s="10">
        <v>96.17</v>
      </c>
      <c r="H6261" s="8">
        <v>94</v>
      </c>
      <c r="I6261" s="8">
        <v>96</v>
      </c>
      <c r="J6261" s="8" t="s">
        <v>17619</v>
      </c>
      <c r="K6261" s="9" t="s">
        <v>2597</v>
      </c>
    </row>
    <row r="6262" spans="1:11" ht="43.5" x14ac:dyDescent="0.35">
      <c r="A6262" s="8">
        <v>96</v>
      </c>
      <c r="B6262" s="8" t="s">
        <v>8927</v>
      </c>
      <c r="C6262" s="8">
        <v>2429138</v>
      </c>
      <c r="D6262" s="9" t="s">
        <v>5087</v>
      </c>
      <c r="E6262" s="9" t="s">
        <v>5088</v>
      </c>
      <c r="F6262" s="8">
        <v>576</v>
      </c>
      <c r="G6262" s="10">
        <v>96</v>
      </c>
      <c r="H6262" s="8">
        <v>98</v>
      </c>
      <c r="I6262" s="8">
        <v>96</v>
      </c>
      <c r="J6262" s="8" t="s">
        <v>17619</v>
      </c>
      <c r="K6262" s="9" t="s">
        <v>2493</v>
      </c>
    </row>
    <row r="6263" spans="1:11" ht="29" x14ac:dyDescent="0.35">
      <c r="A6263" s="8">
        <v>160</v>
      </c>
      <c r="B6263" s="8" t="s">
        <v>8927</v>
      </c>
      <c r="C6263" s="8">
        <v>1728204</v>
      </c>
      <c r="D6263" s="9" t="s">
        <v>7488</v>
      </c>
      <c r="E6263" s="9" t="s">
        <v>13914</v>
      </c>
      <c r="F6263" s="8">
        <v>573</v>
      </c>
      <c r="G6263" s="10">
        <v>95.5</v>
      </c>
      <c r="H6263" s="8">
        <v>95</v>
      </c>
      <c r="I6263" s="8">
        <v>87</v>
      </c>
      <c r="J6263" s="8" t="s">
        <v>17619</v>
      </c>
      <c r="K6263" s="9" t="s">
        <v>2364</v>
      </c>
    </row>
    <row r="6264" spans="1:11" ht="29" x14ac:dyDescent="0.35">
      <c r="A6264" s="8">
        <v>221</v>
      </c>
      <c r="B6264" s="8" t="s">
        <v>8927</v>
      </c>
      <c r="C6264" s="8">
        <v>1714246</v>
      </c>
      <c r="D6264" s="9" t="s">
        <v>9083</v>
      </c>
      <c r="E6264" s="9" t="s">
        <v>13940</v>
      </c>
      <c r="F6264" s="8">
        <v>571</v>
      </c>
      <c r="G6264" s="10">
        <v>95.17</v>
      </c>
      <c r="H6264" s="8">
        <v>90</v>
      </c>
      <c r="I6264" s="8">
        <v>95</v>
      </c>
      <c r="J6264" s="8" t="s">
        <v>17619</v>
      </c>
      <c r="K6264" s="9" t="s">
        <v>2543</v>
      </c>
    </row>
    <row r="6265" spans="1:11" ht="29" x14ac:dyDescent="0.35">
      <c r="A6265" s="8">
        <v>305</v>
      </c>
      <c r="B6265" s="8" t="s">
        <v>8927</v>
      </c>
      <c r="C6265" s="8">
        <v>1725197</v>
      </c>
      <c r="D6265" s="9" t="s">
        <v>9133</v>
      </c>
      <c r="E6265" s="9" t="s">
        <v>13969</v>
      </c>
      <c r="F6265" s="8">
        <v>568</v>
      </c>
      <c r="G6265" s="10">
        <v>94.67</v>
      </c>
      <c r="H6265" s="8">
        <v>93</v>
      </c>
      <c r="I6265" s="8">
        <v>96</v>
      </c>
      <c r="J6265" s="8" t="s">
        <v>17619</v>
      </c>
      <c r="K6265" s="9" t="s">
        <v>2576</v>
      </c>
    </row>
    <row r="6266" spans="1:11" ht="29" x14ac:dyDescent="0.35">
      <c r="A6266" s="8">
        <v>341</v>
      </c>
      <c r="B6266" s="8" t="s">
        <v>8927</v>
      </c>
      <c r="C6266" s="8">
        <v>2429976</v>
      </c>
      <c r="D6266" s="9" t="s">
        <v>6408</v>
      </c>
      <c r="E6266" s="9" t="s">
        <v>7133</v>
      </c>
      <c r="F6266" s="8">
        <v>567</v>
      </c>
      <c r="G6266" s="10">
        <v>94.5</v>
      </c>
      <c r="H6266" s="8">
        <v>93</v>
      </c>
      <c r="I6266" s="8">
        <v>95</v>
      </c>
      <c r="J6266" s="8" t="s">
        <v>17619</v>
      </c>
      <c r="K6266" s="9" t="s">
        <v>2535</v>
      </c>
    </row>
    <row r="6267" spans="1:11" ht="43.5" x14ac:dyDescent="0.35">
      <c r="A6267" s="8">
        <v>350</v>
      </c>
      <c r="B6267" s="8" t="s">
        <v>8927</v>
      </c>
      <c r="C6267" s="8">
        <v>1710270</v>
      </c>
      <c r="D6267" s="9" t="s">
        <v>9156</v>
      </c>
      <c r="E6267" s="9" t="s">
        <v>13990</v>
      </c>
      <c r="F6267" s="8">
        <v>567</v>
      </c>
      <c r="G6267" s="10">
        <v>94.5</v>
      </c>
      <c r="H6267" s="8">
        <v>92</v>
      </c>
      <c r="I6267" s="8">
        <v>93</v>
      </c>
      <c r="J6267" s="8" t="s">
        <v>17619</v>
      </c>
      <c r="K6267" s="9" t="s">
        <v>2482</v>
      </c>
    </row>
    <row r="6268" spans="1:11" ht="43.5" x14ac:dyDescent="0.35">
      <c r="A6268" s="8">
        <v>382</v>
      </c>
      <c r="B6268" s="8" t="s">
        <v>8927</v>
      </c>
      <c r="C6268" s="8">
        <v>2430061</v>
      </c>
      <c r="D6268" s="9" t="s">
        <v>7140</v>
      </c>
      <c r="E6268" s="9" t="s">
        <v>7141</v>
      </c>
      <c r="F6268" s="8">
        <v>566</v>
      </c>
      <c r="G6268" s="10">
        <v>94.329999999999899</v>
      </c>
      <c r="H6268" s="8">
        <v>92</v>
      </c>
      <c r="I6268" s="8">
        <v>98</v>
      </c>
      <c r="J6268" s="8" t="s">
        <v>17619</v>
      </c>
      <c r="K6268" s="9" t="s">
        <v>2592</v>
      </c>
    </row>
    <row r="6269" spans="1:11" ht="43.5" x14ac:dyDescent="0.35">
      <c r="A6269" s="8">
        <v>423</v>
      </c>
      <c r="B6269" s="8" t="s">
        <v>8927</v>
      </c>
      <c r="C6269" s="8">
        <v>1719130</v>
      </c>
      <c r="D6269" s="9" t="s">
        <v>9194</v>
      </c>
      <c r="E6269" s="9" t="s">
        <v>8545</v>
      </c>
      <c r="F6269" s="8">
        <v>565</v>
      </c>
      <c r="G6269" s="10">
        <v>94.17</v>
      </c>
      <c r="H6269" s="8">
        <v>94</v>
      </c>
      <c r="I6269" s="8">
        <v>92</v>
      </c>
      <c r="J6269" s="8" t="s">
        <v>17619</v>
      </c>
      <c r="K6269" s="9" t="s">
        <v>2410</v>
      </c>
    </row>
    <row r="6270" spans="1:11" ht="43.5" x14ac:dyDescent="0.35">
      <c r="A6270" s="8">
        <v>459</v>
      </c>
      <c r="B6270" s="8" t="s">
        <v>8927</v>
      </c>
      <c r="C6270" s="8">
        <v>1719204</v>
      </c>
      <c r="D6270" s="9" t="s">
        <v>7136</v>
      </c>
      <c r="E6270" s="9" t="s">
        <v>14035</v>
      </c>
      <c r="F6270" s="8">
        <v>564</v>
      </c>
      <c r="G6270" s="10">
        <v>94</v>
      </c>
      <c r="H6270" s="8">
        <v>93</v>
      </c>
      <c r="I6270" s="8">
        <v>98</v>
      </c>
      <c r="J6270" s="8" t="s">
        <v>17619</v>
      </c>
      <c r="K6270" s="9" t="s">
        <v>2411</v>
      </c>
    </row>
    <row r="6271" spans="1:11" ht="29" x14ac:dyDescent="0.35">
      <c r="A6271" s="8">
        <v>529</v>
      </c>
      <c r="B6271" s="8" t="s">
        <v>8927</v>
      </c>
      <c r="C6271" s="8">
        <v>1707029</v>
      </c>
      <c r="D6271" s="9" t="s">
        <v>9256</v>
      </c>
      <c r="E6271" s="9" t="s">
        <v>14066</v>
      </c>
      <c r="F6271" s="8">
        <v>563</v>
      </c>
      <c r="G6271" s="10">
        <v>93.829999999999899</v>
      </c>
      <c r="H6271" s="8">
        <v>89</v>
      </c>
      <c r="I6271" s="8">
        <v>94</v>
      </c>
      <c r="J6271" s="8" t="s">
        <v>17619</v>
      </c>
      <c r="K6271" s="9" t="s">
        <v>2474</v>
      </c>
    </row>
    <row r="6272" spans="1:11" ht="43.5" x14ac:dyDescent="0.35">
      <c r="A6272" s="8">
        <v>536</v>
      </c>
      <c r="B6272" s="8" t="s">
        <v>8927</v>
      </c>
      <c r="C6272" s="8">
        <v>1718865</v>
      </c>
      <c r="D6272" s="9" t="s">
        <v>9260</v>
      </c>
      <c r="E6272" s="9" t="s">
        <v>14068</v>
      </c>
      <c r="F6272" s="8">
        <v>563</v>
      </c>
      <c r="G6272" s="10">
        <v>93.829999999999899</v>
      </c>
      <c r="H6272" s="8">
        <v>87</v>
      </c>
      <c r="I6272" s="8">
        <v>97</v>
      </c>
      <c r="J6272" s="8" t="s">
        <v>17619</v>
      </c>
      <c r="K6272" s="9" t="s">
        <v>2408</v>
      </c>
    </row>
    <row r="6273" spans="1:11" ht="29" x14ac:dyDescent="0.35">
      <c r="A6273" s="8">
        <v>562</v>
      </c>
      <c r="B6273" s="8" t="s">
        <v>8927</v>
      </c>
      <c r="C6273" s="8">
        <v>2429905</v>
      </c>
      <c r="D6273" s="9" t="s">
        <v>4502</v>
      </c>
      <c r="E6273" s="9" t="s">
        <v>5504</v>
      </c>
      <c r="F6273" s="8">
        <v>562</v>
      </c>
      <c r="G6273" s="10">
        <v>93.67</v>
      </c>
      <c r="H6273" s="8">
        <v>94</v>
      </c>
      <c r="I6273" s="8">
        <v>89</v>
      </c>
      <c r="J6273" s="8" t="s">
        <v>17619</v>
      </c>
      <c r="K6273" s="9" t="s">
        <v>7128</v>
      </c>
    </row>
    <row r="6274" spans="1:11" ht="43.5" x14ac:dyDescent="0.35">
      <c r="A6274" s="8">
        <v>580</v>
      </c>
      <c r="B6274" s="8" t="s">
        <v>8927</v>
      </c>
      <c r="C6274" s="8">
        <v>1712337</v>
      </c>
      <c r="D6274" s="9" t="s">
        <v>9282</v>
      </c>
      <c r="E6274" s="9" t="s">
        <v>14091</v>
      </c>
      <c r="F6274" s="8">
        <v>562</v>
      </c>
      <c r="G6274" s="10">
        <v>93.67</v>
      </c>
      <c r="H6274" s="8">
        <v>90</v>
      </c>
      <c r="I6274" s="8">
        <v>97</v>
      </c>
      <c r="J6274" s="8" t="s">
        <v>17619</v>
      </c>
      <c r="K6274" s="9" t="s">
        <v>2802</v>
      </c>
    </row>
    <row r="6275" spans="1:11" ht="43.5" x14ac:dyDescent="0.35">
      <c r="A6275" s="8">
        <v>608</v>
      </c>
      <c r="B6275" s="8" t="s">
        <v>8927</v>
      </c>
      <c r="C6275" s="8">
        <v>2429298</v>
      </c>
      <c r="D6275" s="9" t="s">
        <v>7988</v>
      </c>
      <c r="E6275" s="9" t="s">
        <v>6390</v>
      </c>
      <c r="F6275" s="8">
        <v>561</v>
      </c>
      <c r="G6275" s="10">
        <v>93.5</v>
      </c>
      <c r="H6275" s="8">
        <v>97</v>
      </c>
      <c r="I6275" s="8">
        <v>90</v>
      </c>
      <c r="J6275" s="8" t="s">
        <v>17619</v>
      </c>
      <c r="K6275" s="9" t="s">
        <v>2590</v>
      </c>
    </row>
    <row r="6276" spans="1:11" ht="29" x14ac:dyDescent="0.35">
      <c r="A6276" s="8">
        <v>715</v>
      </c>
      <c r="B6276" s="8" t="s">
        <v>8927</v>
      </c>
      <c r="C6276" s="8">
        <v>1711599</v>
      </c>
      <c r="D6276" s="9" t="s">
        <v>9366</v>
      </c>
      <c r="E6276" s="9" t="s">
        <v>5169</v>
      </c>
      <c r="F6276" s="8">
        <v>560</v>
      </c>
      <c r="G6276" s="10">
        <v>93.329999999999899</v>
      </c>
      <c r="H6276" s="8">
        <v>87</v>
      </c>
      <c r="I6276" s="8">
        <v>97</v>
      </c>
      <c r="J6276" s="8" t="s">
        <v>17619</v>
      </c>
      <c r="K6276" s="9" t="s">
        <v>2547</v>
      </c>
    </row>
    <row r="6277" spans="1:11" ht="43.5" x14ac:dyDescent="0.35">
      <c r="A6277" s="8">
        <v>861</v>
      </c>
      <c r="B6277" s="8" t="s">
        <v>8927</v>
      </c>
      <c r="C6277" s="8">
        <v>1708698</v>
      </c>
      <c r="D6277" s="9" t="s">
        <v>9446</v>
      </c>
      <c r="E6277" s="9" t="s">
        <v>14206</v>
      </c>
      <c r="F6277" s="8">
        <v>557</v>
      </c>
      <c r="G6277" s="10">
        <v>92.829999999999899</v>
      </c>
      <c r="H6277" s="8">
        <v>96</v>
      </c>
      <c r="I6277" s="8">
        <v>92</v>
      </c>
      <c r="J6277" s="8" t="s">
        <v>17619</v>
      </c>
      <c r="K6277" s="9" t="s">
        <v>2427</v>
      </c>
    </row>
    <row r="6278" spans="1:11" ht="43.5" x14ac:dyDescent="0.35">
      <c r="A6278" s="8">
        <v>889</v>
      </c>
      <c r="B6278" s="8" t="s">
        <v>8927</v>
      </c>
      <c r="C6278" s="8">
        <v>1710293</v>
      </c>
      <c r="D6278" s="9" t="s">
        <v>9461</v>
      </c>
      <c r="E6278" s="9" t="s">
        <v>6223</v>
      </c>
      <c r="F6278" s="8">
        <v>557</v>
      </c>
      <c r="G6278" s="10">
        <v>92.829999999999899</v>
      </c>
      <c r="H6278" s="8">
        <v>91</v>
      </c>
      <c r="I6278" s="8">
        <v>93</v>
      </c>
      <c r="J6278" s="8" t="s">
        <v>17619</v>
      </c>
      <c r="K6278" s="9" t="s">
        <v>2482</v>
      </c>
    </row>
    <row r="6279" spans="1:11" ht="43.5" x14ac:dyDescent="0.35">
      <c r="A6279" s="8">
        <v>968</v>
      </c>
      <c r="B6279" s="8" t="s">
        <v>8927</v>
      </c>
      <c r="C6279" s="8">
        <v>1712531</v>
      </c>
      <c r="D6279" s="9" t="s">
        <v>6629</v>
      </c>
      <c r="E6279" s="9" t="s">
        <v>14249</v>
      </c>
      <c r="F6279" s="8">
        <v>556</v>
      </c>
      <c r="G6279" s="10">
        <v>92.67</v>
      </c>
      <c r="H6279" s="8">
        <v>90</v>
      </c>
      <c r="I6279" s="8">
        <v>96</v>
      </c>
      <c r="J6279" s="8" t="s">
        <v>17619</v>
      </c>
      <c r="K6279" s="9" t="s">
        <v>2464</v>
      </c>
    </row>
    <row r="6280" spans="1:11" ht="43.5" x14ac:dyDescent="0.35">
      <c r="A6280" s="8">
        <v>982</v>
      </c>
      <c r="B6280" s="8" t="s">
        <v>8927</v>
      </c>
      <c r="C6280" s="8">
        <v>1709241</v>
      </c>
      <c r="D6280" s="9" t="s">
        <v>9509</v>
      </c>
      <c r="E6280" s="9" t="s">
        <v>14257</v>
      </c>
      <c r="F6280" s="8">
        <v>556</v>
      </c>
      <c r="G6280" s="10">
        <v>92.67</v>
      </c>
      <c r="H6280" s="8">
        <v>88</v>
      </c>
      <c r="I6280" s="8">
        <v>94</v>
      </c>
      <c r="J6280" s="8" t="s">
        <v>17619</v>
      </c>
      <c r="K6280" s="9" t="s">
        <v>2538</v>
      </c>
    </row>
    <row r="6281" spans="1:11" ht="58" x14ac:dyDescent="0.35">
      <c r="A6281" s="8">
        <v>999</v>
      </c>
      <c r="B6281" s="8" t="s">
        <v>8927</v>
      </c>
      <c r="C6281" s="8">
        <v>1726839</v>
      </c>
      <c r="D6281" s="9" t="s">
        <v>7110</v>
      </c>
      <c r="E6281" s="9" t="s">
        <v>13529</v>
      </c>
      <c r="F6281" s="8">
        <v>556</v>
      </c>
      <c r="G6281" s="10">
        <v>92.67</v>
      </c>
      <c r="H6281" s="8">
        <v>83</v>
      </c>
      <c r="I6281" s="8">
        <v>93</v>
      </c>
      <c r="J6281" s="8" t="s">
        <v>17619</v>
      </c>
      <c r="K6281" s="9" t="s">
        <v>2565</v>
      </c>
    </row>
    <row r="6282" spans="1:11" ht="29" x14ac:dyDescent="0.35">
      <c r="A6282" s="8">
        <v>1020</v>
      </c>
      <c r="B6282" s="8" t="s">
        <v>8927</v>
      </c>
      <c r="C6282" s="8">
        <v>1720669</v>
      </c>
      <c r="D6282" s="9" t="s">
        <v>5431</v>
      </c>
      <c r="E6282" s="9" t="s">
        <v>4628</v>
      </c>
      <c r="F6282" s="8">
        <v>555</v>
      </c>
      <c r="G6282" s="10">
        <v>92.5</v>
      </c>
      <c r="H6282" s="8">
        <v>95</v>
      </c>
      <c r="I6282" s="8">
        <v>84</v>
      </c>
      <c r="J6282" s="8" t="s">
        <v>17619</v>
      </c>
      <c r="K6282" s="9" t="s">
        <v>2420</v>
      </c>
    </row>
    <row r="6283" spans="1:11" ht="29" x14ac:dyDescent="0.35">
      <c r="A6283" s="8">
        <v>1102</v>
      </c>
      <c r="B6283" s="8" t="s">
        <v>8927</v>
      </c>
      <c r="C6283" s="8">
        <v>1718569</v>
      </c>
      <c r="D6283" s="9" t="s">
        <v>9221</v>
      </c>
      <c r="E6283" s="9" t="s">
        <v>14319</v>
      </c>
      <c r="F6283" s="8">
        <v>554</v>
      </c>
      <c r="G6283" s="10">
        <v>92.329999999999899</v>
      </c>
      <c r="H6283" s="8">
        <v>93</v>
      </c>
      <c r="I6283" s="8">
        <v>90</v>
      </c>
      <c r="J6283" s="8" t="s">
        <v>17619</v>
      </c>
      <c r="K6283" s="9" t="s">
        <v>2436</v>
      </c>
    </row>
    <row r="6284" spans="1:11" ht="43.5" x14ac:dyDescent="0.35">
      <c r="A6284" s="8">
        <v>1156</v>
      </c>
      <c r="B6284" s="8" t="s">
        <v>8927</v>
      </c>
      <c r="C6284" s="8">
        <v>1723745</v>
      </c>
      <c r="D6284" s="9" t="s">
        <v>9614</v>
      </c>
      <c r="E6284" s="9" t="s">
        <v>14342</v>
      </c>
      <c r="F6284" s="8">
        <v>554</v>
      </c>
      <c r="G6284" s="10">
        <v>92.329999999999899</v>
      </c>
      <c r="H6284" s="8">
        <v>82</v>
      </c>
      <c r="I6284" s="8">
        <v>98</v>
      </c>
      <c r="J6284" s="8" t="s">
        <v>17619</v>
      </c>
      <c r="K6284" s="9" t="s">
        <v>2484</v>
      </c>
    </row>
    <row r="6285" spans="1:11" ht="43.5" x14ac:dyDescent="0.35">
      <c r="A6285" s="8">
        <v>1161</v>
      </c>
      <c r="B6285" s="8" t="s">
        <v>8927</v>
      </c>
      <c r="C6285" s="8">
        <v>1708723</v>
      </c>
      <c r="D6285" s="9" t="s">
        <v>9617</v>
      </c>
      <c r="E6285" s="9" t="s">
        <v>14346</v>
      </c>
      <c r="F6285" s="8">
        <v>553</v>
      </c>
      <c r="G6285" s="10">
        <v>92.17</v>
      </c>
      <c r="H6285" s="8">
        <v>97</v>
      </c>
      <c r="I6285" s="8">
        <v>77</v>
      </c>
      <c r="J6285" s="8" t="s">
        <v>17619</v>
      </c>
      <c r="K6285" s="9" t="s">
        <v>2427</v>
      </c>
    </row>
    <row r="6286" spans="1:11" ht="43.5" x14ac:dyDescent="0.35">
      <c r="A6286" s="8">
        <v>1235</v>
      </c>
      <c r="B6286" s="8" t="s">
        <v>8927</v>
      </c>
      <c r="C6286" s="8">
        <v>1712626</v>
      </c>
      <c r="D6286" s="9" t="s">
        <v>8061</v>
      </c>
      <c r="E6286" s="9" t="s">
        <v>14378</v>
      </c>
      <c r="F6286" s="8">
        <v>553</v>
      </c>
      <c r="G6286" s="10">
        <v>92.17</v>
      </c>
      <c r="H6286" s="8">
        <v>81</v>
      </c>
      <c r="I6286" s="8">
        <v>93</v>
      </c>
      <c r="J6286" s="8" t="s">
        <v>17619</v>
      </c>
      <c r="K6286" s="9" t="s">
        <v>2464</v>
      </c>
    </row>
    <row r="6287" spans="1:11" ht="29" x14ac:dyDescent="0.35">
      <c r="A6287" s="8">
        <v>1264</v>
      </c>
      <c r="B6287" s="8" t="s">
        <v>8927</v>
      </c>
      <c r="C6287" s="8">
        <v>1727448</v>
      </c>
      <c r="D6287" s="9" t="s">
        <v>9667</v>
      </c>
      <c r="E6287" s="9" t="s">
        <v>14391</v>
      </c>
      <c r="F6287" s="8">
        <v>552</v>
      </c>
      <c r="G6287" s="10">
        <v>92</v>
      </c>
      <c r="H6287" s="8">
        <v>93</v>
      </c>
      <c r="I6287" s="8">
        <v>90</v>
      </c>
      <c r="J6287" s="8" t="s">
        <v>17619</v>
      </c>
      <c r="K6287" s="9" t="s">
        <v>5151</v>
      </c>
    </row>
    <row r="6288" spans="1:11" ht="43.5" x14ac:dyDescent="0.35">
      <c r="A6288" s="8">
        <v>1345</v>
      </c>
      <c r="B6288" s="8" t="s">
        <v>8927</v>
      </c>
      <c r="C6288" s="8">
        <v>1718519</v>
      </c>
      <c r="D6288" s="9" t="s">
        <v>9709</v>
      </c>
      <c r="E6288" s="9" t="s">
        <v>14424</v>
      </c>
      <c r="F6288" s="8">
        <v>551</v>
      </c>
      <c r="G6288" s="10">
        <v>91.829999999999899</v>
      </c>
      <c r="H6288" s="8">
        <v>96</v>
      </c>
      <c r="I6288" s="8">
        <v>84</v>
      </c>
      <c r="J6288" s="8" t="s">
        <v>17619</v>
      </c>
      <c r="K6288" s="9" t="s">
        <v>2435</v>
      </c>
    </row>
    <row r="6289" spans="1:11" ht="43.5" x14ac:dyDescent="0.35">
      <c r="A6289" s="8">
        <v>1359</v>
      </c>
      <c r="B6289" s="8" t="s">
        <v>8927</v>
      </c>
      <c r="C6289" s="8">
        <v>1720666</v>
      </c>
      <c r="D6289" s="9" t="s">
        <v>9716</v>
      </c>
      <c r="E6289" s="9" t="s">
        <v>14429</v>
      </c>
      <c r="F6289" s="8">
        <v>551</v>
      </c>
      <c r="G6289" s="10">
        <v>91.829999999999899</v>
      </c>
      <c r="H6289" s="8">
        <v>94</v>
      </c>
      <c r="I6289" s="8">
        <v>83</v>
      </c>
      <c r="J6289" s="8" t="s">
        <v>17619</v>
      </c>
      <c r="K6289" s="9" t="s">
        <v>2420</v>
      </c>
    </row>
    <row r="6290" spans="1:11" ht="43.5" x14ac:dyDescent="0.35">
      <c r="A6290" s="8">
        <v>1420</v>
      </c>
      <c r="B6290" s="8" t="s">
        <v>8927</v>
      </c>
      <c r="C6290" s="8">
        <v>1711230</v>
      </c>
      <c r="D6290" s="9" t="s">
        <v>9744</v>
      </c>
      <c r="E6290" s="9" t="s">
        <v>8124</v>
      </c>
      <c r="F6290" s="8">
        <v>551</v>
      </c>
      <c r="G6290" s="10">
        <v>91.829999999999899</v>
      </c>
      <c r="H6290" s="8">
        <v>86</v>
      </c>
      <c r="I6290" s="8">
        <v>91</v>
      </c>
      <c r="J6290" s="8" t="s">
        <v>17619</v>
      </c>
      <c r="K6290" s="9" t="s">
        <v>2511</v>
      </c>
    </row>
    <row r="6291" spans="1:11" ht="43.5" x14ac:dyDescent="0.35">
      <c r="A6291" s="8">
        <v>1451</v>
      </c>
      <c r="B6291" s="8" t="s">
        <v>8927</v>
      </c>
      <c r="C6291" s="8">
        <v>1710303</v>
      </c>
      <c r="D6291" s="9" t="s">
        <v>9759</v>
      </c>
      <c r="E6291" s="9" t="s">
        <v>13593</v>
      </c>
      <c r="F6291" s="8">
        <v>550</v>
      </c>
      <c r="G6291" s="10">
        <v>91.67</v>
      </c>
      <c r="H6291" s="8">
        <v>97</v>
      </c>
      <c r="I6291" s="8">
        <v>98</v>
      </c>
      <c r="J6291" s="8" t="s">
        <v>17619</v>
      </c>
      <c r="K6291" s="9" t="s">
        <v>2482</v>
      </c>
    </row>
    <row r="6292" spans="1:11" ht="29" x14ac:dyDescent="0.35">
      <c r="A6292" s="8">
        <v>1476</v>
      </c>
      <c r="B6292" s="8" t="s">
        <v>8927</v>
      </c>
      <c r="C6292" s="8">
        <v>1726442</v>
      </c>
      <c r="D6292" s="9" t="s">
        <v>9771</v>
      </c>
      <c r="E6292" s="9" t="s">
        <v>14476</v>
      </c>
      <c r="F6292" s="8">
        <v>550</v>
      </c>
      <c r="G6292" s="10">
        <v>91.67</v>
      </c>
      <c r="H6292" s="8">
        <v>92</v>
      </c>
      <c r="I6292" s="8">
        <v>93</v>
      </c>
      <c r="J6292" s="8" t="s">
        <v>17619</v>
      </c>
      <c r="K6292" s="9" t="s">
        <v>2560</v>
      </c>
    </row>
    <row r="6293" spans="1:11" ht="29" x14ac:dyDescent="0.35">
      <c r="A6293" s="8">
        <v>1478</v>
      </c>
      <c r="B6293" s="8" t="s">
        <v>8927</v>
      </c>
      <c r="C6293" s="8">
        <v>1725669</v>
      </c>
      <c r="D6293" s="9" t="s">
        <v>9772</v>
      </c>
      <c r="E6293" s="9" t="s">
        <v>6185</v>
      </c>
      <c r="F6293" s="8">
        <v>550</v>
      </c>
      <c r="G6293" s="10">
        <v>91.67</v>
      </c>
      <c r="H6293" s="8">
        <v>92</v>
      </c>
      <c r="I6293" s="8">
        <v>90</v>
      </c>
      <c r="J6293" s="8" t="s">
        <v>17619</v>
      </c>
      <c r="K6293" s="9" t="s">
        <v>2595</v>
      </c>
    </row>
    <row r="6294" spans="1:11" ht="29" x14ac:dyDescent="0.35">
      <c r="A6294" s="8">
        <v>1485</v>
      </c>
      <c r="B6294" s="8" t="s">
        <v>8927</v>
      </c>
      <c r="C6294" s="8">
        <v>1710755</v>
      </c>
      <c r="D6294" s="9" t="s">
        <v>9775</v>
      </c>
      <c r="E6294" s="9" t="s">
        <v>5084</v>
      </c>
      <c r="F6294" s="8">
        <v>550</v>
      </c>
      <c r="G6294" s="10">
        <v>91.67</v>
      </c>
      <c r="H6294" s="8">
        <v>91</v>
      </c>
      <c r="I6294" s="8">
        <v>88</v>
      </c>
      <c r="J6294" s="8" t="s">
        <v>17619</v>
      </c>
      <c r="K6294" s="9" t="s">
        <v>2462</v>
      </c>
    </row>
    <row r="6295" spans="1:11" ht="43.5" x14ac:dyDescent="0.35">
      <c r="A6295" s="8">
        <v>1494</v>
      </c>
      <c r="B6295" s="8" t="s">
        <v>8927</v>
      </c>
      <c r="C6295" s="8">
        <v>2429120</v>
      </c>
      <c r="D6295" s="9" t="s">
        <v>5083</v>
      </c>
      <c r="E6295" s="9" t="s">
        <v>5084</v>
      </c>
      <c r="F6295" s="8">
        <v>550</v>
      </c>
      <c r="G6295" s="10">
        <v>91.67</v>
      </c>
      <c r="H6295" s="8">
        <v>90</v>
      </c>
      <c r="I6295" s="8">
        <v>95</v>
      </c>
      <c r="J6295" s="8" t="s">
        <v>17619</v>
      </c>
      <c r="K6295" s="9" t="s">
        <v>2493</v>
      </c>
    </row>
    <row r="6296" spans="1:11" x14ac:dyDescent="0.35">
      <c r="A6296" s="8">
        <v>1604</v>
      </c>
      <c r="B6296" s="8" t="s">
        <v>8927</v>
      </c>
      <c r="C6296" s="8">
        <v>1724850</v>
      </c>
      <c r="D6296" s="9" t="s">
        <v>9833</v>
      </c>
      <c r="E6296" s="9" t="s">
        <v>14535</v>
      </c>
      <c r="F6296" s="8">
        <v>549</v>
      </c>
      <c r="G6296" s="10">
        <v>91.5</v>
      </c>
      <c r="H6296" s="8">
        <v>88</v>
      </c>
      <c r="I6296" s="8">
        <v>88</v>
      </c>
      <c r="J6296" s="8" t="s">
        <v>17619</v>
      </c>
      <c r="K6296" s="9" t="s">
        <v>2534</v>
      </c>
    </row>
    <row r="6297" spans="1:11" ht="29" x14ac:dyDescent="0.35">
      <c r="A6297" s="8">
        <v>1611</v>
      </c>
      <c r="B6297" s="8" t="s">
        <v>8927</v>
      </c>
      <c r="C6297" s="8">
        <v>1718566</v>
      </c>
      <c r="D6297" s="9" t="s">
        <v>9837</v>
      </c>
      <c r="E6297" s="9" t="s">
        <v>14434</v>
      </c>
      <c r="F6297" s="8">
        <v>549</v>
      </c>
      <c r="G6297" s="10">
        <v>91.5</v>
      </c>
      <c r="H6297" s="8">
        <v>86</v>
      </c>
      <c r="I6297" s="8">
        <v>94</v>
      </c>
      <c r="J6297" s="8" t="s">
        <v>17619</v>
      </c>
      <c r="K6297" s="9" t="s">
        <v>2436</v>
      </c>
    </row>
    <row r="6298" spans="1:11" ht="43.5" x14ac:dyDescent="0.35">
      <c r="A6298" s="8">
        <v>1621</v>
      </c>
      <c r="B6298" s="8" t="s">
        <v>8927</v>
      </c>
      <c r="C6298" s="8">
        <v>1727005</v>
      </c>
      <c r="D6298" s="9" t="s">
        <v>9840</v>
      </c>
      <c r="E6298" s="9" t="s">
        <v>14540</v>
      </c>
      <c r="F6298" s="8">
        <v>549</v>
      </c>
      <c r="G6298" s="10">
        <v>91.5</v>
      </c>
      <c r="H6298" s="8">
        <v>82</v>
      </c>
      <c r="I6298" s="8">
        <v>94</v>
      </c>
      <c r="J6298" s="8" t="s">
        <v>17619</v>
      </c>
      <c r="K6298" s="9" t="s">
        <v>2824</v>
      </c>
    </row>
    <row r="6299" spans="1:11" ht="58" x14ac:dyDescent="0.35">
      <c r="A6299" s="8">
        <v>1777</v>
      </c>
      <c r="B6299" s="8" t="s">
        <v>8927</v>
      </c>
      <c r="C6299" s="8">
        <v>1710279</v>
      </c>
      <c r="D6299" s="9" t="s">
        <v>9919</v>
      </c>
      <c r="E6299" s="9" t="s">
        <v>5212</v>
      </c>
      <c r="F6299" s="8">
        <v>547</v>
      </c>
      <c r="G6299" s="10">
        <v>91.17</v>
      </c>
      <c r="H6299" s="8">
        <v>91</v>
      </c>
      <c r="I6299" s="8">
        <v>85</v>
      </c>
      <c r="J6299" s="8" t="s">
        <v>17619</v>
      </c>
      <c r="K6299" s="9" t="s">
        <v>2482</v>
      </c>
    </row>
    <row r="6300" spans="1:11" ht="29" x14ac:dyDescent="0.35">
      <c r="A6300" s="8">
        <v>1806</v>
      </c>
      <c r="B6300" s="8" t="s">
        <v>8927</v>
      </c>
      <c r="C6300" s="8">
        <v>1724430</v>
      </c>
      <c r="D6300" s="9" t="s">
        <v>9933</v>
      </c>
      <c r="E6300" s="9" t="s">
        <v>14617</v>
      </c>
      <c r="F6300" s="8">
        <v>547</v>
      </c>
      <c r="G6300" s="10">
        <v>91.17</v>
      </c>
      <c r="H6300" s="8">
        <v>86</v>
      </c>
      <c r="I6300" s="8">
        <v>94</v>
      </c>
      <c r="J6300" s="8" t="s">
        <v>17619</v>
      </c>
      <c r="K6300" s="9" t="s">
        <v>2531</v>
      </c>
    </row>
    <row r="6301" spans="1:11" ht="29" x14ac:dyDescent="0.35">
      <c r="A6301" s="8">
        <v>1823</v>
      </c>
      <c r="B6301" s="8" t="s">
        <v>8927</v>
      </c>
      <c r="C6301" s="8">
        <v>1727445</v>
      </c>
      <c r="D6301" s="9" t="s">
        <v>9941</v>
      </c>
      <c r="E6301" s="9" t="s">
        <v>14623</v>
      </c>
      <c r="F6301" s="8">
        <v>547</v>
      </c>
      <c r="G6301" s="10">
        <v>91.17</v>
      </c>
      <c r="H6301" s="8">
        <v>83</v>
      </c>
      <c r="I6301" s="8">
        <v>94</v>
      </c>
      <c r="J6301" s="8" t="s">
        <v>17619</v>
      </c>
      <c r="K6301" s="9" t="s">
        <v>5151</v>
      </c>
    </row>
    <row r="6302" spans="1:11" ht="58" x14ac:dyDescent="0.35">
      <c r="A6302" s="8">
        <v>1827</v>
      </c>
      <c r="B6302" s="8" t="s">
        <v>8927</v>
      </c>
      <c r="C6302" s="8">
        <v>1726754</v>
      </c>
      <c r="D6302" s="9" t="s">
        <v>4901</v>
      </c>
      <c r="E6302" s="9" t="s">
        <v>5685</v>
      </c>
      <c r="F6302" s="8">
        <v>547</v>
      </c>
      <c r="G6302" s="10">
        <v>91.17</v>
      </c>
      <c r="H6302" s="8">
        <v>82</v>
      </c>
      <c r="I6302" s="8">
        <v>98</v>
      </c>
      <c r="J6302" s="8" t="s">
        <v>17619</v>
      </c>
      <c r="K6302" s="9" t="s">
        <v>2564</v>
      </c>
    </row>
    <row r="6303" spans="1:11" ht="43.5" x14ac:dyDescent="0.35">
      <c r="A6303" s="8">
        <v>1888</v>
      </c>
      <c r="B6303" s="8" t="s">
        <v>8927</v>
      </c>
      <c r="C6303" s="8">
        <v>1710287</v>
      </c>
      <c r="D6303" s="9" t="s">
        <v>9971</v>
      </c>
      <c r="E6303" s="9" t="s">
        <v>14649</v>
      </c>
      <c r="F6303" s="8">
        <v>546</v>
      </c>
      <c r="G6303" s="10">
        <v>91</v>
      </c>
      <c r="H6303" s="8">
        <v>91</v>
      </c>
      <c r="I6303" s="8">
        <v>86</v>
      </c>
      <c r="J6303" s="8" t="s">
        <v>17619</v>
      </c>
      <c r="K6303" s="9" t="s">
        <v>2482</v>
      </c>
    </row>
    <row r="6304" spans="1:11" ht="29" x14ac:dyDescent="0.35">
      <c r="A6304" s="8">
        <v>1953</v>
      </c>
      <c r="B6304" s="8" t="s">
        <v>8927</v>
      </c>
      <c r="C6304" s="8">
        <v>1713785</v>
      </c>
      <c r="D6304" s="9" t="s">
        <v>10001</v>
      </c>
      <c r="E6304" s="9" t="s">
        <v>6566</v>
      </c>
      <c r="F6304" s="8">
        <v>545</v>
      </c>
      <c r="G6304" s="10">
        <v>90.829999999999899</v>
      </c>
      <c r="H6304" s="8">
        <v>98</v>
      </c>
      <c r="I6304" s="8">
        <v>87</v>
      </c>
      <c r="J6304" s="8" t="s">
        <v>17619</v>
      </c>
      <c r="K6304" s="9" t="s">
        <v>2542</v>
      </c>
    </row>
    <row r="6305" spans="1:11" ht="43.5" x14ac:dyDescent="0.35">
      <c r="A6305" s="8">
        <v>1964</v>
      </c>
      <c r="B6305" s="8" t="s">
        <v>8927</v>
      </c>
      <c r="C6305" s="8">
        <v>1725089</v>
      </c>
      <c r="D6305" s="9" t="s">
        <v>10007</v>
      </c>
      <c r="E6305" s="9" t="s">
        <v>14684</v>
      </c>
      <c r="F6305" s="8">
        <v>545</v>
      </c>
      <c r="G6305" s="10">
        <v>90.829999999999899</v>
      </c>
      <c r="H6305" s="8">
        <v>94</v>
      </c>
      <c r="I6305" s="8">
        <v>93</v>
      </c>
      <c r="J6305" s="8" t="s">
        <v>17619</v>
      </c>
      <c r="K6305" s="9" t="s">
        <v>2526</v>
      </c>
    </row>
    <row r="6306" spans="1:11" ht="29" x14ac:dyDescent="0.35">
      <c r="A6306" s="8">
        <v>1985</v>
      </c>
      <c r="B6306" s="8" t="s">
        <v>8927</v>
      </c>
      <c r="C6306" s="8">
        <v>1710366</v>
      </c>
      <c r="D6306" s="9" t="s">
        <v>10017</v>
      </c>
      <c r="E6306" s="9" t="s">
        <v>14696</v>
      </c>
      <c r="F6306" s="8">
        <v>545</v>
      </c>
      <c r="G6306" s="10">
        <v>90.829999999999899</v>
      </c>
      <c r="H6306" s="8">
        <v>91</v>
      </c>
      <c r="I6306" s="8">
        <v>96</v>
      </c>
      <c r="J6306" s="8" t="s">
        <v>17619</v>
      </c>
      <c r="K6306" s="9" t="s">
        <v>2460</v>
      </c>
    </row>
    <row r="6307" spans="1:11" ht="43.5" x14ac:dyDescent="0.35">
      <c r="A6307" s="8">
        <v>2021</v>
      </c>
      <c r="B6307" s="8" t="s">
        <v>8927</v>
      </c>
      <c r="C6307" s="8">
        <v>1709825</v>
      </c>
      <c r="D6307" s="9" t="s">
        <v>10033</v>
      </c>
      <c r="E6307" s="9" t="s">
        <v>14711</v>
      </c>
      <c r="F6307" s="8">
        <v>545</v>
      </c>
      <c r="G6307" s="10">
        <v>90.829999999999899</v>
      </c>
      <c r="H6307" s="8">
        <v>86</v>
      </c>
      <c r="I6307" s="8">
        <v>93</v>
      </c>
      <c r="J6307" s="8" t="s">
        <v>17619</v>
      </c>
      <c r="K6307" s="9" t="s">
        <v>2510</v>
      </c>
    </row>
    <row r="6308" spans="1:11" ht="29" x14ac:dyDescent="0.35">
      <c r="A6308" s="8">
        <v>2080</v>
      </c>
      <c r="B6308" s="8" t="s">
        <v>8927</v>
      </c>
      <c r="C6308" s="8">
        <v>1709229</v>
      </c>
      <c r="D6308" s="9" t="s">
        <v>4229</v>
      </c>
      <c r="E6308" s="9" t="s">
        <v>8618</v>
      </c>
      <c r="F6308" s="8">
        <v>544</v>
      </c>
      <c r="G6308" s="10">
        <v>90.67</v>
      </c>
      <c r="H6308" s="8">
        <v>95</v>
      </c>
      <c r="I6308" s="8">
        <v>89</v>
      </c>
      <c r="J6308" s="8" t="s">
        <v>17619</v>
      </c>
      <c r="K6308" s="9" t="s">
        <v>2538</v>
      </c>
    </row>
    <row r="6309" spans="1:11" ht="29" x14ac:dyDescent="0.35">
      <c r="A6309" s="8">
        <v>2097</v>
      </c>
      <c r="B6309" s="8" t="s">
        <v>8927</v>
      </c>
      <c r="C6309" s="8">
        <v>1715035</v>
      </c>
      <c r="D6309" s="9" t="s">
        <v>10071</v>
      </c>
      <c r="E6309" s="9" t="s">
        <v>14748</v>
      </c>
      <c r="F6309" s="8">
        <v>544</v>
      </c>
      <c r="G6309" s="10">
        <v>90.67</v>
      </c>
      <c r="H6309" s="8">
        <v>93</v>
      </c>
      <c r="I6309" s="8">
        <v>77</v>
      </c>
      <c r="J6309" s="8" t="s">
        <v>17619</v>
      </c>
      <c r="K6309" s="9" t="s">
        <v>2319</v>
      </c>
    </row>
    <row r="6310" spans="1:11" ht="43.5" x14ac:dyDescent="0.35">
      <c r="A6310" s="8">
        <v>2118</v>
      </c>
      <c r="B6310" s="8" t="s">
        <v>8927</v>
      </c>
      <c r="C6310" s="8">
        <v>1728205</v>
      </c>
      <c r="D6310" s="9" t="s">
        <v>10087</v>
      </c>
      <c r="E6310" s="9" t="s">
        <v>14763</v>
      </c>
      <c r="F6310" s="8">
        <v>544</v>
      </c>
      <c r="G6310" s="10">
        <v>90.67</v>
      </c>
      <c r="H6310" s="8">
        <v>90</v>
      </c>
      <c r="I6310" s="8">
        <v>85</v>
      </c>
      <c r="J6310" s="8" t="s">
        <v>17619</v>
      </c>
      <c r="K6310" s="9" t="s">
        <v>2364</v>
      </c>
    </row>
    <row r="6311" spans="1:11" ht="43.5" x14ac:dyDescent="0.35">
      <c r="A6311" s="8">
        <v>2161</v>
      </c>
      <c r="B6311" s="8" t="s">
        <v>8927</v>
      </c>
      <c r="C6311" s="8">
        <v>1712512</v>
      </c>
      <c r="D6311" s="9" t="s">
        <v>10107</v>
      </c>
      <c r="E6311" s="9" t="s">
        <v>14171</v>
      </c>
      <c r="F6311" s="8">
        <v>544</v>
      </c>
      <c r="G6311" s="10">
        <v>90.67</v>
      </c>
      <c r="H6311" s="8">
        <v>84</v>
      </c>
      <c r="I6311" s="8">
        <v>92</v>
      </c>
      <c r="J6311" s="8" t="s">
        <v>17619</v>
      </c>
      <c r="K6311" s="9" t="s">
        <v>2464</v>
      </c>
    </row>
    <row r="6312" spans="1:11" ht="29" x14ac:dyDescent="0.35">
      <c r="A6312" s="8">
        <v>2206</v>
      </c>
      <c r="B6312" s="8" t="s">
        <v>8927</v>
      </c>
      <c r="C6312" s="8">
        <v>2429877</v>
      </c>
      <c r="D6312" s="9" t="s">
        <v>4081</v>
      </c>
      <c r="E6312" s="9" t="s">
        <v>5541</v>
      </c>
      <c r="F6312" s="8">
        <v>543</v>
      </c>
      <c r="G6312" s="10">
        <v>90.5</v>
      </c>
      <c r="H6312" s="8">
        <v>95</v>
      </c>
      <c r="I6312" s="8">
        <v>77</v>
      </c>
      <c r="J6312" s="8" t="s">
        <v>17619</v>
      </c>
      <c r="K6312" s="9" t="s">
        <v>7128</v>
      </c>
    </row>
    <row r="6313" spans="1:11" ht="29" x14ac:dyDescent="0.35">
      <c r="A6313" s="8">
        <v>2217</v>
      </c>
      <c r="B6313" s="8" t="s">
        <v>8927</v>
      </c>
      <c r="C6313" s="8">
        <v>1720658</v>
      </c>
      <c r="D6313" s="9" t="s">
        <v>5639</v>
      </c>
      <c r="E6313" s="9" t="s">
        <v>7711</v>
      </c>
      <c r="F6313" s="8">
        <v>543</v>
      </c>
      <c r="G6313" s="10">
        <v>90.5</v>
      </c>
      <c r="H6313" s="8">
        <v>93</v>
      </c>
      <c r="I6313" s="8">
        <v>86</v>
      </c>
      <c r="J6313" s="8" t="s">
        <v>17619</v>
      </c>
      <c r="K6313" s="9" t="s">
        <v>2420</v>
      </c>
    </row>
    <row r="6314" spans="1:11" ht="43.5" x14ac:dyDescent="0.35">
      <c r="A6314" s="8">
        <v>2225</v>
      </c>
      <c r="B6314" s="8" t="s">
        <v>8927</v>
      </c>
      <c r="C6314" s="8">
        <v>1721550</v>
      </c>
      <c r="D6314" s="9" t="s">
        <v>10141</v>
      </c>
      <c r="E6314" s="9" t="s">
        <v>8048</v>
      </c>
      <c r="F6314" s="8">
        <v>543</v>
      </c>
      <c r="G6314" s="10">
        <v>90.5</v>
      </c>
      <c r="H6314" s="8">
        <v>92</v>
      </c>
      <c r="I6314" s="8">
        <v>84</v>
      </c>
      <c r="J6314" s="8" t="s">
        <v>17619</v>
      </c>
      <c r="K6314" s="9" t="s">
        <v>2450</v>
      </c>
    </row>
    <row r="6315" spans="1:11" ht="29" x14ac:dyDescent="0.35">
      <c r="A6315" s="8">
        <v>2280</v>
      </c>
      <c r="B6315" s="8" t="s">
        <v>8927</v>
      </c>
      <c r="C6315" s="8">
        <v>1709447</v>
      </c>
      <c r="D6315" s="9" t="s">
        <v>8123</v>
      </c>
      <c r="E6315" s="9" t="s">
        <v>5557</v>
      </c>
      <c r="F6315" s="8">
        <v>543</v>
      </c>
      <c r="G6315" s="10">
        <v>90.5</v>
      </c>
      <c r="H6315" s="8">
        <v>84</v>
      </c>
      <c r="I6315" s="8">
        <v>93</v>
      </c>
      <c r="J6315" s="8" t="s">
        <v>17619</v>
      </c>
      <c r="K6315" s="9" t="s">
        <v>2491</v>
      </c>
    </row>
    <row r="6316" spans="1:11" ht="43.5" x14ac:dyDescent="0.35">
      <c r="A6316" s="8">
        <v>2290</v>
      </c>
      <c r="B6316" s="8" t="s">
        <v>8927</v>
      </c>
      <c r="C6316" s="8">
        <v>2429822</v>
      </c>
      <c r="D6316" s="9" t="s">
        <v>7866</v>
      </c>
      <c r="E6316" s="9" t="s">
        <v>8127</v>
      </c>
      <c r="F6316" s="8">
        <v>543</v>
      </c>
      <c r="G6316" s="10">
        <v>90.5</v>
      </c>
      <c r="H6316" s="8">
        <v>82</v>
      </c>
      <c r="I6316" s="8">
        <v>84</v>
      </c>
      <c r="J6316" s="8" t="s">
        <v>17619</v>
      </c>
      <c r="K6316" s="9" t="s">
        <v>2371</v>
      </c>
    </row>
    <row r="6317" spans="1:11" ht="58" x14ac:dyDescent="0.35">
      <c r="A6317" s="8">
        <v>2341</v>
      </c>
      <c r="B6317" s="8" t="s">
        <v>8927</v>
      </c>
      <c r="C6317" s="8">
        <v>1718796</v>
      </c>
      <c r="D6317" s="9" t="s">
        <v>10201</v>
      </c>
      <c r="E6317" s="9" t="s">
        <v>14855</v>
      </c>
      <c r="F6317" s="8">
        <v>542</v>
      </c>
      <c r="G6317" s="10">
        <v>90.329999999999899</v>
      </c>
      <c r="H6317" s="8">
        <v>92</v>
      </c>
      <c r="I6317" s="8">
        <v>97</v>
      </c>
      <c r="J6317" s="8" t="s">
        <v>17619</v>
      </c>
      <c r="K6317" s="9" t="s">
        <v>2406</v>
      </c>
    </row>
    <row r="6318" spans="1:11" ht="29" x14ac:dyDescent="0.35">
      <c r="A6318" s="8">
        <v>2343</v>
      </c>
      <c r="B6318" s="8" t="s">
        <v>8927</v>
      </c>
      <c r="C6318" s="8">
        <v>2430153</v>
      </c>
      <c r="D6318" s="9" t="s">
        <v>7165</v>
      </c>
      <c r="E6318" s="9" t="s">
        <v>4965</v>
      </c>
      <c r="F6318" s="8">
        <v>542</v>
      </c>
      <c r="G6318" s="10">
        <v>90.329999999999899</v>
      </c>
      <c r="H6318" s="8">
        <v>92</v>
      </c>
      <c r="I6318" s="8">
        <v>94</v>
      </c>
      <c r="J6318" s="8" t="s">
        <v>17619</v>
      </c>
      <c r="K6318" s="9" t="s">
        <v>2560</v>
      </c>
    </row>
    <row r="6319" spans="1:11" ht="29" x14ac:dyDescent="0.35">
      <c r="A6319" s="8">
        <v>2352</v>
      </c>
      <c r="B6319" s="8" t="s">
        <v>8927</v>
      </c>
      <c r="C6319" s="8">
        <v>1726625</v>
      </c>
      <c r="D6319" s="9" t="s">
        <v>4523</v>
      </c>
      <c r="E6319" s="9" t="s">
        <v>14860</v>
      </c>
      <c r="F6319" s="8">
        <v>542</v>
      </c>
      <c r="G6319" s="10">
        <v>90.329999999999899</v>
      </c>
      <c r="H6319" s="8">
        <v>91</v>
      </c>
      <c r="I6319" s="8">
        <v>83</v>
      </c>
      <c r="J6319" s="8" t="s">
        <v>17619</v>
      </c>
      <c r="K6319" s="9" t="s">
        <v>2562</v>
      </c>
    </row>
    <row r="6320" spans="1:11" ht="29" x14ac:dyDescent="0.35">
      <c r="A6320" s="8">
        <v>2357</v>
      </c>
      <c r="B6320" s="8" t="s">
        <v>8927</v>
      </c>
      <c r="C6320" s="8">
        <v>1726406</v>
      </c>
      <c r="D6320" s="9" t="s">
        <v>6931</v>
      </c>
      <c r="E6320" s="9" t="s">
        <v>5645</v>
      </c>
      <c r="F6320" s="8">
        <v>542</v>
      </c>
      <c r="G6320" s="10">
        <v>90.329999999999899</v>
      </c>
      <c r="H6320" s="8">
        <v>90</v>
      </c>
      <c r="I6320" s="8">
        <v>97</v>
      </c>
      <c r="J6320" s="8" t="s">
        <v>17619</v>
      </c>
      <c r="K6320" s="9" t="s">
        <v>2559</v>
      </c>
    </row>
    <row r="6321" spans="1:11" ht="29" x14ac:dyDescent="0.35">
      <c r="A6321" s="8">
        <v>2365</v>
      </c>
      <c r="B6321" s="8" t="s">
        <v>8927</v>
      </c>
      <c r="C6321" s="8">
        <v>1709459</v>
      </c>
      <c r="D6321" s="9" t="s">
        <v>10215</v>
      </c>
      <c r="E6321" s="9" t="s">
        <v>14864</v>
      </c>
      <c r="F6321" s="8">
        <v>542</v>
      </c>
      <c r="G6321" s="10">
        <v>90.329999999999899</v>
      </c>
      <c r="H6321" s="8">
        <v>89</v>
      </c>
      <c r="I6321" s="8">
        <v>98</v>
      </c>
      <c r="J6321" s="8" t="s">
        <v>17619</v>
      </c>
      <c r="K6321" s="9" t="s">
        <v>2491</v>
      </c>
    </row>
    <row r="6322" spans="1:11" ht="43.5" x14ac:dyDescent="0.35">
      <c r="A6322" s="8">
        <v>2436</v>
      </c>
      <c r="B6322" s="8" t="s">
        <v>8927</v>
      </c>
      <c r="C6322" s="8">
        <v>1709600</v>
      </c>
      <c r="D6322" s="9" t="s">
        <v>10236</v>
      </c>
      <c r="E6322" s="9" t="s">
        <v>14899</v>
      </c>
      <c r="F6322" s="8">
        <v>541</v>
      </c>
      <c r="G6322" s="10">
        <v>90.17</v>
      </c>
      <c r="H6322" s="8">
        <v>96</v>
      </c>
      <c r="I6322" s="8">
        <v>87</v>
      </c>
      <c r="J6322" s="8" t="s">
        <v>17619</v>
      </c>
      <c r="K6322" s="9" t="s">
        <v>2493</v>
      </c>
    </row>
    <row r="6323" spans="1:11" ht="43.5" x14ac:dyDescent="0.35">
      <c r="A6323" s="8">
        <v>2475</v>
      </c>
      <c r="B6323" s="8" t="s">
        <v>8927</v>
      </c>
      <c r="C6323" s="8">
        <v>1727024</v>
      </c>
      <c r="D6323" s="9" t="s">
        <v>10268</v>
      </c>
      <c r="E6323" s="9" t="s">
        <v>13684</v>
      </c>
      <c r="F6323" s="8">
        <v>541</v>
      </c>
      <c r="G6323" s="10">
        <v>90.17</v>
      </c>
      <c r="H6323" s="8">
        <v>90</v>
      </c>
      <c r="I6323" s="8">
        <v>88</v>
      </c>
      <c r="J6323" s="8" t="s">
        <v>17619</v>
      </c>
      <c r="K6323" s="9" t="s">
        <v>2825</v>
      </c>
    </row>
    <row r="6324" spans="1:11" ht="43.5" x14ac:dyDescent="0.35">
      <c r="A6324" s="8">
        <v>2483</v>
      </c>
      <c r="B6324" s="8" t="s">
        <v>8927</v>
      </c>
      <c r="C6324" s="8">
        <v>1708415</v>
      </c>
      <c r="D6324" s="9" t="s">
        <v>10274</v>
      </c>
      <c r="E6324" s="9" t="s">
        <v>14921</v>
      </c>
      <c r="F6324" s="8">
        <v>541</v>
      </c>
      <c r="G6324" s="10">
        <v>90.17</v>
      </c>
      <c r="H6324" s="8">
        <v>89</v>
      </c>
      <c r="I6324" s="8">
        <v>89</v>
      </c>
      <c r="J6324" s="8" t="s">
        <v>17619</v>
      </c>
      <c r="K6324" s="9" t="s">
        <v>2426</v>
      </c>
    </row>
    <row r="6325" spans="1:11" ht="43.5" x14ac:dyDescent="0.35">
      <c r="A6325" s="8">
        <v>2498</v>
      </c>
      <c r="B6325" s="8" t="s">
        <v>8927</v>
      </c>
      <c r="C6325" s="8">
        <v>1711226</v>
      </c>
      <c r="D6325" s="9" t="s">
        <v>5477</v>
      </c>
      <c r="E6325" s="9" t="s">
        <v>7629</v>
      </c>
      <c r="F6325" s="8">
        <v>541</v>
      </c>
      <c r="G6325" s="10">
        <v>90.17</v>
      </c>
      <c r="H6325" s="8">
        <v>87</v>
      </c>
      <c r="I6325" s="8">
        <v>89</v>
      </c>
      <c r="J6325" s="8" t="s">
        <v>17619</v>
      </c>
      <c r="K6325" s="9" t="s">
        <v>2511</v>
      </c>
    </row>
    <row r="6326" spans="1:11" ht="29" x14ac:dyDescent="0.35">
      <c r="A6326" s="8">
        <v>2572</v>
      </c>
      <c r="B6326" s="8" t="s">
        <v>8927</v>
      </c>
      <c r="C6326" s="8">
        <v>1720668</v>
      </c>
      <c r="D6326" s="9" t="s">
        <v>10320</v>
      </c>
      <c r="E6326" s="9" t="s">
        <v>5341</v>
      </c>
      <c r="F6326" s="8">
        <v>540</v>
      </c>
      <c r="G6326" s="10">
        <v>90</v>
      </c>
      <c r="H6326" s="8">
        <v>97</v>
      </c>
      <c r="I6326" s="8">
        <v>81</v>
      </c>
      <c r="J6326" s="8" t="s">
        <v>17619</v>
      </c>
      <c r="K6326" s="9" t="s">
        <v>2420</v>
      </c>
    </row>
    <row r="6327" spans="1:11" ht="29" x14ac:dyDescent="0.35">
      <c r="A6327" s="8">
        <v>2588</v>
      </c>
      <c r="B6327" s="8" t="s">
        <v>8927</v>
      </c>
      <c r="C6327" s="8">
        <v>2430148</v>
      </c>
      <c r="D6327" s="9" t="s">
        <v>7162</v>
      </c>
      <c r="E6327" s="9" t="s">
        <v>7163</v>
      </c>
      <c r="F6327" s="8">
        <v>540</v>
      </c>
      <c r="G6327" s="10">
        <v>90</v>
      </c>
      <c r="H6327" s="8">
        <v>94</v>
      </c>
      <c r="I6327" s="8">
        <v>92</v>
      </c>
      <c r="J6327" s="8" t="s">
        <v>17619</v>
      </c>
      <c r="K6327" s="9" t="s">
        <v>2560</v>
      </c>
    </row>
    <row r="6328" spans="1:11" ht="43.5" x14ac:dyDescent="0.35">
      <c r="A6328" s="8">
        <v>2607</v>
      </c>
      <c r="B6328" s="8" t="s">
        <v>8927</v>
      </c>
      <c r="C6328" s="8">
        <v>1727032</v>
      </c>
      <c r="D6328" s="9" t="s">
        <v>10339</v>
      </c>
      <c r="E6328" s="9" t="s">
        <v>14966</v>
      </c>
      <c r="F6328" s="8">
        <v>540</v>
      </c>
      <c r="G6328" s="10">
        <v>90</v>
      </c>
      <c r="H6328" s="8">
        <v>92</v>
      </c>
      <c r="I6328" s="8">
        <v>88</v>
      </c>
      <c r="J6328" s="8" t="s">
        <v>17619</v>
      </c>
      <c r="K6328" s="9" t="s">
        <v>2825</v>
      </c>
    </row>
    <row r="6329" spans="1:11" ht="29" x14ac:dyDescent="0.35">
      <c r="A6329" s="8">
        <v>2615</v>
      </c>
      <c r="B6329" s="8" t="s">
        <v>8927</v>
      </c>
      <c r="C6329" s="8">
        <v>1725551</v>
      </c>
      <c r="D6329" s="9" t="s">
        <v>5362</v>
      </c>
      <c r="E6329" s="9" t="s">
        <v>4579</v>
      </c>
      <c r="F6329" s="8">
        <v>540</v>
      </c>
      <c r="G6329" s="10">
        <v>90</v>
      </c>
      <c r="H6329" s="8">
        <v>91</v>
      </c>
      <c r="I6329" s="8">
        <v>93</v>
      </c>
      <c r="J6329" s="8" t="s">
        <v>17619</v>
      </c>
      <c r="K6329" s="9" t="s">
        <v>2594</v>
      </c>
    </row>
    <row r="6330" spans="1:11" ht="43.5" x14ac:dyDescent="0.35">
      <c r="A6330" s="8">
        <v>2730</v>
      </c>
      <c r="B6330" s="8" t="s">
        <v>8927</v>
      </c>
      <c r="C6330" s="8">
        <v>1717652</v>
      </c>
      <c r="D6330" s="9" t="s">
        <v>10401</v>
      </c>
      <c r="E6330" s="9" t="s">
        <v>15022</v>
      </c>
      <c r="F6330" s="8">
        <v>539</v>
      </c>
      <c r="G6330" s="10">
        <v>89.829999999999899</v>
      </c>
      <c r="H6330" s="8">
        <v>94</v>
      </c>
      <c r="I6330" s="8">
        <v>92</v>
      </c>
      <c r="J6330" s="8" t="s">
        <v>17619</v>
      </c>
      <c r="K6330" s="9" t="s">
        <v>2430</v>
      </c>
    </row>
    <row r="6331" spans="1:11" ht="43.5" x14ac:dyDescent="0.35">
      <c r="A6331" s="8">
        <v>2774</v>
      </c>
      <c r="B6331" s="8" t="s">
        <v>8927</v>
      </c>
      <c r="C6331" s="8">
        <v>1723756</v>
      </c>
      <c r="D6331" s="9" t="s">
        <v>10428</v>
      </c>
      <c r="E6331" s="9" t="s">
        <v>15039</v>
      </c>
      <c r="F6331" s="8">
        <v>539</v>
      </c>
      <c r="G6331" s="10">
        <v>89.829999999999899</v>
      </c>
      <c r="H6331" s="8">
        <v>89</v>
      </c>
      <c r="I6331" s="8">
        <v>98</v>
      </c>
      <c r="J6331" s="8" t="s">
        <v>17619</v>
      </c>
      <c r="K6331" s="9" t="s">
        <v>2484</v>
      </c>
    </row>
    <row r="6332" spans="1:11" ht="29" x14ac:dyDescent="0.35">
      <c r="A6332" s="8">
        <v>2798</v>
      </c>
      <c r="B6332" s="8" t="s">
        <v>8927</v>
      </c>
      <c r="C6332" s="8">
        <v>1716824</v>
      </c>
      <c r="D6332" s="9" t="s">
        <v>10443</v>
      </c>
      <c r="E6332" s="9" t="s">
        <v>4401</v>
      </c>
      <c r="F6332" s="8">
        <v>539</v>
      </c>
      <c r="G6332" s="10">
        <v>89.829999999999899</v>
      </c>
      <c r="H6332" s="8">
        <v>86</v>
      </c>
      <c r="I6332" s="8">
        <v>87</v>
      </c>
      <c r="J6332" s="8" t="s">
        <v>17619</v>
      </c>
      <c r="K6332" s="9" t="s">
        <v>2376</v>
      </c>
    </row>
    <row r="6333" spans="1:11" ht="43.5" x14ac:dyDescent="0.35">
      <c r="A6333" s="8">
        <v>2818</v>
      </c>
      <c r="B6333" s="8" t="s">
        <v>8927</v>
      </c>
      <c r="C6333" s="8">
        <v>1720090</v>
      </c>
      <c r="D6333" s="9" t="s">
        <v>10450</v>
      </c>
      <c r="E6333" s="9" t="s">
        <v>15055</v>
      </c>
      <c r="F6333" s="8">
        <v>539</v>
      </c>
      <c r="G6333" s="10">
        <v>89.829999999999899</v>
      </c>
      <c r="H6333" s="8">
        <v>83</v>
      </c>
      <c r="I6333" s="8">
        <v>92</v>
      </c>
      <c r="J6333" s="8" t="s">
        <v>17619</v>
      </c>
      <c r="K6333" s="9" t="s">
        <v>2468</v>
      </c>
    </row>
    <row r="6334" spans="1:11" ht="43.5" x14ac:dyDescent="0.35">
      <c r="A6334" s="8">
        <v>2826</v>
      </c>
      <c r="B6334" s="8" t="s">
        <v>8927</v>
      </c>
      <c r="C6334" s="8">
        <v>1726798</v>
      </c>
      <c r="D6334" s="9" t="s">
        <v>10452</v>
      </c>
      <c r="E6334" s="9" t="s">
        <v>6281</v>
      </c>
      <c r="F6334" s="8">
        <v>539</v>
      </c>
      <c r="G6334" s="10">
        <v>89.829999999999899</v>
      </c>
      <c r="H6334" s="8">
        <v>81</v>
      </c>
      <c r="I6334" s="8">
        <v>99</v>
      </c>
      <c r="J6334" s="8" t="s">
        <v>17619</v>
      </c>
      <c r="K6334" s="9" t="s">
        <v>2565</v>
      </c>
    </row>
    <row r="6335" spans="1:11" ht="43.5" x14ac:dyDescent="0.35">
      <c r="A6335" s="8">
        <v>2868</v>
      </c>
      <c r="B6335" s="8" t="s">
        <v>8927</v>
      </c>
      <c r="C6335" s="8">
        <v>2429140</v>
      </c>
      <c r="D6335" s="9" t="s">
        <v>5089</v>
      </c>
      <c r="E6335" s="9" t="s">
        <v>5090</v>
      </c>
      <c r="F6335" s="8">
        <v>538</v>
      </c>
      <c r="G6335" s="10">
        <v>89.67</v>
      </c>
      <c r="H6335" s="8">
        <v>97</v>
      </c>
      <c r="I6335" s="8">
        <v>95</v>
      </c>
      <c r="J6335" s="8" t="s">
        <v>17619</v>
      </c>
      <c r="K6335" s="9" t="s">
        <v>2493</v>
      </c>
    </row>
    <row r="6336" spans="1:11" ht="43.5" x14ac:dyDescent="0.35">
      <c r="A6336" s="8">
        <v>2874</v>
      </c>
      <c r="B6336" s="8" t="s">
        <v>8927</v>
      </c>
      <c r="C6336" s="8">
        <v>1710382</v>
      </c>
      <c r="D6336" s="9" t="s">
        <v>10472</v>
      </c>
      <c r="E6336" s="9" t="s">
        <v>15076</v>
      </c>
      <c r="F6336" s="8">
        <v>538</v>
      </c>
      <c r="G6336" s="10">
        <v>89.67</v>
      </c>
      <c r="H6336" s="8">
        <v>95</v>
      </c>
      <c r="I6336" s="8">
        <v>94</v>
      </c>
      <c r="J6336" s="8" t="s">
        <v>17619</v>
      </c>
      <c r="K6336" s="9" t="s">
        <v>2460</v>
      </c>
    </row>
    <row r="6337" spans="1:11" ht="29" x14ac:dyDescent="0.35">
      <c r="A6337" s="8">
        <v>2895</v>
      </c>
      <c r="B6337" s="8" t="s">
        <v>8927</v>
      </c>
      <c r="C6337" s="8">
        <v>1726843</v>
      </c>
      <c r="D6337" s="9" t="s">
        <v>10485</v>
      </c>
      <c r="E6337" s="9" t="s">
        <v>15083</v>
      </c>
      <c r="F6337" s="8">
        <v>538</v>
      </c>
      <c r="G6337" s="10">
        <v>89.67</v>
      </c>
      <c r="H6337" s="8">
        <v>91</v>
      </c>
      <c r="I6337" s="8">
        <v>97</v>
      </c>
      <c r="J6337" s="8" t="s">
        <v>17619</v>
      </c>
      <c r="K6337" s="9" t="s">
        <v>2565</v>
      </c>
    </row>
    <row r="6338" spans="1:11" ht="43.5" x14ac:dyDescent="0.35">
      <c r="A6338" s="8">
        <v>2914</v>
      </c>
      <c r="B6338" s="8" t="s">
        <v>8927</v>
      </c>
      <c r="C6338" s="8">
        <v>2429184</v>
      </c>
      <c r="D6338" s="9" t="s">
        <v>5098</v>
      </c>
      <c r="E6338" s="9" t="s">
        <v>5099</v>
      </c>
      <c r="F6338" s="8">
        <v>538</v>
      </c>
      <c r="G6338" s="10">
        <v>89.67</v>
      </c>
      <c r="H6338" s="8">
        <v>89</v>
      </c>
      <c r="I6338" s="8">
        <v>92</v>
      </c>
      <c r="J6338" s="8" t="s">
        <v>17619</v>
      </c>
      <c r="K6338" s="9" t="s">
        <v>2493</v>
      </c>
    </row>
    <row r="6339" spans="1:11" ht="29" x14ac:dyDescent="0.35">
      <c r="A6339" s="8">
        <v>2928</v>
      </c>
      <c r="B6339" s="8" t="s">
        <v>8927</v>
      </c>
      <c r="C6339" s="8">
        <v>1714953</v>
      </c>
      <c r="D6339" s="9" t="s">
        <v>8362</v>
      </c>
      <c r="E6339" s="9" t="s">
        <v>8373</v>
      </c>
      <c r="F6339" s="8">
        <v>538</v>
      </c>
      <c r="G6339" s="10">
        <v>89.67</v>
      </c>
      <c r="H6339" s="8">
        <v>88</v>
      </c>
      <c r="I6339" s="8">
        <v>83</v>
      </c>
      <c r="J6339" s="8" t="s">
        <v>17619</v>
      </c>
      <c r="K6339" s="9" t="s">
        <v>2318</v>
      </c>
    </row>
    <row r="6340" spans="1:11" ht="43.5" x14ac:dyDescent="0.35">
      <c r="A6340" s="8">
        <v>2971</v>
      </c>
      <c r="B6340" s="8" t="s">
        <v>8927</v>
      </c>
      <c r="C6340" s="8">
        <v>1714235</v>
      </c>
      <c r="D6340" s="9" t="s">
        <v>10519</v>
      </c>
      <c r="E6340" s="9" t="s">
        <v>15113</v>
      </c>
      <c r="F6340" s="8">
        <v>538</v>
      </c>
      <c r="G6340" s="10">
        <v>89.67</v>
      </c>
      <c r="H6340" s="8">
        <v>82</v>
      </c>
      <c r="I6340" s="8">
        <v>97</v>
      </c>
      <c r="J6340" s="8" t="s">
        <v>17619</v>
      </c>
      <c r="K6340" s="9" t="s">
        <v>2543</v>
      </c>
    </row>
    <row r="6341" spans="1:11" ht="29" x14ac:dyDescent="0.35">
      <c r="A6341" s="8">
        <v>3013</v>
      </c>
      <c r="B6341" s="8" t="s">
        <v>8927</v>
      </c>
      <c r="C6341" s="8">
        <v>2429876</v>
      </c>
      <c r="D6341" s="9" t="s">
        <v>8131</v>
      </c>
      <c r="E6341" s="9" t="s">
        <v>8132</v>
      </c>
      <c r="F6341" s="8">
        <v>537</v>
      </c>
      <c r="G6341" s="10">
        <v>89.5</v>
      </c>
      <c r="H6341" s="8">
        <v>96</v>
      </c>
      <c r="I6341" s="8">
        <v>87</v>
      </c>
      <c r="J6341" s="8" t="s">
        <v>17619</v>
      </c>
      <c r="K6341" s="9" t="s">
        <v>7128</v>
      </c>
    </row>
    <row r="6342" spans="1:11" ht="43.5" x14ac:dyDescent="0.35">
      <c r="A6342" s="8">
        <v>3031</v>
      </c>
      <c r="B6342" s="8" t="s">
        <v>8927</v>
      </c>
      <c r="C6342" s="8">
        <v>2429143</v>
      </c>
      <c r="D6342" s="9" t="s">
        <v>5092</v>
      </c>
      <c r="E6342" s="9" t="s">
        <v>5093</v>
      </c>
      <c r="F6342" s="8">
        <v>537</v>
      </c>
      <c r="G6342" s="10">
        <v>89.5</v>
      </c>
      <c r="H6342" s="8">
        <v>93</v>
      </c>
      <c r="I6342" s="8">
        <v>89</v>
      </c>
      <c r="J6342" s="8" t="s">
        <v>17619</v>
      </c>
      <c r="K6342" s="9" t="s">
        <v>2493</v>
      </c>
    </row>
    <row r="6343" spans="1:11" ht="43.5" x14ac:dyDescent="0.35">
      <c r="A6343" s="8">
        <v>3036</v>
      </c>
      <c r="B6343" s="8" t="s">
        <v>8927</v>
      </c>
      <c r="C6343" s="8">
        <v>1720656</v>
      </c>
      <c r="D6343" s="9" t="s">
        <v>10557</v>
      </c>
      <c r="E6343" s="9" t="s">
        <v>4256</v>
      </c>
      <c r="F6343" s="8">
        <v>537</v>
      </c>
      <c r="G6343" s="10">
        <v>89.5</v>
      </c>
      <c r="H6343" s="8">
        <v>92</v>
      </c>
      <c r="I6343" s="8">
        <v>76</v>
      </c>
      <c r="J6343" s="8" t="s">
        <v>17619</v>
      </c>
      <c r="K6343" s="9" t="s">
        <v>2420</v>
      </c>
    </row>
    <row r="6344" spans="1:11" ht="29" x14ac:dyDescent="0.35">
      <c r="A6344" s="8">
        <v>3052</v>
      </c>
      <c r="B6344" s="8" t="s">
        <v>8927</v>
      </c>
      <c r="C6344" s="8">
        <v>1720671</v>
      </c>
      <c r="D6344" s="9" t="s">
        <v>10569</v>
      </c>
      <c r="E6344" s="9" t="s">
        <v>14688</v>
      </c>
      <c r="F6344" s="8">
        <v>537</v>
      </c>
      <c r="G6344" s="10">
        <v>89.5</v>
      </c>
      <c r="H6344" s="8">
        <v>90</v>
      </c>
      <c r="I6344" s="8">
        <v>86</v>
      </c>
      <c r="J6344" s="8" t="s">
        <v>17619</v>
      </c>
      <c r="K6344" s="9" t="s">
        <v>2420</v>
      </c>
    </row>
    <row r="6345" spans="1:11" ht="43.5" x14ac:dyDescent="0.35">
      <c r="A6345" s="8">
        <v>3055</v>
      </c>
      <c r="B6345" s="8" t="s">
        <v>8927</v>
      </c>
      <c r="C6345" s="8">
        <v>2430046</v>
      </c>
      <c r="D6345" s="9" t="s">
        <v>7137</v>
      </c>
      <c r="E6345" s="9" t="s">
        <v>7138</v>
      </c>
      <c r="F6345" s="8">
        <v>537</v>
      </c>
      <c r="G6345" s="10">
        <v>89.5</v>
      </c>
      <c r="H6345" s="8">
        <v>89</v>
      </c>
      <c r="I6345" s="8">
        <v>97</v>
      </c>
      <c r="J6345" s="8" t="s">
        <v>17619</v>
      </c>
      <c r="K6345" s="9" t="s">
        <v>2592</v>
      </c>
    </row>
    <row r="6346" spans="1:11" ht="29" x14ac:dyDescent="0.35">
      <c r="A6346" s="8">
        <v>3085</v>
      </c>
      <c r="B6346" s="8" t="s">
        <v>8927</v>
      </c>
      <c r="C6346" s="8">
        <v>1710774</v>
      </c>
      <c r="D6346" s="9" t="s">
        <v>10589</v>
      </c>
      <c r="E6346" s="9" t="s">
        <v>15163</v>
      </c>
      <c r="F6346" s="8">
        <v>537</v>
      </c>
      <c r="G6346" s="10">
        <v>89.5</v>
      </c>
      <c r="H6346" s="8">
        <v>86</v>
      </c>
      <c r="I6346" s="8">
        <v>88</v>
      </c>
      <c r="J6346" s="8" t="s">
        <v>17619</v>
      </c>
      <c r="K6346" s="9" t="s">
        <v>2462</v>
      </c>
    </row>
    <row r="6347" spans="1:11" ht="29" x14ac:dyDescent="0.35">
      <c r="A6347" s="8">
        <v>3092</v>
      </c>
      <c r="B6347" s="8" t="s">
        <v>8927</v>
      </c>
      <c r="C6347" s="8">
        <v>1709245</v>
      </c>
      <c r="D6347" s="9" t="s">
        <v>10594</v>
      </c>
      <c r="E6347" s="9" t="s">
        <v>15168</v>
      </c>
      <c r="F6347" s="8">
        <v>537</v>
      </c>
      <c r="G6347" s="10">
        <v>89.5</v>
      </c>
      <c r="H6347" s="8">
        <v>85</v>
      </c>
      <c r="I6347" s="8">
        <v>94</v>
      </c>
      <c r="J6347" s="8" t="s">
        <v>17619</v>
      </c>
      <c r="K6347" s="9" t="s">
        <v>2538</v>
      </c>
    </row>
    <row r="6348" spans="1:11" ht="29" x14ac:dyDescent="0.35">
      <c r="A6348" s="8">
        <v>3132</v>
      </c>
      <c r="B6348" s="8" t="s">
        <v>8927</v>
      </c>
      <c r="C6348" s="8">
        <v>1711581</v>
      </c>
      <c r="D6348" s="9" t="s">
        <v>8385</v>
      </c>
      <c r="E6348" s="9" t="s">
        <v>15185</v>
      </c>
      <c r="F6348" s="8">
        <v>537</v>
      </c>
      <c r="G6348" s="10">
        <v>89.5</v>
      </c>
      <c r="H6348" s="8">
        <v>78</v>
      </c>
      <c r="I6348" s="8">
        <v>90</v>
      </c>
      <c r="J6348" s="8" t="s">
        <v>17619</v>
      </c>
      <c r="K6348" s="9" t="s">
        <v>2547</v>
      </c>
    </row>
    <row r="6349" spans="1:11" ht="29" x14ac:dyDescent="0.35">
      <c r="A6349" s="8">
        <v>3154</v>
      </c>
      <c r="B6349" s="8" t="s">
        <v>8927</v>
      </c>
      <c r="C6349" s="8">
        <v>2430155</v>
      </c>
      <c r="D6349" s="9" t="s">
        <v>7166</v>
      </c>
      <c r="E6349" s="9" t="s">
        <v>4359</v>
      </c>
      <c r="F6349" s="8">
        <v>536</v>
      </c>
      <c r="G6349" s="10">
        <v>89.329999999999899</v>
      </c>
      <c r="H6349" s="8">
        <v>94</v>
      </c>
      <c r="I6349" s="8">
        <v>91</v>
      </c>
      <c r="J6349" s="8" t="s">
        <v>17619</v>
      </c>
      <c r="K6349" s="9" t="s">
        <v>2560</v>
      </c>
    </row>
    <row r="6350" spans="1:11" ht="29" x14ac:dyDescent="0.35">
      <c r="A6350" s="8">
        <v>3185</v>
      </c>
      <c r="B6350" s="8" t="s">
        <v>8927</v>
      </c>
      <c r="C6350" s="8">
        <v>1721846</v>
      </c>
      <c r="D6350" s="9" t="s">
        <v>10642</v>
      </c>
      <c r="E6350" s="9" t="s">
        <v>15205</v>
      </c>
      <c r="F6350" s="8">
        <v>536</v>
      </c>
      <c r="G6350" s="10">
        <v>89.329999999999899</v>
      </c>
      <c r="H6350" s="8">
        <v>91</v>
      </c>
      <c r="I6350" s="8">
        <v>87</v>
      </c>
      <c r="J6350" s="8" t="s">
        <v>17619</v>
      </c>
      <c r="K6350" s="9" t="s">
        <v>2451</v>
      </c>
    </row>
    <row r="6351" spans="1:11" ht="29" x14ac:dyDescent="0.35">
      <c r="A6351" s="8">
        <v>3195</v>
      </c>
      <c r="B6351" s="8" t="s">
        <v>8927</v>
      </c>
      <c r="C6351" s="8">
        <v>2430140</v>
      </c>
      <c r="D6351" s="9" t="s">
        <v>7157</v>
      </c>
      <c r="E6351" s="9" t="s">
        <v>4765</v>
      </c>
      <c r="F6351" s="8">
        <v>536</v>
      </c>
      <c r="G6351" s="10">
        <v>89.329999999999899</v>
      </c>
      <c r="H6351" s="8">
        <v>90</v>
      </c>
      <c r="I6351" s="8">
        <v>93</v>
      </c>
      <c r="J6351" s="8" t="s">
        <v>17619</v>
      </c>
      <c r="K6351" s="9" t="s">
        <v>2560</v>
      </c>
    </row>
    <row r="6352" spans="1:11" ht="43.5" x14ac:dyDescent="0.35">
      <c r="A6352" s="8">
        <v>3206</v>
      </c>
      <c r="B6352" s="8" t="s">
        <v>8927</v>
      </c>
      <c r="C6352" s="8">
        <v>1718802</v>
      </c>
      <c r="D6352" s="9" t="s">
        <v>10653</v>
      </c>
      <c r="E6352" s="9" t="s">
        <v>15213</v>
      </c>
      <c r="F6352" s="8">
        <v>536</v>
      </c>
      <c r="G6352" s="10">
        <v>89.329999999999899</v>
      </c>
      <c r="H6352" s="8">
        <v>89</v>
      </c>
      <c r="I6352" s="8">
        <v>89</v>
      </c>
      <c r="J6352" s="8" t="s">
        <v>17619</v>
      </c>
      <c r="K6352" s="9" t="s">
        <v>2406</v>
      </c>
    </row>
    <row r="6353" spans="1:11" ht="29" x14ac:dyDescent="0.35">
      <c r="A6353" s="8">
        <v>3214</v>
      </c>
      <c r="B6353" s="8" t="s">
        <v>8927</v>
      </c>
      <c r="C6353" s="8">
        <v>1714952</v>
      </c>
      <c r="D6353" s="9" t="s">
        <v>4786</v>
      </c>
      <c r="E6353" s="9" t="s">
        <v>8132</v>
      </c>
      <c r="F6353" s="8">
        <v>536</v>
      </c>
      <c r="G6353" s="10">
        <v>89.329999999999899</v>
      </c>
      <c r="H6353" s="8">
        <v>88</v>
      </c>
      <c r="I6353" s="8">
        <v>80</v>
      </c>
      <c r="J6353" s="8" t="s">
        <v>17619</v>
      </c>
      <c r="K6353" s="9" t="s">
        <v>2318</v>
      </c>
    </row>
    <row r="6354" spans="1:11" ht="43.5" x14ac:dyDescent="0.35">
      <c r="A6354" s="8">
        <v>3216</v>
      </c>
      <c r="B6354" s="8" t="s">
        <v>8927</v>
      </c>
      <c r="C6354" s="8">
        <v>1721900</v>
      </c>
      <c r="D6354" s="9" t="s">
        <v>10655</v>
      </c>
      <c r="E6354" s="9" t="s">
        <v>15217</v>
      </c>
      <c r="F6354" s="8">
        <v>536</v>
      </c>
      <c r="G6354" s="10">
        <v>89.329999999999899</v>
      </c>
      <c r="H6354" s="8">
        <v>87</v>
      </c>
      <c r="I6354" s="8">
        <v>93</v>
      </c>
      <c r="J6354" s="8" t="s">
        <v>17619</v>
      </c>
      <c r="K6354" s="9" t="s">
        <v>2513</v>
      </c>
    </row>
    <row r="6355" spans="1:11" ht="43.5" x14ac:dyDescent="0.35">
      <c r="A6355" s="8">
        <v>3234</v>
      </c>
      <c r="B6355" s="8" t="s">
        <v>8927</v>
      </c>
      <c r="C6355" s="8">
        <v>1712340</v>
      </c>
      <c r="D6355" s="9" t="s">
        <v>10660</v>
      </c>
      <c r="E6355" s="9" t="s">
        <v>13779</v>
      </c>
      <c r="F6355" s="8">
        <v>536</v>
      </c>
      <c r="G6355" s="10">
        <v>89.329999999999899</v>
      </c>
      <c r="H6355" s="8">
        <v>85</v>
      </c>
      <c r="I6355" s="8">
        <v>90</v>
      </c>
      <c r="J6355" s="8" t="s">
        <v>17619</v>
      </c>
      <c r="K6355" s="9" t="s">
        <v>2802</v>
      </c>
    </row>
    <row r="6356" spans="1:11" ht="43.5" x14ac:dyDescent="0.35">
      <c r="A6356" s="8">
        <v>3250</v>
      </c>
      <c r="B6356" s="8" t="s">
        <v>8927</v>
      </c>
      <c r="C6356" s="8">
        <v>1720088</v>
      </c>
      <c r="D6356" s="9" t="s">
        <v>10665</v>
      </c>
      <c r="E6356" s="9" t="s">
        <v>6363</v>
      </c>
      <c r="F6356" s="8">
        <v>536</v>
      </c>
      <c r="G6356" s="10">
        <v>89.329999999999899</v>
      </c>
      <c r="H6356" s="8">
        <v>83</v>
      </c>
      <c r="I6356" s="8">
        <v>90</v>
      </c>
      <c r="J6356" s="8" t="s">
        <v>17619</v>
      </c>
      <c r="K6356" s="9" t="s">
        <v>2468</v>
      </c>
    </row>
    <row r="6357" spans="1:11" ht="29" x14ac:dyDescent="0.35">
      <c r="A6357" s="8">
        <v>3349</v>
      </c>
      <c r="B6357" s="8" t="s">
        <v>8927</v>
      </c>
      <c r="C6357" s="8">
        <v>1726616</v>
      </c>
      <c r="D6357" s="9" t="s">
        <v>10720</v>
      </c>
      <c r="E6357" s="9" t="s">
        <v>4409</v>
      </c>
      <c r="F6357" s="8">
        <v>535</v>
      </c>
      <c r="G6357" s="10">
        <v>89.17</v>
      </c>
      <c r="H6357" s="8">
        <v>88</v>
      </c>
      <c r="I6357" s="8">
        <v>90</v>
      </c>
      <c r="J6357" s="8" t="s">
        <v>17619</v>
      </c>
      <c r="K6357" s="9" t="s">
        <v>2562</v>
      </c>
    </row>
    <row r="6358" spans="1:11" ht="29" x14ac:dyDescent="0.35">
      <c r="A6358" s="8">
        <v>3418</v>
      </c>
      <c r="B6358" s="8" t="s">
        <v>8927</v>
      </c>
      <c r="C6358" s="8">
        <v>1711590</v>
      </c>
      <c r="D6358" s="9" t="s">
        <v>10749</v>
      </c>
      <c r="E6358" s="9" t="s">
        <v>15296</v>
      </c>
      <c r="F6358" s="8">
        <v>535</v>
      </c>
      <c r="G6358" s="10">
        <v>89.17</v>
      </c>
      <c r="H6358" s="8">
        <v>76</v>
      </c>
      <c r="I6358" s="8">
        <v>96</v>
      </c>
      <c r="J6358" s="8" t="s">
        <v>17619</v>
      </c>
      <c r="K6358" s="9" t="s">
        <v>2547</v>
      </c>
    </row>
    <row r="6359" spans="1:11" ht="43.5" x14ac:dyDescent="0.35">
      <c r="A6359" s="8">
        <v>3481</v>
      </c>
      <c r="B6359" s="8" t="s">
        <v>8927</v>
      </c>
      <c r="C6359" s="8">
        <v>1717767</v>
      </c>
      <c r="D6359" s="9" t="s">
        <v>10785</v>
      </c>
      <c r="E6359" s="9" t="s">
        <v>8505</v>
      </c>
      <c r="F6359" s="8">
        <v>534</v>
      </c>
      <c r="G6359" s="10">
        <v>89</v>
      </c>
      <c r="H6359" s="8">
        <v>88</v>
      </c>
      <c r="I6359" s="8">
        <v>94</v>
      </c>
      <c r="J6359" s="8" t="s">
        <v>17619</v>
      </c>
      <c r="K6359" s="9" t="s">
        <v>2347</v>
      </c>
    </row>
    <row r="6360" spans="1:11" ht="43.5" x14ac:dyDescent="0.35">
      <c r="A6360" s="8">
        <v>3487</v>
      </c>
      <c r="B6360" s="8" t="s">
        <v>8927</v>
      </c>
      <c r="C6360" s="8">
        <v>1725214</v>
      </c>
      <c r="D6360" s="9" t="s">
        <v>10788</v>
      </c>
      <c r="E6360" s="9" t="s">
        <v>15323</v>
      </c>
      <c r="F6360" s="8">
        <v>534</v>
      </c>
      <c r="G6360" s="10">
        <v>89</v>
      </c>
      <c r="H6360" s="8">
        <v>88</v>
      </c>
      <c r="I6360" s="8">
        <v>87</v>
      </c>
      <c r="J6360" s="8" t="s">
        <v>17619</v>
      </c>
      <c r="K6360" s="9" t="s">
        <v>2577</v>
      </c>
    </row>
    <row r="6361" spans="1:11" ht="43.5" x14ac:dyDescent="0.35">
      <c r="A6361" s="8">
        <v>3525</v>
      </c>
      <c r="B6361" s="8" t="s">
        <v>8927</v>
      </c>
      <c r="C6361" s="8">
        <v>1718873</v>
      </c>
      <c r="D6361" s="9" t="s">
        <v>10805</v>
      </c>
      <c r="E6361" s="9" t="s">
        <v>15334</v>
      </c>
      <c r="F6361" s="8">
        <v>534</v>
      </c>
      <c r="G6361" s="10">
        <v>89</v>
      </c>
      <c r="H6361" s="8">
        <v>84</v>
      </c>
      <c r="I6361" s="8">
        <v>88</v>
      </c>
      <c r="J6361" s="8" t="s">
        <v>17619</v>
      </c>
      <c r="K6361" s="9" t="s">
        <v>2408</v>
      </c>
    </row>
    <row r="6362" spans="1:11" ht="29" x14ac:dyDescent="0.35">
      <c r="A6362" s="8">
        <v>3526</v>
      </c>
      <c r="B6362" s="8" t="s">
        <v>8927</v>
      </c>
      <c r="C6362" s="8">
        <v>1710020</v>
      </c>
      <c r="D6362" s="9" t="s">
        <v>10806</v>
      </c>
      <c r="E6362" s="9" t="s">
        <v>15335</v>
      </c>
      <c r="F6362" s="8">
        <v>534</v>
      </c>
      <c r="G6362" s="10">
        <v>89</v>
      </c>
      <c r="H6362" s="8">
        <v>84</v>
      </c>
      <c r="I6362" s="8">
        <v>85</v>
      </c>
      <c r="J6362" s="8" t="s">
        <v>17619</v>
      </c>
      <c r="K6362" s="9" t="s">
        <v>2481</v>
      </c>
    </row>
    <row r="6363" spans="1:11" ht="29" x14ac:dyDescent="0.35">
      <c r="A6363" s="8">
        <v>3537</v>
      </c>
      <c r="B6363" s="8" t="s">
        <v>8927</v>
      </c>
      <c r="C6363" s="8">
        <v>1728262</v>
      </c>
      <c r="D6363" s="9" t="s">
        <v>8335</v>
      </c>
      <c r="E6363" s="9" t="s">
        <v>8344</v>
      </c>
      <c r="F6363" s="8">
        <v>534</v>
      </c>
      <c r="G6363" s="10">
        <v>89</v>
      </c>
      <c r="H6363" s="8">
        <v>83</v>
      </c>
      <c r="I6363" s="8">
        <v>83</v>
      </c>
      <c r="J6363" s="8" t="s">
        <v>17619</v>
      </c>
      <c r="K6363" s="9" t="s">
        <v>2374</v>
      </c>
    </row>
    <row r="6364" spans="1:11" ht="43.5" x14ac:dyDescent="0.35">
      <c r="A6364" s="8">
        <v>3631</v>
      </c>
      <c r="B6364" s="8" t="s">
        <v>8927</v>
      </c>
      <c r="C6364" s="8">
        <v>1725264</v>
      </c>
      <c r="D6364" s="9" t="s">
        <v>10857</v>
      </c>
      <c r="E6364" s="9" t="s">
        <v>15379</v>
      </c>
      <c r="F6364" s="8">
        <v>533</v>
      </c>
      <c r="G6364" s="10">
        <v>88.829999999999899</v>
      </c>
      <c r="H6364" s="8">
        <v>90</v>
      </c>
      <c r="I6364" s="8">
        <v>94</v>
      </c>
      <c r="J6364" s="8" t="s">
        <v>17619</v>
      </c>
      <c r="K6364" s="9" t="s">
        <v>2592</v>
      </c>
    </row>
    <row r="6365" spans="1:11" ht="43.5" x14ac:dyDescent="0.35">
      <c r="A6365" s="8">
        <v>3632</v>
      </c>
      <c r="B6365" s="8" t="s">
        <v>8927</v>
      </c>
      <c r="C6365" s="8">
        <v>1723759</v>
      </c>
      <c r="D6365" s="9" t="s">
        <v>10858</v>
      </c>
      <c r="E6365" s="9" t="s">
        <v>5370</v>
      </c>
      <c r="F6365" s="8">
        <v>533</v>
      </c>
      <c r="G6365" s="10">
        <v>88.829999999999899</v>
      </c>
      <c r="H6365" s="8">
        <v>90</v>
      </c>
      <c r="I6365" s="8">
        <v>92</v>
      </c>
      <c r="J6365" s="8" t="s">
        <v>17619</v>
      </c>
      <c r="K6365" s="9" t="s">
        <v>2484</v>
      </c>
    </row>
    <row r="6366" spans="1:11" ht="43.5" x14ac:dyDescent="0.35">
      <c r="A6366" s="8">
        <v>3643</v>
      </c>
      <c r="B6366" s="8" t="s">
        <v>8927</v>
      </c>
      <c r="C6366" s="8">
        <v>1729397</v>
      </c>
      <c r="D6366" s="9" t="s">
        <v>10863</v>
      </c>
      <c r="E6366" s="9" t="s">
        <v>15384</v>
      </c>
      <c r="F6366" s="8">
        <v>533</v>
      </c>
      <c r="G6366" s="10">
        <v>88.829999999999899</v>
      </c>
      <c r="H6366" s="8">
        <v>89</v>
      </c>
      <c r="I6366" s="8">
        <v>87</v>
      </c>
      <c r="J6366" s="8" t="s">
        <v>17619</v>
      </c>
      <c r="K6366" s="9" t="s">
        <v>2405</v>
      </c>
    </row>
    <row r="6367" spans="1:11" ht="29" x14ac:dyDescent="0.35">
      <c r="A6367" s="8">
        <v>3657</v>
      </c>
      <c r="B6367" s="8" t="s">
        <v>8927</v>
      </c>
      <c r="C6367" s="8">
        <v>1725112</v>
      </c>
      <c r="D6367" s="9" t="s">
        <v>10870</v>
      </c>
      <c r="E6367" s="9" t="s">
        <v>4418</v>
      </c>
      <c r="F6367" s="8">
        <v>533</v>
      </c>
      <c r="G6367" s="10">
        <v>88.829999999999899</v>
      </c>
      <c r="H6367" s="8">
        <v>87</v>
      </c>
      <c r="I6367" s="8">
        <v>97</v>
      </c>
      <c r="J6367" s="8" t="s">
        <v>17619</v>
      </c>
      <c r="K6367" s="9" t="s">
        <v>2526</v>
      </c>
    </row>
    <row r="6368" spans="1:11" ht="29" x14ac:dyDescent="0.35">
      <c r="A6368" s="8">
        <v>3709</v>
      </c>
      <c r="B6368" s="8" t="s">
        <v>8927</v>
      </c>
      <c r="C6368" s="8">
        <v>1723793</v>
      </c>
      <c r="D6368" s="9" t="s">
        <v>5502</v>
      </c>
      <c r="E6368" s="9" t="s">
        <v>6390</v>
      </c>
      <c r="F6368" s="8">
        <v>533</v>
      </c>
      <c r="G6368" s="10">
        <v>88.829999999999899</v>
      </c>
      <c r="H6368" s="8">
        <v>83</v>
      </c>
      <c r="I6368" s="8">
        <v>97</v>
      </c>
      <c r="J6368" s="8" t="s">
        <v>17619</v>
      </c>
      <c r="K6368" s="9" t="s">
        <v>2506</v>
      </c>
    </row>
    <row r="6369" spans="1:11" ht="43.5" x14ac:dyDescent="0.35">
      <c r="A6369" s="8">
        <v>3765</v>
      </c>
      <c r="B6369" s="8" t="s">
        <v>8927</v>
      </c>
      <c r="C6369" s="8">
        <v>1720031</v>
      </c>
      <c r="D6369" s="9" t="s">
        <v>10919</v>
      </c>
      <c r="E6369" s="9" t="s">
        <v>5497</v>
      </c>
      <c r="F6369" s="8">
        <v>533</v>
      </c>
      <c r="G6369" s="10">
        <v>88.829999999999899</v>
      </c>
      <c r="H6369" s="8">
        <v>76</v>
      </c>
      <c r="I6369" s="8">
        <v>88</v>
      </c>
      <c r="J6369" s="8" t="s">
        <v>17619</v>
      </c>
      <c r="K6369" s="9" t="s">
        <v>2467</v>
      </c>
    </row>
    <row r="6370" spans="1:11" ht="43.5" x14ac:dyDescent="0.35">
      <c r="A6370" s="8">
        <v>3781</v>
      </c>
      <c r="B6370" s="8" t="s">
        <v>8927</v>
      </c>
      <c r="C6370" s="8">
        <v>1725263</v>
      </c>
      <c r="D6370" s="9" t="s">
        <v>9661</v>
      </c>
      <c r="E6370" s="9" t="s">
        <v>15443</v>
      </c>
      <c r="F6370" s="8">
        <v>532</v>
      </c>
      <c r="G6370" s="10">
        <v>88.67</v>
      </c>
      <c r="H6370" s="8">
        <v>98</v>
      </c>
      <c r="I6370" s="8">
        <v>87</v>
      </c>
      <c r="J6370" s="8" t="s">
        <v>17619</v>
      </c>
      <c r="K6370" s="9" t="s">
        <v>2592</v>
      </c>
    </row>
    <row r="6371" spans="1:11" ht="58" x14ac:dyDescent="0.35">
      <c r="A6371" s="8">
        <v>3812</v>
      </c>
      <c r="B6371" s="8" t="s">
        <v>8927</v>
      </c>
      <c r="C6371" s="8">
        <v>1726207</v>
      </c>
      <c r="D6371" s="9" t="s">
        <v>7847</v>
      </c>
      <c r="E6371" s="9" t="s">
        <v>8754</v>
      </c>
      <c r="F6371" s="8">
        <v>532</v>
      </c>
      <c r="G6371" s="10">
        <v>88.67</v>
      </c>
      <c r="H6371" s="8">
        <v>91</v>
      </c>
      <c r="I6371" s="8">
        <v>94</v>
      </c>
      <c r="J6371" s="8" t="s">
        <v>17619</v>
      </c>
      <c r="K6371" s="9" t="s">
        <v>2558</v>
      </c>
    </row>
    <row r="6372" spans="1:11" ht="43.5" x14ac:dyDescent="0.35">
      <c r="A6372" s="8">
        <v>3841</v>
      </c>
      <c r="B6372" s="8" t="s">
        <v>8927</v>
      </c>
      <c r="C6372" s="8">
        <v>1720657</v>
      </c>
      <c r="D6372" s="9" t="s">
        <v>10964</v>
      </c>
      <c r="E6372" s="9" t="s">
        <v>15470</v>
      </c>
      <c r="F6372" s="8">
        <v>532</v>
      </c>
      <c r="G6372" s="10">
        <v>88.67</v>
      </c>
      <c r="H6372" s="8">
        <v>89</v>
      </c>
      <c r="I6372" s="8">
        <v>85</v>
      </c>
      <c r="J6372" s="8" t="s">
        <v>17619</v>
      </c>
      <c r="K6372" s="9" t="s">
        <v>2420</v>
      </c>
    </row>
    <row r="6373" spans="1:11" ht="29" x14ac:dyDescent="0.35">
      <c r="A6373" s="8">
        <v>3847</v>
      </c>
      <c r="B6373" s="8" t="s">
        <v>8927</v>
      </c>
      <c r="C6373" s="8">
        <v>2430116</v>
      </c>
      <c r="D6373" s="9" t="s">
        <v>7152</v>
      </c>
      <c r="E6373" s="9" t="s">
        <v>7153</v>
      </c>
      <c r="F6373" s="8">
        <v>532</v>
      </c>
      <c r="G6373" s="10">
        <v>88.67</v>
      </c>
      <c r="H6373" s="8">
        <v>88</v>
      </c>
      <c r="I6373" s="8">
        <v>88</v>
      </c>
      <c r="J6373" s="8" t="s">
        <v>17619</v>
      </c>
      <c r="K6373" s="9" t="s">
        <v>2595</v>
      </c>
    </row>
    <row r="6374" spans="1:11" ht="29" x14ac:dyDescent="0.35">
      <c r="A6374" s="8">
        <v>3892</v>
      </c>
      <c r="B6374" s="8" t="s">
        <v>8927</v>
      </c>
      <c r="C6374" s="8">
        <v>1718688</v>
      </c>
      <c r="D6374" s="9" t="s">
        <v>8593</v>
      </c>
      <c r="E6374" s="9" t="s">
        <v>4312</v>
      </c>
      <c r="F6374" s="8">
        <v>532</v>
      </c>
      <c r="G6374" s="10">
        <v>88.67</v>
      </c>
      <c r="H6374" s="8">
        <v>84</v>
      </c>
      <c r="I6374" s="8">
        <v>79</v>
      </c>
      <c r="J6374" s="8" t="s">
        <v>17619</v>
      </c>
      <c r="K6374" s="9" t="s">
        <v>2378</v>
      </c>
    </row>
    <row r="6375" spans="1:11" ht="29" x14ac:dyDescent="0.35">
      <c r="A6375" s="8">
        <v>3921</v>
      </c>
      <c r="B6375" s="8" t="s">
        <v>8927</v>
      </c>
      <c r="C6375" s="8">
        <v>1718581</v>
      </c>
      <c r="D6375" s="9" t="s">
        <v>11003</v>
      </c>
      <c r="E6375" s="9" t="s">
        <v>5497</v>
      </c>
      <c r="F6375" s="8">
        <v>532</v>
      </c>
      <c r="G6375" s="10">
        <v>88.67</v>
      </c>
      <c r="H6375" s="8">
        <v>81</v>
      </c>
      <c r="I6375" s="8">
        <v>88</v>
      </c>
      <c r="J6375" s="8" t="s">
        <v>17619</v>
      </c>
      <c r="K6375" s="9" t="s">
        <v>2436</v>
      </c>
    </row>
    <row r="6376" spans="1:11" ht="29" x14ac:dyDescent="0.35">
      <c r="A6376" s="8">
        <v>3930</v>
      </c>
      <c r="B6376" s="8" t="s">
        <v>8927</v>
      </c>
      <c r="C6376" s="8">
        <v>1714604</v>
      </c>
      <c r="D6376" s="9" t="s">
        <v>11006</v>
      </c>
      <c r="E6376" s="9" t="s">
        <v>6802</v>
      </c>
      <c r="F6376" s="8">
        <v>532</v>
      </c>
      <c r="G6376" s="10">
        <v>88.67</v>
      </c>
      <c r="H6376" s="8">
        <v>79</v>
      </c>
      <c r="I6376" s="8">
        <v>93</v>
      </c>
      <c r="J6376" s="8" t="s">
        <v>17619</v>
      </c>
      <c r="K6376" s="9" t="s">
        <v>2058</v>
      </c>
    </row>
    <row r="6377" spans="1:11" ht="29" x14ac:dyDescent="0.35">
      <c r="A6377" s="8">
        <v>3978</v>
      </c>
      <c r="B6377" s="8" t="s">
        <v>8927</v>
      </c>
      <c r="C6377" s="8">
        <v>1725759</v>
      </c>
      <c r="D6377" s="9" t="s">
        <v>11025</v>
      </c>
      <c r="E6377" s="9" t="s">
        <v>15522</v>
      </c>
      <c r="F6377" s="8">
        <v>531</v>
      </c>
      <c r="G6377" s="10">
        <v>88.5</v>
      </c>
      <c r="H6377" s="8">
        <v>94</v>
      </c>
      <c r="I6377" s="8">
        <v>91</v>
      </c>
      <c r="J6377" s="8" t="s">
        <v>17619</v>
      </c>
      <c r="K6377" s="9" t="s">
        <v>2595</v>
      </c>
    </row>
    <row r="6378" spans="1:11" ht="43.5" x14ac:dyDescent="0.35">
      <c r="A6378" s="8">
        <v>3999</v>
      </c>
      <c r="B6378" s="8" t="s">
        <v>8927</v>
      </c>
      <c r="C6378" s="8">
        <v>1727012</v>
      </c>
      <c r="D6378" s="9" t="s">
        <v>11036</v>
      </c>
      <c r="E6378" s="9" t="s">
        <v>15534</v>
      </c>
      <c r="F6378" s="8">
        <v>531</v>
      </c>
      <c r="G6378" s="10">
        <v>88.5</v>
      </c>
      <c r="H6378" s="8">
        <v>91</v>
      </c>
      <c r="I6378" s="8">
        <v>90</v>
      </c>
      <c r="J6378" s="8" t="s">
        <v>17619</v>
      </c>
      <c r="K6378" s="9" t="s">
        <v>2825</v>
      </c>
    </row>
    <row r="6379" spans="1:11" ht="29" x14ac:dyDescent="0.35">
      <c r="A6379" s="8">
        <v>4000</v>
      </c>
      <c r="B6379" s="8" t="s">
        <v>8927</v>
      </c>
      <c r="C6379" s="8">
        <v>2430151</v>
      </c>
      <c r="D6379" s="9" t="s">
        <v>7164</v>
      </c>
      <c r="E6379" s="9" t="s">
        <v>5513</v>
      </c>
      <c r="F6379" s="8">
        <v>531</v>
      </c>
      <c r="G6379" s="10">
        <v>88.5</v>
      </c>
      <c r="H6379" s="8">
        <v>91</v>
      </c>
      <c r="I6379" s="8">
        <v>89</v>
      </c>
      <c r="J6379" s="8" t="s">
        <v>17619</v>
      </c>
      <c r="K6379" s="9" t="s">
        <v>2560</v>
      </c>
    </row>
    <row r="6380" spans="1:11" ht="72.5" x14ac:dyDescent="0.35">
      <c r="A6380" s="8">
        <v>4038</v>
      </c>
      <c r="B6380" s="8" t="s">
        <v>8927</v>
      </c>
      <c r="C6380" s="8">
        <v>1710282</v>
      </c>
      <c r="D6380" s="9" t="s">
        <v>11057</v>
      </c>
      <c r="E6380" s="9" t="s">
        <v>15554</v>
      </c>
      <c r="F6380" s="8">
        <v>531</v>
      </c>
      <c r="G6380" s="10">
        <v>88.5</v>
      </c>
      <c r="H6380" s="8">
        <v>88</v>
      </c>
      <c r="I6380" s="8">
        <v>87</v>
      </c>
      <c r="J6380" s="8" t="s">
        <v>17619</v>
      </c>
      <c r="K6380" s="9" t="s">
        <v>2482</v>
      </c>
    </row>
    <row r="6381" spans="1:11" ht="29" x14ac:dyDescent="0.35">
      <c r="A6381" s="8">
        <v>4046</v>
      </c>
      <c r="B6381" s="8" t="s">
        <v>8927</v>
      </c>
      <c r="C6381" s="8">
        <v>1729396</v>
      </c>
      <c r="D6381" s="9" t="s">
        <v>11062</v>
      </c>
      <c r="E6381" s="9" t="s">
        <v>8127</v>
      </c>
      <c r="F6381" s="8">
        <v>531</v>
      </c>
      <c r="G6381" s="10">
        <v>88.5</v>
      </c>
      <c r="H6381" s="8">
        <v>87</v>
      </c>
      <c r="I6381" s="8">
        <v>88</v>
      </c>
      <c r="J6381" s="8" t="s">
        <v>17619</v>
      </c>
      <c r="K6381" s="9" t="s">
        <v>2405</v>
      </c>
    </row>
    <row r="6382" spans="1:11" ht="29" x14ac:dyDescent="0.35">
      <c r="A6382" s="8">
        <v>4058</v>
      </c>
      <c r="B6382" s="8" t="s">
        <v>8927</v>
      </c>
      <c r="C6382" s="8">
        <v>1718663</v>
      </c>
      <c r="D6382" s="9" t="s">
        <v>11070</v>
      </c>
      <c r="E6382" s="9" t="s">
        <v>15565</v>
      </c>
      <c r="F6382" s="8">
        <v>531</v>
      </c>
      <c r="G6382" s="10">
        <v>88.5</v>
      </c>
      <c r="H6382" s="8">
        <v>86</v>
      </c>
      <c r="I6382" s="8">
        <v>87</v>
      </c>
      <c r="J6382" s="8" t="s">
        <v>17619</v>
      </c>
      <c r="K6382" s="9" t="s">
        <v>2377</v>
      </c>
    </row>
    <row r="6383" spans="1:11" ht="43.5" x14ac:dyDescent="0.35">
      <c r="A6383" s="8">
        <v>4090</v>
      </c>
      <c r="B6383" s="8" t="s">
        <v>8927</v>
      </c>
      <c r="C6383" s="8">
        <v>1715146</v>
      </c>
      <c r="D6383" s="9" t="s">
        <v>11078</v>
      </c>
      <c r="E6383" s="9" t="s">
        <v>15578</v>
      </c>
      <c r="F6383" s="8">
        <v>531</v>
      </c>
      <c r="G6383" s="10">
        <v>88.5</v>
      </c>
      <c r="H6383" s="8">
        <v>81</v>
      </c>
      <c r="I6383" s="8">
        <v>74</v>
      </c>
      <c r="J6383" s="8" t="s">
        <v>17619</v>
      </c>
      <c r="K6383" s="9" t="s">
        <v>2219</v>
      </c>
    </row>
    <row r="6384" spans="1:11" ht="43.5" x14ac:dyDescent="0.35">
      <c r="A6384" s="8">
        <v>4159</v>
      </c>
      <c r="B6384" s="8" t="s">
        <v>8927</v>
      </c>
      <c r="C6384" s="8">
        <v>2429684</v>
      </c>
      <c r="D6384" s="9" t="s">
        <v>8121</v>
      </c>
      <c r="E6384" s="9" t="s">
        <v>8122</v>
      </c>
      <c r="F6384" s="8">
        <v>530</v>
      </c>
      <c r="G6384" s="10">
        <v>88.329999999999899</v>
      </c>
      <c r="H6384" s="8">
        <v>92</v>
      </c>
      <c r="I6384" s="8">
        <v>97</v>
      </c>
      <c r="J6384" s="8" t="s">
        <v>17619</v>
      </c>
      <c r="K6384" s="9" t="s">
        <v>2490</v>
      </c>
    </row>
    <row r="6385" spans="1:11" ht="29" x14ac:dyDescent="0.35">
      <c r="A6385" s="8">
        <v>4179</v>
      </c>
      <c r="B6385" s="8" t="s">
        <v>8927</v>
      </c>
      <c r="C6385" s="8">
        <v>2429837</v>
      </c>
      <c r="D6385" s="9" t="s">
        <v>4062</v>
      </c>
      <c r="E6385" s="9" t="s">
        <v>8128</v>
      </c>
      <c r="F6385" s="8">
        <v>530</v>
      </c>
      <c r="G6385" s="10">
        <v>88.329999999999899</v>
      </c>
      <c r="H6385" s="8">
        <v>91</v>
      </c>
      <c r="I6385" s="8">
        <v>73</v>
      </c>
      <c r="J6385" s="8" t="s">
        <v>17619</v>
      </c>
      <c r="K6385" s="9" t="s">
        <v>2371</v>
      </c>
    </row>
    <row r="6386" spans="1:11" ht="29" x14ac:dyDescent="0.35">
      <c r="A6386" s="8">
        <v>4182</v>
      </c>
      <c r="B6386" s="8" t="s">
        <v>8927</v>
      </c>
      <c r="C6386" s="8">
        <v>1710432</v>
      </c>
      <c r="D6386" s="9" t="s">
        <v>4226</v>
      </c>
      <c r="E6386" s="9" t="s">
        <v>7703</v>
      </c>
      <c r="F6386" s="8">
        <v>530</v>
      </c>
      <c r="G6386" s="10">
        <v>88.329999999999899</v>
      </c>
      <c r="H6386" s="8">
        <v>90</v>
      </c>
      <c r="I6386" s="8">
        <v>91</v>
      </c>
      <c r="J6386" s="8" t="s">
        <v>17619</v>
      </c>
      <c r="K6386" s="9" t="s">
        <v>2460</v>
      </c>
    </row>
    <row r="6387" spans="1:11" ht="43.5" x14ac:dyDescent="0.35">
      <c r="A6387" s="8">
        <v>4217</v>
      </c>
      <c r="B6387" s="8" t="s">
        <v>8927</v>
      </c>
      <c r="C6387" s="8">
        <v>1708710</v>
      </c>
      <c r="D6387" s="9" t="s">
        <v>11137</v>
      </c>
      <c r="E6387" s="9" t="s">
        <v>15626</v>
      </c>
      <c r="F6387" s="8">
        <v>530</v>
      </c>
      <c r="G6387" s="10">
        <v>88.329999999999899</v>
      </c>
      <c r="H6387" s="8">
        <v>88</v>
      </c>
      <c r="I6387" s="8">
        <v>84</v>
      </c>
      <c r="J6387" s="8" t="s">
        <v>17619</v>
      </c>
      <c r="K6387" s="9" t="s">
        <v>2427</v>
      </c>
    </row>
    <row r="6388" spans="1:11" ht="43.5" x14ac:dyDescent="0.35">
      <c r="A6388" s="8">
        <v>4345</v>
      </c>
      <c r="B6388" s="8" t="s">
        <v>8927</v>
      </c>
      <c r="C6388" s="8">
        <v>1711111</v>
      </c>
      <c r="D6388" s="9" t="s">
        <v>11201</v>
      </c>
      <c r="E6388" s="9" t="s">
        <v>15679</v>
      </c>
      <c r="F6388" s="8">
        <v>529</v>
      </c>
      <c r="G6388" s="10">
        <v>88.17</v>
      </c>
      <c r="H6388" s="8">
        <v>95</v>
      </c>
      <c r="I6388" s="8">
        <v>85</v>
      </c>
      <c r="J6388" s="8" t="s">
        <v>17619</v>
      </c>
      <c r="K6388" s="9" t="s">
        <v>2463</v>
      </c>
    </row>
    <row r="6389" spans="1:11" ht="43.5" x14ac:dyDescent="0.35">
      <c r="A6389" s="8">
        <v>4358</v>
      </c>
      <c r="B6389" s="8" t="s">
        <v>8927</v>
      </c>
      <c r="C6389" s="8">
        <v>1710274</v>
      </c>
      <c r="D6389" s="9" t="s">
        <v>11207</v>
      </c>
      <c r="E6389" s="9" t="s">
        <v>8638</v>
      </c>
      <c r="F6389" s="8">
        <v>529</v>
      </c>
      <c r="G6389" s="10">
        <v>88.17</v>
      </c>
      <c r="H6389" s="8">
        <v>93</v>
      </c>
      <c r="I6389" s="8">
        <v>90</v>
      </c>
      <c r="J6389" s="8" t="s">
        <v>17619</v>
      </c>
      <c r="K6389" s="9" t="s">
        <v>2482</v>
      </c>
    </row>
    <row r="6390" spans="1:11" ht="29" x14ac:dyDescent="0.35">
      <c r="A6390" s="8">
        <v>4410</v>
      </c>
      <c r="B6390" s="8" t="s">
        <v>8927</v>
      </c>
      <c r="C6390" s="8">
        <v>1728256</v>
      </c>
      <c r="D6390" s="9" t="s">
        <v>6508</v>
      </c>
      <c r="E6390" s="9" t="s">
        <v>13825</v>
      </c>
      <c r="F6390" s="8">
        <v>529</v>
      </c>
      <c r="G6390" s="10">
        <v>88.17</v>
      </c>
      <c r="H6390" s="8">
        <v>87</v>
      </c>
      <c r="I6390" s="8">
        <v>84</v>
      </c>
      <c r="J6390" s="8" t="s">
        <v>17619</v>
      </c>
      <c r="K6390" s="9" t="s">
        <v>2374</v>
      </c>
    </row>
    <row r="6391" spans="1:11" ht="43.5" x14ac:dyDescent="0.35">
      <c r="A6391" s="8">
        <v>4473</v>
      </c>
      <c r="B6391" s="8" t="s">
        <v>8927</v>
      </c>
      <c r="C6391" s="8">
        <v>1720132</v>
      </c>
      <c r="D6391" s="9" t="s">
        <v>11263</v>
      </c>
      <c r="E6391" s="9" t="s">
        <v>15739</v>
      </c>
      <c r="F6391" s="8">
        <v>529</v>
      </c>
      <c r="G6391" s="10">
        <v>88.17</v>
      </c>
      <c r="H6391" s="8">
        <v>79</v>
      </c>
      <c r="I6391" s="8">
        <v>92</v>
      </c>
      <c r="J6391" s="8" t="s">
        <v>17619</v>
      </c>
      <c r="K6391" s="9" t="s">
        <v>2468</v>
      </c>
    </row>
    <row r="6392" spans="1:11" ht="29" x14ac:dyDescent="0.35">
      <c r="A6392" s="8">
        <v>4545</v>
      </c>
      <c r="B6392" s="8" t="s">
        <v>8927</v>
      </c>
      <c r="C6392" s="8">
        <v>1726658</v>
      </c>
      <c r="D6392" s="9" t="s">
        <v>11292</v>
      </c>
      <c r="E6392" s="9" t="s">
        <v>4592</v>
      </c>
      <c r="F6392" s="8">
        <v>528</v>
      </c>
      <c r="G6392" s="10">
        <v>88</v>
      </c>
      <c r="H6392" s="8">
        <v>93</v>
      </c>
      <c r="I6392" s="8">
        <v>87</v>
      </c>
      <c r="J6392" s="8" t="s">
        <v>17619</v>
      </c>
      <c r="K6392" s="9" t="s">
        <v>2563</v>
      </c>
    </row>
    <row r="6393" spans="1:11" ht="43.5" x14ac:dyDescent="0.35">
      <c r="A6393" s="8">
        <v>4559</v>
      </c>
      <c r="B6393" s="8" t="s">
        <v>8927</v>
      </c>
      <c r="C6393" s="8">
        <v>1708724</v>
      </c>
      <c r="D6393" s="9" t="s">
        <v>11302</v>
      </c>
      <c r="E6393" s="9" t="s">
        <v>7892</v>
      </c>
      <c r="F6393" s="8">
        <v>528</v>
      </c>
      <c r="G6393" s="10">
        <v>88</v>
      </c>
      <c r="H6393" s="8">
        <v>92</v>
      </c>
      <c r="I6393" s="8">
        <v>75</v>
      </c>
      <c r="J6393" s="8" t="s">
        <v>17619</v>
      </c>
      <c r="K6393" s="9" t="s">
        <v>2427</v>
      </c>
    </row>
    <row r="6394" spans="1:11" ht="58" x14ac:dyDescent="0.35">
      <c r="A6394" s="8">
        <v>4607</v>
      </c>
      <c r="B6394" s="8" t="s">
        <v>8927</v>
      </c>
      <c r="C6394" s="8">
        <v>2429857</v>
      </c>
      <c r="D6394" s="9" t="s">
        <v>8129</v>
      </c>
      <c r="E6394" s="9" t="s">
        <v>8130</v>
      </c>
      <c r="F6394" s="8">
        <v>528</v>
      </c>
      <c r="G6394" s="10">
        <v>88</v>
      </c>
      <c r="H6394" s="8">
        <v>87</v>
      </c>
      <c r="I6394" s="8">
        <v>87</v>
      </c>
      <c r="J6394" s="8" t="s">
        <v>17619</v>
      </c>
      <c r="K6394" s="9" t="s">
        <v>2371</v>
      </c>
    </row>
    <row r="6395" spans="1:11" ht="29" x14ac:dyDescent="0.35">
      <c r="A6395" s="8">
        <v>4641</v>
      </c>
      <c r="B6395" s="8" t="s">
        <v>8927</v>
      </c>
      <c r="C6395" s="8">
        <v>1725710</v>
      </c>
      <c r="D6395" s="9" t="s">
        <v>6690</v>
      </c>
      <c r="E6395" s="9" t="s">
        <v>7631</v>
      </c>
      <c r="F6395" s="8">
        <v>528</v>
      </c>
      <c r="G6395" s="10">
        <v>88</v>
      </c>
      <c r="H6395" s="8">
        <v>84</v>
      </c>
      <c r="I6395" s="8">
        <v>88</v>
      </c>
      <c r="J6395" s="8" t="s">
        <v>17619</v>
      </c>
      <c r="K6395" s="9" t="s">
        <v>2595</v>
      </c>
    </row>
    <row r="6396" spans="1:11" ht="29" x14ac:dyDescent="0.35">
      <c r="A6396" s="8">
        <v>4697</v>
      </c>
      <c r="B6396" s="8" t="s">
        <v>8927</v>
      </c>
      <c r="C6396" s="8">
        <v>1729012</v>
      </c>
      <c r="D6396" s="9" t="s">
        <v>11364</v>
      </c>
      <c r="E6396" s="9" t="s">
        <v>13561</v>
      </c>
      <c r="F6396" s="8">
        <v>528</v>
      </c>
      <c r="G6396" s="10">
        <v>88</v>
      </c>
      <c r="H6396" s="8">
        <v>77</v>
      </c>
      <c r="I6396" s="8">
        <v>99</v>
      </c>
      <c r="J6396" s="8" t="s">
        <v>17619</v>
      </c>
      <c r="K6396" s="9" t="s">
        <v>2371</v>
      </c>
    </row>
    <row r="6397" spans="1:11" ht="29" x14ac:dyDescent="0.35">
      <c r="A6397" s="8">
        <v>4947</v>
      </c>
      <c r="B6397" s="8" t="s">
        <v>8927</v>
      </c>
      <c r="C6397" s="8">
        <v>2429309</v>
      </c>
      <c r="D6397" s="9" t="s">
        <v>7991</v>
      </c>
      <c r="E6397" s="9" t="s">
        <v>7992</v>
      </c>
      <c r="F6397" s="8">
        <v>526</v>
      </c>
      <c r="G6397" s="10">
        <v>87.67</v>
      </c>
      <c r="H6397" s="8">
        <v>93</v>
      </c>
      <c r="I6397" s="8">
        <v>87</v>
      </c>
      <c r="J6397" s="8" t="s">
        <v>17619</v>
      </c>
      <c r="K6397" s="9" t="s">
        <v>2590</v>
      </c>
    </row>
    <row r="6398" spans="1:11" ht="43.5" x14ac:dyDescent="0.35">
      <c r="A6398" s="8">
        <v>4948</v>
      </c>
      <c r="B6398" s="8" t="s">
        <v>8927</v>
      </c>
      <c r="C6398" s="8">
        <v>1710306</v>
      </c>
      <c r="D6398" s="9" t="s">
        <v>11468</v>
      </c>
      <c r="E6398" s="9" t="s">
        <v>15944</v>
      </c>
      <c r="F6398" s="8">
        <v>526</v>
      </c>
      <c r="G6398" s="10">
        <v>87.67</v>
      </c>
      <c r="H6398" s="8">
        <v>93</v>
      </c>
      <c r="I6398" s="8">
        <v>85</v>
      </c>
      <c r="J6398" s="8" t="s">
        <v>17619</v>
      </c>
      <c r="K6398" s="9" t="s">
        <v>2482</v>
      </c>
    </row>
    <row r="6399" spans="1:11" ht="43.5" x14ac:dyDescent="0.35">
      <c r="A6399" s="8">
        <v>4997</v>
      </c>
      <c r="B6399" s="8" t="s">
        <v>8927</v>
      </c>
      <c r="C6399" s="8">
        <v>2429157</v>
      </c>
      <c r="D6399" s="9" t="s">
        <v>5095</v>
      </c>
      <c r="E6399" s="9" t="s">
        <v>5096</v>
      </c>
      <c r="F6399" s="8">
        <v>526</v>
      </c>
      <c r="G6399" s="10">
        <v>87.67</v>
      </c>
      <c r="H6399" s="8">
        <v>88</v>
      </c>
      <c r="I6399" s="8">
        <v>94</v>
      </c>
      <c r="J6399" s="8" t="s">
        <v>17619</v>
      </c>
      <c r="K6399" s="9" t="s">
        <v>2493</v>
      </c>
    </row>
    <row r="6400" spans="1:11" ht="29" x14ac:dyDescent="0.35">
      <c r="A6400" s="8">
        <v>5026</v>
      </c>
      <c r="B6400" s="8" t="s">
        <v>8927</v>
      </c>
      <c r="C6400" s="8">
        <v>1724455</v>
      </c>
      <c r="D6400" s="9" t="s">
        <v>5532</v>
      </c>
      <c r="E6400" s="9" t="s">
        <v>4754</v>
      </c>
      <c r="F6400" s="8">
        <v>526</v>
      </c>
      <c r="G6400" s="10">
        <v>87.67</v>
      </c>
      <c r="H6400" s="8">
        <v>85</v>
      </c>
      <c r="I6400" s="8">
        <v>90</v>
      </c>
      <c r="J6400" s="8" t="s">
        <v>17619</v>
      </c>
      <c r="K6400" s="9" t="s">
        <v>2531</v>
      </c>
    </row>
    <row r="6401" spans="1:11" ht="43.5" x14ac:dyDescent="0.35">
      <c r="A6401" s="8">
        <v>5034</v>
      </c>
      <c r="B6401" s="8" t="s">
        <v>8927</v>
      </c>
      <c r="C6401" s="8">
        <v>1712612</v>
      </c>
      <c r="D6401" s="9" t="s">
        <v>11508</v>
      </c>
      <c r="E6401" s="9" t="s">
        <v>7148</v>
      </c>
      <c r="F6401" s="8">
        <v>526</v>
      </c>
      <c r="G6401" s="10">
        <v>87.67</v>
      </c>
      <c r="H6401" s="8">
        <v>85</v>
      </c>
      <c r="I6401" s="8">
        <v>78</v>
      </c>
      <c r="J6401" s="8" t="s">
        <v>17619</v>
      </c>
      <c r="K6401" s="9" t="s">
        <v>2464</v>
      </c>
    </row>
    <row r="6402" spans="1:11" ht="29" x14ac:dyDescent="0.35">
      <c r="A6402" s="8">
        <v>5068</v>
      </c>
      <c r="B6402" s="8" t="s">
        <v>8927</v>
      </c>
      <c r="C6402" s="8">
        <v>1710572</v>
      </c>
      <c r="D6402" s="9" t="s">
        <v>11525</v>
      </c>
      <c r="E6402" s="9" t="s">
        <v>15990</v>
      </c>
      <c r="F6402" s="8">
        <v>526</v>
      </c>
      <c r="G6402" s="10">
        <v>87.67</v>
      </c>
      <c r="H6402" s="8">
        <v>82</v>
      </c>
      <c r="I6402" s="8">
        <v>95</v>
      </c>
      <c r="J6402" s="8" t="s">
        <v>17619</v>
      </c>
      <c r="K6402" s="9" t="s">
        <v>2461</v>
      </c>
    </row>
    <row r="6403" spans="1:11" ht="29" x14ac:dyDescent="0.35">
      <c r="A6403" s="8">
        <v>5088</v>
      </c>
      <c r="B6403" s="8" t="s">
        <v>8927</v>
      </c>
      <c r="C6403" s="8">
        <v>1729290</v>
      </c>
      <c r="D6403" s="9" t="s">
        <v>11534</v>
      </c>
      <c r="E6403" s="9" t="s">
        <v>4556</v>
      </c>
      <c r="F6403" s="8">
        <v>526</v>
      </c>
      <c r="G6403" s="10">
        <v>87.67</v>
      </c>
      <c r="H6403" s="8">
        <v>80</v>
      </c>
      <c r="I6403" s="8">
        <v>93</v>
      </c>
      <c r="J6403" s="8" t="s">
        <v>17619</v>
      </c>
      <c r="K6403" s="9" t="s">
        <v>2372</v>
      </c>
    </row>
    <row r="6404" spans="1:11" ht="43.5" x14ac:dyDescent="0.35">
      <c r="A6404" s="8">
        <v>5103</v>
      </c>
      <c r="B6404" s="8" t="s">
        <v>8927</v>
      </c>
      <c r="C6404" s="8">
        <v>1726169</v>
      </c>
      <c r="D6404" s="9" t="s">
        <v>9560</v>
      </c>
      <c r="E6404" s="9" t="s">
        <v>4401</v>
      </c>
      <c r="F6404" s="8">
        <v>526</v>
      </c>
      <c r="G6404" s="10">
        <v>87.67</v>
      </c>
      <c r="H6404" s="8">
        <v>77</v>
      </c>
      <c r="I6404" s="8">
        <v>89</v>
      </c>
      <c r="J6404" s="8" t="s">
        <v>17619</v>
      </c>
      <c r="K6404" s="9" t="s">
        <v>2557</v>
      </c>
    </row>
    <row r="6405" spans="1:11" ht="29" x14ac:dyDescent="0.35">
      <c r="A6405" s="8">
        <v>5110</v>
      </c>
      <c r="B6405" s="8" t="s">
        <v>8927</v>
      </c>
      <c r="C6405" s="8">
        <v>1709993</v>
      </c>
      <c r="D6405" s="9" t="s">
        <v>11541</v>
      </c>
      <c r="E6405" s="9" t="s">
        <v>16003</v>
      </c>
      <c r="F6405" s="8">
        <v>526</v>
      </c>
      <c r="G6405" s="10">
        <v>87.67</v>
      </c>
      <c r="H6405" s="8">
        <v>75</v>
      </c>
      <c r="I6405" s="8">
        <v>88</v>
      </c>
      <c r="J6405" s="8" t="s">
        <v>17619</v>
      </c>
      <c r="K6405" s="9" t="s">
        <v>2481</v>
      </c>
    </row>
    <row r="6406" spans="1:11" ht="43.5" x14ac:dyDescent="0.35">
      <c r="A6406" s="8">
        <v>5146</v>
      </c>
      <c r="B6406" s="8" t="s">
        <v>8927</v>
      </c>
      <c r="C6406" s="8">
        <v>1710292</v>
      </c>
      <c r="D6406" s="9" t="s">
        <v>11556</v>
      </c>
      <c r="E6406" s="9" t="s">
        <v>16011</v>
      </c>
      <c r="F6406" s="8">
        <v>525</v>
      </c>
      <c r="G6406" s="10">
        <v>87.5</v>
      </c>
      <c r="H6406" s="8">
        <v>95</v>
      </c>
      <c r="I6406" s="8">
        <v>80</v>
      </c>
      <c r="J6406" s="8" t="s">
        <v>17619</v>
      </c>
      <c r="K6406" s="9" t="s">
        <v>2482</v>
      </c>
    </row>
    <row r="6407" spans="1:11" ht="29" x14ac:dyDescent="0.35">
      <c r="A6407" s="8">
        <v>5184</v>
      </c>
      <c r="B6407" s="8" t="s">
        <v>8927</v>
      </c>
      <c r="C6407" s="8">
        <v>1720662</v>
      </c>
      <c r="D6407" s="9" t="s">
        <v>11582</v>
      </c>
      <c r="E6407" s="9" t="s">
        <v>8176</v>
      </c>
      <c r="F6407" s="8">
        <v>525</v>
      </c>
      <c r="G6407" s="10">
        <v>87.5</v>
      </c>
      <c r="H6407" s="8">
        <v>90</v>
      </c>
      <c r="I6407" s="8">
        <v>76</v>
      </c>
      <c r="J6407" s="8" t="s">
        <v>17619</v>
      </c>
      <c r="K6407" s="9" t="s">
        <v>2420</v>
      </c>
    </row>
    <row r="6408" spans="1:11" ht="29" x14ac:dyDescent="0.35">
      <c r="A6408" s="8">
        <v>5185</v>
      </c>
      <c r="B6408" s="8" t="s">
        <v>8927</v>
      </c>
      <c r="C6408" s="8">
        <v>1725846</v>
      </c>
      <c r="D6408" s="9" t="s">
        <v>10585</v>
      </c>
      <c r="E6408" s="9" t="s">
        <v>14237</v>
      </c>
      <c r="F6408" s="8">
        <v>525</v>
      </c>
      <c r="G6408" s="10">
        <v>87.5</v>
      </c>
      <c r="H6408" s="8">
        <v>90</v>
      </c>
      <c r="I6408" s="8">
        <v>76</v>
      </c>
      <c r="J6408" s="8" t="s">
        <v>17619</v>
      </c>
      <c r="K6408" s="9" t="s">
        <v>2596</v>
      </c>
    </row>
    <row r="6409" spans="1:11" ht="58" x14ac:dyDescent="0.35">
      <c r="A6409" s="8">
        <v>5204</v>
      </c>
      <c r="B6409" s="8" t="s">
        <v>8927</v>
      </c>
      <c r="C6409" s="8">
        <v>1717031</v>
      </c>
      <c r="D6409" s="9" t="s">
        <v>11593</v>
      </c>
      <c r="E6409" s="9" t="s">
        <v>16040</v>
      </c>
      <c r="F6409" s="8">
        <v>525</v>
      </c>
      <c r="G6409" s="10">
        <v>87.5</v>
      </c>
      <c r="H6409" s="8">
        <v>88</v>
      </c>
      <c r="I6409" s="8">
        <v>78</v>
      </c>
      <c r="J6409" s="8" t="s">
        <v>17619</v>
      </c>
      <c r="K6409" s="9" t="s">
        <v>2387</v>
      </c>
    </row>
    <row r="6410" spans="1:11" ht="29" x14ac:dyDescent="0.35">
      <c r="A6410" s="8">
        <v>5245</v>
      </c>
      <c r="B6410" s="8" t="s">
        <v>8927</v>
      </c>
      <c r="C6410" s="8">
        <v>1708739</v>
      </c>
      <c r="D6410" s="9" t="s">
        <v>11609</v>
      </c>
      <c r="E6410" s="9" t="s">
        <v>16055</v>
      </c>
      <c r="F6410" s="8">
        <v>525</v>
      </c>
      <c r="G6410" s="10">
        <v>87.5</v>
      </c>
      <c r="H6410" s="8">
        <v>83</v>
      </c>
      <c r="I6410" s="8">
        <v>86</v>
      </c>
      <c r="J6410" s="8" t="s">
        <v>17619</v>
      </c>
      <c r="K6410" s="9" t="s">
        <v>2428</v>
      </c>
    </row>
    <row r="6411" spans="1:11" ht="29" x14ac:dyDescent="0.35">
      <c r="A6411" s="8">
        <v>5283</v>
      </c>
      <c r="B6411" s="8" t="s">
        <v>8927</v>
      </c>
      <c r="C6411" s="8">
        <v>1719987</v>
      </c>
      <c r="D6411" s="9" t="s">
        <v>11624</v>
      </c>
      <c r="E6411" s="9" t="s">
        <v>16072</v>
      </c>
      <c r="F6411" s="8">
        <v>525</v>
      </c>
      <c r="G6411" s="10">
        <v>87.5</v>
      </c>
      <c r="H6411" s="8">
        <v>79</v>
      </c>
      <c r="I6411" s="8">
        <v>91</v>
      </c>
      <c r="J6411" s="8" t="s">
        <v>17619</v>
      </c>
      <c r="K6411" s="9" t="s">
        <v>2466</v>
      </c>
    </row>
    <row r="6412" spans="1:11" ht="43.5" x14ac:dyDescent="0.35">
      <c r="A6412" s="8">
        <v>5320</v>
      </c>
      <c r="B6412" s="8" t="s">
        <v>8927</v>
      </c>
      <c r="C6412" s="8">
        <v>1728247</v>
      </c>
      <c r="D6412" s="9" t="s">
        <v>11639</v>
      </c>
      <c r="E6412" s="9" t="s">
        <v>16086</v>
      </c>
      <c r="F6412" s="8">
        <v>525</v>
      </c>
      <c r="G6412" s="10">
        <v>87.5</v>
      </c>
      <c r="H6412" s="8">
        <v>71</v>
      </c>
      <c r="I6412" s="8">
        <v>80</v>
      </c>
      <c r="J6412" s="8" t="s">
        <v>17619</v>
      </c>
      <c r="K6412" s="9" t="s">
        <v>2373</v>
      </c>
    </row>
    <row r="6413" spans="1:11" ht="29" x14ac:dyDescent="0.35">
      <c r="A6413" s="8">
        <v>5322</v>
      </c>
      <c r="B6413" s="8" t="s">
        <v>8927</v>
      </c>
      <c r="C6413" s="8">
        <v>1726117</v>
      </c>
      <c r="D6413" s="9" t="s">
        <v>11641</v>
      </c>
      <c r="E6413" s="9" t="s">
        <v>8141</v>
      </c>
      <c r="F6413" s="8">
        <v>525</v>
      </c>
      <c r="G6413" s="10">
        <v>87.5</v>
      </c>
      <c r="H6413" s="8">
        <v>69</v>
      </c>
      <c r="I6413" s="8">
        <v>82</v>
      </c>
      <c r="J6413" s="8" t="s">
        <v>17619</v>
      </c>
      <c r="K6413" s="9" t="s">
        <v>2556</v>
      </c>
    </row>
    <row r="6414" spans="1:11" ht="43.5" x14ac:dyDescent="0.35">
      <c r="A6414" s="8">
        <v>5330</v>
      </c>
      <c r="B6414" s="8" t="s">
        <v>8927</v>
      </c>
      <c r="C6414" s="8">
        <v>1708700</v>
      </c>
      <c r="D6414" s="9" t="s">
        <v>11644</v>
      </c>
      <c r="E6414" s="9" t="s">
        <v>16091</v>
      </c>
      <c r="F6414" s="8">
        <v>524</v>
      </c>
      <c r="G6414" s="10">
        <v>87.329999999999899</v>
      </c>
      <c r="H6414" s="8">
        <v>97</v>
      </c>
      <c r="I6414" s="8">
        <v>75</v>
      </c>
      <c r="J6414" s="8" t="s">
        <v>17619</v>
      </c>
      <c r="K6414" s="9" t="s">
        <v>2427</v>
      </c>
    </row>
    <row r="6415" spans="1:11" ht="29" x14ac:dyDescent="0.35">
      <c r="A6415" s="8">
        <v>5411</v>
      </c>
      <c r="B6415" s="8" t="s">
        <v>8927</v>
      </c>
      <c r="C6415" s="8">
        <v>1718823</v>
      </c>
      <c r="D6415" s="9" t="s">
        <v>6280</v>
      </c>
      <c r="E6415" s="9" t="s">
        <v>16117</v>
      </c>
      <c r="F6415" s="8">
        <v>524</v>
      </c>
      <c r="G6415" s="10">
        <v>87.329999999999899</v>
      </c>
      <c r="H6415" s="8">
        <v>86</v>
      </c>
      <c r="I6415" s="8">
        <v>96</v>
      </c>
      <c r="J6415" s="8" t="s">
        <v>17619</v>
      </c>
      <c r="K6415" s="9" t="s">
        <v>2407</v>
      </c>
    </row>
    <row r="6416" spans="1:11" ht="29" x14ac:dyDescent="0.35">
      <c r="A6416" s="8">
        <v>5436</v>
      </c>
      <c r="B6416" s="8" t="s">
        <v>8927</v>
      </c>
      <c r="C6416" s="8">
        <v>1725728</v>
      </c>
      <c r="D6416" s="9" t="s">
        <v>11699</v>
      </c>
      <c r="E6416" s="9" t="s">
        <v>16123</v>
      </c>
      <c r="F6416" s="8">
        <v>524</v>
      </c>
      <c r="G6416" s="10">
        <v>87.329999999999899</v>
      </c>
      <c r="H6416" s="8">
        <v>84</v>
      </c>
      <c r="I6416" s="8">
        <v>88</v>
      </c>
      <c r="J6416" s="8" t="s">
        <v>17619</v>
      </c>
      <c r="K6416" s="9" t="s">
        <v>2595</v>
      </c>
    </row>
    <row r="6417" spans="1:11" ht="29" x14ac:dyDescent="0.35">
      <c r="A6417" s="8">
        <v>5444</v>
      </c>
      <c r="B6417" s="8" t="s">
        <v>8927</v>
      </c>
      <c r="C6417" s="8">
        <v>1724354</v>
      </c>
      <c r="D6417" s="9" t="s">
        <v>11703</v>
      </c>
      <c r="E6417" s="9" t="s">
        <v>8497</v>
      </c>
      <c r="F6417" s="8">
        <v>524</v>
      </c>
      <c r="G6417" s="10">
        <v>87.329999999999899</v>
      </c>
      <c r="H6417" s="8">
        <v>83</v>
      </c>
      <c r="I6417" s="8">
        <v>93</v>
      </c>
      <c r="J6417" s="8" t="s">
        <v>17619</v>
      </c>
      <c r="K6417" s="9" t="s">
        <v>2529</v>
      </c>
    </row>
    <row r="6418" spans="1:11" ht="43.5" x14ac:dyDescent="0.35">
      <c r="A6418" s="8">
        <v>5446</v>
      </c>
      <c r="B6418" s="8" t="s">
        <v>8927</v>
      </c>
      <c r="C6418" s="8">
        <v>1718572</v>
      </c>
      <c r="D6418" s="9" t="s">
        <v>11704</v>
      </c>
      <c r="E6418" s="9" t="s">
        <v>7829</v>
      </c>
      <c r="F6418" s="8">
        <v>524</v>
      </c>
      <c r="G6418" s="10">
        <v>87.329999999999899</v>
      </c>
      <c r="H6418" s="8">
        <v>83</v>
      </c>
      <c r="I6418" s="8">
        <v>91</v>
      </c>
      <c r="J6418" s="8" t="s">
        <v>17619</v>
      </c>
      <c r="K6418" s="9" t="s">
        <v>2436</v>
      </c>
    </row>
    <row r="6419" spans="1:11" ht="43.5" x14ac:dyDescent="0.35">
      <c r="A6419" s="8">
        <v>5501</v>
      </c>
      <c r="B6419" s="8" t="s">
        <v>8927</v>
      </c>
      <c r="C6419" s="8">
        <v>1721326</v>
      </c>
      <c r="D6419" s="9" t="s">
        <v>11731</v>
      </c>
      <c r="E6419" s="9" t="s">
        <v>13638</v>
      </c>
      <c r="F6419" s="8">
        <v>524</v>
      </c>
      <c r="G6419" s="10">
        <v>87.329999999999899</v>
      </c>
      <c r="H6419" s="8">
        <v>78</v>
      </c>
      <c r="I6419" s="8">
        <v>88</v>
      </c>
      <c r="J6419" s="8" t="s">
        <v>17619</v>
      </c>
      <c r="K6419" s="9" t="s">
        <v>2476</v>
      </c>
    </row>
    <row r="6420" spans="1:11" ht="29" x14ac:dyDescent="0.35">
      <c r="A6420" s="8">
        <v>5526</v>
      </c>
      <c r="B6420" s="8" t="s">
        <v>8927</v>
      </c>
      <c r="C6420" s="8">
        <v>1723841</v>
      </c>
      <c r="D6420" s="9" t="s">
        <v>7776</v>
      </c>
      <c r="E6420" s="9" t="s">
        <v>4637</v>
      </c>
      <c r="F6420" s="8">
        <v>524</v>
      </c>
      <c r="G6420" s="10">
        <v>87.329999999999899</v>
      </c>
      <c r="H6420" s="8">
        <v>73</v>
      </c>
      <c r="I6420" s="8">
        <v>98</v>
      </c>
      <c r="J6420" s="8" t="s">
        <v>17619</v>
      </c>
      <c r="K6420" s="9" t="s">
        <v>2507</v>
      </c>
    </row>
    <row r="6421" spans="1:11" ht="43.5" x14ac:dyDescent="0.35">
      <c r="A6421" s="8">
        <v>5576</v>
      </c>
      <c r="B6421" s="8" t="s">
        <v>8927</v>
      </c>
      <c r="C6421" s="8">
        <v>1726587</v>
      </c>
      <c r="D6421" s="9" t="s">
        <v>5421</v>
      </c>
      <c r="E6421" s="9" t="s">
        <v>4261</v>
      </c>
      <c r="F6421" s="8">
        <v>523</v>
      </c>
      <c r="G6421" s="10">
        <v>87.17</v>
      </c>
      <c r="H6421" s="8">
        <v>92</v>
      </c>
      <c r="I6421" s="8">
        <v>84</v>
      </c>
      <c r="J6421" s="8" t="s">
        <v>17619</v>
      </c>
      <c r="K6421" s="9" t="s">
        <v>2561</v>
      </c>
    </row>
    <row r="6422" spans="1:11" ht="29" x14ac:dyDescent="0.35">
      <c r="A6422" s="8">
        <v>5606</v>
      </c>
      <c r="B6422" s="8" t="s">
        <v>8927</v>
      </c>
      <c r="C6422" s="8">
        <v>1720667</v>
      </c>
      <c r="D6422" s="9" t="s">
        <v>11782</v>
      </c>
      <c r="E6422" s="9" t="s">
        <v>16197</v>
      </c>
      <c r="F6422" s="8">
        <v>523</v>
      </c>
      <c r="G6422" s="10">
        <v>87.17</v>
      </c>
      <c r="H6422" s="8">
        <v>90</v>
      </c>
      <c r="I6422" s="8">
        <v>76</v>
      </c>
      <c r="J6422" s="8" t="s">
        <v>17619</v>
      </c>
      <c r="K6422" s="9" t="s">
        <v>2420</v>
      </c>
    </row>
    <row r="6423" spans="1:11" ht="29" x14ac:dyDescent="0.35">
      <c r="A6423" s="8">
        <v>5621</v>
      </c>
      <c r="B6423" s="8" t="s">
        <v>8927</v>
      </c>
      <c r="C6423" s="8">
        <v>1713011</v>
      </c>
      <c r="D6423" s="9" t="s">
        <v>11789</v>
      </c>
      <c r="E6423" s="9" t="s">
        <v>16205</v>
      </c>
      <c r="F6423" s="8">
        <v>523</v>
      </c>
      <c r="G6423" s="10">
        <v>87.17</v>
      </c>
      <c r="H6423" s="8">
        <v>88</v>
      </c>
      <c r="I6423" s="8">
        <v>90</v>
      </c>
      <c r="J6423" s="8" t="s">
        <v>17619</v>
      </c>
      <c r="K6423" s="9" t="s">
        <v>2487</v>
      </c>
    </row>
    <row r="6424" spans="1:11" ht="29" x14ac:dyDescent="0.35">
      <c r="A6424" s="8">
        <v>5623</v>
      </c>
      <c r="B6424" s="8" t="s">
        <v>8927</v>
      </c>
      <c r="C6424" s="8">
        <v>1718593</v>
      </c>
      <c r="D6424" s="9" t="s">
        <v>11791</v>
      </c>
      <c r="E6424" s="9" t="s">
        <v>16206</v>
      </c>
      <c r="F6424" s="8">
        <v>523</v>
      </c>
      <c r="G6424" s="10">
        <v>87.17</v>
      </c>
      <c r="H6424" s="8">
        <v>88</v>
      </c>
      <c r="I6424" s="8">
        <v>87</v>
      </c>
      <c r="J6424" s="8" t="s">
        <v>17619</v>
      </c>
      <c r="K6424" s="9" t="s">
        <v>2436</v>
      </c>
    </row>
    <row r="6425" spans="1:11" ht="29" x14ac:dyDescent="0.35">
      <c r="A6425" s="8">
        <v>5636</v>
      </c>
      <c r="B6425" s="8" t="s">
        <v>8927</v>
      </c>
      <c r="C6425" s="8">
        <v>1714457</v>
      </c>
      <c r="D6425" s="9" t="s">
        <v>11797</v>
      </c>
      <c r="E6425" s="9" t="s">
        <v>16210</v>
      </c>
      <c r="F6425" s="8">
        <v>523</v>
      </c>
      <c r="G6425" s="10">
        <v>87.17</v>
      </c>
      <c r="H6425" s="8">
        <v>87</v>
      </c>
      <c r="I6425" s="8">
        <v>87</v>
      </c>
      <c r="J6425" s="8" t="s">
        <v>17619</v>
      </c>
      <c r="K6425" s="9" t="s">
        <v>2537</v>
      </c>
    </row>
    <row r="6426" spans="1:11" ht="43.5" x14ac:dyDescent="0.35">
      <c r="A6426" s="8">
        <v>5645</v>
      </c>
      <c r="B6426" s="8" t="s">
        <v>8927</v>
      </c>
      <c r="C6426" s="8">
        <v>1719075</v>
      </c>
      <c r="D6426" s="9" t="s">
        <v>11803</v>
      </c>
      <c r="E6426" s="9" t="s">
        <v>16214</v>
      </c>
      <c r="F6426" s="8">
        <v>523</v>
      </c>
      <c r="G6426" s="10">
        <v>87.17</v>
      </c>
      <c r="H6426" s="8">
        <v>86</v>
      </c>
      <c r="I6426" s="8">
        <v>92</v>
      </c>
      <c r="J6426" s="8" t="s">
        <v>17619</v>
      </c>
      <c r="K6426" s="9" t="s">
        <v>2409</v>
      </c>
    </row>
    <row r="6427" spans="1:11" ht="29" x14ac:dyDescent="0.35">
      <c r="A6427" s="8">
        <v>5687</v>
      </c>
      <c r="B6427" s="8" t="s">
        <v>8927</v>
      </c>
      <c r="C6427" s="8">
        <v>1708802</v>
      </c>
      <c r="D6427" s="9" t="s">
        <v>4229</v>
      </c>
      <c r="E6427" s="9" t="s">
        <v>4103</v>
      </c>
      <c r="F6427" s="8">
        <v>523</v>
      </c>
      <c r="G6427" s="10">
        <v>87.17</v>
      </c>
      <c r="H6427" s="8">
        <v>83</v>
      </c>
      <c r="I6427" s="8">
        <v>83</v>
      </c>
      <c r="J6427" s="8" t="s">
        <v>17619</v>
      </c>
      <c r="K6427" s="9" t="s">
        <v>2429</v>
      </c>
    </row>
    <row r="6428" spans="1:11" ht="43.5" x14ac:dyDescent="0.35">
      <c r="A6428" s="8">
        <v>5703</v>
      </c>
      <c r="B6428" s="8" t="s">
        <v>8927</v>
      </c>
      <c r="C6428" s="8">
        <v>1718674</v>
      </c>
      <c r="D6428" s="9" t="s">
        <v>11831</v>
      </c>
      <c r="E6428" s="9" t="s">
        <v>16235</v>
      </c>
      <c r="F6428" s="8">
        <v>523</v>
      </c>
      <c r="G6428" s="10">
        <v>87.17</v>
      </c>
      <c r="H6428" s="8">
        <v>80</v>
      </c>
      <c r="I6428" s="8">
        <v>93</v>
      </c>
      <c r="J6428" s="8" t="s">
        <v>17619</v>
      </c>
      <c r="K6428" s="9" t="s">
        <v>2377</v>
      </c>
    </row>
    <row r="6429" spans="1:11" ht="43.5" x14ac:dyDescent="0.35">
      <c r="A6429" s="8">
        <v>5744</v>
      </c>
      <c r="B6429" s="8" t="s">
        <v>8927</v>
      </c>
      <c r="C6429" s="8">
        <v>1714239</v>
      </c>
      <c r="D6429" s="9" t="s">
        <v>11851</v>
      </c>
      <c r="E6429" s="9" t="s">
        <v>16251</v>
      </c>
      <c r="F6429" s="8">
        <v>523</v>
      </c>
      <c r="G6429" s="10">
        <v>87.17</v>
      </c>
      <c r="H6429" s="8">
        <v>73</v>
      </c>
      <c r="I6429" s="8">
        <v>99</v>
      </c>
      <c r="J6429" s="8" t="s">
        <v>17619</v>
      </c>
      <c r="K6429" s="9" t="s">
        <v>2543</v>
      </c>
    </row>
    <row r="6430" spans="1:11" ht="43.5" x14ac:dyDescent="0.35">
      <c r="A6430" s="8">
        <v>5781</v>
      </c>
      <c r="B6430" s="8" t="s">
        <v>8927</v>
      </c>
      <c r="C6430" s="8">
        <v>1720673</v>
      </c>
      <c r="D6430" s="9" t="s">
        <v>11870</v>
      </c>
      <c r="E6430" s="9" t="s">
        <v>16269</v>
      </c>
      <c r="F6430" s="8">
        <v>522</v>
      </c>
      <c r="G6430" s="10">
        <v>87</v>
      </c>
      <c r="H6430" s="8">
        <v>96</v>
      </c>
      <c r="I6430" s="8">
        <v>79</v>
      </c>
      <c r="J6430" s="8" t="s">
        <v>17619</v>
      </c>
      <c r="K6430" s="9" t="s">
        <v>2420</v>
      </c>
    </row>
    <row r="6431" spans="1:11" ht="43.5" x14ac:dyDescent="0.35">
      <c r="A6431" s="8">
        <v>5799</v>
      </c>
      <c r="B6431" s="8" t="s">
        <v>8927</v>
      </c>
      <c r="C6431" s="8">
        <v>2429142</v>
      </c>
      <c r="D6431" s="9" t="s">
        <v>5091</v>
      </c>
      <c r="E6431" s="9" t="s">
        <v>4888</v>
      </c>
      <c r="F6431" s="8">
        <v>522</v>
      </c>
      <c r="G6431" s="10">
        <v>87</v>
      </c>
      <c r="H6431" s="8">
        <v>92</v>
      </c>
      <c r="I6431" s="8">
        <v>94</v>
      </c>
      <c r="J6431" s="8" t="s">
        <v>17619</v>
      </c>
      <c r="K6431" s="9" t="s">
        <v>2493</v>
      </c>
    </row>
    <row r="6432" spans="1:11" ht="43.5" x14ac:dyDescent="0.35">
      <c r="A6432" s="8">
        <v>5836</v>
      </c>
      <c r="B6432" s="8" t="s">
        <v>8927</v>
      </c>
      <c r="C6432" s="8">
        <v>1710301</v>
      </c>
      <c r="D6432" s="9" t="s">
        <v>11896</v>
      </c>
      <c r="E6432" s="9" t="s">
        <v>13741</v>
      </c>
      <c r="F6432" s="8">
        <v>522</v>
      </c>
      <c r="G6432" s="10">
        <v>87</v>
      </c>
      <c r="H6432" s="8">
        <v>88</v>
      </c>
      <c r="I6432" s="8">
        <v>86</v>
      </c>
      <c r="J6432" s="8" t="s">
        <v>17619</v>
      </c>
      <c r="K6432" s="9" t="s">
        <v>2482</v>
      </c>
    </row>
    <row r="6433" spans="1:11" ht="43.5" x14ac:dyDescent="0.35">
      <c r="A6433" s="8">
        <v>5894</v>
      </c>
      <c r="B6433" s="8" t="s">
        <v>8945</v>
      </c>
      <c r="C6433" s="8">
        <v>1718486</v>
      </c>
      <c r="D6433" s="9" t="s">
        <v>11924</v>
      </c>
      <c r="E6433" s="9" t="s">
        <v>16316</v>
      </c>
      <c r="F6433" s="8">
        <v>522</v>
      </c>
      <c r="G6433" s="10">
        <v>87</v>
      </c>
      <c r="H6433" s="8">
        <v>83</v>
      </c>
      <c r="I6433" s="8">
        <v>90</v>
      </c>
      <c r="J6433" s="8" t="s">
        <v>17619</v>
      </c>
      <c r="K6433" s="9" t="s">
        <v>2434</v>
      </c>
    </row>
    <row r="6434" spans="1:11" ht="58" x14ac:dyDescent="0.35">
      <c r="A6434" s="8">
        <v>5896</v>
      </c>
      <c r="B6434" s="8" t="s">
        <v>8945</v>
      </c>
      <c r="C6434" s="8">
        <v>1726801</v>
      </c>
      <c r="D6434" s="9" t="s">
        <v>11925</v>
      </c>
      <c r="E6434" s="9" t="s">
        <v>16317</v>
      </c>
      <c r="F6434" s="8">
        <v>522</v>
      </c>
      <c r="G6434" s="10">
        <v>87</v>
      </c>
      <c r="H6434" s="8">
        <v>83</v>
      </c>
      <c r="I6434" s="8">
        <v>87</v>
      </c>
      <c r="J6434" s="8" t="s">
        <v>17619</v>
      </c>
      <c r="K6434" s="9" t="s">
        <v>2565</v>
      </c>
    </row>
    <row r="6435" spans="1:11" ht="43.5" x14ac:dyDescent="0.35">
      <c r="A6435" s="8">
        <v>6011</v>
      </c>
      <c r="B6435" s="8" t="s">
        <v>8945</v>
      </c>
      <c r="C6435" s="8">
        <v>1727631</v>
      </c>
      <c r="D6435" s="9" t="s">
        <v>5543</v>
      </c>
      <c r="E6435" s="9" t="s">
        <v>6666</v>
      </c>
      <c r="F6435" s="8">
        <v>521</v>
      </c>
      <c r="G6435" s="10">
        <v>86.829999999999899</v>
      </c>
      <c r="H6435" s="8">
        <v>94</v>
      </c>
      <c r="I6435" s="8">
        <v>91</v>
      </c>
      <c r="J6435" s="8" t="s">
        <v>17619</v>
      </c>
      <c r="K6435" s="9" t="s">
        <v>2549</v>
      </c>
    </row>
    <row r="6436" spans="1:11" ht="29" x14ac:dyDescent="0.35">
      <c r="A6436" s="8">
        <v>6016</v>
      </c>
      <c r="B6436" s="8" t="s">
        <v>8945</v>
      </c>
      <c r="C6436" s="8">
        <v>1724876</v>
      </c>
      <c r="D6436" s="9" t="s">
        <v>11978</v>
      </c>
      <c r="E6436" s="9" t="s">
        <v>6430</v>
      </c>
      <c r="F6436" s="8">
        <v>521</v>
      </c>
      <c r="G6436" s="10">
        <v>86.829999999999899</v>
      </c>
      <c r="H6436" s="8">
        <v>93</v>
      </c>
      <c r="I6436" s="8">
        <v>92</v>
      </c>
      <c r="J6436" s="8" t="s">
        <v>17619</v>
      </c>
      <c r="K6436" s="9" t="s">
        <v>2535</v>
      </c>
    </row>
    <row r="6437" spans="1:11" ht="43.5" x14ac:dyDescent="0.35">
      <c r="A6437" s="8">
        <v>6034</v>
      </c>
      <c r="B6437" s="8" t="s">
        <v>8945</v>
      </c>
      <c r="C6437" s="8">
        <v>1713810</v>
      </c>
      <c r="D6437" s="9" t="s">
        <v>11988</v>
      </c>
      <c r="E6437" s="9" t="s">
        <v>7673</v>
      </c>
      <c r="F6437" s="8">
        <v>521</v>
      </c>
      <c r="G6437" s="10">
        <v>86.829999999999899</v>
      </c>
      <c r="H6437" s="8">
        <v>91</v>
      </c>
      <c r="I6437" s="8">
        <v>90</v>
      </c>
      <c r="J6437" s="8" t="s">
        <v>17619</v>
      </c>
      <c r="K6437" s="9" t="s">
        <v>2542</v>
      </c>
    </row>
    <row r="6438" spans="1:11" ht="58" x14ac:dyDescent="0.35">
      <c r="A6438" s="8">
        <v>6061</v>
      </c>
      <c r="B6438" s="8" t="s">
        <v>8945</v>
      </c>
      <c r="C6438" s="8">
        <v>1710298</v>
      </c>
      <c r="D6438" s="9" t="s">
        <v>11998</v>
      </c>
      <c r="E6438" s="9" t="s">
        <v>3942</v>
      </c>
      <c r="F6438" s="8">
        <v>521</v>
      </c>
      <c r="G6438" s="10">
        <v>86.829999999999899</v>
      </c>
      <c r="H6438" s="8">
        <v>89</v>
      </c>
      <c r="I6438" s="8">
        <v>81</v>
      </c>
      <c r="J6438" s="8" t="s">
        <v>17619</v>
      </c>
      <c r="K6438" s="9" t="s">
        <v>2482</v>
      </c>
    </row>
    <row r="6439" spans="1:11" ht="29" x14ac:dyDescent="0.35">
      <c r="A6439" s="8">
        <v>6079</v>
      </c>
      <c r="B6439" s="8" t="s">
        <v>8945</v>
      </c>
      <c r="C6439" s="8">
        <v>2429365</v>
      </c>
      <c r="D6439" s="9" t="s">
        <v>7996</v>
      </c>
      <c r="E6439" s="9" t="s">
        <v>5259</v>
      </c>
      <c r="F6439" s="8">
        <v>521</v>
      </c>
      <c r="G6439" s="10">
        <v>86.829999999999899</v>
      </c>
      <c r="H6439" s="8">
        <v>88</v>
      </c>
      <c r="I6439" s="8">
        <v>85</v>
      </c>
      <c r="J6439" s="8" t="s">
        <v>17619</v>
      </c>
      <c r="K6439" s="9" t="s">
        <v>6177</v>
      </c>
    </row>
    <row r="6440" spans="1:11" ht="43.5" x14ac:dyDescent="0.35">
      <c r="A6440" s="8">
        <v>6091</v>
      </c>
      <c r="B6440" s="8" t="s">
        <v>8945</v>
      </c>
      <c r="C6440" s="8">
        <v>2430136</v>
      </c>
      <c r="D6440" s="9" t="s">
        <v>7155</v>
      </c>
      <c r="E6440" s="9" t="s">
        <v>7156</v>
      </c>
      <c r="F6440" s="8">
        <v>521</v>
      </c>
      <c r="G6440" s="10">
        <v>86.829999999999899</v>
      </c>
      <c r="H6440" s="8">
        <v>87</v>
      </c>
      <c r="I6440" s="8">
        <v>89</v>
      </c>
      <c r="J6440" s="8" t="s">
        <v>17619</v>
      </c>
      <c r="K6440" s="9" t="s">
        <v>2560</v>
      </c>
    </row>
    <row r="6441" spans="1:11" ht="43.5" x14ac:dyDescent="0.35">
      <c r="A6441" s="8">
        <v>6105</v>
      </c>
      <c r="B6441" s="8" t="s">
        <v>8945</v>
      </c>
      <c r="C6441" s="8">
        <v>1727795</v>
      </c>
      <c r="D6441" s="9" t="s">
        <v>12023</v>
      </c>
      <c r="E6441" s="9" t="s">
        <v>15743</v>
      </c>
      <c r="F6441" s="8">
        <v>521</v>
      </c>
      <c r="G6441" s="10">
        <v>86.829999999999899</v>
      </c>
      <c r="H6441" s="8">
        <v>86</v>
      </c>
      <c r="I6441" s="8">
        <v>90</v>
      </c>
      <c r="J6441" s="8" t="s">
        <v>17619</v>
      </c>
      <c r="K6441" s="9" t="s">
        <v>2550</v>
      </c>
    </row>
    <row r="6442" spans="1:11" ht="29" x14ac:dyDescent="0.35">
      <c r="A6442" s="8">
        <v>6173</v>
      </c>
      <c r="B6442" s="8" t="s">
        <v>8945</v>
      </c>
      <c r="C6442" s="8">
        <v>2429478</v>
      </c>
      <c r="D6442" s="9" t="s">
        <v>7154</v>
      </c>
      <c r="E6442" s="9" t="s">
        <v>6414</v>
      </c>
      <c r="F6442" s="8">
        <v>521</v>
      </c>
      <c r="G6442" s="10">
        <v>86.829999999999899</v>
      </c>
      <c r="H6442" s="8">
        <v>79</v>
      </c>
      <c r="I6442" s="8">
        <v>95</v>
      </c>
      <c r="J6442" s="8" t="s">
        <v>17619</v>
      </c>
      <c r="K6442" s="9" t="s">
        <v>2476</v>
      </c>
    </row>
    <row r="6443" spans="1:11" ht="43.5" x14ac:dyDescent="0.35">
      <c r="A6443" s="8">
        <v>6194</v>
      </c>
      <c r="B6443" s="8" t="s">
        <v>8945</v>
      </c>
      <c r="C6443" s="8">
        <v>1711576</v>
      </c>
      <c r="D6443" s="9" t="s">
        <v>12070</v>
      </c>
      <c r="E6443" s="9" t="s">
        <v>16438</v>
      </c>
      <c r="F6443" s="8">
        <v>521</v>
      </c>
      <c r="G6443" s="10">
        <v>86.829999999999899</v>
      </c>
      <c r="H6443" s="8">
        <v>77</v>
      </c>
      <c r="I6443" s="8">
        <v>93</v>
      </c>
      <c r="J6443" s="8" t="s">
        <v>17619</v>
      </c>
      <c r="K6443" s="9" t="s">
        <v>2547</v>
      </c>
    </row>
    <row r="6444" spans="1:11" ht="43.5" x14ac:dyDescent="0.35">
      <c r="A6444" s="8">
        <v>6202</v>
      </c>
      <c r="B6444" s="8" t="s">
        <v>8945</v>
      </c>
      <c r="C6444" s="8">
        <v>1729386</v>
      </c>
      <c r="D6444" s="9" t="s">
        <v>12075</v>
      </c>
      <c r="E6444" s="9" t="s">
        <v>16443</v>
      </c>
      <c r="F6444" s="8">
        <v>521</v>
      </c>
      <c r="G6444" s="10">
        <v>86.829999999999899</v>
      </c>
      <c r="H6444" s="8">
        <v>76</v>
      </c>
      <c r="I6444" s="8">
        <v>89</v>
      </c>
      <c r="J6444" s="8" t="s">
        <v>17619</v>
      </c>
      <c r="K6444" s="9" t="s">
        <v>2405</v>
      </c>
    </row>
    <row r="6445" spans="1:11" ht="43.5" x14ac:dyDescent="0.35">
      <c r="A6445" s="8">
        <v>6277</v>
      </c>
      <c r="B6445" s="8" t="s">
        <v>8945</v>
      </c>
      <c r="C6445" s="8">
        <v>1727023</v>
      </c>
      <c r="D6445" s="9" t="s">
        <v>12112</v>
      </c>
      <c r="E6445" s="9" t="s">
        <v>16481</v>
      </c>
      <c r="F6445" s="8">
        <v>520</v>
      </c>
      <c r="G6445" s="10">
        <v>86.67</v>
      </c>
      <c r="H6445" s="8">
        <v>92</v>
      </c>
      <c r="I6445" s="8">
        <v>85</v>
      </c>
      <c r="J6445" s="8" t="s">
        <v>17619</v>
      </c>
      <c r="K6445" s="9" t="s">
        <v>2825</v>
      </c>
    </row>
    <row r="6446" spans="1:11" ht="43.5" x14ac:dyDescent="0.35">
      <c r="A6446" s="8">
        <v>6280</v>
      </c>
      <c r="B6446" s="8" t="s">
        <v>8945</v>
      </c>
      <c r="C6446" s="8">
        <v>2430067</v>
      </c>
      <c r="D6446" s="9" t="s">
        <v>7143</v>
      </c>
      <c r="E6446" s="9" t="s">
        <v>7144</v>
      </c>
      <c r="F6446" s="8">
        <v>520</v>
      </c>
      <c r="G6446" s="10">
        <v>86.67</v>
      </c>
      <c r="H6446" s="8">
        <v>92</v>
      </c>
      <c r="I6446" s="8">
        <v>81</v>
      </c>
      <c r="J6446" s="8" t="s">
        <v>17619</v>
      </c>
      <c r="K6446" s="9" t="s">
        <v>2592</v>
      </c>
    </row>
    <row r="6447" spans="1:11" ht="29" x14ac:dyDescent="0.35">
      <c r="A6447" s="8">
        <v>6307</v>
      </c>
      <c r="B6447" s="8" t="s">
        <v>8945</v>
      </c>
      <c r="C6447" s="8">
        <v>1712852</v>
      </c>
      <c r="D6447" s="9" t="s">
        <v>12127</v>
      </c>
      <c r="E6447" s="9" t="s">
        <v>16491</v>
      </c>
      <c r="F6447" s="8">
        <v>520</v>
      </c>
      <c r="G6447" s="10">
        <v>86.67</v>
      </c>
      <c r="H6447" s="8">
        <v>89</v>
      </c>
      <c r="I6447" s="8">
        <v>91</v>
      </c>
      <c r="J6447" s="8" t="s">
        <v>17619</v>
      </c>
      <c r="K6447" s="9" t="s">
        <v>2485</v>
      </c>
    </row>
    <row r="6448" spans="1:11" ht="29" x14ac:dyDescent="0.35">
      <c r="A6448" s="8">
        <v>6388</v>
      </c>
      <c r="B6448" s="8" t="s">
        <v>8945</v>
      </c>
      <c r="C6448" s="8">
        <v>2429831</v>
      </c>
      <c r="D6448" s="9" t="s">
        <v>5669</v>
      </c>
      <c r="E6448" s="9" t="s">
        <v>6180</v>
      </c>
      <c r="F6448" s="8">
        <v>520</v>
      </c>
      <c r="G6448" s="10">
        <v>86.67</v>
      </c>
      <c r="H6448" s="8">
        <v>83</v>
      </c>
      <c r="I6448" s="8">
        <v>89</v>
      </c>
      <c r="J6448" s="8" t="s">
        <v>17619</v>
      </c>
      <c r="K6448" s="9" t="s">
        <v>2371</v>
      </c>
    </row>
    <row r="6449" spans="1:11" ht="29" x14ac:dyDescent="0.35">
      <c r="A6449" s="8">
        <v>6426</v>
      </c>
      <c r="B6449" s="8" t="s">
        <v>8945</v>
      </c>
      <c r="C6449" s="8">
        <v>1708818</v>
      </c>
      <c r="D6449" s="9" t="s">
        <v>6284</v>
      </c>
      <c r="E6449" s="9" t="s">
        <v>16534</v>
      </c>
      <c r="F6449" s="8">
        <v>520</v>
      </c>
      <c r="G6449" s="10">
        <v>86.67</v>
      </c>
      <c r="H6449" s="8">
        <v>80</v>
      </c>
      <c r="I6449" s="8">
        <v>91</v>
      </c>
      <c r="J6449" s="8" t="s">
        <v>17619</v>
      </c>
      <c r="K6449" s="9" t="s">
        <v>2429</v>
      </c>
    </row>
    <row r="6450" spans="1:11" ht="29" x14ac:dyDescent="0.35">
      <c r="A6450" s="8">
        <v>6595</v>
      </c>
      <c r="B6450" s="8" t="s">
        <v>8945</v>
      </c>
      <c r="C6450" s="8">
        <v>1714548</v>
      </c>
      <c r="D6450" s="9" t="s">
        <v>12264</v>
      </c>
      <c r="E6450" s="9" t="s">
        <v>7630</v>
      </c>
      <c r="F6450" s="8">
        <v>519</v>
      </c>
      <c r="G6450" s="10">
        <v>86.5</v>
      </c>
      <c r="H6450" s="8">
        <v>85</v>
      </c>
      <c r="I6450" s="8">
        <v>94</v>
      </c>
      <c r="J6450" s="8" t="s">
        <v>17619</v>
      </c>
      <c r="K6450" s="9" t="s">
        <v>2058</v>
      </c>
    </row>
    <row r="6451" spans="1:11" ht="29" x14ac:dyDescent="0.35">
      <c r="A6451" s="8">
        <v>6596</v>
      </c>
      <c r="B6451" s="8" t="s">
        <v>8945</v>
      </c>
      <c r="C6451" s="8">
        <v>1712973</v>
      </c>
      <c r="D6451" s="9" t="s">
        <v>4451</v>
      </c>
      <c r="E6451" s="9" t="s">
        <v>16596</v>
      </c>
      <c r="F6451" s="8">
        <v>519</v>
      </c>
      <c r="G6451" s="10">
        <v>86.5</v>
      </c>
      <c r="H6451" s="8">
        <v>85</v>
      </c>
      <c r="I6451" s="8">
        <v>94</v>
      </c>
      <c r="J6451" s="8" t="s">
        <v>17619</v>
      </c>
      <c r="K6451" s="9" t="s">
        <v>2487</v>
      </c>
    </row>
    <row r="6452" spans="1:11" ht="29" x14ac:dyDescent="0.35">
      <c r="A6452" s="8">
        <v>6601</v>
      </c>
      <c r="B6452" s="8" t="s">
        <v>8945</v>
      </c>
      <c r="C6452" s="8">
        <v>1725173</v>
      </c>
      <c r="D6452" s="9" t="s">
        <v>12268</v>
      </c>
      <c r="E6452" s="9" t="s">
        <v>15576</v>
      </c>
      <c r="F6452" s="8">
        <v>519</v>
      </c>
      <c r="G6452" s="10">
        <v>86.5</v>
      </c>
      <c r="H6452" s="8">
        <v>85</v>
      </c>
      <c r="I6452" s="8">
        <v>90</v>
      </c>
      <c r="J6452" s="8" t="s">
        <v>17619</v>
      </c>
      <c r="K6452" s="9" t="s">
        <v>2527</v>
      </c>
    </row>
    <row r="6453" spans="1:11" ht="43.5" x14ac:dyDescent="0.35">
      <c r="A6453" s="8">
        <v>6674</v>
      </c>
      <c r="B6453" s="8" t="s">
        <v>8945</v>
      </c>
      <c r="C6453" s="8">
        <v>1719658</v>
      </c>
      <c r="D6453" s="9" t="s">
        <v>9742</v>
      </c>
      <c r="E6453" s="9" t="s">
        <v>16629</v>
      </c>
      <c r="F6453" s="8">
        <v>519</v>
      </c>
      <c r="G6453" s="10">
        <v>86.5</v>
      </c>
      <c r="H6453" s="8">
        <v>79</v>
      </c>
      <c r="I6453" s="8">
        <v>95</v>
      </c>
      <c r="J6453" s="8" t="s">
        <v>17619</v>
      </c>
      <c r="K6453" s="9" t="s">
        <v>2348</v>
      </c>
    </row>
    <row r="6454" spans="1:11" ht="29" x14ac:dyDescent="0.35">
      <c r="A6454" s="8">
        <v>6685</v>
      </c>
      <c r="B6454" s="8" t="s">
        <v>8945</v>
      </c>
      <c r="C6454" s="8">
        <v>2429957</v>
      </c>
      <c r="D6454" s="9" t="s">
        <v>7131</v>
      </c>
      <c r="E6454" s="9" t="s">
        <v>6802</v>
      </c>
      <c r="F6454" s="8">
        <v>519</v>
      </c>
      <c r="G6454" s="10">
        <v>86.5</v>
      </c>
      <c r="H6454" s="8">
        <v>79</v>
      </c>
      <c r="I6454" s="8">
        <v>82</v>
      </c>
      <c r="J6454" s="8" t="s">
        <v>17619</v>
      </c>
      <c r="K6454" s="9" t="s">
        <v>2534</v>
      </c>
    </row>
    <row r="6455" spans="1:11" ht="29" x14ac:dyDescent="0.35">
      <c r="A6455" s="8">
        <v>6736</v>
      </c>
      <c r="B6455" s="8" t="s">
        <v>8945</v>
      </c>
      <c r="C6455" s="8">
        <v>1723831</v>
      </c>
      <c r="D6455" s="9" t="s">
        <v>12327</v>
      </c>
      <c r="E6455" s="9" t="s">
        <v>16655</v>
      </c>
      <c r="F6455" s="8">
        <v>519</v>
      </c>
      <c r="G6455" s="10">
        <v>86.5</v>
      </c>
      <c r="H6455" s="8">
        <v>70</v>
      </c>
      <c r="I6455" s="8">
        <v>97</v>
      </c>
      <c r="J6455" s="8" t="s">
        <v>17619</v>
      </c>
      <c r="K6455" s="9" t="s">
        <v>2507</v>
      </c>
    </row>
    <row r="6456" spans="1:11" ht="29" x14ac:dyDescent="0.35">
      <c r="A6456" s="8">
        <v>6816</v>
      </c>
      <c r="B6456" s="8" t="s">
        <v>8945</v>
      </c>
      <c r="C6456" s="8">
        <v>1722537</v>
      </c>
      <c r="D6456" s="9" t="s">
        <v>12365</v>
      </c>
      <c r="E6456" s="9" t="s">
        <v>13661</v>
      </c>
      <c r="F6456" s="8">
        <v>518</v>
      </c>
      <c r="G6456" s="10">
        <v>86.329999999999899</v>
      </c>
      <c r="H6456" s="8">
        <v>88</v>
      </c>
      <c r="I6456" s="8">
        <v>92</v>
      </c>
      <c r="J6456" s="8" t="s">
        <v>17619</v>
      </c>
      <c r="K6456" s="9" t="s">
        <v>2477</v>
      </c>
    </row>
    <row r="6457" spans="1:11" ht="29" x14ac:dyDescent="0.35">
      <c r="A6457" s="8">
        <v>6840</v>
      </c>
      <c r="B6457" s="8" t="s">
        <v>8945</v>
      </c>
      <c r="C6457" s="8">
        <v>2429940</v>
      </c>
      <c r="D6457" s="9" t="s">
        <v>6181</v>
      </c>
      <c r="E6457" s="9" t="s">
        <v>6182</v>
      </c>
      <c r="F6457" s="8">
        <v>518</v>
      </c>
      <c r="G6457" s="10">
        <v>86.329999999999899</v>
      </c>
      <c r="H6457" s="8">
        <v>86</v>
      </c>
      <c r="I6457" s="8">
        <v>94</v>
      </c>
      <c r="J6457" s="8" t="s">
        <v>17619</v>
      </c>
      <c r="K6457" s="9" t="s">
        <v>2534</v>
      </c>
    </row>
    <row r="6458" spans="1:11" ht="43.5" x14ac:dyDescent="0.35">
      <c r="A6458" s="8">
        <v>6879</v>
      </c>
      <c r="B6458" s="8" t="s">
        <v>8945</v>
      </c>
      <c r="C6458" s="8">
        <v>1723395</v>
      </c>
      <c r="D6458" s="9" t="s">
        <v>12394</v>
      </c>
      <c r="E6458" s="9" t="s">
        <v>4327</v>
      </c>
      <c r="F6458" s="8">
        <v>518</v>
      </c>
      <c r="G6458" s="10">
        <v>86.329999999999899</v>
      </c>
      <c r="H6458" s="8">
        <v>84</v>
      </c>
      <c r="I6458" s="8">
        <v>91</v>
      </c>
      <c r="J6458" s="8" t="s">
        <v>17619</v>
      </c>
      <c r="K6458" s="9" t="s">
        <v>2488</v>
      </c>
    </row>
    <row r="6459" spans="1:11" ht="43.5" x14ac:dyDescent="0.35">
      <c r="A6459" s="8">
        <v>6922</v>
      </c>
      <c r="B6459" s="8" t="s">
        <v>8945</v>
      </c>
      <c r="C6459" s="8">
        <v>1712448</v>
      </c>
      <c r="D6459" s="9" t="s">
        <v>12420</v>
      </c>
      <c r="E6459" s="9" t="s">
        <v>16731</v>
      </c>
      <c r="F6459" s="8">
        <v>518</v>
      </c>
      <c r="G6459" s="10">
        <v>86.329999999999899</v>
      </c>
      <c r="H6459" s="8">
        <v>80</v>
      </c>
      <c r="I6459" s="8">
        <v>92</v>
      </c>
      <c r="J6459" s="8" t="s">
        <v>17619</v>
      </c>
      <c r="K6459" s="9" t="s">
        <v>2464</v>
      </c>
    </row>
    <row r="6460" spans="1:11" ht="29" x14ac:dyDescent="0.35">
      <c r="A6460" s="8">
        <v>7046</v>
      </c>
      <c r="B6460" s="8" t="s">
        <v>8945</v>
      </c>
      <c r="C6460" s="8">
        <v>1712976</v>
      </c>
      <c r="D6460" s="9" t="s">
        <v>7672</v>
      </c>
      <c r="E6460" s="9" t="s">
        <v>8011</v>
      </c>
      <c r="F6460" s="8">
        <v>517</v>
      </c>
      <c r="G6460" s="10">
        <v>86.17</v>
      </c>
      <c r="H6460" s="8">
        <v>90</v>
      </c>
      <c r="I6460" s="8">
        <v>91</v>
      </c>
      <c r="J6460" s="8" t="s">
        <v>17619</v>
      </c>
      <c r="K6460" s="9" t="s">
        <v>2487</v>
      </c>
    </row>
    <row r="6461" spans="1:11" ht="43.5" x14ac:dyDescent="0.35">
      <c r="A6461" s="8">
        <v>7052</v>
      </c>
      <c r="B6461" s="8" t="s">
        <v>8945</v>
      </c>
      <c r="C6461" s="8">
        <v>1720654</v>
      </c>
      <c r="D6461" s="9" t="s">
        <v>12474</v>
      </c>
      <c r="E6461" s="9" t="s">
        <v>14540</v>
      </c>
      <c r="F6461" s="8">
        <v>517</v>
      </c>
      <c r="G6461" s="10">
        <v>86.17</v>
      </c>
      <c r="H6461" s="8">
        <v>90</v>
      </c>
      <c r="I6461" s="8">
        <v>74</v>
      </c>
      <c r="J6461" s="8" t="s">
        <v>17619</v>
      </c>
      <c r="K6461" s="9" t="s">
        <v>2420</v>
      </c>
    </row>
    <row r="6462" spans="1:11" ht="43.5" x14ac:dyDescent="0.35">
      <c r="A6462" s="8">
        <v>7090</v>
      </c>
      <c r="B6462" s="8" t="s">
        <v>8945</v>
      </c>
      <c r="C6462" s="8">
        <v>1706523</v>
      </c>
      <c r="D6462" s="9" t="s">
        <v>12491</v>
      </c>
      <c r="E6462" s="9" t="s">
        <v>16790</v>
      </c>
      <c r="F6462" s="8">
        <v>517</v>
      </c>
      <c r="G6462" s="10">
        <v>86.17</v>
      </c>
      <c r="H6462" s="8">
        <v>86</v>
      </c>
      <c r="I6462" s="8">
        <v>96</v>
      </c>
      <c r="J6462" s="8" t="s">
        <v>17619</v>
      </c>
      <c r="K6462" s="9" t="s">
        <v>2392</v>
      </c>
    </row>
    <row r="6463" spans="1:11" ht="29" x14ac:dyDescent="0.35">
      <c r="A6463" s="8">
        <v>7133</v>
      </c>
      <c r="B6463" s="8" t="s">
        <v>8945</v>
      </c>
      <c r="C6463" s="8">
        <v>1725300</v>
      </c>
      <c r="D6463" s="9" t="s">
        <v>12508</v>
      </c>
      <c r="E6463" s="9" t="s">
        <v>16803</v>
      </c>
      <c r="F6463" s="8">
        <v>517</v>
      </c>
      <c r="G6463" s="10">
        <v>86.17</v>
      </c>
      <c r="H6463" s="8">
        <v>83</v>
      </c>
      <c r="I6463" s="8">
        <v>92</v>
      </c>
      <c r="J6463" s="8" t="s">
        <v>17619</v>
      </c>
      <c r="K6463" s="9" t="s">
        <v>2593</v>
      </c>
    </row>
    <row r="6464" spans="1:11" ht="43.5" x14ac:dyDescent="0.35">
      <c r="A6464" s="8">
        <v>7144</v>
      </c>
      <c r="B6464" s="8" t="s">
        <v>8945</v>
      </c>
      <c r="C6464" s="8">
        <v>1724398</v>
      </c>
      <c r="D6464" s="9" t="s">
        <v>7016</v>
      </c>
      <c r="E6464" s="9" t="s">
        <v>3930</v>
      </c>
      <c r="F6464" s="8">
        <v>517</v>
      </c>
      <c r="G6464" s="10">
        <v>86.17</v>
      </c>
      <c r="H6464" s="8">
        <v>82</v>
      </c>
      <c r="I6464" s="8">
        <v>95</v>
      </c>
      <c r="J6464" s="8" t="s">
        <v>17619</v>
      </c>
      <c r="K6464" s="9" t="s">
        <v>2530</v>
      </c>
    </row>
    <row r="6465" spans="1:11" ht="43.5" x14ac:dyDescent="0.35">
      <c r="A6465" s="8">
        <v>7155</v>
      </c>
      <c r="B6465" s="8" t="s">
        <v>8945</v>
      </c>
      <c r="C6465" s="8">
        <v>1721545</v>
      </c>
      <c r="D6465" s="9" t="s">
        <v>12518</v>
      </c>
      <c r="E6465" s="9" t="s">
        <v>16814</v>
      </c>
      <c r="F6465" s="8">
        <v>517</v>
      </c>
      <c r="G6465" s="10">
        <v>86.17</v>
      </c>
      <c r="H6465" s="8">
        <v>82</v>
      </c>
      <c r="I6465" s="8">
        <v>81</v>
      </c>
      <c r="J6465" s="8" t="s">
        <v>17619</v>
      </c>
      <c r="K6465" s="9" t="s">
        <v>2450</v>
      </c>
    </row>
    <row r="6466" spans="1:11" ht="29" x14ac:dyDescent="0.35">
      <c r="A6466" s="8">
        <v>7226</v>
      </c>
      <c r="B6466" s="8" t="s">
        <v>8945</v>
      </c>
      <c r="C6466" s="8">
        <v>1726607</v>
      </c>
      <c r="D6466" s="9" t="s">
        <v>12549</v>
      </c>
      <c r="E6466" s="9" t="s">
        <v>7139</v>
      </c>
      <c r="F6466" s="8">
        <v>517</v>
      </c>
      <c r="G6466" s="10">
        <v>86.17</v>
      </c>
      <c r="H6466" s="8">
        <v>74</v>
      </c>
      <c r="I6466" s="8">
        <v>87</v>
      </c>
      <c r="J6466" s="8" t="s">
        <v>17619</v>
      </c>
      <c r="K6466" s="9" t="s">
        <v>2561</v>
      </c>
    </row>
    <row r="6467" spans="1:11" ht="29" x14ac:dyDescent="0.35">
      <c r="A6467" s="8">
        <v>7243</v>
      </c>
      <c r="B6467" s="8" t="s">
        <v>8945</v>
      </c>
      <c r="C6467" s="8">
        <v>1721157</v>
      </c>
      <c r="D6467" s="9" t="s">
        <v>9247</v>
      </c>
      <c r="E6467" s="9" t="s">
        <v>16843</v>
      </c>
      <c r="F6467" s="8">
        <v>517</v>
      </c>
      <c r="G6467" s="10">
        <v>86.17</v>
      </c>
      <c r="H6467" s="8">
        <v>70</v>
      </c>
      <c r="I6467" s="8">
        <v>76</v>
      </c>
      <c r="J6467" s="8" t="s">
        <v>17619</v>
      </c>
      <c r="K6467" s="9" t="s">
        <v>2475</v>
      </c>
    </row>
    <row r="6468" spans="1:11" ht="29" x14ac:dyDescent="0.35">
      <c r="A6468" s="8">
        <v>7346</v>
      </c>
      <c r="B6468" s="8" t="s">
        <v>8945</v>
      </c>
      <c r="C6468" s="8">
        <v>2429959</v>
      </c>
      <c r="D6468" s="9" t="s">
        <v>7132</v>
      </c>
      <c r="E6468" s="9" t="s">
        <v>5046</v>
      </c>
      <c r="F6468" s="8">
        <v>516</v>
      </c>
      <c r="G6468" s="10">
        <v>86</v>
      </c>
      <c r="H6468" s="8">
        <v>85</v>
      </c>
      <c r="I6468" s="8">
        <v>93</v>
      </c>
      <c r="J6468" s="8" t="s">
        <v>17619</v>
      </c>
      <c r="K6468" s="9" t="s">
        <v>2534</v>
      </c>
    </row>
    <row r="6469" spans="1:11" ht="43.5" x14ac:dyDescent="0.35">
      <c r="A6469" s="8">
        <v>7408</v>
      </c>
      <c r="B6469" s="8" t="s">
        <v>8945</v>
      </c>
      <c r="C6469" s="8">
        <v>1724336</v>
      </c>
      <c r="D6469" s="9" t="s">
        <v>7989</v>
      </c>
      <c r="E6469" s="9" t="s">
        <v>6233</v>
      </c>
      <c r="F6469" s="8">
        <v>516</v>
      </c>
      <c r="G6469" s="10">
        <v>86</v>
      </c>
      <c r="H6469" s="8">
        <v>81</v>
      </c>
      <c r="I6469" s="8">
        <v>86</v>
      </c>
      <c r="J6469" s="8" t="s">
        <v>17619</v>
      </c>
      <c r="K6469" s="9" t="s">
        <v>2529</v>
      </c>
    </row>
    <row r="6470" spans="1:11" ht="29" x14ac:dyDescent="0.35">
      <c r="A6470" s="8">
        <v>7554</v>
      </c>
      <c r="B6470" s="8" t="s">
        <v>8945</v>
      </c>
      <c r="C6470" s="8">
        <v>1709518</v>
      </c>
      <c r="D6470" s="9" t="s">
        <v>12680</v>
      </c>
      <c r="E6470" s="9" t="s">
        <v>10445</v>
      </c>
      <c r="F6470" s="8">
        <v>515</v>
      </c>
      <c r="G6470" s="10">
        <v>85.829999999999899</v>
      </c>
      <c r="H6470" s="8">
        <v>90</v>
      </c>
      <c r="I6470" s="8">
        <v>88</v>
      </c>
      <c r="J6470" s="8" t="s">
        <v>17619</v>
      </c>
      <c r="K6470" s="9" t="s">
        <v>2492</v>
      </c>
    </row>
    <row r="6471" spans="1:11" ht="43.5" x14ac:dyDescent="0.35">
      <c r="A6471" s="8">
        <v>7564</v>
      </c>
      <c r="B6471" s="8" t="s">
        <v>8945</v>
      </c>
      <c r="C6471" s="8">
        <v>2429910</v>
      </c>
      <c r="D6471" s="9" t="s">
        <v>7788</v>
      </c>
      <c r="E6471" s="9" t="s">
        <v>8134</v>
      </c>
      <c r="F6471" s="8">
        <v>515</v>
      </c>
      <c r="G6471" s="10">
        <v>85.829999999999899</v>
      </c>
      <c r="H6471" s="8">
        <v>89</v>
      </c>
      <c r="I6471" s="8">
        <v>77</v>
      </c>
      <c r="J6471" s="8" t="s">
        <v>17619</v>
      </c>
      <c r="K6471" s="9" t="s">
        <v>7128</v>
      </c>
    </row>
    <row r="6472" spans="1:11" ht="29" x14ac:dyDescent="0.35">
      <c r="A6472" s="8">
        <v>7594</v>
      </c>
      <c r="B6472" s="8" t="s">
        <v>8945</v>
      </c>
      <c r="C6472" s="8">
        <v>1719693</v>
      </c>
      <c r="D6472" s="9" t="s">
        <v>12690</v>
      </c>
      <c r="E6472" s="9" t="s">
        <v>7487</v>
      </c>
      <c r="F6472" s="8">
        <v>515</v>
      </c>
      <c r="G6472" s="10">
        <v>85.829999999999899</v>
      </c>
      <c r="H6472" s="8">
        <v>86</v>
      </c>
      <c r="I6472" s="8">
        <v>91</v>
      </c>
      <c r="J6472" s="8" t="s">
        <v>17619</v>
      </c>
      <c r="K6472" s="9" t="s">
        <v>2349</v>
      </c>
    </row>
    <row r="6473" spans="1:11" ht="43.5" x14ac:dyDescent="0.35">
      <c r="A6473" s="8">
        <v>7601</v>
      </c>
      <c r="B6473" s="8" t="s">
        <v>8945</v>
      </c>
      <c r="C6473" s="8">
        <v>2429615</v>
      </c>
      <c r="D6473" s="9" t="s">
        <v>8004</v>
      </c>
      <c r="E6473" s="9" t="s">
        <v>6150</v>
      </c>
      <c r="F6473" s="8">
        <v>515</v>
      </c>
      <c r="G6473" s="10">
        <v>85.829999999999899</v>
      </c>
      <c r="H6473" s="8">
        <v>86</v>
      </c>
      <c r="I6473" s="8">
        <v>86</v>
      </c>
      <c r="J6473" s="8" t="s">
        <v>17619</v>
      </c>
      <c r="K6473" s="9" t="s">
        <v>8003</v>
      </c>
    </row>
    <row r="6474" spans="1:11" ht="29" x14ac:dyDescent="0.35">
      <c r="A6474" s="8">
        <v>7619</v>
      </c>
      <c r="B6474" s="8" t="s">
        <v>8945</v>
      </c>
      <c r="C6474" s="8">
        <v>2429771</v>
      </c>
      <c r="D6474" s="9" t="s">
        <v>7129</v>
      </c>
      <c r="E6474" s="9" t="s">
        <v>4999</v>
      </c>
      <c r="F6474" s="8">
        <v>515</v>
      </c>
      <c r="G6474" s="10">
        <v>85.829999999999899</v>
      </c>
      <c r="H6474" s="8">
        <v>85</v>
      </c>
      <c r="I6474" s="8">
        <v>80</v>
      </c>
      <c r="J6474" s="8" t="s">
        <v>17619</v>
      </c>
      <c r="K6474" s="9" t="s">
        <v>2532</v>
      </c>
    </row>
    <row r="6475" spans="1:11" ht="29" x14ac:dyDescent="0.35">
      <c r="A6475" s="8">
        <v>7675</v>
      </c>
      <c r="B6475" s="8" t="s">
        <v>8945</v>
      </c>
      <c r="C6475" s="8">
        <v>1723588</v>
      </c>
      <c r="D6475" s="9" t="s">
        <v>4501</v>
      </c>
      <c r="E6475" s="9" t="s">
        <v>16990</v>
      </c>
      <c r="F6475" s="8">
        <v>515</v>
      </c>
      <c r="G6475" s="10">
        <v>85.829999999999899</v>
      </c>
      <c r="H6475" s="8">
        <v>81</v>
      </c>
      <c r="I6475" s="8">
        <v>96</v>
      </c>
      <c r="J6475" s="8" t="s">
        <v>17619</v>
      </c>
      <c r="K6475" s="9" t="s">
        <v>2483</v>
      </c>
    </row>
    <row r="6476" spans="1:11" ht="29" x14ac:dyDescent="0.35">
      <c r="A6476" s="8">
        <v>7694</v>
      </c>
      <c r="B6476" s="8" t="s">
        <v>8945</v>
      </c>
      <c r="C6476" s="8">
        <v>1718672</v>
      </c>
      <c r="D6476" s="9" t="s">
        <v>6441</v>
      </c>
      <c r="E6476" s="9" t="s">
        <v>8147</v>
      </c>
      <c r="F6476" s="8">
        <v>515</v>
      </c>
      <c r="G6476" s="10">
        <v>85.829999999999899</v>
      </c>
      <c r="H6476" s="8">
        <v>80</v>
      </c>
      <c r="I6476" s="8">
        <v>93</v>
      </c>
      <c r="J6476" s="8" t="s">
        <v>17619</v>
      </c>
      <c r="K6476" s="9" t="s">
        <v>2377</v>
      </c>
    </row>
    <row r="6477" spans="1:11" ht="43.5" x14ac:dyDescent="0.35">
      <c r="A6477" s="8">
        <v>7725</v>
      </c>
      <c r="B6477" s="8" t="s">
        <v>8945</v>
      </c>
      <c r="C6477" s="8">
        <v>1709982</v>
      </c>
      <c r="D6477" s="9" t="s">
        <v>12732</v>
      </c>
      <c r="E6477" s="9" t="s">
        <v>17007</v>
      </c>
      <c r="F6477" s="8">
        <v>515</v>
      </c>
      <c r="G6477" s="10">
        <v>85.829999999999899</v>
      </c>
      <c r="H6477" s="8">
        <v>78</v>
      </c>
      <c r="I6477" s="8">
        <v>91</v>
      </c>
      <c r="J6477" s="8" t="s">
        <v>17619</v>
      </c>
      <c r="K6477" s="9" t="s">
        <v>2481</v>
      </c>
    </row>
    <row r="6478" spans="1:11" ht="43.5" x14ac:dyDescent="0.35">
      <c r="A6478" s="8">
        <v>7751</v>
      </c>
      <c r="B6478" s="8" t="s">
        <v>8945</v>
      </c>
      <c r="C6478" s="8">
        <v>1728268</v>
      </c>
      <c r="D6478" s="9" t="s">
        <v>12745</v>
      </c>
      <c r="E6478" s="9" t="s">
        <v>17021</v>
      </c>
      <c r="F6478" s="8">
        <v>515</v>
      </c>
      <c r="G6478" s="10">
        <v>85.829999999999899</v>
      </c>
      <c r="H6478" s="8">
        <v>75</v>
      </c>
      <c r="I6478" s="8">
        <v>82</v>
      </c>
      <c r="J6478" s="8" t="s">
        <v>17619</v>
      </c>
      <c r="K6478" s="9" t="s">
        <v>2374</v>
      </c>
    </row>
    <row r="6479" spans="1:11" ht="29" x14ac:dyDescent="0.35">
      <c r="A6479" s="8">
        <v>7763</v>
      </c>
      <c r="B6479" s="8" t="s">
        <v>8945</v>
      </c>
      <c r="C6479" s="8">
        <v>1711487</v>
      </c>
      <c r="D6479" s="9" t="s">
        <v>12748</v>
      </c>
      <c r="E6479" s="9" t="s">
        <v>5686</v>
      </c>
      <c r="F6479" s="8">
        <v>515</v>
      </c>
      <c r="G6479" s="10">
        <v>85.829999999999899</v>
      </c>
      <c r="H6479" s="8">
        <v>73</v>
      </c>
      <c r="I6479" s="8">
        <v>95</v>
      </c>
      <c r="J6479" s="8" t="s">
        <v>17619</v>
      </c>
      <c r="K6479" s="9" t="s">
        <v>2546</v>
      </c>
    </row>
    <row r="6480" spans="1:11" ht="29" x14ac:dyDescent="0.35">
      <c r="A6480" s="8">
        <v>7848</v>
      </c>
      <c r="B6480" s="8" t="s">
        <v>8945</v>
      </c>
      <c r="C6480" s="8">
        <v>1716861</v>
      </c>
      <c r="D6480" s="9" t="s">
        <v>12774</v>
      </c>
      <c r="E6480" s="9" t="s">
        <v>17041</v>
      </c>
      <c r="F6480" s="8">
        <v>514</v>
      </c>
      <c r="G6480" s="10">
        <v>85.67</v>
      </c>
      <c r="H6480" s="8">
        <v>91</v>
      </c>
      <c r="I6480" s="8">
        <v>82</v>
      </c>
      <c r="J6480" s="8" t="s">
        <v>17619</v>
      </c>
      <c r="K6480" s="9" t="s">
        <v>2376</v>
      </c>
    </row>
    <row r="6481" spans="1:11" ht="29" x14ac:dyDescent="0.35">
      <c r="A6481" s="8">
        <v>7913</v>
      </c>
      <c r="B6481" s="8" t="s">
        <v>8945</v>
      </c>
      <c r="C6481" s="8">
        <v>1725877</v>
      </c>
      <c r="D6481" s="9" t="s">
        <v>12802</v>
      </c>
      <c r="E6481" s="9" t="s">
        <v>17060</v>
      </c>
      <c r="F6481" s="8">
        <v>514</v>
      </c>
      <c r="G6481" s="10">
        <v>85.67</v>
      </c>
      <c r="H6481" s="8">
        <v>86</v>
      </c>
      <c r="I6481" s="8">
        <v>76</v>
      </c>
      <c r="J6481" s="8" t="s">
        <v>17619</v>
      </c>
      <c r="K6481" s="9" t="s">
        <v>2596</v>
      </c>
    </row>
    <row r="6482" spans="1:11" ht="43.5" x14ac:dyDescent="0.35">
      <c r="A6482" s="8">
        <v>7947</v>
      </c>
      <c r="B6482" s="8" t="s">
        <v>8945</v>
      </c>
      <c r="C6482" s="8">
        <v>1718884</v>
      </c>
      <c r="D6482" s="9" t="s">
        <v>12812</v>
      </c>
      <c r="E6482" s="9" t="s">
        <v>15818</v>
      </c>
      <c r="F6482" s="8">
        <v>514</v>
      </c>
      <c r="G6482" s="10">
        <v>85.67</v>
      </c>
      <c r="H6482" s="8">
        <v>83</v>
      </c>
      <c r="I6482" s="8">
        <v>79</v>
      </c>
      <c r="J6482" s="8" t="s">
        <v>17619</v>
      </c>
      <c r="K6482" s="9" t="s">
        <v>2408</v>
      </c>
    </row>
    <row r="6483" spans="1:11" ht="29" x14ac:dyDescent="0.35">
      <c r="A6483" s="8">
        <v>7948</v>
      </c>
      <c r="B6483" s="8" t="s">
        <v>8945</v>
      </c>
      <c r="C6483" s="8">
        <v>1725091</v>
      </c>
      <c r="D6483" s="9" t="s">
        <v>12813</v>
      </c>
      <c r="E6483" s="9" t="s">
        <v>17069</v>
      </c>
      <c r="F6483" s="8">
        <v>514</v>
      </c>
      <c r="G6483" s="10">
        <v>85.67</v>
      </c>
      <c r="H6483" s="8">
        <v>82</v>
      </c>
      <c r="I6483" s="8">
        <v>95</v>
      </c>
      <c r="J6483" s="8" t="s">
        <v>17619</v>
      </c>
      <c r="K6483" s="9" t="s">
        <v>2526</v>
      </c>
    </row>
    <row r="6484" spans="1:11" ht="29" x14ac:dyDescent="0.35">
      <c r="A6484" s="8">
        <v>8002</v>
      </c>
      <c r="B6484" s="8" t="s">
        <v>8945</v>
      </c>
      <c r="C6484" s="8">
        <v>1719963</v>
      </c>
      <c r="D6484" s="9" t="s">
        <v>10518</v>
      </c>
      <c r="E6484" s="9" t="s">
        <v>5259</v>
      </c>
      <c r="F6484" s="8">
        <v>514</v>
      </c>
      <c r="G6484" s="10">
        <v>85.67</v>
      </c>
      <c r="H6484" s="8">
        <v>78</v>
      </c>
      <c r="I6484" s="8">
        <v>84</v>
      </c>
      <c r="J6484" s="8" t="s">
        <v>17619</v>
      </c>
      <c r="K6484" s="9" t="s">
        <v>2465</v>
      </c>
    </row>
    <row r="6485" spans="1:11" ht="29" x14ac:dyDescent="0.35">
      <c r="A6485" s="8">
        <v>8044</v>
      </c>
      <c r="B6485" s="8" t="s">
        <v>8945</v>
      </c>
      <c r="C6485" s="8">
        <v>1711462</v>
      </c>
      <c r="D6485" s="9" t="s">
        <v>12844</v>
      </c>
      <c r="E6485" s="9" t="s">
        <v>4107</v>
      </c>
      <c r="F6485" s="8">
        <v>514</v>
      </c>
      <c r="G6485" s="10">
        <v>85.67</v>
      </c>
      <c r="H6485" s="8">
        <v>74</v>
      </c>
      <c r="I6485" s="8">
        <v>86</v>
      </c>
      <c r="J6485" s="8" t="s">
        <v>17619</v>
      </c>
      <c r="K6485" s="9" t="s">
        <v>2546</v>
      </c>
    </row>
    <row r="6486" spans="1:11" ht="29" x14ac:dyDescent="0.35">
      <c r="A6486" s="8">
        <v>8064</v>
      </c>
      <c r="B6486" s="8" t="s">
        <v>8945</v>
      </c>
      <c r="C6486" s="8">
        <v>1711572</v>
      </c>
      <c r="D6486" s="9" t="s">
        <v>12852</v>
      </c>
      <c r="E6486" s="9" t="s">
        <v>6607</v>
      </c>
      <c r="F6486" s="8">
        <v>514</v>
      </c>
      <c r="G6486" s="10">
        <v>85.67</v>
      </c>
      <c r="H6486" s="8">
        <v>71</v>
      </c>
      <c r="I6486" s="8">
        <v>95</v>
      </c>
      <c r="J6486" s="8" t="s">
        <v>17619</v>
      </c>
      <c r="K6486" s="9" t="s">
        <v>2547</v>
      </c>
    </row>
    <row r="6487" spans="1:11" ht="43.5" x14ac:dyDescent="0.35">
      <c r="A6487" s="8">
        <v>8149</v>
      </c>
      <c r="B6487" s="8" t="s">
        <v>8945</v>
      </c>
      <c r="C6487" s="8">
        <v>2430170</v>
      </c>
      <c r="D6487" s="9" t="s">
        <v>7169</v>
      </c>
      <c r="E6487" s="9" t="s">
        <v>7170</v>
      </c>
      <c r="F6487" s="8">
        <v>513</v>
      </c>
      <c r="G6487" s="10">
        <v>85.5</v>
      </c>
      <c r="H6487" s="8">
        <v>88</v>
      </c>
      <c r="I6487" s="8">
        <v>87</v>
      </c>
      <c r="J6487" s="8" t="s">
        <v>17619</v>
      </c>
      <c r="K6487" s="9" t="s">
        <v>2560</v>
      </c>
    </row>
    <row r="6488" spans="1:11" ht="29" x14ac:dyDescent="0.35">
      <c r="A6488" s="8">
        <v>8161</v>
      </c>
      <c r="B6488" s="8" t="s">
        <v>8945</v>
      </c>
      <c r="C6488" s="8">
        <v>1717642</v>
      </c>
      <c r="D6488" s="9" t="s">
        <v>7165</v>
      </c>
      <c r="E6488" s="9" t="s">
        <v>17115</v>
      </c>
      <c r="F6488" s="8">
        <v>513</v>
      </c>
      <c r="G6488" s="10">
        <v>85.5</v>
      </c>
      <c r="H6488" s="8">
        <v>86</v>
      </c>
      <c r="I6488" s="8">
        <v>96</v>
      </c>
      <c r="J6488" s="8" t="s">
        <v>17619</v>
      </c>
      <c r="K6488" s="9" t="s">
        <v>2430</v>
      </c>
    </row>
    <row r="6489" spans="1:11" ht="43.5" x14ac:dyDescent="0.35">
      <c r="A6489" s="8">
        <v>8289</v>
      </c>
      <c r="B6489" s="8" t="s">
        <v>8945</v>
      </c>
      <c r="C6489" s="8">
        <v>1714336</v>
      </c>
      <c r="D6489" s="9" t="s">
        <v>12908</v>
      </c>
      <c r="E6489" s="9" t="s">
        <v>6816</v>
      </c>
      <c r="F6489" s="8">
        <v>513</v>
      </c>
      <c r="G6489" s="10">
        <v>85.5</v>
      </c>
      <c r="H6489" s="8">
        <v>77</v>
      </c>
      <c r="I6489" s="8">
        <v>91</v>
      </c>
      <c r="J6489" s="8" t="s">
        <v>17619</v>
      </c>
      <c r="K6489" s="9" t="s">
        <v>2544</v>
      </c>
    </row>
    <row r="6490" spans="1:11" ht="29" x14ac:dyDescent="0.35">
      <c r="A6490" s="8">
        <v>8307</v>
      </c>
      <c r="B6490" s="8" t="s">
        <v>8945</v>
      </c>
      <c r="C6490" s="8">
        <v>1721962</v>
      </c>
      <c r="D6490" s="9" t="s">
        <v>5874</v>
      </c>
      <c r="E6490" s="9" t="s">
        <v>17133</v>
      </c>
      <c r="F6490" s="8">
        <v>513</v>
      </c>
      <c r="G6490" s="10">
        <v>85.5</v>
      </c>
      <c r="H6490" s="8">
        <v>75</v>
      </c>
      <c r="I6490" s="8">
        <v>93</v>
      </c>
      <c r="J6490" s="8" t="s">
        <v>17619</v>
      </c>
      <c r="K6490" s="9" t="s">
        <v>2514</v>
      </c>
    </row>
    <row r="6491" spans="1:11" ht="29" x14ac:dyDescent="0.35">
      <c r="A6491" s="8">
        <v>8345</v>
      </c>
      <c r="B6491" s="8" t="s">
        <v>8945</v>
      </c>
      <c r="C6491" s="8">
        <v>1719325</v>
      </c>
      <c r="D6491" s="9" t="s">
        <v>12926</v>
      </c>
      <c r="E6491" s="9" t="s">
        <v>17144</v>
      </c>
      <c r="F6491" s="8">
        <v>513</v>
      </c>
      <c r="G6491" s="10">
        <v>85.5</v>
      </c>
      <c r="H6491" s="8">
        <v>71</v>
      </c>
      <c r="I6491" s="8">
        <v>91</v>
      </c>
      <c r="J6491" s="8" t="s">
        <v>17619</v>
      </c>
      <c r="K6491" s="9" t="s">
        <v>2412</v>
      </c>
    </row>
    <row r="6492" spans="1:11" ht="29" x14ac:dyDescent="0.35">
      <c r="A6492" s="8">
        <v>8361</v>
      </c>
      <c r="B6492" s="8" t="s">
        <v>8945</v>
      </c>
      <c r="C6492" s="8">
        <v>1720220</v>
      </c>
      <c r="D6492" s="9" t="s">
        <v>12932</v>
      </c>
      <c r="E6492" s="9" t="s">
        <v>17150</v>
      </c>
      <c r="F6492" s="8">
        <v>513</v>
      </c>
      <c r="G6492" s="10">
        <v>85.5</v>
      </c>
      <c r="H6492" s="8">
        <v>64</v>
      </c>
      <c r="I6492" s="8">
        <v>89</v>
      </c>
      <c r="J6492" s="8" t="s">
        <v>17619</v>
      </c>
      <c r="K6492" s="9" t="s">
        <v>2469</v>
      </c>
    </row>
    <row r="6493" spans="1:11" ht="29" x14ac:dyDescent="0.35">
      <c r="A6493" s="8">
        <v>8362</v>
      </c>
      <c r="B6493" s="8" t="s">
        <v>8945</v>
      </c>
      <c r="C6493" s="8">
        <v>1726102</v>
      </c>
      <c r="D6493" s="9" t="s">
        <v>12933</v>
      </c>
      <c r="E6493" s="9" t="s">
        <v>7706</v>
      </c>
      <c r="F6493" s="8">
        <v>513</v>
      </c>
      <c r="G6493" s="10">
        <v>85.5</v>
      </c>
      <c r="H6493" s="8">
        <v>62</v>
      </c>
      <c r="I6493" s="8">
        <v>94</v>
      </c>
      <c r="J6493" s="8" t="s">
        <v>17619</v>
      </c>
      <c r="K6493" s="9" t="s">
        <v>2556</v>
      </c>
    </row>
    <row r="6494" spans="1:11" ht="43.5" x14ac:dyDescent="0.35">
      <c r="A6494" s="8">
        <v>8476</v>
      </c>
      <c r="B6494" s="8" t="s">
        <v>8945</v>
      </c>
      <c r="C6494" s="8">
        <v>1708686</v>
      </c>
      <c r="D6494" s="9" t="s">
        <v>12972</v>
      </c>
      <c r="E6494" s="9" t="s">
        <v>17178</v>
      </c>
      <c r="F6494" s="8">
        <v>512</v>
      </c>
      <c r="G6494" s="10">
        <v>85.329999999999899</v>
      </c>
      <c r="H6494" s="8">
        <v>84</v>
      </c>
      <c r="I6494" s="8">
        <v>87</v>
      </c>
      <c r="J6494" s="8" t="s">
        <v>17619</v>
      </c>
      <c r="K6494" s="9" t="s">
        <v>2427</v>
      </c>
    </row>
    <row r="6495" spans="1:11" ht="29" x14ac:dyDescent="0.35">
      <c r="A6495" s="8">
        <v>8479</v>
      </c>
      <c r="B6495" s="8" t="s">
        <v>8945</v>
      </c>
      <c r="C6495" s="8">
        <v>1712863</v>
      </c>
      <c r="D6495" s="9" t="s">
        <v>12974</v>
      </c>
      <c r="E6495" s="9" t="s">
        <v>4465</v>
      </c>
      <c r="F6495" s="8">
        <v>512</v>
      </c>
      <c r="G6495" s="10">
        <v>85.329999999999899</v>
      </c>
      <c r="H6495" s="8">
        <v>84</v>
      </c>
      <c r="I6495" s="8">
        <v>83</v>
      </c>
      <c r="J6495" s="8" t="s">
        <v>17619</v>
      </c>
      <c r="K6495" s="9" t="s">
        <v>2485</v>
      </c>
    </row>
    <row r="6496" spans="1:11" ht="43.5" x14ac:dyDescent="0.35">
      <c r="A6496" s="8">
        <v>8495</v>
      </c>
      <c r="B6496" s="8" t="s">
        <v>8945</v>
      </c>
      <c r="C6496" s="8">
        <v>2429995</v>
      </c>
      <c r="D6496" s="9" t="s">
        <v>7134</v>
      </c>
      <c r="E6496" s="9" t="s">
        <v>7135</v>
      </c>
      <c r="F6496" s="8">
        <v>512</v>
      </c>
      <c r="G6496" s="10">
        <v>85.329999999999899</v>
      </c>
      <c r="H6496" s="8">
        <v>82</v>
      </c>
      <c r="I6496" s="8">
        <v>94</v>
      </c>
      <c r="J6496" s="8" t="s">
        <v>17619</v>
      </c>
      <c r="K6496" s="9" t="s">
        <v>2535</v>
      </c>
    </row>
    <row r="6497" spans="1:11" ht="43.5" x14ac:dyDescent="0.35">
      <c r="A6497" s="8">
        <v>8607</v>
      </c>
      <c r="B6497" s="8" t="s">
        <v>8945</v>
      </c>
      <c r="C6497" s="8">
        <v>1717799</v>
      </c>
      <c r="D6497" s="9" t="s">
        <v>5647</v>
      </c>
      <c r="E6497" s="9" t="s">
        <v>4218</v>
      </c>
      <c r="F6497" s="8">
        <v>512</v>
      </c>
      <c r="G6497" s="10">
        <v>85.329999999999899</v>
      </c>
      <c r="H6497" s="8">
        <v>71</v>
      </c>
      <c r="I6497" s="8">
        <v>96</v>
      </c>
      <c r="J6497" s="8" t="s">
        <v>17619</v>
      </c>
      <c r="K6497" s="9" t="s">
        <v>2347</v>
      </c>
    </row>
    <row r="6498" spans="1:11" ht="29" x14ac:dyDescent="0.35">
      <c r="A6498" s="8">
        <v>8624</v>
      </c>
      <c r="B6498" s="8" t="s">
        <v>8945</v>
      </c>
      <c r="C6498" s="8">
        <v>1729056</v>
      </c>
      <c r="D6498" s="9" t="s">
        <v>5175</v>
      </c>
      <c r="E6498" s="9" t="s">
        <v>6396</v>
      </c>
      <c r="F6498" s="8">
        <v>512</v>
      </c>
      <c r="G6498" s="10">
        <v>85.329999999999899</v>
      </c>
      <c r="H6498" s="8">
        <v>69</v>
      </c>
      <c r="I6498" s="8">
        <v>90</v>
      </c>
      <c r="J6498" s="8" t="s">
        <v>17619</v>
      </c>
      <c r="K6498" s="9" t="s">
        <v>2371</v>
      </c>
    </row>
    <row r="6499" spans="1:11" ht="29" x14ac:dyDescent="0.35">
      <c r="A6499" s="8">
        <v>8635</v>
      </c>
      <c r="B6499" s="8" t="s">
        <v>8945</v>
      </c>
      <c r="C6499" s="8">
        <v>1729273</v>
      </c>
      <c r="D6499" s="9" t="s">
        <v>7702</v>
      </c>
      <c r="E6499" s="9" t="s">
        <v>5497</v>
      </c>
      <c r="F6499" s="8">
        <v>512</v>
      </c>
      <c r="G6499" s="10">
        <v>85.329999999999899</v>
      </c>
      <c r="H6499" s="8">
        <v>64</v>
      </c>
      <c r="I6499" s="8">
        <v>92</v>
      </c>
      <c r="J6499" s="8" t="s">
        <v>17619</v>
      </c>
      <c r="K6499" s="9" t="s">
        <v>2372</v>
      </c>
    </row>
    <row r="6500" spans="1:11" ht="43.5" x14ac:dyDescent="0.35">
      <c r="A6500" s="8">
        <v>8665</v>
      </c>
      <c r="B6500" s="8" t="s">
        <v>8945</v>
      </c>
      <c r="C6500" s="8">
        <v>1723761</v>
      </c>
      <c r="D6500" s="9" t="s">
        <v>13029</v>
      </c>
      <c r="E6500" s="9" t="s">
        <v>4579</v>
      </c>
      <c r="F6500" s="8">
        <v>511</v>
      </c>
      <c r="G6500" s="10">
        <v>85.17</v>
      </c>
      <c r="H6500" s="8">
        <v>93</v>
      </c>
      <c r="I6500" s="8">
        <v>97</v>
      </c>
      <c r="J6500" s="8" t="s">
        <v>17619</v>
      </c>
      <c r="K6500" s="9" t="s">
        <v>2484</v>
      </c>
    </row>
    <row r="6501" spans="1:11" ht="29" x14ac:dyDescent="0.35">
      <c r="A6501" s="8">
        <v>8668</v>
      </c>
      <c r="B6501" s="8" t="s">
        <v>8945</v>
      </c>
      <c r="C6501" s="8">
        <v>1723341</v>
      </c>
      <c r="D6501" s="9" t="s">
        <v>5642</v>
      </c>
      <c r="E6501" s="9" t="s">
        <v>17223</v>
      </c>
      <c r="F6501" s="8">
        <v>511</v>
      </c>
      <c r="G6501" s="10">
        <v>85.17</v>
      </c>
      <c r="H6501" s="8">
        <v>93</v>
      </c>
      <c r="I6501" s="8">
        <v>91</v>
      </c>
      <c r="J6501" s="8" t="s">
        <v>17619</v>
      </c>
      <c r="K6501" s="9" t="s">
        <v>2488</v>
      </c>
    </row>
    <row r="6502" spans="1:11" ht="43.5" x14ac:dyDescent="0.35">
      <c r="A6502" s="8">
        <v>8675</v>
      </c>
      <c r="B6502" s="8" t="s">
        <v>8945</v>
      </c>
      <c r="C6502" s="8">
        <v>1724729</v>
      </c>
      <c r="D6502" s="9" t="s">
        <v>13030</v>
      </c>
      <c r="E6502" s="9" t="s">
        <v>4932</v>
      </c>
      <c r="F6502" s="8">
        <v>511</v>
      </c>
      <c r="G6502" s="10">
        <v>85.17</v>
      </c>
      <c r="H6502" s="8">
        <v>92</v>
      </c>
      <c r="I6502" s="8">
        <v>96</v>
      </c>
      <c r="J6502" s="8" t="s">
        <v>17619</v>
      </c>
      <c r="K6502" s="9" t="s">
        <v>2533</v>
      </c>
    </row>
    <row r="6503" spans="1:11" ht="29" x14ac:dyDescent="0.35">
      <c r="A6503" s="8">
        <v>8774</v>
      </c>
      <c r="B6503" s="8" t="s">
        <v>8945</v>
      </c>
      <c r="C6503" s="8">
        <v>1728411</v>
      </c>
      <c r="D6503" s="9" t="s">
        <v>13046</v>
      </c>
      <c r="E6503" s="9" t="s">
        <v>17234</v>
      </c>
      <c r="F6503" s="8">
        <v>511</v>
      </c>
      <c r="G6503" s="10">
        <v>85.17</v>
      </c>
      <c r="H6503" s="8">
        <v>83</v>
      </c>
      <c r="I6503" s="8">
        <v>94</v>
      </c>
      <c r="J6503" s="8" t="s">
        <v>17619</v>
      </c>
      <c r="K6503" s="9" t="s">
        <v>2375</v>
      </c>
    </row>
    <row r="6504" spans="1:11" ht="43.5" x14ac:dyDescent="0.35">
      <c r="A6504" s="8">
        <v>8874</v>
      </c>
      <c r="B6504" s="8" t="s">
        <v>8945</v>
      </c>
      <c r="C6504" s="8">
        <v>1729366</v>
      </c>
      <c r="D6504" s="9" t="s">
        <v>13067</v>
      </c>
      <c r="E6504" s="9" t="s">
        <v>17253</v>
      </c>
      <c r="F6504" s="8">
        <v>511</v>
      </c>
      <c r="G6504" s="10">
        <v>85.17</v>
      </c>
      <c r="H6504" s="8">
        <v>76</v>
      </c>
      <c r="I6504" s="8">
        <v>87</v>
      </c>
      <c r="J6504" s="8" t="s">
        <v>17619</v>
      </c>
      <c r="K6504" s="9" t="s">
        <v>2405</v>
      </c>
    </row>
    <row r="6505" spans="1:11" ht="29" x14ac:dyDescent="0.35">
      <c r="A6505" s="8">
        <v>9001</v>
      </c>
      <c r="B6505" s="8" t="s">
        <v>8945</v>
      </c>
      <c r="C6505" s="8">
        <v>2429367</v>
      </c>
      <c r="D6505" s="9" t="s">
        <v>5540</v>
      </c>
      <c r="E6505" s="9" t="s">
        <v>5504</v>
      </c>
      <c r="F6505" s="8">
        <v>510</v>
      </c>
      <c r="G6505" s="10">
        <v>85</v>
      </c>
      <c r="H6505" s="8">
        <v>86</v>
      </c>
      <c r="I6505" s="8">
        <v>91</v>
      </c>
      <c r="J6505" s="8" t="s">
        <v>17619</v>
      </c>
      <c r="K6505" s="9" t="s">
        <v>6177</v>
      </c>
    </row>
    <row r="6506" spans="1:11" ht="43.5" x14ac:dyDescent="0.35">
      <c r="A6506" s="8">
        <v>9010</v>
      </c>
      <c r="B6506" s="8" t="s">
        <v>8945</v>
      </c>
      <c r="C6506" s="8">
        <v>1724452</v>
      </c>
      <c r="D6506" s="9" t="s">
        <v>13091</v>
      </c>
      <c r="E6506" s="9" t="s">
        <v>7846</v>
      </c>
      <c r="F6506" s="8">
        <v>510</v>
      </c>
      <c r="G6506" s="10">
        <v>85</v>
      </c>
      <c r="H6506" s="8">
        <v>86</v>
      </c>
      <c r="I6506" s="8">
        <v>84</v>
      </c>
      <c r="J6506" s="8" t="s">
        <v>17619</v>
      </c>
      <c r="K6506" s="9" t="s">
        <v>2531</v>
      </c>
    </row>
    <row r="6507" spans="1:11" ht="29" x14ac:dyDescent="0.35">
      <c r="A6507" s="8">
        <v>9034</v>
      </c>
      <c r="B6507" s="8" t="s">
        <v>8945</v>
      </c>
      <c r="C6507" s="8">
        <v>1710759</v>
      </c>
      <c r="D6507" s="9" t="s">
        <v>13093</v>
      </c>
      <c r="E6507" s="9" t="s">
        <v>17268</v>
      </c>
      <c r="F6507" s="8">
        <v>510</v>
      </c>
      <c r="G6507" s="10">
        <v>85</v>
      </c>
      <c r="H6507" s="8">
        <v>84</v>
      </c>
      <c r="I6507" s="8">
        <v>83</v>
      </c>
      <c r="J6507" s="8" t="s">
        <v>17619</v>
      </c>
      <c r="K6507" s="9" t="s">
        <v>2462</v>
      </c>
    </row>
    <row r="6508" spans="1:11" ht="43.5" x14ac:dyDescent="0.35">
      <c r="A6508" s="8">
        <v>9140</v>
      </c>
      <c r="B6508" s="8" t="s">
        <v>8945</v>
      </c>
      <c r="C6508" s="8">
        <v>1729316</v>
      </c>
      <c r="D6508" s="9" t="s">
        <v>13108</v>
      </c>
      <c r="E6508" s="9" t="s">
        <v>17281</v>
      </c>
      <c r="F6508" s="8">
        <v>510</v>
      </c>
      <c r="G6508" s="10">
        <v>85</v>
      </c>
      <c r="H6508" s="8">
        <v>77</v>
      </c>
      <c r="I6508" s="8">
        <v>87</v>
      </c>
      <c r="J6508" s="8" t="s">
        <v>17619</v>
      </c>
      <c r="K6508" s="9" t="s">
        <v>2404</v>
      </c>
    </row>
    <row r="6509" spans="1:11" ht="43.5" x14ac:dyDescent="0.35">
      <c r="A6509" s="8">
        <v>9173</v>
      </c>
      <c r="B6509" s="8" t="s">
        <v>8945</v>
      </c>
      <c r="C6509" s="8">
        <v>1721512</v>
      </c>
      <c r="D6509" s="9" t="s">
        <v>13113</v>
      </c>
      <c r="E6509" s="9" t="s">
        <v>17286</v>
      </c>
      <c r="F6509" s="8">
        <v>510</v>
      </c>
      <c r="G6509" s="10">
        <v>85</v>
      </c>
      <c r="H6509" s="8">
        <v>74</v>
      </c>
      <c r="I6509" s="8">
        <v>90</v>
      </c>
      <c r="J6509" s="8" t="s">
        <v>17619</v>
      </c>
      <c r="K6509" s="9" t="s">
        <v>2449</v>
      </c>
    </row>
    <row r="6510" spans="1:11" ht="29" x14ac:dyDescent="0.35">
      <c r="A6510" s="8">
        <v>9238</v>
      </c>
      <c r="B6510" s="8" t="s">
        <v>8945</v>
      </c>
      <c r="C6510" s="8">
        <v>1712860</v>
      </c>
      <c r="D6510" s="9" t="s">
        <v>13131</v>
      </c>
      <c r="E6510" s="9" t="s">
        <v>17303</v>
      </c>
      <c r="F6510" s="8">
        <v>509</v>
      </c>
      <c r="G6510" s="10">
        <v>84.829999999999899</v>
      </c>
      <c r="H6510" s="8">
        <v>93</v>
      </c>
      <c r="I6510" s="8">
        <v>86</v>
      </c>
      <c r="J6510" s="8" t="s">
        <v>17619</v>
      </c>
      <c r="K6510" s="9" t="s">
        <v>2485</v>
      </c>
    </row>
    <row r="6511" spans="1:11" ht="43.5" x14ac:dyDescent="0.35">
      <c r="A6511" s="8">
        <v>9263</v>
      </c>
      <c r="B6511" s="8" t="s">
        <v>8945</v>
      </c>
      <c r="C6511" s="8">
        <v>1713759</v>
      </c>
      <c r="D6511" s="9" t="s">
        <v>10390</v>
      </c>
      <c r="E6511" s="9" t="s">
        <v>15041</v>
      </c>
      <c r="F6511" s="8">
        <v>509</v>
      </c>
      <c r="G6511" s="10">
        <v>84.829999999999899</v>
      </c>
      <c r="H6511" s="8">
        <v>91</v>
      </c>
      <c r="I6511" s="8">
        <v>78</v>
      </c>
      <c r="J6511" s="8" t="s">
        <v>17619</v>
      </c>
      <c r="K6511" s="9" t="s">
        <v>2542</v>
      </c>
    </row>
    <row r="6512" spans="1:11" ht="43.5" x14ac:dyDescent="0.35">
      <c r="A6512" s="8">
        <v>9268</v>
      </c>
      <c r="B6512" s="8" t="s">
        <v>8945</v>
      </c>
      <c r="C6512" s="8">
        <v>1727018</v>
      </c>
      <c r="D6512" s="9" t="s">
        <v>13136</v>
      </c>
      <c r="E6512" s="9" t="s">
        <v>6204</v>
      </c>
      <c r="F6512" s="8">
        <v>509</v>
      </c>
      <c r="G6512" s="10">
        <v>84.829999999999899</v>
      </c>
      <c r="H6512" s="8">
        <v>90</v>
      </c>
      <c r="I6512" s="8">
        <v>92</v>
      </c>
      <c r="J6512" s="8" t="s">
        <v>17619</v>
      </c>
      <c r="K6512" s="9" t="s">
        <v>2825</v>
      </c>
    </row>
    <row r="6513" spans="1:11" ht="43.5" x14ac:dyDescent="0.35">
      <c r="A6513" s="8">
        <v>9294</v>
      </c>
      <c r="B6513" s="8" t="s">
        <v>8945</v>
      </c>
      <c r="C6513" s="8">
        <v>1708725</v>
      </c>
      <c r="D6513" s="9" t="s">
        <v>13140</v>
      </c>
      <c r="E6513" s="9" t="s">
        <v>17311</v>
      </c>
      <c r="F6513" s="8">
        <v>509</v>
      </c>
      <c r="G6513" s="10">
        <v>84.829999999999899</v>
      </c>
      <c r="H6513" s="8">
        <v>89</v>
      </c>
      <c r="I6513" s="8">
        <v>82</v>
      </c>
      <c r="J6513" s="8" t="s">
        <v>17619</v>
      </c>
      <c r="K6513" s="9" t="s">
        <v>2427</v>
      </c>
    </row>
    <row r="6514" spans="1:11" ht="43.5" x14ac:dyDescent="0.35">
      <c r="A6514" s="8">
        <v>9305</v>
      </c>
      <c r="B6514" s="8" t="s">
        <v>8945</v>
      </c>
      <c r="C6514" s="8">
        <v>1726591</v>
      </c>
      <c r="D6514" s="9" t="s">
        <v>8004</v>
      </c>
      <c r="E6514" s="9" t="s">
        <v>17312</v>
      </c>
      <c r="F6514" s="8">
        <v>509</v>
      </c>
      <c r="G6514" s="10">
        <v>84.829999999999899</v>
      </c>
      <c r="H6514" s="8">
        <v>88</v>
      </c>
      <c r="I6514" s="8">
        <v>89</v>
      </c>
      <c r="J6514" s="8" t="s">
        <v>17619</v>
      </c>
      <c r="K6514" s="9" t="s">
        <v>2561</v>
      </c>
    </row>
    <row r="6515" spans="1:11" ht="43.5" x14ac:dyDescent="0.35">
      <c r="A6515" s="8">
        <v>9306</v>
      </c>
      <c r="B6515" s="8" t="s">
        <v>8945</v>
      </c>
      <c r="C6515" s="8">
        <v>1710281</v>
      </c>
      <c r="D6515" s="9" t="s">
        <v>13141</v>
      </c>
      <c r="E6515" s="9" t="s">
        <v>17313</v>
      </c>
      <c r="F6515" s="8">
        <v>509</v>
      </c>
      <c r="G6515" s="10">
        <v>84.829999999999899</v>
      </c>
      <c r="H6515" s="8">
        <v>88</v>
      </c>
      <c r="I6515" s="8">
        <v>88</v>
      </c>
      <c r="J6515" s="8" t="s">
        <v>17619</v>
      </c>
      <c r="K6515" s="9" t="s">
        <v>2482</v>
      </c>
    </row>
    <row r="6516" spans="1:11" ht="43.5" x14ac:dyDescent="0.35">
      <c r="A6516" s="8">
        <v>9315</v>
      </c>
      <c r="B6516" s="8" t="s">
        <v>8945</v>
      </c>
      <c r="C6516" s="8">
        <v>1723754</v>
      </c>
      <c r="D6516" s="9" t="s">
        <v>13142</v>
      </c>
      <c r="E6516" s="9" t="s">
        <v>17314</v>
      </c>
      <c r="F6516" s="8">
        <v>509</v>
      </c>
      <c r="G6516" s="10">
        <v>84.829999999999899</v>
      </c>
      <c r="H6516" s="8">
        <v>87</v>
      </c>
      <c r="I6516" s="8">
        <v>96</v>
      </c>
      <c r="J6516" s="8" t="s">
        <v>17619</v>
      </c>
      <c r="K6516" s="9" t="s">
        <v>2484</v>
      </c>
    </row>
    <row r="6517" spans="1:11" ht="29" x14ac:dyDescent="0.35">
      <c r="A6517" s="8">
        <v>9322</v>
      </c>
      <c r="B6517" s="8" t="s">
        <v>8945</v>
      </c>
      <c r="C6517" s="8">
        <v>2429918</v>
      </c>
      <c r="D6517" s="9" t="s">
        <v>6639</v>
      </c>
      <c r="E6517" s="9" t="s">
        <v>8135</v>
      </c>
      <c r="F6517" s="8">
        <v>509</v>
      </c>
      <c r="G6517" s="10">
        <v>84.829999999999899</v>
      </c>
      <c r="H6517" s="8">
        <v>87</v>
      </c>
      <c r="I6517" s="8">
        <v>84</v>
      </c>
      <c r="J6517" s="8" t="s">
        <v>17619</v>
      </c>
      <c r="K6517" s="9" t="s">
        <v>7128</v>
      </c>
    </row>
    <row r="6518" spans="1:11" ht="29" x14ac:dyDescent="0.35">
      <c r="A6518" s="8">
        <v>9351</v>
      </c>
      <c r="B6518" s="8" t="s">
        <v>8945</v>
      </c>
      <c r="C6518" s="8">
        <v>1724447</v>
      </c>
      <c r="D6518" s="9" t="s">
        <v>13147</v>
      </c>
      <c r="E6518" s="9" t="s">
        <v>5363</v>
      </c>
      <c r="F6518" s="8">
        <v>509</v>
      </c>
      <c r="G6518" s="10">
        <v>84.829999999999899</v>
      </c>
      <c r="H6518" s="8">
        <v>85</v>
      </c>
      <c r="I6518" s="8">
        <v>84</v>
      </c>
      <c r="J6518" s="8" t="s">
        <v>17619</v>
      </c>
      <c r="K6518" s="9" t="s">
        <v>2531</v>
      </c>
    </row>
    <row r="6519" spans="1:11" ht="43.5" x14ac:dyDescent="0.35">
      <c r="A6519" s="8">
        <v>9363</v>
      </c>
      <c r="B6519" s="8" t="s">
        <v>8945</v>
      </c>
      <c r="C6519" s="8">
        <v>1710286</v>
      </c>
      <c r="D6519" s="9" t="s">
        <v>8685</v>
      </c>
      <c r="E6519" s="9" t="s">
        <v>17321</v>
      </c>
      <c r="F6519" s="8">
        <v>509</v>
      </c>
      <c r="G6519" s="10">
        <v>84.829999999999899</v>
      </c>
      <c r="H6519" s="8">
        <v>84</v>
      </c>
      <c r="I6519" s="8">
        <v>85</v>
      </c>
      <c r="J6519" s="8" t="s">
        <v>17619</v>
      </c>
      <c r="K6519" s="9" t="s">
        <v>2482</v>
      </c>
    </row>
    <row r="6520" spans="1:11" ht="29" x14ac:dyDescent="0.35">
      <c r="A6520" s="8">
        <v>9368</v>
      </c>
      <c r="B6520" s="8" t="s">
        <v>8945</v>
      </c>
      <c r="C6520" s="8">
        <v>1723522</v>
      </c>
      <c r="D6520" s="9" t="s">
        <v>13150</v>
      </c>
      <c r="E6520" s="9" t="s">
        <v>13441</v>
      </c>
      <c r="F6520" s="8">
        <v>509</v>
      </c>
      <c r="G6520" s="10">
        <v>84.829999999999899</v>
      </c>
      <c r="H6520" s="8">
        <v>83</v>
      </c>
      <c r="I6520" s="8">
        <v>93</v>
      </c>
      <c r="J6520" s="8" t="s">
        <v>17619</v>
      </c>
      <c r="K6520" s="9" t="s">
        <v>2489</v>
      </c>
    </row>
    <row r="6521" spans="1:11" ht="29" x14ac:dyDescent="0.35">
      <c r="A6521" s="8">
        <v>9381</v>
      </c>
      <c r="B6521" s="8" t="s">
        <v>8945</v>
      </c>
      <c r="C6521" s="8">
        <v>1718659</v>
      </c>
      <c r="D6521" s="9" t="s">
        <v>11791</v>
      </c>
      <c r="E6521" s="9" t="s">
        <v>17257</v>
      </c>
      <c r="F6521" s="8">
        <v>509</v>
      </c>
      <c r="G6521" s="10">
        <v>84.829999999999899</v>
      </c>
      <c r="H6521" s="8">
        <v>83</v>
      </c>
      <c r="I6521" s="8">
        <v>83</v>
      </c>
      <c r="J6521" s="8" t="s">
        <v>17619</v>
      </c>
      <c r="K6521" s="9" t="s">
        <v>2377</v>
      </c>
    </row>
    <row r="6522" spans="1:11" ht="43.5" x14ac:dyDescent="0.35">
      <c r="A6522" s="8">
        <v>9467</v>
      </c>
      <c r="B6522" s="8" t="s">
        <v>8945</v>
      </c>
      <c r="C6522" s="8">
        <v>1723747</v>
      </c>
      <c r="D6522" s="9" t="s">
        <v>13166</v>
      </c>
      <c r="E6522" s="9" t="s">
        <v>17336</v>
      </c>
      <c r="F6522" s="8">
        <v>509</v>
      </c>
      <c r="G6522" s="10">
        <v>84.829999999999899</v>
      </c>
      <c r="H6522" s="8">
        <v>76</v>
      </c>
      <c r="I6522" s="8">
        <v>95</v>
      </c>
      <c r="J6522" s="8" t="s">
        <v>17619</v>
      </c>
      <c r="K6522" s="9" t="s">
        <v>2484</v>
      </c>
    </row>
    <row r="6523" spans="1:11" ht="43.5" x14ac:dyDescent="0.35">
      <c r="A6523" s="8">
        <v>9561</v>
      </c>
      <c r="B6523" s="8" t="s">
        <v>8945</v>
      </c>
      <c r="C6523" s="8">
        <v>1727014</v>
      </c>
      <c r="D6523" s="9" t="s">
        <v>13177</v>
      </c>
      <c r="E6523" s="9" t="s">
        <v>17347</v>
      </c>
      <c r="F6523" s="8">
        <v>508</v>
      </c>
      <c r="G6523" s="10">
        <v>84.67</v>
      </c>
      <c r="H6523" s="8">
        <v>94</v>
      </c>
      <c r="I6523" s="8">
        <v>93</v>
      </c>
      <c r="J6523" s="8" t="s">
        <v>17619</v>
      </c>
      <c r="K6523" s="9" t="s">
        <v>2825</v>
      </c>
    </row>
    <row r="6524" spans="1:11" ht="29" x14ac:dyDescent="0.35">
      <c r="A6524" s="8">
        <v>9615</v>
      </c>
      <c r="B6524" s="8" t="s">
        <v>8945</v>
      </c>
      <c r="C6524" s="8">
        <v>2429360</v>
      </c>
      <c r="D6524" s="9" t="s">
        <v>7596</v>
      </c>
      <c r="E6524" s="9" t="s">
        <v>7995</v>
      </c>
      <c r="F6524" s="8">
        <v>508</v>
      </c>
      <c r="G6524" s="10">
        <v>84.67</v>
      </c>
      <c r="H6524" s="8">
        <v>88</v>
      </c>
      <c r="I6524" s="8">
        <v>89</v>
      </c>
      <c r="J6524" s="8" t="s">
        <v>17619</v>
      </c>
      <c r="K6524" s="9" t="s">
        <v>6177</v>
      </c>
    </row>
    <row r="6525" spans="1:11" ht="29" x14ac:dyDescent="0.35">
      <c r="A6525" s="8">
        <v>9653</v>
      </c>
      <c r="B6525" s="8" t="s">
        <v>8945</v>
      </c>
      <c r="C6525" s="8">
        <v>1712900</v>
      </c>
      <c r="D6525" s="9" t="s">
        <v>13186</v>
      </c>
      <c r="E6525" s="9" t="s">
        <v>17354</v>
      </c>
      <c r="F6525" s="8">
        <v>508</v>
      </c>
      <c r="G6525" s="10">
        <v>84.67</v>
      </c>
      <c r="H6525" s="8">
        <v>86</v>
      </c>
      <c r="I6525" s="8">
        <v>86</v>
      </c>
      <c r="J6525" s="8" t="s">
        <v>17619</v>
      </c>
      <c r="K6525" s="9" t="s">
        <v>2486</v>
      </c>
    </row>
    <row r="6526" spans="1:11" ht="29" x14ac:dyDescent="0.35">
      <c r="A6526" s="8">
        <v>9654</v>
      </c>
      <c r="B6526" s="8" t="s">
        <v>8945</v>
      </c>
      <c r="C6526" s="8">
        <v>1716813</v>
      </c>
      <c r="D6526" s="9" t="s">
        <v>13187</v>
      </c>
      <c r="E6526" s="9" t="s">
        <v>17355</v>
      </c>
      <c r="F6526" s="8">
        <v>508</v>
      </c>
      <c r="G6526" s="10">
        <v>84.67</v>
      </c>
      <c r="H6526" s="8">
        <v>86</v>
      </c>
      <c r="I6526" s="8">
        <v>85</v>
      </c>
      <c r="J6526" s="8" t="s">
        <v>17619</v>
      </c>
      <c r="K6526" s="9" t="s">
        <v>2376</v>
      </c>
    </row>
    <row r="6527" spans="1:11" ht="29" x14ac:dyDescent="0.35">
      <c r="A6527" s="8">
        <v>9657</v>
      </c>
      <c r="B6527" s="8" t="s">
        <v>8945</v>
      </c>
      <c r="C6527" s="8">
        <v>1725174</v>
      </c>
      <c r="D6527" s="9" t="s">
        <v>12268</v>
      </c>
      <c r="E6527" s="9" t="s">
        <v>14319</v>
      </c>
      <c r="F6527" s="8">
        <v>508</v>
      </c>
      <c r="G6527" s="10">
        <v>84.67</v>
      </c>
      <c r="H6527" s="8">
        <v>86</v>
      </c>
      <c r="I6527" s="8">
        <v>80</v>
      </c>
      <c r="J6527" s="8" t="s">
        <v>17619</v>
      </c>
      <c r="K6527" s="9" t="s">
        <v>2527</v>
      </c>
    </row>
    <row r="6528" spans="1:11" ht="43.5" x14ac:dyDescent="0.35">
      <c r="A6528" s="8">
        <v>9697</v>
      </c>
      <c r="B6528" s="8" t="s">
        <v>8945</v>
      </c>
      <c r="C6528" s="8">
        <v>1709238</v>
      </c>
      <c r="D6528" s="9" t="s">
        <v>6604</v>
      </c>
      <c r="E6528" s="9" t="s">
        <v>17360</v>
      </c>
      <c r="F6528" s="8">
        <v>508</v>
      </c>
      <c r="G6528" s="10">
        <v>84.67</v>
      </c>
      <c r="H6528" s="8">
        <v>83</v>
      </c>
      <c r="I6528" s="8">
        <v>95</v>
      </c>
      <c r="J6528" s="8" t="s">
        <v>17619</v>
      </c>
      <c r="K6528" s="9" t="s">
        <v>2538</v>
      </c>
    </row>
    <row r="6529" spans="1:11" ht="29" x14ac:dyDescent="0.35">
      <c r="A6529" s="8">
        <v>9747</v>
      </c>
      <c r="B6529" s="8" t="s">
        <v>8945</v>
      </c>
      <c r="C6529" s="8">
        <v>1721576</v>
      </c>
      <c r="D6529" s="9" t="s">
        <v>13192</v>
      </c>
      <c r="E6529" s="9" t="s">
        <v>11329</v>
      </c>
      <c r="F6529" s="8">
        <v>508</v>
      </c>
      <c r="G6529" s="10">
        <v>84.67</v>
      </c>
      <c r="H6529" s="8">
        <v>80</v>
      </c>
      <c r="I6529" s="8">
        <v>86</v>
      </c>
      <c r="J6529" s="8" t="s">
        <v>17619</v>
      </c>
      <c r="K6529" s="9" t="s">
        <v>2450</v>
      </c>
    </row>
    <row r="6530" spans="1:11" ht="43.5" x14ac:dyDescent="0.35">
      <c r="A6530" s="8">
        <v>9843</v>
      </c>
      <c r="B6530" s="8" t="s">
        <v>8945</v>
      </c>
      <c r="C6530" s="8">
        <v>1712815</v>
      </c>
      <c r="D6530" s="9" t="s">
        <v>13205</v>
      </c>
      <c r="E6530" s="9" t="s">
        <v>17371</v>
      </c>
      <c r="F6530" s="8">
        <v>508</v>
      </c>
      <c r="G6530" s="10">
        <v>84.67</v>
      </c>
      <c r="H6530" s="8">
        <v>71</v>
      </c>
      <c r="I6530" s="8">
        <v>85</v>
      </c>
      <c r="J6530" s="8" t="s">
        <v>17619</v>
      </c>
      <c r="K6530" s="9" t="s">
        <v>2485</v>
      </c>
    </row>
    <row r="6531" spans="1:11" ht="43.5" x14ac:dyDescent="0.35">
      <c r="A6531" s="8">
        <v>39</v>
      </c>
      <c r="B6531" s="8" t="s">
        <v>8927</v>
      </c>
      <c r="C6531" s="8">
        <v>1758061</v>
      </c>
      <c r="D6531" s="9" t="s">
        <v>4970</v>
      </c>
      <c r="E6531" s="9" t="s">
        <v>13857</v>
      </c>
      <c r="F6531" s="8">
        <v>581</v>
      </c>
      <c r="G6531" s="10">
        <v>96.829999999999899</v>
      </c>
      <c r="H6531" s="8">
        <v>93</v>
      </c>
      <c r="I6531" s="8">
        <v>99</v>
      </c>
      <c r="J6531" s="8" t="s">
        <v>17620</v>
      </c>
      <c r="K6531" s="9" t="s">
        <v>2668</v>
      </c>
    </row>
    <row r="6532" spans="1:11" ht="29" x14ac:dyDescent="0.35">
      <c r="A6532" s="8">
        <v>43</v>
      </c>
      <c r="B6532" s="8" t="s">
        <v>8927</v>
      </c>
      <c r="C6532" s="8">
        <v>1764697</v>
      </c>
      <c r="D6532" s="9" t="s">
        <v>8985</v>
      </c>
      <c r="E6532" s="9" t="s">
        <v>4359</v>
      </c>
      <c r="F6532" s="8">
        <v>580</v>
      </c>
      <c r="G6532" s="10">
        <v>96.67</v>
      </c>
      <c r="H6532" s="8">
        <v>97</v>
      </c>
      <c r="I6532" s="8">
        <v>100</v>
      </c>
      <c r="J6532" s="8" t="s">
        <v>17620</v>
      </c>
      <c r="K6532" s="9" t="s">
        <v>2729</v>
      </c>
    </row>
    <row r="6533" spans="1:11" ht="29" x14ac:dyDescent="0.35">
      <c r="A6533" s="8">
        <v>46</v>
      </c>
      <c r="B6533" s="8" t="s">
        <v>8927</v>
      </c>
      <c r="C6533" s="8">
        <v>1743279</v>
      </c>
      <c r="D6533" s="9" t="s">
        <v>8988</v>
      </c>
      <c r="E6533" s="9" t="s">
        <v>12274</v>
      </c>
      <c r="F6533" s="8">
        <v>580</v>
      </c>
      <c r="G6533" s="10">
        <v>96.67</v>
      </c>
      <c r="H6533" s="8">
        <v>95</v>
      </c>
      <c r="I6533" s="8">
        <v>97</v>
      </c>
      <c r="J6533" s="8" t="s">
        <v>17620</v>
      </c>
      <c r="K6533" s="9" t="s">
        <v>2389</v>
      </c>
    </row>
    <row r="6534" spans="1:11" ht="43.5" x14ac:dyDescent="0.35">
      <c r="A6534" s="8">
        <v>57</v>
      </c>
      <c r="B6534" s="8" t="s">
        <v>8927</v>
      </c>
      <c r="C6534" s="8">
        <v>1781421</v>
      </c>
      <c r="D6534" s="9" t="s">
        <v>8997</v>
      </c>
      <c r="E6534" s="9" t="s">
        <v>6424</v>
      </c>
      <c r="F6534" s="8">
        <v>579</v>
      </c>
      <c r="G6534" s="10">
        <v>96.5</v>
      </c>
      <c r="H6534" s="8">
        <v>97</v>
      </c>
      <c r="I6534" s="8">
        <v>94</v>
      </c>
      <c r="J6534" s="8" t="s">
        <v>17620</v>
      </c>
      <c r="K6534" s="9" t="s">
        <v>3020</v>
      </c>
    </row>
    <row r="6535" spans="1:11" ht="29" x14ac:dyDescent="0.35">
      <c r="A6535" s="8">
        <v>59</v>
      </c>
      <c r="B6535" s="8" t="s">
        <v>8927</v>
      </c>
      <c r="C6535" s="8">
        <v>1759721</v>
      </c>
      <c r="D6535" s="9" t="s">
        <v>8998</v>
      </c>
      <c r="E6535" s="9" t="s">
        <v>8484</v>
      </c>
      <c r="F6535" s="8">
        <v>579</v>
      </c>
      <c r="G6535" s="10">
        <v>96.5</v>
      </c>
      <c r="H6535" s="8">
        <v>96</v>
      </c>
      <c r="I6535" s="8">
        <v>98</v>
      </c>
      <c r="J6535" s="8" t="s">
        <v>17620</v>
      </c>
      <c r="K6535" s="9" t="s">
        <v>2657</v>
      </c>
    </row>
    <row r="6536" spans="1:11" ht="29" x14ac:dyDescent="0.35">
      <c r="A6536" s="8">
        <v>84</v>
      </c>
      <c r="B6536" s="8" t="s">
        <v>8927</v>
      </c>
      <c r="C6536" s="8">
        <v>1764704</v>
      </c>
      <c r="D6536" s="9" t="s">
        <v>4338</v>
      </c>
      <c r="E6536" s="9" t="s">
        <v>6385</v>
      </c>
      <c r="F6536" s="8">
        <v>577</v>
      </c>
      <c r="G6536" s="10">
        <v>96.17</v>
      </c>
      <c r="H6536" s="8">
        <v>96</v>
      </c>
      <c r="I6536" s="8">
        <v>100</v>
      </c>
      <c r="J6536" s="8" t="s">
        <v>17620</v>
      </c>
      <c r="K6536" s="9" t="s">
        <v>2729</v>
      </c>
    </row>
    <row r="6537" spans="1:11" ht="43.5" x14ac:dyDescent="0.35">
      <c r="A6537" s="8">
        <v>98</v>
      </c>
      <c r="B6537" s="8" t="s">
        <v>8927</v>
      </c>
      <c r="C6537" s="8">
        <v>1767287</v>
      </c>
      <c r="D6537" s="9" t="s">
        <v>9018</v>
      </c>
      <c r="E6537" s="9" t="s">
        <v>13883</v>
      </c>
      <c r="F6537" s="8">
        <v>576</v>
      </c>
      <c r="G6537" s="10">
        <v>96</v>
      </c>
      <c r="H6537" s="8">
        <v>96</v>
      </c>
      <c r="I6537" s="8">
        <v>97</v>
      </c>
      <c r="J6537" s="8" t="s">
        <v>17620</v>
      </c>
      <c r="K6537" s="9" t="s">
        <v>2772</v>
      </c>
    </row>
    <row r="6538" spans="1:11" ht="29" x14ac:dyDescent="0.35">
      <c r="A6538" s="8">
        <v>109</v>
      </c>
      <c r="B6538" s="8" t="s">
        <v>8927</v>
      </c>
      <c r="C6538" s="8">
        <v>1737166</v>
      </c>
      <c r="D6538" s="9" t="s">
        <v>9025</v>
      </c>
      <c r="E6538" s="9" t="s">
        <v>7358</v>
      </c>
      <c r="F6538" s="8">
        <v>576</v>
      </c>
      <c r="G6538" s="10">
        <v>96</v>
      </c>
      <c r="H6538" s="8">
        <v>89</v>
      </c>
      <c r="I6538" s="8">
        <v>99</v>
      </c>
      <c r="J6538" s="8" t="s">
        <v>17620</v>
      </c>
      <c r="K6538" s="9" t="s">
        <v>2333</v>
      </c>
    </row>
    <row r="6539" spans="1:11" ht="29" x14ac:dyDescent="0.35">
      <c r="A6539" s="8">
        <v>118</v>
      </c>
      <c r="B6539" s="8" t="s">
        <v>8927</v>
      </c>
      <c r="C6539" s="8">
        <v>1751721</v>
      </c>
      <c r="D6539" s="9" t="s">
        <v>4078</v>
      </c>
      <c r="E6539" s="9" t="s">
        <v>13894</v>
      </c>
      <c r="F6539" s="8">
        <v>575</v>
      </c>
      <c r="G6539" s="10">
        <v>95.829999999999899</v>
      </c>
      <c r="H6539" s="8">
        <v>95</v>
      </c>
      <c r="I6539" s="8">
        <v>96</v>
      </c>
      <c r="J6539" s="8" t="s">
        <v>17620</v>
      </c>
      <c r="K6539" s="9" t="s">
        <v>2424</v>
      </c>
    </row>
    <row r="6540" spans="1:11" ht="43.5" x14ac:dyDescent="0.35">
      <c r="A6540" s="8">
        <v>143</v>
      </c>
      <c r="B6540" s="8" t="s">
        <v>8927</v>
      </c>
      <c r="C6540" s="8">
        <v>1767415</v>
      </c>
      <c r="D6540" s="9" t="s">
        <v>7364</v>
      </c>
      <c r="E6540" s="9" t="s">
        <v>13477</v>
      </c>
      <c r="F6540" s="8">
        <v>574</v>
      </c>
      <c r="G6540" s="10">
        <v>95.67</v>
      </c>
      <c r="H6540" s="8">
        <v>94</v>
      </c>
      <c r="I6540" s="8">
        <v>97</v>
      </c>
      <c r="J6540" s="8" t="s">
        <v>17620</v>
      </c>
      <c r="K6540" s="9" t="s">
        <v>2785</v>
      </c>
    </row>
    <row r="6541" spans="1:11" ht="58" x14ac:dyDescent="0.35">
      <c r="A6541" s="8">
        <v>151</v>
      </c>
      <c r="B6541" s="8" t="s">
        <v>8927</v>
      </c>
      <c r="C6541" s="8">
        <v>2430629</v>
      </c>
      <c r="D6541" s="9" t="s">
        <v>7378</v>
      </c>
      <c r="E6541" s="9" t="s">
        <v>7379</v>
      </c>
      <c r="F6541" s="8">
        <v>573</v>
      </c>
      <c r="G6541" s="10">
        <v>95.5</v>
      </c>
      <c r="H6541" s="8">
        <v>98</v>
      </c>
      <c r="I6541" s="8">
        <v>96</v>
      </c>
      <c r="J6541" s="8" t="s">
        <v>17620</v>
      </c>
      <c r="K6541" s="9" t="s">
        <v>7374</v>
      </c>
    </row>
    <row r="6542" spans="1:11" ht="43.5" x14ac:dyDescent="0.35">
      <c r="A6542" s="8">
        <v>163</v>
      </c>
      <c r="B6542" s="8" t="s">
        <v>8927</v>
      </c>
      <c r="C6542" s="8">
        <v>1766770</v>
      </c>
      <c r="D6542" s="9" t="s">
        <v>9056</v>
      </c>
      <c r="E6542" s="9" t="s">
        <v>13916</v>
      </c>
      <c r="F6542" s="8">
        <v>573</v>
      </c>
      <c r="G6542" s="10">
        <v>95.5</v>
      </c>
      <c r="H6542" s="8">
        <v>94</v>
      </c>
      <c r="I6542" s="8">
        <v>94</v>
      </c>
      <c r="J6542" s="8" t="s">
        <v>17620</v>
      </c>
      <c r="K6542" s="9" t="s">
        <v>2675</v>
      </c>
    </row>
    <row r="6543" spans="1:11" x14ac:dyDescent="0.35">
      <c r="A6543" s="8">
        <v>170</v>
      </c>
      <c r="B6543" s="8" t="s">
        <v>8927</v>
      </c>
      <c r="C6543" s="8">
        <v>1754505</v>
      </c>
      <c r="D6543" s="9" t="s">
        <v>4105</v>
      </c>
      <c r="E6543" s="9" t="s">
        <v>5522</v>
      </c>
      <c r="F6543" s="8">
        <v>573</v>
      </c>
      <c r="G6543" s="10">
        <v>95.5</v>
      </c>
      <c r="H6543" s="8">
        <v>89</v>
      </c>
      <c r="I6543" s="8">
        <v>99</v>
      </c>
      <c r="J6543" s="8" t="s">
        <v>17620</v>
      </c>
      <c r="K6543" s="9" t="s">
        <v>2572</v>
      </c>
    </row>
    <row r="6544" spans="1:11" x14ac:dyDescent="0.35">
      <c r="A6544" s="8">
        <v>181</v>
      </c>
      <c r="B6544" s="8" t="s">
        <v>8927</v>
      </c>
      <c r="C6544" s="8">
        <v>1763829</v>
      </c>
      <c r="D6544" s="9" t="s">
        <v>4912</v>
      </c>
      <c r="E6544" s="9" t="s">
        <v>8709</v>
      </c>
      <c r="F6544" s="8">
        <v>572</v>
      </c>
      <c r="G6544" s="10">
        <v>95.329999999999899</v>
      </c>
      <c r="H6544" s="8">
        <v>96</v>
      </c>
      <c r="I6544" s="8">
        <v>98</v>
      </c>
      <c r="J6544" s="8" t="s">
        <v>17620</v>
      </c>
      <c r="K6544" s="9" t="s">
        <v>2707</v>
      </c>
    </row>
    <row r="6545" spans="1:11" ht="29" x14ac:dyDescent="0.35">
      <c r="A6545" s="8">
        <v>190</v>
      </c>
      <c r="B6545" s="8" t="s">
        <v>8927</v>
      </c>
      <c r="C6545" s="8">
        <v>1760668</v>
      </c>
      <c r="D6545" s="9" t="s">
        <v>5263</v>
      </c>
      <c r="E6545" s="9" t="s">
        <v>13775</v>
      </c>
      <c r="F6545" s="8">
        <v>572</v>
      </c>
      <c r="G6545" s="10">
        <v>95.329999999999899</v>
      </c>
      <c r="H6545" s="8">
        <v>92</v>
      </c>
      <c r="I6545" s="8">
        <v>94</v>
      </c>
      <c r="J6545" s="8" t="s">
        <v>17620</v>
      </c>
      <c r="K6545" s="9" t="s">
        <v>2598</v>
      </c>
    </row>
    <row r="6546" spans="1:11" ht="29" x14ac:dyDescent="0.35">
      <c r="A6546" s="8">
        <v>246</v>
      </c>
      <c r="B6546" s="8" t="s">
        <v>8927</v>
      </c>
      <c r="C6546" s="8">
        <v>1756218</v>
      </c>
      <c r="D6546" s="9" t="s">
        <v>9098</v>
      </c>
      <c r="E6546" s="9" t="s">
        <v>4563</v>
      </c>
      <c r="F6546" s="8">
        <v>570</v>
      </c>
      <c r="G6546" s="10">
        <v>95</v>
      </c>
      <c r="H6546" s="8">
        <v>91</v>
      </c>
      <c r="I6546" s="8">
        <v>90</v>
      </c>
      <c r="J6546" s="8" t="s">
        <v>17620</v>
      </c>
      <c r="K6546" s="9" t="s">
        <v>2639</v>
      </c>
    </row>
    <row r="6547" spans="1:11" ht="29" x14ac:dyDescent="0.35">
      <c r="A6547" s="8">
        <v>258</v>
      </c>
      <c r="B6547" s="8" t="s">
        <v>8927</v>
      </c>
      <c r="C6547" s="8">
        <v>1742339</v>
      </c>
      <c r="D6547" s="9" t="s">
        <v>9104</v>
      </c>
      <c r="E6547" s="9" t="s">
        <v>6705</v>
      </c>
      <c r="F6547" s="8">
        <v>569</v>
      </c>
      <c r="G6547" s="10">
        <v>94.829999999999899</v>
      </c>
      <c r="H6547" s="8">
        <v>98</v>
      </c>
      <c r="I6547" s="8">
        <v>85</v>
      </c>
      <c r="J6547" s="8" t="s">
        <v>17620</v>
      </c>
      <c r="K6547" s="9" t="s">
        <v>2383</v>
      </c>
    </row>
    <row r="6548" spans="1:11" ht="29" x14ac:dyDescent="0.35">
      <c r="A6548" s="8">
        <v>268</v>
      </c>
      <c r="B6548" s="8" t="s">
        <v>8927</v>
      </c>
      <c r="C6548" s="8">
        <v>1783272</v>
      </c>
      <c r="D6548" s="9" t="s">
        <v>9109</v>
      </c>
      <c r="E6548" s="9" t="s">
        <v>6243</v>
      </c>
      <c r="F6548" s="8">
        <v>569</v>
      </c>
      <c r="G6548" s="10">
        <v>94.829999999999899</v>
      </c>
      <c r="H6548" s="8">
        <v>95</v>
      </c>
      <c r="I6548" s="8">
        <v>85</v>
      </c>
      <c r="J6548" s="8" t="s">
        <v>17620</v>
      </c>
      <c r="K6548" s="9" t="s">
        <v>3058</v>
      </c>
    </row>
    <row r="6549" spans="1:11" ht="43.5" x14ac:dyDescent="0.35">
      <c r="A6549" s="8">
        <v>271</v>
      </c>
      <c r="B6549" s="8" t="s">
        <v>8927</v>
      </c>
      <c r="C6549" s="8">
        <v>1748903</v>
      </c>
      <c r="D6549" s="9" t="s">
        <v>9110</v>
      </c>
      <c r="E6549" s="9" t="s">
        <v>4459</v>
      </c>
      <c r="F6549" s="8">
        <v>569</v>
      </c>
      <c r="G6549" s="10">
        <v>94.829999999999899</v>
      </c>
      <c r="H6549" s="8">
        <v>94</v>
      </c>
      <c r="I6549" s="8">
        <v>93</v>
      </c>
      <c r="J6549" s="8" t="s">
        <v>17620</v>
      </c>
      <c r="K6549" s="9" t="s">
        <v>2050</v>
      </c>
    </row>
    <row r="6550" spans="1:11" ht="43.5" x14ac:dyDescent="0.35">
      <c r="A6550" s="8">
        <v>273</v>
      </c>
      <c r="B6550" s="8" t="s">
        <v>8927</v>
      </c>
      <c r="C6550" s="8">
        <v>1773219</v>
      </c>
      <c r="D6550" s="9" t="s">
        <v>9111</v>
      </c>
      <c r="E6550" s="9" t="s">
        <v>4389</v>
      </c>
      <c r="F6550" s="8">
        <v>569</v>
      </c>
      <c r="G6550" s="10">
        <v>94.829999999999899</v>
      </c>
      <c r="H6550" s="8">
        <v>92</v>
      </c>
      <c r="I6550" s="8">
        <v>99</v>
      </c>
      <c r="J6550" s="8" t="s">
        <v>17620</v>
      </c>
      <c r="K6550" s="9" t="s">
        <v>2581</v>
      </c>
    </row>
    <row r="6551" spans="1:11" ht="43.5" x14ac:dyDescent="0.35">
      <c r="A6551" s="8">
        <v>301</v>
      </c>
      <c r="B6551" s="8" t="s">
        <v>8927</v>
      </c>
      <c r="C6551" s="8">
        <v>1751574</v>
      </c>
      <c r="D6551" s="9" t="s">
        <v>9129</v>
      </c>
      <c r="E6551" s="9" t="s">
        <v>5321</v>
      </c>
      <c r="F6551" s="8">
        <v>568</v>
      </c>
      <c r="G6551" s="10">
        <v>94.67</v>
      </c>
      <c r="H6551" s="8">
        <v>94</v>
      </c>
      <c r="I6551" s="8">
        <v>97</v>
      </c>
      <c r="J6551" s="8" t="s">
        <v>17620</v>
      </c>
      <c r="K6551" s="9" t="s">
        <v>2494</v>
      </c>
    </row>
    <row r="6552" spans="1:11" ht="43.5" x14ac:dyDescent="0.35">
      <c r="A6552" s="8">
        <v>327</v>
      </c>
      <c r="B6552" s="8" t="s">
        <v>8927</v>
      </c>
      <c r="C6552" s="8">
        <v>1767175</v>
      </c>
      <c r="D6552" s="9" t="s">
        <v>9143</v>
      </c>
      <c r="E6552" s="9" t="s">
        <v>13979</v>
      </c>
      <c r="F6552" s="8">
        <v>567</v>
      </c>
      <c r="G6552" s="10">
        <v>94.5</v>
      </c>
      <c r="H6552" s="8">
        <v>99</v>
      </c>
      <c r="I6552" s="8">
        <v>95</v>
      </c>
      <c r="J6552" s="8" t="s">
        <v>17620</v>
      </c>
      <c r="K6552" s="9" t="s">
        <v>2770</v>
      </c>
    </row>
    <row r="6553" spans="1:11" ht="43.5" x14ac:dyDescent="0.35">
      <c r="A6553" s="8">
        <v>375</v>
      </c>
      <c r="B6553" s="8" t="s">
        <v>8927</v>
      </c>
      <c r="C6553" s="8">
        <v>1773153</v>
      </c>
      <c r="D6553" s="9" t="s">
        <v>9171</v>
      </c>
      <c r="E6553" s="9" t="s">
        <v>14002</v>
      </c>
      <c r="F6553" s="8">
        <v>566</v>
      </c>
      <c r="G6553" s="10">
        <v>94.329999999999899</v>
      </c>
      <c r="H6553" s="8">
        <v>94</v>
      </c>
      <c r="I6553" s="8">
        <v>92</v>
      </c>
      <c r="J6553" s="8" t="s">
        <v>17620</v>
      </c>
      <c r="K6553" s="9" t="s">
        <v>2580</v>
      </c>
    </row>
    <row r="6554" spans="1:11" ht="29" x14ac:dyDescent="0.35">
      <c r="A6554" s="8">
        <v>407</v>
      </c>
      <c r="B6554" s="8" t="s">
        <v>8927</v>
      </c>
      <c r="C6554" s="8">
        <v>1734198</v>
      </c>
      <c r="D6554" s="9" t="s">
        <v>4623</v>
      </c>
      <c r="E6554" s="9" t="s">
        <v>14015</v>
      </c>
      <c r="F6554" s="8">
        <v>566</v>
      </c>
      <c r="G6554" s="10">
        <v>94.329999999999899</v>
      </c>
      <c r="H6554" s="8">
        <v>83</v>
      </c>
      <c r="I6554" s="8">
        <v>93</v>
      </c>
      <c r="J6554" s="8" t="s">
        <v>17620</v>
      </c>
      <c r="K6554" s="9" t="s">
        <v>2503</v>
      </c>
    </row>
    <row r="6555" spans="1:11" ht="43.5" x14ac:dyDescent="0.35">
      <c r="A6555" s="8">
        <v>438</v>
      </c>
      <c r="B6555" s="8" t="s">
        <v>8927</v>
      </c>
      <c r="C6555" s="8">
        <v>1748253</v>
      </c>
      <c r="D6555" s="9" t="s">
        <v>9203</v>
      </c>
      <c r="E6555" s="9" t="s">
        <v>14023</v>
      </c>
      <c r="F6555" s="8">
        <v>565</v>
      </c>
      <c r="G6555" s="10">
        <v>94.17</v>
      </c>
      <c r="H6555" s="8">
        <v>88</v>
      </c>
      <c r="I6555" s="8">
        <v>96</v>
      </c>
      <c r="J6555" s="8" t="s">
        <v>17620</v>
      </c>
      <c r="K6555" s="9" t="s">
        <v>2524</v>
      </c>
    </row>
    <row r="6556" spans="1:11" ht="29" x14ac:dyDescent="0.35">
      <c r="A6556" s="8">
        <v>461</v>
      </c>
      <c r="B6556" s="8" t="s">
        <v>8927</v>
      </c>
      <c r="C6556" s="8">
        <v>1763263</v>
      </c>
      <c r="D6556" s="9" t="s">
        <v>9217</v>
      </c>
      <c r="E6556" s="9" t="s">
        <v>14037</v>
      </c>
      <c r="F6556" s="8">
        <v>564</v>
      </c>
      <c r="G6556" s="10">
        <v>94</v>
      </c>
      <c r="H6556" s="8">
        <v>93</v>
      </c>
      <c r="I6556" s="8">
        <v>89</v>
      </c>
      <c r="J6556" s="8" t="s">
        <v>17620</v>
      </c>
      <c r="K6556" s="9" t="s">
        <v>2721</v>
      </c>
    </row>
    <row r="6557" spans="1:11" ht="43.5" x14ac:dyDescent="0.35">
      <c r="A6557" s="8">
        <v>466</v>
      </c>
      <c r="B6557" s="8" t="s">
        <v>8927</v>
      </c>
      <c r="C6557" s="8">
        <v>1777985</v>
      </c>
      <c r="D6557" s="9" t="s">
        <v>7172</v>
      </c>
      <c r="E6557" s="9" t="s">
        <v>14040</v>
      </c>
      <c r="F6557" s="8">
        <v>564</v>
      </c>
      <c r="G6557" s="10">
        <v>94</v>
      </c>
      <c r="H6557" s="8">
        <v>91</v>
      </c>
      <c r="I6557" s="8">
        <v>98</v>
      </c>
      <c r="J6557" s="8" t="s">
        <v>17620</v>
      </c>
      <c r="K6557" s="9" t="s">
        <v>2730</v>
      </c>
    </row>
    <row r="6558" spans="1:11" ht="43.5" x14ac:dyDescent="0.35">
      <c r="A6558" s="8">
        <v>474</v>
      </c>
      <c r="B6558" s="8" t="s">
        <v>8927</v>
      </c>
      <c r="C6558" s="8">
        <v>1759846</v>
      </c>
      <c r="D6558" s="9" t="s">
        <v>7280</v>
      </c>
      <c r="E6558" s="9" t="s">
        <v>7356</v>
      </c>
      <c r="F6558" s="8">
        <v>564</v>
      </c>
      <c r="G6558" s="10">
        <v>94</v>
      </c>
      <c r="H6558" s="8">
        <v>89</v>
      </c>
      <c r="I6558" s="8">
        <v>94</v>
      </c>
      <c r="J6558" s="8" t="s">
        <v>17620</v>
      </c>
      <c r="K6558" s="9" t="s">
        <v>2658</v>
      </c>
    </row>
    <row r="6559" spans="1:11" ht="43.5" x14ac:dyDescent="0.35">
      <c r="A6559" s="8">
        <v>480</v>
      </c>
      <c r="B6559" s="8" t="s">
        <v>8927</v>
      </c>
      <c r="C6559" s="8">
        <v>1766761</v>
      </c>
      <c r="D6559" s="9" t="s">
        <v>4054</v>
      </c>
      <c r="E6559" s="9" t="s">
        <v>14046</v>
      </c>
      <c r="F6559" s="8">
        <v>564</v>
      </c>
      <c r="G6559" s="10">
        <v>94</v>
      </c>
      <c r="H6559" s="8">
        <v>88</v>
      </c>
      <c r="I6559" s="8">
        <v>95</v>
      </c>
      <c r="J6559" s="8" t="s">
        <v>17620</v>
      </c>
      <c r="K6559" s="9" t="s">
        <v>2675</v>
      </c>
    </row>
    <row r="6560" spans="1:11" ht="43.5" x14ac:dyDescent="0.35">
      <c r="A6560" s="8">
        <v>483</v>
      </c>
      <c r="B6560" s="8" t="s">
        <v>8927</v>
      </c>
      <c r="C6560" s="8">
        <v>1750262</v>
      </c>
      <c r="D6560" s="9" t="s">
        <v>9230</v>
      </c>
      <c r="E6560" s="9" t="s">
        <v>5102</v>
      </c>
      <c r="F6560" s="8">
        <v>564</v>
      </c>
      <c r="G6560" s="10">
        <v>94</v>
      </c>
      <c r="H6560" s="8">
        <v>88</v>
      </c>
      <c r="I6560" s="8">
        <v>93</v>
      </c>
      <c r="J6560" s="8" t="s">
        <v>17620</v>
      </c>
      <c r="K6560" s="9" t="s">
        <v>2471</v>
      </c>
    </row>
    <row r="6561" spans="1:11" ht="43.5" x14ac:dyDescent="0.35">
      <c r="A6561" s="8">
        <v>493</v>
      </c>
      <c r="B6561" s="8" t="s">
        <v>8927</v>
      </c>
      <c r="C6561" s="8">
        <v>1743320</v>
      </c>
      <c r="D6561" s="9" t="s">
        <v>9235</v>
      </c>
      <c r="E6561" s="9" t="s">
        <v>14051</v>
      </c>
      <c r="F6561" s="8">
        <v>563</v>
      </c>
      <c r="G6561" s="10">
        <v>93.829999999999899</v>
      </c>
      <c r="H6561" s="8">
        <v>96</v>
      </c>
      <c r="I6561" s="8">
        <v>96</v>
      </c>
      <c r="J6561" s="8" t="s">
        <v>17620</v>
      </c>
      <c r="K6561" s="9" t="s">
        <v>2704</v>
      </c>
    </row>
    <row r="6562" spans="1:11" ht="43.5" x14ac:dyDescent="0.35">
      <c r="A6562" s="8">
        <v>498</v>
      </c>
      <c r="B6562" s="8" t="s">
        <v>8927</v>
      </c>
      <c r="C6562" s="8">
        <v>1731939</v>
      </c>
      <c r="D6562" s="9" t="s">
        <v>8756</v>
      </c>
      <c r="E6562" s="9" t="s">
        <v>3942</v>
      </c>
      <c r="F6562" s="8">
        <v>563</v>
      </c>
      <c r="G6562" s="10">
        <v>93.829999999999899</v>
      </c>
      <c r="H6562" s="8">
        <v>95</v>
      </c>
      <c r="I6562" s="8">
        <v>89</v>
      </c>
      <c r="J6562" s="8" t="s">
        <v>17620</v>
      </c>
      <c r="K6562" s="9" t="s">
        <v>2545</v>
      </c>
    </row>
    <row r="6563" spans="1:11" ht="29" x14ac:dyDescent="0.35">
      <c r="A6563" s="8">
        <v>500</v>
      </c>
      <c r="B6563" s="8" t="s">
        <v>8927</v>
      </c>
      <c r="C6563" s="8">
        <v>2430759</v>
      </c>
      <c r="D6563" s="9" t="s">
        <v>6288</v>
      </c>
      <c r="E6563" s="9" t="s">
        <v>6233</v>
      </c>
      <c r="F6563" s="8">
        <v>563</v>
      </c>
      <c r="G6563" s="10">
        <v>93.829999999999899</v>
      </c>
      <c r="H6563" s="8">
        <v>95</v>
      </c>
      <c r="I6563" s="8">
        <v>83</v>
      </c>
      <c r="J6563" s="8" t="s">
        <v>17620</v>
      </c>
      <c r="K6563" s="9" t="s">
        <v>2400</v>
      </c>
    </row>
    <row r="6564" spans="1:11" ht="29" x14ac:dyDescent="0.35">
      <c r="A6564" s="8">
        <v>512</v>
      </c>
      <c r="B6564" s="8" t="s">
        <v>8927</v>
      </c>
      <c r="C6564" s="8">
        <v>1782954</v>
      </c>
      <c r="D6564" s="9" t="s">
        <v>6631</v>
      </c>
      <c r="E6564" s="9" t="s">
        <v>14059</v>
      </c>
      <c r="F6564" s="8">
        <v>563</v>
      </c>
      <c r="G6564" s="10">
        <v>93.829999999999899</v>
      </c>
      <c r="H6564" s="8">
        <v>93</v>
      </c>
      <c r="I6564" s="8">
        <v>94</v>
      </c>
      <c r="J6564" s="8" t="s">
        <v>17620</v>
      </c>
      <c r="K6564" s="9" t="s">
        <v>3056</v>
      </c>
    </row>
    <row r="6565" spans="1:11" ht="29" x14ac:dyDescent="0.35">
      <c r="A6565" s="8">
        <v>520</v>
      </c>
      <c r="B6565" s="8" t="s">
        <v>8927</v>
      </c>
      <c r="C6565" s="8">
        <v>1737154</v>
      </c>
      <c r="D6565" s="9" t="s">
        <v>9251</v>
      </c>
      <c r="E6565" s="9" t="s">
        <v>14062</v>
      </c>
      <c r="F6565" s="8">
        <v>563</v>
      </c>
      <c r="G6565" s="10">
        <v>93.829999999999899</v>
      </c>
      <c r="H6565" s="8">
        <v>91</v>
      </c>
      <c r="I6565" s="8">
        <v>98</v>
      </c>
      <c r="J6565" s="8" t="s">
        <v>17620</v>
      </c>
      <c r="K6565" s="9" t="s">
        <v>2333</v>
      </c>
    </row>
    <row r="6566" spans="1:11" ht="43.5" x14ac:dyDescent="0.35">
      <c r="A6566" s="8">
        <v>524</v>
      </c>
      <c r="B6566" s="8" t="s">
        <v>8927</v>
      </c>
      <c r="C6566" s="8">
        <v>2430515</v>
      </c>
      <c r="D6566" s="9" t="s">
        <v>7364</v>
      </c>
      <c r="E6566" s="9" t="s">
        <v>7365</v>
      </c>
      <c r="F6566" s="8">
        <v>563</v>
      </c>
      <c r="G6566" s="10">
        <v>93.829999999999899</v>
      </c>
      <c r="H6566" s="8">
        <v>91</v>
      </c>
      <c r="I6566" s="8">
        <v>85</v>
      </c>
      <c r="J6566" s="8" t="s">
        <v>17620</v>
      </c>
      <c r="K6566" s="9" t="s">
        <v>7359</v>
      </c>
    </row>
    <row r="6567" spans="1:11" ht="58" x14ac:dyDescent="0.35">
      <c r="A6567" s="8">
        <v>574</v>
      </c>
      <c r="B6567" s="8" t="s">
        <v>8927</v>
      </c>
      <c r="C6567" s="8">
        <v>2430733</v>
      </c>
      <c r="D6567" s="9" t="s">
        <v>7386</v>
      </c>
      <c r="E6567" s="9" t="s">
        <v>7387</v>
      </c>
      <c r="F6567" s="8">
        <v>562</v>
      </c>
      <c r="G6567" s="10">
        <v>93.67</v>
      </c>
      <c r="H6567" s="8">
        <v>91</v>
      </c>
      <c r="I6567" s="8">
        <v>99</v>
      </c>
      <c r="J6567" s="8" t="s">
        <v>17620</v>
      </c>
      <c r="K6567" s="9" t="s">
        <v>2400</v>
      </c>
    </row>
    <row r="6568" spans="1:11" ht="43.5" x14ac:dyDescent="0.35">
      <c r="A6568" s="8">
        <v>579</v>
      </c>
      <c r="B6568" s="8" t="s">
        <v>8927</v>
      </c>
      <c r="C6568" s="8">
        <v>1776642</v>
      </c>
      <c r="D6568" s="9" t="s">
        <v>5023</v>
      </c>
      <c r="E6568" s="9" t="s">
        <v>4217</v>
      </c>
      <c r="F6568" s="8">
        <v>562</v>
      </c>
      <c r="G6568" s="10">
        <v>93.67</v>
      </c>
      <c r="H6568" s="8">
        <v>90</v>
      </c>
      <c r="I6568" s="8">
        <v>97</v>
      </c>
      <c r="J6568" s="8" t="s">
        <v>17620</v>
      </c>
      <c r="K6568" s="9" t="s">
        <v>2689</v>
      </c>
    </row>
    <row r="6569" spans="1:11" ht="29" x14ac:dyDescent="0.35">
      <c r="A6569" s="8">
        <v>599</v>
      </c>
      <c r="B6569" s="8" t="s">
        <v>8927</v>
      </c>
      <c r="C6569" s="8">
        <v>1734187</v>
      </c>
      <c r="D6569" s="9" t="s">
        <v>7415</v>
      </c>
      <c r="E6569" s="9" t="s">
        <v>14097</v>
      </c>
      <c r="F6569" s="8">
        <v>562</v>
      </c>
      <c r="G6569" s="10">
        <v>93.67</v>
      </c>
      <c r="H6569" s="8">
        <v>83</v>
      </c>
      <c r="I6569" s="8">
        <v>92</v>
      </c>
      <c r="J6569" s="8" t="s">
        <v>17620</v>
      </c>
      <c r="K6569" s="9" t="s">
        <v>2503</v>
      </c>
    </row>
    <row r="6570" spans="1:11" ht="43.5" x14ac:dyDescent="0.35">
      <c r="A6570" s="8">
        <v>621</v>
      </c>
      <c r="B6570" s="8" t="s">
        <v>8927</v>
      </c>
      <c r="C6570" s="8">
        <v>1734576</v>
      </c>
      <c r="D6570" s="9" t="s">
        <v>9302</v>
      </c>
      <c r="E6570" s="9" t="s">
        <v>14109</v>
      </c>
      <c r="F6570" s="8">
        <v>561</v>
      </c>
      <c r="G6570" s="10">
        <v>93.5</v>
      </c>
      <c r="H6570" s="8">
        <v>92</v>
      </c>
      <c r="I6570" s="8">
        <v>89</v>
      </c>
      <c r="J6570" s="8" t="s">
        <v>17620</v>
      </c>
      <c r="K6570" s="9" t="s">
        <v>2570</v>
      </c>
    </row>
    <row r="6571" spans="1:11" ht="43.5" x14ac:dyDescent="0.35">
      <c r="A6571" s="8">
        <v>631</v>
      </c>
      <c r="B6571" s="8" t="s">
        <v>8927</v>
      </c>
      <c r="C6571" s="8">
        <v>1760691</v>
      </c>
      <c r="D6571" s="9" t="s">
        <v>7229</v>
      </c>
      <c r="E6571" s="9" t="s">
        <v>5784</v>
      </c>
      <c r="F6571" s="8">
        <v>561</v>
      </c>
      <c r="G6571" s="10">
        <v>93.5</v>
      </c>
      <c r="H6571" s="8">
        <v>90</v>
      </c>
      <c r="I6571" s="8">
        <v>92</v>
      </c>
      <c r="J6571" s="8" t="s">
        <v>17620</v>
      </c>
      <c r="K6571" s="9" t="s">
        <v>2598</v>
      </c>
    </row>
    <row r="6572" spans="1:11" ht="43.5" x14ac:dyDescent="0.35">
      <c r="A6572" s="8">
        <v>646</v>
      </c>
      <c r="B6572" s="8" t="s">
        <v>8927</v>
      </c>
      <c r="C6572" s="8">
        <v>1761922</v>
      </c>
      <c r="D6572" s="9" t="s">
        <v>9317</v>
      </c>
      <c r="E6572" s="9" t="s">
        <v>7489</v>
      </c>
      <c r="F6572" s="8">
        <v>561</v>
      </c>
      <c r="G6572" s="10">
        <v>93.5</v>
      </c>
      <c r="H6572" s="8">
        <v>88</v>
      </c>
      <c r="I6572" s="8">
        <v>93</v>
      </c>
      <c r="J6572" s="8" t="s">
        <v>17620</v>
      </c>
      <c r="K6572" s="9" t="s">
        <v>2741</v>
      </c>
    </row>
    <row r="6573" spans="1:11" ht="29" x14ac:dyDescent="0.35">
      <c r="A6573" s="8">
        <v>660</v>
      </c>
      <c r="B6573" s="8" t="s">
        <v>8927</v>
      </c>
      <c r="C6573" s="8">
        <v>1776798</v>
      </c>
      <c r="D6573" s="9" t="s">
        <v>5933</v>
      </c>
      <c r="E6573" s="9" t="s">
        <v>13811</v>
      </c>
      <c r="F6573" s="8">
        <v>561</v>
      </c>
      <c r="G6573" s="10">
        <v>93.5</v>
      </c>
      <c r="H6573" s="8">
        <v>81</v>
      </c>
      <c r="I6573" s="8">
        <v>97</v>
      </c>
      <c r="J6573" s="8" t="s">
        <v>17620</v>
      </c>
      <c r="K6573" s="9" t="s">
        <v>2725</v>
      </c>
    </row>
    <row r="6574" spans="1:11" ht="29" x14ac:dyDescent="0.35">
      <c r="A6574" s="8">
        <v>708</v>
      </c>
      <c r="B6574" s="8" t="s">
        <v>8927</v>
      </c>
      <c r="C6574" s="8">
        <v>1735659</v>
      </c>
      <c r="D6574" s="9" t="s">
        <v>4477</v>
      </c>
      <c r="E6574" s="9" t="s">
        <v>5602</v>
      </c>
      <c r="F6574" s="8">
        <v>560</v>
      </c>
      <c r="G6574" s="10">
        <v>93.329999999999899</v>
      </c>
      <c r="H6574" s="8">
        <v>88</v>
      </c>
      <c r="I6574" s="8">
        <v>99</v>
      </c>
      <c r="J6574" s="8" t="s">
        <v>17620</v>
      </c>
      <c r="K6574" s="9" t="s">
        <v>2362</v>
      </c>
    </row>
    <row r="6575" spans="1:11" ht="29" x14ac:dyDescent="0.35">
      <c r="A6575" s="8">
        <v>736</v>
      </c>
      <c r="B6575" s="8" t="s">
        <v>8927</v>
      </c>
      <c r="C6575" s="8">
        <v>1756212</v>
      </c>
      <c r="D6575" s="9" t="s">
        <v>9379</v>
      </c>
      <c r="E6575" s="9" t="s">
        <v>14156</v>
      </c>
      <c r="F6575" s="8">
        <v>559</v>
      </c>
      <c r="G6575" s="10">
        <v>93.17</v>
      </c>
      <c r="H6575" s="8">
        <v>97</v>
      </c>
      <c r="I6575" s="8">
        <v>87</v>
      </c>
      <c r="J6575" s="8" t="s">
        <v>17620</v>
      </c>
      <c r="K6575" s="9" t="s">
        <v>2639</v>
      </c>
    </row>
    <row r="6576" spans="1:11" ht="43.5" x14ac:dyDescent="0.35">
      <c r="A6576" s="8">
        <v>755</v>
      </c>
      <c r="B6576" s="8" t="s">
        <v>8927</v>
      </c>
      <c r="C6576" s="8">
        <v>1780042</v>
      </c>
      <c r="D6576" s="9" t="s">
        <v>9391</v>
      </c>
      <c r="E6576" s="9" t="s">
        <v>14165</v>
      </c>
      <c r="F6576" s="8">
        <v>559</v>
      </c>
      <c r="G6576" s="10">
        <v>93.17</v>
      </c>
      <c r="H6576" s="8">
        <v>91</v>
      </c>
      <c r="I6576" s="8">
        <v>93</v>
      </c>
      <c r="J6576" s="8" t="s">
        <v>17620</v>
      </c>
      <c r="K6576" s="9" t="s">
        <v>2642</v>
      </c>
    </row>
    <row r="6577" spans="1:11" ht="29" x14ac:dyDescent="0.35">
      <c r="A6577" s="8">
        <v>789</v>
      </c>
      <c r="B6577" s="8" t="s">
        <v>8927</v>
      </c>
      <c r="C6577" s="8">
        <v>1767708</v>
      </c>
      <c r="D6577" s="9" t="s">
        <v>9409</v>
      </c>
      <c r="E6577" s="9" t="s">
        <v>7356</v>
      </c>
      <c r="F6577" s="8">
        <v>559</v>
      </c>
      <c r="G6577" s="10">
        <v>93.17</v>
      </c>
      <c r="H6577" s="8">
        <v>80</v>
      </c>
      <c r="I6577" s="8">
        <v>98</v>
      </c>
      <c r="J6577" s="8" t="s">
        <v>17620</v>
      </c>
      <c r="K6577" s="9" t="s">
        <v>2786</v>
      </c>
    </row>
    <row r="6578" spans="1:11" ht="43.5" x14ac:dyDescent="0.35">
      <c r="A6578" s="8">
        <v>797</v>
      </c>
      <c r="B6578" s="8" t="s">
        <v>8927</v>
      </c>
      <c r="C6578" s="8">
        <v>1753623</v>
      </c>
      <c r="D6578" s="9" t="s">
        <v>9413</v>
      </c>
      <c r="E6578" s="9" t="s">
        <v>8029</v>
      </c>
      <c r="F6578" s="8">
        <v>558</v>
      </c>
      <c r="G6578" s="10">
        <v>93</v>
      </c>
      <c r="H6578" s="8">
        <v>97</v>
      </c>
      <c r="I6578" s="8">
        <v>89</v>
      </c>
      <c r="J6578" s="8" t="s">
        <v>17620</v>
      </c>
      <c r="K6578" s="9" t="s">
        <v>2801</v>
      </c>
    </row>
    <row r="6579" spans="1:11" ht="29" x14ac:dyDescent="0.35">
      <c r="A6579" s="8">
        <v>844</v>
      </c>
      <c r="B6579" s="8" t="s">
        <v>8927</v>
      </c>
      <c r="C6579" s="8">
        <v>1764885</v>
      </c>
      <c r="D6579" s="9" t="s">
        <v>5082</v>
      </c>
      <c r="E6579" s="9" t="s">
        <v>14202</v>
      </c>
      <c r="F6579" s="8">
        <v>558</v>
      </c>
      <c r="G6579" s="10">
        <v>93</v>
      </c>
      <c r="H6579" s="8">
        <v>86</v>
      </c>
      <c r="I6579" s="8">
        <v>100</v>
      </c>
      <c r="J6579" s="8" t="s">
        <v>17620</v>
      </c>
      <c r="K6579" s="9" t="s">
        <v>2748</v>
      </c>
    </row>
    <row r="6580" spans="1:11" ht="43.5" x14ac:dyDescent="0.35">
      <c r="A6580" s="8">
        <v>857</v>
      </c>
      <c r="B6580" s="8" t="s">
        <v>8927</v>
      </c>
      <c r="C6580" s="8">
        <v>1766961</v>
      </c>
      <c r="D6580" s="9" t="s">
        <v>9444</v>
      </c>
      <c r="E6580" s="9" t="s">
        <v>4329</v>
      </c>
      <c r="F6580" s="8">
        <v>557</v>
      </c>
      <c r="G6580" s="10">
        <v>92.829999999999899</v>
      </c>
      <c r="H6580" s="8">
        <v>98</v>
      </c>
      <c r="I6580" s="8">
        <v>92</v>
      </c>
      <c r="J6580" s="8" t="s">
        <v>17620</v>
      </c>
      <c r="K6580" s="9" t="s">
        <v>2752</v>
      </c>
    </row>
    <row r="6581" spans="1:11" ht="29" x14ac:dyDescent="0.35">
      <c r="A6581" s="8">
        <v>860</v>
      </c>
      <c r="B6581" s="8" t="s">
        <v>8927</v>
      </c>
      <c r="C6581" s="8">
        <v>1755271</v>
      </c>
      <c r="D6581" s="9" t="s">
        <v>4947</v>
      </c>
      <c r="E6581" s="9" t="s">
        <v>14205</v>
      </c>
      <c r="F6581" s="8">
        <v>557</v>
      </c>
      <c r="G6581" s="10">
        <v>92.829999999999899</v>
      </c>
      <c r="H6581" s="8">
        <v>97</v>
      </c>
      <c r="I6581" s="8">
        <v>93</v>
      </c>
      <c r="J6581" s="8" t="s">
        <v>17620</v>
      </c>
      <c r="K6581" s="9" t="s">
        <v>2523</v>
      </c>
    </row>
    <row r="6582" spans="1:11" ht="29" x14ac:dyDescent="0.35">
      <c r="A6582" s="8">
        <v>869</v>
      </c>
      <c r="B6582" s="8" t="s">
        <v>8927</v>
      </c>
      <c r="C6582" s="8">
        <v>2430556</v>
      </c>
      <c r="D6582" s="9" t="s">
        <v>7371</v>
      </c>
      <c r="E6582" s="9" t="s">
        <v>7372</v>
      </c>
      <c r="F6582" s="8">
        <v>557</v>
      </c>
      <c r="G6582" s="10">
        <v>92.829999999999899</v>
      </c>
      <c r="H6582" s="8">
        <v>95</v>
      </c>
      <c r="I6582" s="8">
        <v>88</v>
      </c>
      <c r="J6582" s="8" t="s">
        <v>17620</v>
      </c>
      <c r="K6582" s="9" t="s">
        <v>2381</v>
      </c>
    </row>
    <row r="6583" spans="1:11" ht="29" x14ac:dyDescent="0.35">
      <c r="A6583" s="8">
        <v>927</v>
      </c>
      <c r="B6583" s="8" t="s">
        <v>8927</v>
      </c>
      <c r="C6583" s="8">
        <v>2430521</v>
      </c>
      <c r="D6583" s="9" t="s">
        <v>7367</v>
      </c>
      <c r="E6583" s="9" t="s">
        <v>7368</v>
      </c>
      <c r="F6583" s="8">
        <v>557</v>
      </c>
      <c r="G6583" s="10">
        <v>92.829999999999899</v>
      </c>
      <c r="H6583" s="8">
        <v>81</v>
      </c>
      <c r="I6583" s="8">
        <v>85</v>
      </c>
      <c r="J6583" s="8" t="s">
        <v>17620</v>
      </c>
      <c r="K6583" s="9" t="s">
        <v>7359</v>
      </c>
    </row>
    <row r="6584" spans="1:11" ht="43.5" x14ac:dyDescent="0.35">
      <c r="A6584" s="8">
        <v>950</v>
      </c>
      <c r="B6584" s="8" t="s">
        <v>8927</v>
      </c>
      <c r="C6584" s="8">
        <v>1765595</v>
      </c>
      <c r="D6584" s="9" t="s">
        <v>9492</v>
      </c>
      <c r="E6584" s="9" t="s">
        <v>8000</v>
      </c>
      <c r="F6584" s="8">
        <v>556</v>
      </c>
      <c r="G6584" s="10">
        <v>92.67</v>
      </c>
      <c r="H6584" s="8">
        <v>92</v>
      </c>
      <c r="I6584" s="8">
        <v>95</v>
      </c>
      <c r="J6584" s="8" t="s">
        <v>17620</v>
      </c>
      <c r="K6584" s="9" t="s">
        <v>2991</v>
      </c>
    </row>
    <row r="6585" spans="1:11" ht="43.5" x14ac:dyDescent="0.35">
      <c r="A6585" s="8">
        <v>958</v>
      </c>
      <c r="B6585" s="8" t="s">
        <v>8927</v>
      </c>
      <c r="C6585" s="8">
        <v>1769540</v>
      </c>
      <c r="D6585" s="9" t="s">
        <v>9496</v>
      </c>
      <c r="E6585" s="9" t="s">
        <v>4362</v>
      </c>
      <c r="F6585" s="8">
        <v>556</v>
      </c>
      <c r="G6585" s="10">
        <v>92.67</v>
      </c>
      <c r="H6585" s="8">
        <v>91</v>
      </c>
      <c r="I6585" s="8">
        <v>98</v>
      </c>
      <c r="J6585" s="8" t="s">
        <v>17620</v>
      </c>
      <c r="K6585" s="9" t="s">
        <v>2818</v>
      </c>
    </row>
    <row r="6586" spans="1:11" ht="29" x14ac:dyDescent="0.35">
      <c r="A6586" s="8">
        <v>1002</v>
      </c>
      <c r="B6586" s="8" t="s">
        <v>8927</v>
      </c>
      <c r="C6586" s="8">
        <v>1769729</v>
      </c>
      <c r="D6586" s="9" t="s">
        <v>5411</v>
      </c>
      <c r="E6586" s="9" t="s">
        <v>13659</v>
      </c>
      <c r="F6586" s="8">
        <v>556</v>
      </c>
      <c r="G6586" s="10">
        <v>92.67</v>
      </c>
      <c r="H6586" s="8">
        <v>78</v>
      </c>
      <c r="I6586" s="8">
        <v>93</v>
      </c>
      <c r="J6586" s="8" t="s">
        <v>17620</v>
      </c>
      <c r="K6586" s="9" t="s">
        <v>2819</v>
      </c>
    </row>
    <row r="6587" spans="1:11" ht="29" x14ac:dyDescent="0.35">
      <c r="A6587" s="8">
        <v>1041</v>
      </c>
      <c r="B6587" s="8" t="s">
        <v>8927</v>
      </c>
      <c r="C6587" s="8">
        <v>1753948</v>
      </c>
      <c r="D6587" s="9" t="s">
        <v>9546</v>
      </c>
      <c r="E6587" s="9" t="s">
        <v>5500</v>
      </c>
      <c r="F6587" s="8">
        <v>555</v>
      </c>
      <c r="G6587" s="10">
        <v>92.5</v>
      </c>
      <c r="H6587" s="8">
        <v>91</v>
      </c>
      <c r="I6587" s="8">
        <v>87</v>
      </c>
      <c r="J6587" s="8" t="s">
        <v>17620</v>
      </c>
      <c r="K6587" s="9" t="s">
        <v>2536</v>
      </c>
    </row>
    <row r="6588" spans="1:11" ht="29" x14ac:dyDescent="0.35">
      <c r="A6588" s="8">
        <v>1070</v>
      </c>
      <c r="B6588" s="8" t="s">
        <v>8927</v>
      </c>
      <c r="C6588" s="8">
        <v>1738258</v>
      </c>
      <c r="D6588" s="9" t="s">
        <v>9563</v>
      </c>
      <c r="E6588" s="9" t="s">
        <v>14300</v>
      </c>
      <c r="F6588" s="8">
        <v>555</v>
      </c>
      <c r="G6588" s="10">
        <v>92.5</v>
      </c>
      <c r="H6588" s="8">
        <v>73</v>
      </c>
      <c r="I6588" s="8">
        <v>93</v>
      </c>
      <c r="J6588" s="8" t="s">
        <v>17620</v>
      </c>
      <c r="K6588" s="9" t="s">
        <v>2456</v>
      </c>
    </row>
    <row r="6589" spans="1:11" ht="29" x14ac:dyDescent="0.35">
      <c r="A6589" s="8">
        <v>1076</v>
      </c>
      <c r="B6589" s="8" t="s">
        <v>8927</v>
      </c>
      <c r="C6589" s="8">
        <v>1749184</v>
      </c>
      <c r="D6589" s="9" t="s">
        <v>9566</v>
      </c>
      <c r="E6589" s="9" t="s">
        <v>14304</v>
      </c>
      <c r="F6589" s="8">
        <v>554</v>
      </c>
      <c r="G6589" s="10">
        <v>92.329999999999899</v>
      </c>
      <c r="H6589" s="8">
        <v>97</v>
      </c>
      <c r="I6589" s="8">
        <v>87</v>
      </c>
      <c r="J6589" s="8" t="s">
        <v>17620</v>
      </c>
      <c r="K6589" s="9" t="s">
        <v>2057</v>
      </c>
    </row>
    <row r="6590" spans="1:11" ht="43.5" x14ac:dyDescent="0.35">
      <c r="A6590" s="8">
        <v>1077</v>
      </c>
      <c r="B6590" s="8" t="s">
        <v>8927</v>
      </c>
      <c r="C6590" s="8">
        <v>1731703</v>
      </c>
      <c r="D6590" s="9" t="s">
        <v>9567</v>
      </c>
      <c r="E6590" s="9" t="s">
        <v>14305</v>
      </c>
      <c r="F6590" s="8">
        <v>554</v>
      </c>
      <c r="G6590" s="10">
        <v>92.329999999999899</v>
      </c>
      <c r="H6590" s="8">
        <v>96</v>
      </c>
      <c r="I6590" s="8">
        <v>97</v>
      </c>
      <c r="J6590" s="8" t="s">
        <v>17620</v>
      </c>
      <c r="K6590" s="9" t="s">
        <v>2497</v>
      </c>
    </row>
    <row r="6591" spans="1:11" ht="43.5" x14ac:dyDescent="0.35">
      <c r="A6591" s="8">
        <v>1079</v>
      </c>
      <c r="B6591" s="8" t="s">
        <v>8927</v>
      </c>
      <c r="C6591" s="8">
        <v>1731945</v>
      </c>
      <c r="D6591" s="9" t="s">
        <v>9569</v>
      </c>
      <c r="E6591" s="9" t="s">
        <v>7376</v>
      </c>
      <c r="F6591" s="8">
        <v>554</v>
      </c>
      <c r="G6591" s="10">
        <v>92.329999999999899</v>
      </c>
      <c r="H6591" s="8">
        <v>96</v>
      </c>
      <c r="I6591" s="8">
        <v>87</v>
      </c>
      <c r="J6591" s="8" t="s">
        <v>17620</v>
      </c>
      <c r="K6591" s="9" t="s">
        <v>2545</v>
      </c>
    </row>
    <row r="6592" spans="1:11" ht="29" x14ac:dyDescent="0.35">
      <c r="A6592" s="8">
        <v>1097</v>
      </c>
      <c r="B6592" s="8" t="s">
        <v>8927</v>
      </c>
      <c r="C6592" s="8">
        <v>1751697</v>
      </c>
      <c r="D6592" s="9" t="s">
        <v>9582</v>
      </c>
      <c r="E6592" s="9" t="s">
        <v>14316</v>
      </c>
      <c r="F6592" s="8">
        <v>554</v>
      </c>
      <c r="G6592" s="10">
        <v>92.329999999999899</v>
      </c>
      <c r="H6592" s="8">
        <v>93</v>
      </c>
      <c r="I6592" s="8">
        <v>96</v>
      </c>
      <c r="J6592" s="8" t="s">
        <v>17620</v>
      </c>
      <c r="K6592" s="9" t="s">
        <v>2424</v>
      </c>
    </row>
    <row r="6593" spans="1:11" ht="58" x14ac:dyDescent="0.35">
      <c r="A6593" s="8">
        <v>1105</v>
      </c>
      <c r="B6593" s="8" t="s">
        <v>8927</v>
      </c>
      <c r="C6593" s="8">
        <v>1735766</v>
      </c>
      <c r="D6593" s="9" t="s">
        <v>9586</v>
      </c>
      <c r="E6593" s="9" t="s">
        <v>6486</v>
      </c>
      <c r="F6593" s="8">
        <v>554</v>
      </c>
      <c r="G6593" s="10">
        <v>92.329999999999899</v>
      </c>
      <c r="H6593" s="8">
        <v>92</v>
      </c>
      <c r="I6593" s="8">
        <v>97</v>
      </c>
      <c r="J6593" s="8" t="s">
        <v>17620</v>
      </c>
      <c r="K6593" s="9" t="s">
        <v>2384</v>
      </c>
    </row>
    <row r="6594" spans="1:11" ht="29" x14ac:dyDescent="0.35">
      <c r="A6594" s="8">
        <v>1122</v>
      </c>
      <c r="B6594" s="8" t="s">
        <v>8927</v>
      </c>
      <c r="C6594" s="8">
        <v>1761495</v>
      </c>
      <c r="D6594" s="9" t="s">
        <v>9595</v>
      </c>
      <c r="E6594" s="9" t="s">
        <v>14328</v>
      </c>
      <c r="F6594" s="8">
        <v>554</v>
      </c>
      <c r="G6594" s="10">
        <v>92.329999999999899</v>
      </c>
      <c r="H6594" s="8">
        <v>91</v>
      </c>
      <c r="I6594" s="8">
        <v>88</v>
      </c>
      <c r="J6594" s="8" t="s">
        <v>17620</v>
      </c>
      <c r="K6594" s="9" t="s">
        <v>2634</v>
      </c>
    </row>
    <row r="6595" spans="1:11" ht="43.5" x14ac:dyDescent="0.35">
      <c r="A6595" s="8">
        <v>1126</v>
      </c>
      <c r="B6595" s="8" t="s">
        <v>8927</v>
      </c>
      <c r="C6595" s="8">
        <v>1745527</v>
      </c>
      <c r="D6595" s="9" t="s">
        <v>4495</v>
      </c>
      <c r="E6595" s="9" t="s">
        <v>14331</v>
      </c>
      <c r="F6595" s="8">
        <v>554</v>
      </c>
      <c r="G6595" s="10">
        <v>92.329999999999899</v>
      </c>
      <c r="H6595" s="8">
        <v>90</v>
      </c>
      <c r="I6595" s="8">
        <v>97</v>
      </c>
      <c r="J6595" s="8" t="s">
        <v>17620</v>
      </c>
      <c r="K6595" s="9" t="s">
        <v>2552</v>
      </c>
    </row>
    <row r="6596" spans="1:11" ht="43.5" x14ac:dyDescent="0.35">
      <c r="A6596" s="8">
        <v>1133</v>
      </c>
      <c r="B6596" s="8" t="s">
        <v>8927</v>
      </c>
      <c r="C6596" s="8">
        <v>1734586</v>
      </c>
      <c r="D6596" s="9" t="s">
        <v>9602</v>
      </c>
      <c r="E6596" s="9" t="s">
        <v>14333</v>
      </c>
      <c r="F6596" s="8">
        <v>554</v>
      </c>
      <c r="G6596" s="10">
        <v>92.329999999999899</v>
      </c>
      <c r="H6596" s="8">
        <v>89</v>
      </c>
      <c r="I6596" s="8">
        <v>87</v>
      </c>
      <c r="J6596" s="8" t="s">
        <v>17620</v>
      </c>
      <c r="K6596" s="9" t="s">
        <v>2570</v>
      </c>
    </row>
    <row r="6597" spans="1:11" ht="29" x14ac:dyDescent="0.35">
      <c r="A6597" s="8">
        <v>1154</v>
      </c>
      <c r="B6597" s="8" t="s">
        <v>8927</v>
      </c>
      <c r="C6597" s="8">
        <v>1754454</v>
      </c>
      <c r="D6597" s="9" t="s">
        <v>5070</v>
      </c>
      <c r="E6597" s="9" t="s">
        <v>7701</v>
      </c>
      <c r="F6597" s="8">
        <v>554</v>
      </c>
      <c r="G6597" s="10">
        <v>92.329999999999899</v>
      </c>
      <c r="H6597" s="8">
        <v>83</v>
      </c>
      <c r="I6597" s="8">
        <v>87</v>
      </c>
      <c r="J6597" s="8" t="s">
        <v>17620</v>
      </c>
      <c r="K6597" s="9" t="s">
        <v>2572</v>
      </c>
    </row>
    <row r="6598" spans="1:11" ht="43.5" x14ac:dyDescent="0.35">
      <c r="A6598" s="8">
        <v>1167</v>
      </c>
      <c r="B6598" s="8" t="s">
        <v>8927</v>
      </c>
      <c r="C6598" s="8">
        <v>1752317</v>
      </c>
      <c r="D6598" s="9" t="s">
        <v>4485</v>
      </c>
      <c r="E6598" s="9" t="s">
        <v>4421</v>
      </c>
      <c r="F6598" s="8">
        <v>553</v>
      </c>
      <c r="G6598" s="10">
        <v>92.17</v>
      </c>
      <c r="H6598" s="8">
        <v>94</v>
      </c>
      <c r="I6598" s="8">
        <v>93</v>
      </c>
      <c r="J6598" s="8" t="s">
        <v>17620</v>
      </c>
      <c r="K6598" s="9" t="s">
        <v>2769</v>
      </c>
    </row>
    <row r="6599" spans="1:11" ht="29" x14ac:dyDescent="0.35">
      <c r="A6599" s="8">
        <v>1168</v>
      </c>
      <c r="B6599" s="8" t="s">
        <v>8927</v>
      </c>
      <c r="C6599" s="8">
        <v>2431181</v>
      </c>
      <c r="D6599" s="9" t="s">
        <v>6500</v>
      </c>
      <c r="E6599" s="9" t="s">
        <v>6501</v>
      </c>
      <c r="F6599" s="8">
        <v>553</v>
      </c>
      <c r="G6599" s="10">
        <v>92.17</v>
      </c>
      <c r="H6599" s="8">
        <v>94</v>
      </c>
      <c r="I6599" s="8">
        <v>93</v>
      </c>
      <c r="J6599" s="8" t="s">
        <v>17620</v>
      </c>
      <c r="K6599" s="9" t="s">
        <v>2728</v>
      </c>
    </row>
    <row r="6600" spans="1:11" ht="29" x14ac:dyDescent="0.35">
      <c r="A6600" s="8">
        <v>1170</v>
      </c>
      <c r="B6600" s="8" t="s">
        <v>8927</v>
      </c>
      <c r="C6600" s="8">
        <v>1735765</v>
      </c>
      <c r="D6600" s="9" t="s">
        <v>9624</v>
      </c>
      <c r="E6600" s="9" t="s">
        <v>14352</v>
      </c>
      <c r="F6600" s="8">
        <v>553</v>
      </c>
      <c r="G6600" s="10">
        <v>92.17</v>
      </c>
      <c r="H6600" s="8">
        <v>94</v>
      </c>
      <c r="I6600" s="8">
        <v>91</v>
      </c>
      <c r="J6600" s="8" t="s">
        <v>17620</v>
      </c>
      <c r="K6600" s="9" t="s">
        <v>2384</v>
      </c>
    </row>
    <row r="6601" spans="1:11" ht="43.5" x14ac:dyDescent="0.35">
      <c r="A6601" s="8">
        <v>1186</v>
      </c>
      <c r="B6601" s="8" t="s">
        <v>8927</v>
      </c>
      <c r="C6601" s="8">
        <v>1752333</v>
      </c>
      <c r="D6601" s="9" t="s">
        <v>6083</v>
      </c>
      <c r="E6601" s="9" t="s">
        <v>14359</v>
      </c>
      <c r="F6601" s="8">
        <v>553</v>
      </c>
      <c r="G6601" s="10">
        <v>92.17</v>
      </c>
      <c r="H6601" s="8">
        <v>91</v>
      </c>
      <c r="I6601" s="8">
        <v>93</v>
      </c>
      <c r="J6601" s="8" t="s">
        <v>17620</v>
      </c>
      <c r="K6601" s="9" t="s">
        <v>2769</v>
      </c>
    </row>
    <row r="6602" spans="1:11" ht="29" x14ac:dyDescent="0.35">
      <c r="A6602" s="8">
        <v>1191</v>
      </c>
      <c r="B6602" s="8" t="s">
        <v>8927</v>
      </c>
      <c r="C6602" s="8">
        <v>1732583</v>
      </c>
      <c r="D6602" s="9" t="s">
        <v>4124</v>
      </c>
      <c r="E6602" s="9" t="s">
        <v>4360</v>
      </c>
      <c r="F6602" s="8">
        <v>553</v>
      </c>
      <c r="G6602" s="10">
        <v>92.17</v>
      </c>
      <c r="H6602" s="8">
        <v>91</v>
      </c>
      <c r="I6602" s="8">
        <v>89</v>
      </c>
      <c r="J6602" s="8" t="s">
        <v>17620</v>
      </c>
      <c r="K6602" s="9" t="s">
        <v>2479</v>
      </c>
    </row>
    <row r="6603" spans="1:11" ht="29" x14ac:dyDescent="0.35">
      <c r="A6603" s="8">
        <v>1233</v>
      </c>
      <c r="B6603" s="8" t="s">
        <v>8927</v>
      </c>
      <c r="C6603" s="8">
        <v>1747033</v>
      </c>
      <c r="D6603" s="9" t="s">
        <v>5533</v>
      </c>
      <c r="E6603" s="9" t="s">
        <v>7445</v>
      </c>
      <c r="F6603" s="8">
        <v>553</v>
      </c>
      <c r="G6603" s="10">
        <v>92.17</v>
      </c>
      <c r="H6603" s="8">
        <v>83</v>
      </c>
      <c r="I6603" s="8">
        <v>91</v>
      </c>
      <c r="J6603" s="8" t="s">
        <v>17620</v>
      </c>
      <c r="K6603" s="9" t="s">
        <v>2402</v>
      </c>
    </row>
    <row r="6604" spans="1:11" ht="43.5" x14ac:dyDescent="0.35">
      <c r="A6604" s="8">
        <v>1245</v>
      </c>
      <c r="B6604" s="8" t="s">
        <v>8927</v>
      </c>
      <c r="C6604" s="8">
        <v>1751875</v>
      </c>
      <c r="D6604" s="9" t="s">
        <v>9658</v>
      </c>
      <c r="E6604" s="9" t="s">
        <v>5259</v>
      </c>
      <c r="F6604" s="8">
        <v>552</v>
      </c>
      <c r="G6604" s="10">
        <v>92</v>
      </c>
      <c r="H6604" s="8">
        <v>97</v>
      </c>
      <c r="I6604" s="8">
        <v>87</v>
      </c>
      <c r="J6604" s="8" t="s">
        <v>17620</v>
      </c>
      <c r="K6604" s="9" t="s">
        <v>2539</v>
      </c>
    </row>
    <row r="6605" spans="1:11" ht="58" x14ac:dyDescent="0.35">
      <c r="A6605" s="8">
        <v>1248</v>
      </c>
      <c r="B6605" s="8" t="s">
        <v>8927</v>
      </c>
      <c r="C6605" s="8">
        <v>1731715</v>
      </c>
      <c r="D6605" s="9" t="s">
        <v>9659</v>
      </c>
      <c r="E6605" s="9" t="s">
        <v>5137</v>
      </c>
      <c r="F6605" s="8">
        <v>552</v>
      </c>
      <c r="G6605" s="10">
        <v>92</v>
      </c>
      <c r="H6605" s="8">
        <v>96</v>
      </c>
      <c r="I6605" s="8">
        <v>96</v>
      </c>
      <c r="J6605" s="8" t="s">
        <v>17620</v>
      </c>
      <c r="K6605" s="9" t="s">
        <v>2497</v>
      </c>
    </row>
    <row r="6606" spans="1:11" ht="43.5" x14ac:dyDescent="0.35">
      <c r="A6606" s="8">
        <v>1249</v>
      </c>
      <c r="B6606" s="8" t="s">
        <v>8927</v>
      </c>
      <c r="C6606" s="8">
        <v>1751569</v>
      </c>
      <c r="D6606" s="9" t="s">
        <v>9660</v>
      </c>
      <c r="E6606" s="9" t="s">
        <v>4359</v>
      </c>
      <c r="F6606" s="8">
        <v>552</v>
      </c>
      <c r="G6606" s="10">
        <v>92</v>
      </c>
      <c r="H6606" s="8">
        <v>96</v>
      </c>
      <c r="I6606" s="8">
        <v>94</v>
      </c>
      <c r="J6606" s="8" t="s">
        <v>17620</v>
      </c>
      <c r="K6606" s="9" t="s">
        <v>2494</v>
      </c>
    </row>
    <row r="6607" spans="1:11" ht="29" x14ac:dyDescent="0.35">
      <c r="A6607" s="8">
        <v>1269</v>
      </c>
      <c r="B6607" s="8" t="s">
        <v>8927</v>
      </c>
      <c r="C6607" s="8">
        <v>1748589</v>
      </c>
      <c r="D6607" s="9" t="s">
        <v>4099</v>
      </c>
      <c r="E6607" s="9" t="s">
        <v>8596</v>
      </c>
      <c r="F6607" s="8">
        <v>552</v>
      </c>
      <c r="G6607" s="10">
        <v>92</v>
      </c>
      <c r="H6607" s="8">
        <v>92</v>
      </c>
      <c r="I6607" s="8">
        <v>96</v>
      </c>
      <c r="J6607" s="8" t="s">
        <v>17620</v>
      </c>
      <c r="K6607" s="9" t="s">
        <v>2154</v>
      </c>
    </row>
    <row r="6608" spans="1:11" ht="29" x14ac:dyDescent="0.35">
      <c r="A6608" s="8">
        <v>1355</v>
      </c>
      <c r="B6608" s="8" t="s">
        <v>8927</v>
      </c>
      <c r="C6608" s="8">
        <v>1735742</v>
      </c>
      <c r="D6608" s="9" t="s">
        <v>7164</v>
      </c>
      <c r="E6608" s="9" t="s">
        <v>4743</v>
      </c>
      <c r="F6608" s="8">
        <v>551</v>
      </c>
      <c r="G6608" s="10">
        <v>91.829999999999899</v>
      </c>
      <c r="H6608" s="8">
        <v>94</v>
      </c>
      <c r="I6608" s="8">
        <v>98</v>
      </c>
      <c r="J6608" s="8" t="s">
        <v>17620</v>
      </c>
      <c r="K6608" s="9" t="s">
        <v>2384</v>
      </c>
    </row>
    <row r="6609" spans="1:11" ht="43.5" x14ac:dyDescent="0.35">
      <c r="A6609" s="8">
        <v>1371</v>
      </c>
      <c r="B6609" s="8" t="s">
        <v>8927</v>
      </c>
      <c r="C6609" s="8">
        <v>1731947</v>
      </c>
      <c r="D6609" s="9" t="s">
        <v>9723</v>
      </c>
      <c r="E6609" s="9" t="s">
        <v>13554</v>
      </c>
      <c r="F6609" s="8">
        <v>551</v>
      </c>
      <c r="G6609" s="10">
        <v>91.829999999999899</v>
      </c>
      <c r="H6609" s="8">
        <v>92</v>
      </c>
      <c r="I6609" s="8">
        <v>94</v>
      </c>
      <c r="J6609" s="8" t="s">
        <v>17620</v>
      </c>
      <c r="K6609" s="9" t="s">
        <v>2545</v>
      </c>
    </row>
    <row r="6610" spans="1:11" ht="43.5" x14ac:dyDescent="0.35">
      <c r="A6610" s="8">
        <v>1429</v>
      </c>
      <c r="B6610" s="8" t="s">
        <v>8927</v>
      </c>
      <c r="C6610" s="8">
        <v>1779604</v>
      </c>
      <c r="D6610" s="9" t="s">
        <v>9747</v>
      </c>
      <c r="E6610" s="9" t="s">
        <v>4405</v>
      </c>
      <c r="F6610" s="8">
        <v>551</v>
      </c>
      <c r="G6610" s="10">
        <v>91.829999999999899</v>
      </c>
      <c r="H6610" s="8">
        <v>84</v>
      </c>
      <c r="I6610" s="8">
        <v>99</v>
      </c>
      <c r="J6610" s="8" t="s">
        <v>17620</v>
      </c>
      <c r="K6610" s="9" t="s">
        <v>2760</v>
      </c>
    </row>
    <row r="6611" spans="1:11" ht="29" x14ac:dyDescent="0.35">
      <c r="A6611" s="8">
        <v>1445</v>
      </c>
      <c r="B6611" s="8" t="s">
        <v>8927</v>
      </c>
      <c r="C6611" s="8">
        <v>1762679</v>
      </c>
      <c r="D6611" s="9" t="s">
        <v>9568</v>
      </c>
      <c r="E6611" s="9" t="s">
        <v>5057</v>
      </c>
      <c r="F6611" s="8">
        <v>551</v>
      </c>
      <c r="G6611" s="10">
        <v>91.829999999999899</v>
      </c>
      <c r="H6611" s="8">
        <v>79</v>
      </c>
      <c r="I6611" s="8">
        <v>88</v>
      </c>
      <c r="J6611" s="8" t="s">
        <v>17620</v>
      </c>
      <c r="K6611" s="9" t="s">
        <v>2610</v>
      </c>
    </row>
    <row r="6612" spans="1:11" ht="43.5" x14ac:dyDescent="0.35">
      <c r="A6612" s="8">
        <v>1471</v>
      </c>
      <c r="B6612" s="8" t="s">
        <v>8927</v>
      </c>
      <c r="C6612" s="8">
        <v>1739958</v>
      </c>
      <c r="D6612" s="9" t="s">
        <v>9770</v>
      </c>
      <c r="E6612" s="9" t="s">
        <v>14474</v>
      </c>
      <c r="F6612" s="8">
        <v>550</v>
      </c>
      <c r="G6612" s="10">
        <v>91.67</v>
      </c>
      <c r="H6612" s="8">
        <v>93</v>
      </c>
      <c r="I6612" s="8">
        <v>89</v>
      </c>
      <c r="J6612" s="8" t="s">
        <v>17620</v>
      </c>
      <c r="K6612" s="9" t="s">
        <v>2575</v>
      </c>
    </row>
    <row r="6613" spans="1:11" ht="43.5" x14ac:dyDescent="0.35">
      <c r="A6613" s="8">
        <v>1492</v>
      </c>
      <c r="B6613" s="8" t="s">
        <v>8927</v>
      </c>
      <c r="C6613" s="8">
        <v>1759912</v>
      </c>
      <c r="D6613" s="9" t="s">
        <v>7509</v>
      </c>
      <c r="E6613" s="9" t="s">
        <v>14485</v>
      </c>
      <c r="F6613" s="8">
        <v>550</v>
      </c>
      <c r="G6613" s="10">
        <v>91.67</v>
      </c>
      <c r="H6613" s="8">
        <v>90</v>
      </c>
      <c r="I6613" s="8">
        <v>98</v>
      </c>
      <c r="J6613" s="8" t="s">
        <v>17620</v>
      </c>
      <c r="K6613" s="9" t="s">
        <v>2660</v>
      </c>
    </row>
    <row r="6614" spans="1:11" ht="43.5" x14ac:dyDescent="0.35">
      <c r="A6614" s="8">
        <v>1493</v>
      </c>
      <c r="B6614" s="8" t="s">
        <v>8927</v>
      </c>
      <c r="C6614" s="8">
        <v>1741161</v>
      </c>
      <c r="D6614" s="9" t="s">
        <v>9780</v>
      </c>
      <c r="E6614" s="9" t="s">
        <v>4359</v>
      </c>
      <c r="F6614" s="8">
        <v>550</v>
      </c>
      <c r="G6614" s="10">
        <v>91.67</v>
      </c>
      <c r="H6614" s="8">
        <v>90</v>
      </c>
      <c r="I6614" s="8">
        <v>97</v>
      </c>
      <c r="J6614" s="8" t="s">
        <v>17620</v>
      </c>
      <c r="K6614" s="9" t="s">
        <v>2618</v>
      </c>
    </row>
    <row r="6615" spans="1:11" ht="43.5" x14ac:dyDescent="0.35">
      <c r="A6615" s="8">
        <v>1518</v>
      </c>
      <c r="B6615" s="8" t="s">
        <v>8927</v>
      </c>
      <c r="C6615" s="8">
        <v>1732429</v>
      </c>
      <c r="D6615" s="9" t="s">
        <v>9793</v>
      </c>
      <c r="E6615" s="9" t="s">
        <v>14494</v>
      </c>
      <c r="F6615" s="8">
        <v>550</v>
      </c>
      <c r="G6615" s="10">
        <v>91.67</v>
      </c>
      <c r="H6615" s="8">
        <v>87</v>
      </c>
      <c r="I6615" s="8">
        <v>89</v>
      </c>
      <c r="J6615" s="8" t="s">
        <v>17620</v>
      </c>
      <c r="K6615" s="9" t="s">
        <v>2735</v>
      </c>
    </row>
    <row r="6616" spans="1:11" ht="43.5" x14ac:dyDescent="0.35">
      <c r="A6616" s="8">
        <v>1524</v>
      </c>
      <c r="B6616" s="8" t="s">
        <v>8927</v>
      </c>
      <c r="C6616" s="8">
        <v>1759908</v>
      </c>
      <c r="D6616" s="9" t="s">
        <v>9795</v>
      </c>
      <c r="E6616" s="9" t="s">
        <v>6486</v>
      </c>
      <c r="F6616" s="8">
        <v>550</v>
      </c>
      <c r="G6616" s="10">
        <v>91.67</v>
      </c>
      <c r="H6616" s="8">
        <v>85</v>
      </c>
      <c r="I6616" s="8">
        <v>97</v>
      </c>
      <c r="J6616" s="8" t="s">
        <v>17620</v>
      </c>
      <c r="K6616" s="9" t="s">
        <v>2660</v>
      </c>
    </row>
    <row r="6617" spans="1:11" ht="29" x14ac:dyDescent="0.35">
      <c r="A6617" s="8">
        <v>1575</v>
      </c>
      <c r="B6617" s="8" t="s">
        <v>8927</v>
      </c>
      <c r="C6617" s="8">
        <v>1774130</v>
      </c>
      <c r="D6617" s="9" t="s">
        <v>8542</v>
      </c>
      <c r="E6617" s="9" t="s">
        <v>5046</v>
      </c>
      <c r="F6617" s="8">
        <v>549</v>
      </c>
      <c r="G6617" s="10">
        <v>91.5</v>
      </c>
      <c r="H6617" s="8">
        <v>92</v>
      </c>
      <c r="I6617" s="8">
        <v>93</v>
      </c>
      <c r="J6617" s="8" t="s">
        <v>17620</v>
      </c>
      <c r="K6617" s="9" t="s">
        <v>2602</v>
      </c>
    </row>
    <row r="6618" spans="1:11" ht="43.5" x14ac:dyDescent="0.35">
      <c r="A6618" s="8">
        <v>1657</v>
      </c>
      <c r="B6618" s="8" t="s">
        <v>8927</v>
      </c>
      <c r="C6618" s="8">
        <v>1782525</v>
      </c>
      <c r="D6618" s="9" t="s">
        <v>9862</v>
      </c>
      <c r="E6618" s="9" t="s">
        <v>4465</v>
      </c>
      <c r="F6618" s="8">
        <v>548</v>
      </c>
      <c r="G6618" s="10">
        <v>91.329999999999899</v>
      </c>
      <c r="H6618" s="8">
        <v>92</v>
      </c>
      <c r="I6618" s="8">
        <v>95</v>
      </c>
      <c r="J6618" s="8" t="s">
        <v>17620</v>
      </c>
      <c r="K6618" s="9" t="s">
        <v>2717</v>
      </c>
    </row>
    <row r="6619" spans="1:11" ht="29" x14ac:dyDescent="0.35">
      <c r="A6619" s="8">
        <v>1667</v>
      </c>
      <c r="B6619" s="8" t="s">
        <v>8927</v>
      </c>
      <c r="C6619" s="8">
        <v>1761037</v>
      </c>
      <c r="D6619" s="9" t="s">
        <v>4359</v>
      </c>
      <c r="E6619" s="9" t="s">
        <v>6221</v>
      </c>
      <c r="F6619" s="8">
        <v>548</v>
      </c>
      <c r="G6619" s="10">
        <v>91.329999999999899</v>
      </c>
      <c r="H6619" s="8">
        <v>91</v>
      </c>
      <c r="I6619" s="8">
        <v>90</v>
      </c>
      <c r="J6619" s="8" t="s">
        <v>17620</v>
      </c>
      <c r="K6619" s="9" t="s">
        <v>2672</v>
      </c>
    </row>
    <row r="6620" spans="1:11" ht="58" x14ac:dyDescent="0.35">
      <c r="A6620" s="8">
        <v>1706</v>
      </c>
      <c r="B6620" s="8" t="s">
        <v>8927</v>
      </c>
      <c r="C6620" s="8">
        <v>1780884</v>
      </c>
      <c r="D6620" s="9" t="s">
        <v>9886</v>
      </c>
      <c r="E6620" s="9" t="s">
        <v>14580</v>
      </c>
      <c r="F6620" s="8">
        <v>548</v>
      </c>
      <c r="G6620" s="10">
        <v>91.329999999999899</v>
      </c>
      <c r="H6620" s="8">
        <v>84</v>
      </c>
      <c r="I6620" s="8">
        <v>96</v>
      </c>
      <c r="J6620" s="8" t="s">
        <v>17620</v>
      </c>
      <c r="K6620" s="9" t="s">
        <v>2997</v>
      </c>
    </row>
    <row r="6621" spans="1:11" ht="43.5" x14ac:dyDescent="0.35">
      <c r="A6621" s="8">
        <v>1726</v>
      </c>
      <c r="B6621" s="8" t="s">
        <v>8927</v>
      </c>
      <c r="C6621" s="8">
        <v>1772351</v>
      </c>
      <c r="D6621" s="9" t="s">
        <v>9894</v>
      </c>
      <c r="E6621" s="9" t="s">
        <v>14588</v>
      </c>
      <c r="F6621" s="8">
        <v>548</v>
      </c>
      <c r="G6621" s="10">
        <v>91.329999999999899</v>
      </c>
      <c r="H6621" s="8">
        <v>77</v>
      </c>
      <c r="I6621" s="8">
        <v>95</v>
      </c>
      <c r="J6621" s="8" t="s">
        <v>17620</v>
      </c>
      <c r="K6621" s="9" t="s">
        <v>2571</v>
      </c>
    </row>
    <row r="6622" spans="1:11" ht="43.5" x14ac:dyDescent="0.35">
      <c r="A6622" s="8">
        <v>1731</v>
      </c>
      <c r="B6622" s="8" t="s">
        <v>8927</v>
      </c>
      <c r="C6622" s="8">
        <v>1775099</v>
      </c>
      <c r="D6622" s="9" t="s">
        <v>4791</v>
      </c>
      <c r="E6622" s="9" t="s">
        <v>14590</v>
      </c>
      <c r="F6622" s="8">
        <v>547</v>
      </c>
      <c r="G6622" s="10">
        <v>91.17</v>
      </c>
      <c r="H6622" s="8">
        <v>100</v>
      </c>
      <c r="I6622" s="8">
        <v>89</v>
      </c>
      <c r="J6622" s="8" t="s">
        <v>17620</v>
      </c>
      <c r="K6622" s="9" t="s">
        <v>2632</v>
      </c>
    </row>
    <row r="6623" spans="1:11" ht="43.5" x14ac:dyDescent="0.35">
      <c r="A6623" s="8">
        <v>1732</v>
      </c>
      <c r="B6623" s="8" t="s">
        <v>8927</v>
      </c>
      <c r="C6623" s="8">
        <v>1751882</v>
      </c>
      <c r="D6623" s="9" t="s">
        <v>5509</v>
      </c>
      <c r="E6623" s="9" t="s">
        <v>6351</v>
      </c>
      <c r="F6623" s="8">
        <v>547</v>
      </c>
      <c r="G6623" s="10">
        <v>91.17</v>
      </c>
      <c r="H6623" s="8">
        <v>98</v>
      </c>
      <c r="I6623" s="8">
        <v>87</v>
      </c>
      <c r="J6623" s="8" t="s">
        <v>17620</v>
      </c>
      <c r="K6623" s="9" t="s">
        <v>2539</v>
      </c>
    </row>
    <row r="6624" spans="1:11" ht="43.5" x14ac:dyDescent="0.35">
      <c r="A6624" s="8">
        <v>1753</v>
      </c>
      <c r="B6624" s="8" t="s">
        <v>8927</v>
      </c>
      <c r="C6624" s="8">
        <v>1731935</v>
      </c>
      <c r="D6624" s="9" t="s">
        <v>9906</v>
      </c>
      <c r="E6624" s="9" t="s">
        <v>4610</v>
      </c>
      <c r="F6624" s="8">
        <v>547</v>
      </c>
      <c r="G6624" s="10">
        <v>91.17</v>
      </c>
      <c r="H6624" s="8">
        <v>94</v>
      </c>
      <c r="I6624" s="8">
        <v>78</v>
      </c>
      <c r="J6624" s="8" t="s">
        <v>17620</v>
      </c>
      <c r="K6624" s="9" t="s">
        <v>2545</v>
      </c>
    </row>
    <row r="6625" spans="1:11" ht="29" x14ac:dyDescent="0.35">
      <c r="A6625" s="8">
        <v>1781</v>
      </c>
      <c r="B6625" s="8" t="s">
        <v>8927</v>
      </c>
      <c r="C6625" s="8">
        <v>1741620</v>
      </c>
      <c r="D6625" s="9" t="s">
        <v>7860</v>
      </c>
      <c r="E6625" s="9" t="s">
        <v>14609</v>
      </c>
      <c r="F6625" s="8">
        <v>547</v>
      </c>
      <c r="G6625" s="10">
        <v>91.17</v>
      </c>
      <c r="H6625" s="8">
        <v>90</v>
      </c>
      <c r="I6625" s="8">
        <v>92</v>
      </c>
      <c r="J6625" s="8" t="s">
        <v>17620</v>
      </c>
      <c r="K6625" s="9" t="s">
        <v>2852</v>
      </c>
    </row>
    <row r="6626" spans="1:11" ht="29" x14ac:dyDescent="0.35">
      <c r="A6626" s="8">
        <v>1808</v>
      </c>
      <c r="B6626" s="8" t="s">
        <v>8927</v>
      </c>
      <c r="C6626" s="8">
        <v>1731085</v>
      </c>
      <c r="D6626" s="9" t="s">
        <v>4947</v>
      </c>
      <c r="E6626" s="9" t="s">
        <v>13599</v>
      </c>
      <c r="F6626" s="8">
        <v>547</v>
      </c>
      <c r="G6626" s="10">
        <v>91.17</v>
      </c>
      <c r="H6626" s="8">
        <v>86</v>
      </c>
      <c r="I6626" s="8">
        <v>91</v>
      </c>
      <c r="J6626" s="8" t="s">
        <v>17620</v>
      </c>
      <c r="K6626" s="9" t="s">
        <v>2421</v>
      </c>
    </row>
    <row r="6627" spans="1:11" ht="43.5" x14ac:dyDescent="0.35">
      <c r="A6627" s="8">
        <v>1815</v>
      </c>
      <c r="B6627" s="8" t="s">
        <v>8927</v>
      </c>
      <c r="C6627" s="8">
        <v>1746255</v>
      </c>
      <c r="D6627" s="9" t="s">
        <v>9937</v>
      </c>
      <c r="E6627" s="9" t="s">
        <v>14621</v>
      </c>
      <c r="F6627" s="8">
        <v>547</v>
      </c>
      <c r="G6627" s="10">
        <v>91.17</v>
      </c>
      <c r="H6627" s="8">
        <v>85</v>
      </c>
      <c r="I6627" s="8">
        <v>94</v>
      </c>
      <c r="J6627" s="8" t="s">
        <v>17620</v>
      </c>
      <c r="K6627" s="9" t="s">
        <v>2395</v>
      </c>
    </row>
    <row r="6628" spans="1:11" ht="43.5" x14ac:dyDescent="0.35">
      <c r="A6628" s="8">
        <v>1818</v>
      </c>
      <c r="B6628" s="8" t="s">
        <v>8927</v>
      </c>
      <c r="C6628" s="8">
        <v>1773592</v>
      </c>
      <c r="D6628" s="9" t="s">
        <v>4465</v>
      </c>
      <c r="E6628" s="9" t="s">
        <v>5048</v>
      </c>
      <c r="F6628" s="8">
        <v>547</v>
      </c>
      <c r="G6628" s="10">
        <v>91.17</v>
      </c>
      <c r="H6628" s="8">
        <v>85</v>
      </c>
      <c r="I6628" s="8">
        <v>84</v>
      </c>
      <c r="J6628" s="8" t="s">
        <v>17620</v>
      </c>
      <c r="K6628" s="9" t="s">
        <v>2882</v>
      </c>
    </row>
    <row r="6629" spans="1:11" ht="29" x14ac:dyDescent="0.35">
      <c r="A6629" s="8">
        <v>1824</v>
      </c>
      <c r="B6629" s="8" t="s">
        <v>8927</v>
      </c>
      <c r="C6629" s="8">
        <v>1747853</v>
      </c>
      <c r="D6629" s="9" t="s">
        <v>4124</v>
      </c>
      <c r="E6629" s="9" t="s">
        <v>4964</v>
      </c>
      <c r="F6629" s="8">
        <v>547</v>
      </c>
      <c r="G6629" s="10">
        <v>91.17</v>
      </c>
      <c r="H6629" s="8">
        <v>83</v>
      </c>
      <c r="I6629" s="8">
        <v>93</v>
      </c>
      <c r="J6629" s="8" t="s">
        <v>17620</v>
      </c>
      <c r="K6629" s="9" t="s">
        <v>2736</v>
      </c>
    </row>
    <row r="6630" spans="1:11" ht="58" x14ac:dyDescent="0.35">
      <c r="A6630" s="8">
        <v>1859</v>
      </c>
      <c r="B6630" s="8" t="s">
        <v>8927</v>
      </c>
      <c r="C6630" s="8">
        <v>2430637</v>
      </c>
      <c r="D6630" s="9" t="s">
        <v>4124</v>
      </c>
      <c r="E6630" s="9" t="s">
        <v>7358</v>
      </c>
      <c r="F6630" s="8">
        <v>546</v>
      </c>
      <c r="G6630" s="10">
        <v>91</v>
      </c>
      <c r="H6630" s="8">
        <v>95</v>
      </c>
      <c r="I6630" s="8">
        <v>91</v>
      </c>
      <c r="J6630" s="8" t="s">
        <v>17620</v>
      </c>
      <c r="K6630" s="9" t="s">
        <v>7374</v>
      </c>
    </row>
    <row r="6631" spans="1:11" x14ac:dyDescent="0.35">
      <c r="A6631" s="8">
        <v>1886</v>
      </c>
      <c r="B6631" s="8" t="s">
        <v>8927</v>
      </c>
      <c r="C6631" s="8">
        <v>1773574</v>
      </c>
      <c r="D6631" s="9" t="s">
        <v>5505</v>
      </c>
      <c r="E6631" s="9" t="s">
        <v>4601</v>
      </c>
      <c r="F6631" s="8">
        <v>546</v>
      </c>
      <c r="G6631" s="10">
        <v>91</v>
      </c>
      <c r="H6631" s="8">
        <v>91</v>
      </c>
      <c r="I6631" s="8">
        <v>90</v>
      </c>
      <c r="J6631" s="8" t="s">
        <v>17620</v>
      </c>
      <c r="K6631" s="9" t="s">
        <v>2881</v>
      </c>
    </row>
    <row r="6632" spans="1:11" ht="58" x14ac:dyDescent="0.35">
      <c r="A6632" s="8">
        <v>1890</v>
      </c>
      <c r="B6632" s="8" t="s">
        <v>8927</v>
      </c>
      <c r="C6632" s="8">
        <v>2430621</v>
      </c>
      <c r="D6632" s="9" t="s">
        <v>5136</v>
      </c>
      <c r="E6632" s="9" t="s">
        <v>4360</v>
      </c>
      <c r="F6632" s="8">
        <v>546</v>
      </c>
      <c r="G6632" s="10">
        <v>91</v>
      </c>
      <c r="H6632" s="8">
        <v>90</v>
      </c>
      <c r="I6632" s="8">
        <v>96</v>
      </c>
      <c r="J6632" s="8" t="s">
        <v>17620</v>
      </c>
      <c r="K6632" s="9" t="s">
        <v>7374</v>
      </c>
    </row>
    <row r="6633" spans="1:11" ht="43.5" x14ac:dyDescent="0.35">
      <c r="A6633" s="8">
        <v>1898</v>
      </c>
      <c r="B6633" s="8" t="s">
        <v>8927</v>
      </c>
      <c r="C6633" s="8">
        <v>1773599</v>
      </c>
      <c r="D6633" s="9" t="s">
        <v>4356</v>
      </c>
      <c r="E6633" s="9" t="s">
        <v>4441</v>
      </c>
      <c r="F6633" s="8">
        <v>546</v>
      </c>
      <c r="G6633" s="10">
        <v>91</v>
      </c>
      <c r="H6633" s="8">
        <v>90</v>
      </c>
      <c r="I6633" s="8">
        <v>90</v>
      </c>
      <c r="J6633" s="8" t="s">
        <v>17620</v>
      </c>
      <c r="K6633" s="9" t="s">
        <v>2882</v>
      </c>
    </row>
    <row r="6634" spans="1:11" ht="43.5" x14ac:dyDescent="0.35">
      <c r="A6634" s="8">
        <v>1902</v>
      </c>
      <c r="B6634" s="8" t="s">
        <v>8927</v>
      </c>
      <c r="C6634" s="8">
        <v>1777998</v>
      </c>
      <c r="D6634" s="9" t="s">
        <v>8997</v>
      </c>
      <c r="E6634" s="9" t="s">
        <v>6466</v>
      </c>
      <c r="F6634" s="8">
        <v>546</v>
      </c>
      <c r="G6634" s="10">
        <v>91</v>
      </c>
      <c r="H6634" s="8">
        <v>89</v>
      </c>
      <c r="I6634" s="8">
        <v>98</v>
      </c>
      <c r="J6634" s="8" t="s">
        <v>17620</v>
      </c>
      <c r="K6634" s="9" t="s">
        <v>2730</v>
      </c>
    </row>
    <row r="6635" spans="1:11" ht="43.5" x14ac:dyDescent="0.35">
      <c r="A6635" s="8">
        <v>1924</v>
      </c>
      <c r="B6635" s="8" t="s">
        <v>8927</v>
      </c>
      <c r="C6635" s="8">
        <v>1764395</v>
      </c>
      <c r="D6635" s="9" t="s">
        <v>9988</v>
      </c>
      <c r="E6635" s="9" t="s">
        <v>13624</v>
      </c>
      <c r="F6635" s="8">
        <v>546</v>
      </c>
      <c r="G6635" s="10">
        <v>91</v>
      </c>
      <c r="H6635" s="8">
        <v>85</v>
      </c>
      <c r="I6635" s="8">
        <v>90</v>
      </c>
      <c r="J6635" s="8" t="s">
        <v>17620</v>
      </c>
      <c r="K6635" s="9" t="s">
        <v>2724</v>
      </c>
    </row>
    <row r="6636" spans="1:11" ht="43.5" x14ac:dyDescent="0.35">
      <c r="A6636" s="8">
        <v>1928</v>
      </c>
      <c r="B6636" s="8" t="s">
        <v>8927</v>
      </c>
      <c r="C6636" s="8">
        <v>1779594</v>
      </c>
      <c r="D6636" s="9" t="s">
        <v>4240</v>
      </c>
      <c r="E6636" s="9" t="s">
        <v>14669</v>
      </c>
      <c r="F6636" s="8">
        <v>546</v>
      </c>
      <c r="G6636" s="10">
        <v>91</v>
      </c>
      <c r="H6636" s="8">
        <v>84</v>
      </c>
      <c r="I6636" s="8">
        <v>98</v>
      </c>
      <c r="J6636" s="8" t="s">
        <v>17620</v>
      </c>
      <c r="K6636" s="9" t="s">
        <v>2760</v>
      </c>
    </row>
    <row r="6637" spans="1:11" ht="43.5" x14ac:dyDescent="0.35">
      <c r="A6637" s="8">
        <v>1987</v>
      </c>
      <c r="B6637" s="8" t="s">
        <v>8927</v>
      </c>
      <c r="C6637" s="8">
        <v>1752409</v>
      </c>
      <c r="D6637" s="9" t="s">
        <v>4105</v>
      </c>
      <c r="E6637" s="9" t="s">
        <v>14697</v>
      </c>
      <c r="F6637" s="8">
        <v>545</v>
      </c>
      <c r="G6637" s="10">
        <v>90.829999999999899</v>
      </c>
      <c r="H6637" s="8">
        <v>91</v>
      </c>
      <c r="I6637" s="8">
        <v>92</v>
      </c>
      <c r="J6637" s="8" t="s">
        <v>17620</v>
      </c>
      <c r="K6637" s="9" t="s">
        <v>2403</v>
      </c>
    </row>
    <row r="6638" spans="1:11" ht="29" x14ac:dyDescent="0.35">
      <c r="A6638" s="8">
        <v>1995</v>
      </c>
      <c r="B6638" s="8" t="s">
        <v>8927</v>
      </c>
      <c r="C6638" s="8">
        <v>1741631</v>
      </c>
      <c r="D6638" s="9" t="s">
        <v>9918</v>
      </c>
      <c r="E6638" s="9" t="s">
        <v>4357</v>
      </c>
      <c r="F6638" s="8">
        <v>545</v>
      </c>
      <c r="G6638" s="10">
        <v>90.829999999999899</v>
      </c>
      <c r="H6638" s="8">
        <v>89</v>
      </c>
      <c r="I6638" s="8">
        <v>91</v>
      </c>
      <c r="J6638" s="8" t="s">
        <v>17620</v>
      </c>
      <c r="K6638" s="9" t="s">
        <v>2852</v>
      </c>
    </row>
    <row r="6639" spans="1:11" ht="29" x14ac:dyDescent="0.35">
      <c r="A6639" s="8">
        <v>2015</v>
      </c>
      <c r="B6639" s="8" t="s">
        <v>8927</v>
      </c>
      <c r="C6639" s="8">
        <v>2430526</v>
      </c>
      <c r="D6639" s="9" t="s">
        <v>7370</v>
      </c>
      <c r="E6639" s="9" t="s">
        <v>6074</v>
      </c>
      <c r="F6639" s="8">
        <v>545</v>
      </c>
      <c r="G6639" s="10">
        <v>90.829999999999899</v>
      </c>
      <c r="H6639" s="8">
        <v>87</v>
      </c>
      <c r="I6639" s="8">
        <v>85</v>
      </c>
      <c r="J6639" s="8" t="s">
        <v>17620</v>
      </c>
      <c r="K6639" s="9" t="s">
        <v>7359</v>
      </c>
    </row>
    <row r="6640" spans="1:11" ht="29" x14ac:dyDescent="0.35">
      <c r="A6640" s="8">
        <v>2020</v>
      </c>
      <c r="B6640" s="8" t="s">
        <v>8927</v>
      </c>
      <c r="C6640" s="8">
        <v>1738875</v>
      </c>
      <c r="D6640" s="9" t="s">
        <v>4260</v>
      </c>
      <c r="E6640" s="9" t="s">
        <v>14710</v>
      </c>
      <c r="F6640" s="8">
        <v>545</v>
      </c>
      <c r="G6640" s="10">
        <v>90.829999999999899</v>
      </c>
      <c r="H6640" s="8">
        <v>86</v>
      </c>
      <c r="I6640" s="8">
        <v>94</v>
      </c>
      <c r="J6640" s="8" t="s">
        <v>17620</v>
      </c>
      <c r="K6640" s="9" t="s">
        <v>2473</v>
      </c>
    </row>
    <row r="6641" spans="1:11" ht="43.5" x14ac:dyDescent="0.35">
      <c r="A6641" s="8">
        <v>2034</v>
      </c>
      <c r="B6641" s="8" t="s">
        <v>8927</v>
      </c>
      <c r="C6641" s="8">
        <v>1761929</v>
      </c>
      <c r="D6641" s="9" t="s">
        <v>5193</v>
      </c>
      <c r="E6641" s="9" t="s">
        <v>6194</v>
      </c>
      <c r="F6641" s="8">
        <v>545</v>
      </c>
      <c r="G6641" s="10">
        <v>90.829999999999899</v>
      </c>
      <c r="H6641" s="8">
        <v>84</v>
      </c>
      <c r="I6641" s="8">
        <v>98</v>
      </c>
      <c r="J6641" s="8" t="s">
        <v>17620</v>
      </c>
      <c r="K6641" s="9" t="s">
        <v>2741</v>
      </c>
    </row>
    <row r="6642" spans="1:11" ht="43.5" x14ac:dyDescent="0.35">
      <c r="A6642" s="8">
        <v>2042</v>
      </c>
      <c r="B6642" s="8" t="s">
        <v>8927</v>
      </c>
      <c r="C6642" s="8">
        <v>1731863</v>
      </c>
      <c r="D6642" s="9" t="s">
        <v>10046</v>
      </c>
      <c r="E6642" s="9" t="s">
        <v>14721</v>
      </c>
      <c r="F6642" s="8">
        <v>545</v>
      </c>
      <c r="G6642" s="10">
        <v>90.829999999999899</v>
      </c>
      <c r="H6642" s="8">
        <v>84</v>
      </c>
      <c r="I6642" s="8">
        <v>92</v>
      </c>
      <c r="J6642" s="8" t="s">
        <v>17620</v>
      </c>
      <c r="K6642" s="9" t="s">
        <v>2499</v>
      </c>
    </row>
    <row r="6643" spans="1:11" ht="43.5" x14ac:dyDescent="0.35">
      <c r="A6643" s="8">
        <v>2072</v>
      </c>
      <c r="B6643" s="8" t="s">
        <v>8927</v>
      </c>
      <c r="C6643" s="8">
        <v>1776490</v>
      </c>
      <c r="D6643" s="9" t="s">
        <v>5341</v>
      </c>
      <c r="E6643" s="9" t="s">
        <v>13335</v>
      </c>
      <c r="F6643" s="8">
        <v>545</v>
      </c>
      <c r="G6643" s="10">
        <v>90.829999999999899</v>
      </c>
      <c r="H6643" s="8">
        <v>73</v>
      </c>
      <c r="I6643" s="8">
        <v>93</v>
      </c>
      <c r="J6643" s="8" t="s">
        <v>17620</v>
      </c>
      <c r="K6643" s="9" t="s">
        <v>2684</v>
      </c>
    </row>
    <row r="6644" spans="1:11" ht="29" x14ac:dyDescent="0.35">
      <c r="A6644" s="8">
        <v>2073</v>
      </c>
      <c r="B6644" s="8" t="s">
        <v>8927</v>
      </c>
      <c r="C6644" s="8">
        <v>1774812</v>
      </c>
      <c r="D6644" s="9" t="s">
        <v>10058</v>
      </c>
      <c r="E6644" s="9" t="s">
        <v>6246</v>
      </c>
      <c r="F6644" s="8">
        <v>544</v>
      </c>
      <c r="G6644" s="10">
        <v>90.67</v>
      </c>
      <c r="H6644" s="8">
        <v>98</v>
      </c>
      <c r="I6644" s="8">
        <v>93</v>
      </c>
      <c r="J6644" s="8" t="s">
        <v>17620</v>
      </c>
      <c r="K6644" s="9" t="s">
        <v>2605</v>
      </c>
    </row>
    <row r="6645" spans="1:11" ht="29" x14ac:dyDescent="0.35">
      <c r="A6645" s="8">
        <v>2094</v>
      </c>
      <c r="B6645" s="8" t="s">
        <v>8927</v>
      </c>
      <c r="C6645" s="8">
        <v>1737573</v>
      </c>
      <c r="D6645" s="9" t="s">
        <v>6233</v>
      </c>
      <c r="E6645" s="9" t="s">
        <v>4082</v>
      </c>
      <c r="F6645" s="8">
        <v>544</v>
      </c>
      <c r="G6645" s="10">
        <v>90.67</v>
      </c>
      <c r="H6645" s="8">
        <v>93</v>
      </c>
      <c r="I6645" s="8">
        <v>88</v>
      </c>
      <c r="J6645" s="8" t="s">
        <v>17620</v>
      </c>
      <c r="K6645" s="9" t="s">
        <v>2335</v>
      </c>
    </row>
    <row r="6646" spans="1:11" ht="29" x14ac:dyDescent="0.35">
      <c r="A6646" s="8">
        <v>2112</v>
      </c>
      <c r="B6646" s="8" t="s">
        <v>8927</v>
      </c>
      <c r="C6646" s="8">
        <v>1779716</v>
      </c>
      <c r="D6646" s="9" t="s">
        <v>10083</v>
      </c>
      <c r="E6646" s="9" t="s">
        <v>14760</v>
      </c>
      <c r="F6646" s="8">
        <v>544</v>
      </c>
      <c r="G6646" s="10">
        <v>90.67</v>
      </c>
      <c r="H6646" s="8">
        <v>91</v>
      </c>
      <c r="I6646" s="8">
        <v>87</v>
      </c>
      <c r="J6646" s="8" t="s">
        <v>17620</v>
      </c>
      <c r="K6646" s="9" t="s">
        <v>2775</v>
      </c>
    </row>
    <row r="6647" spans="1:11" ht="43.5" x14ac:dyDescent="0.35">
      <c r="A6647" s="8">
        <v>2120</v>
      </c>
      <c r="B6647" s="8" t="s">
        <v>8927</v>
      </c>
      <c r="C6647" s="8">
        <v>1762439</v>
      </c>
      <c r="D6647" s="9" t="s">
        <v>10088</v>
      </c>
      <c r="E6647" s="9" t="s">
        <v>13624</v>
      </c>
      <c r="F6647" s="8">
        <v>544</v>
      </c>
      <c r="G6647" s="10">
        <v>90.67</v>
      </c>
      <c r="H6647" s="8">
        <v>89</v>
      </c>
      <c r="I6647" s="8">
        <v>97</v>
      </c>
      <c r="J6647" s="8" t="s">
        <v>17620</v>
      </c>
      <c r="K6647" s="9" t="s">
        <v>2609</v>
      </c>
    </row>
    <row r="6648" spans="1:11" ht="43.5" x14ac:dyDescent="0.35">
      <c r="A6648" s="8">
        <v>2145</v>
      </c>
      <c r="B6648" s="8" t="s">
        <v>8927</v>
      </c>
      <c r="C6648" s="8">
        <v>1754862</v>
      </c>
      <c r="D6648" s="9" t="s">
        <v>4529</v>
      </c>
      <c r="E6648" s="9" t="s">
        <v>7403</v>
      </c>
      <c r="F6648" s="8">
        <v>544</v>
      </c>
      <c r="G6648" s="10">
        <v>90.67</v>
      </c>
      <c r="H6648" s="8">
        <v>87</v>
      </c>
      <c r="I6648" s="8">
        <v>87</v>
      </c>
      <c r="J6648" s="8" t="s">
        <v>17620</v>
      </c>
      <c r="K6648" s="9" t="s">
        <v>2518</v>
      </c>
    </row>
    <row r="6649" spans="1:11" ht="29" x14ac:dyDescent="0.35">
      <c r="A6649" s="8">
        <v>2159</v>
      </c>
      <c r="B6649" s="8" t="s">
        <v>8927</v>
      </c>
      <c r="C6649" s="8">
        <v>1777992</v>
      </c>
      <c r="D6649" s="9" t="s">
        <v>10106</v>
      </c>
      <c r="E6649" s="9" t="s">
        <v>13507</v>
      </c>
      <c r="F6649" s="8">
        <v>544</v>
      </c>
      <c r="G6649" s="10">
        <v>90.67</v>
      </c>
      <c r="H6649" s="8">
        <v>84</v>
      </c>
      <c r="I6649" s="8">
        <v>95</v>
      </c>
      <c r="J6649" s="8" t="s">
        <v>17620</v>
      </c>
      <c r="K6649" s="9" t="s">
        <v>2730</v>
      </c>
    </row>
    <row r="6650" spans="1:11" ht="43.5" x14ac:dyDescent="0.35">
      <c r="A6650" s="8">
        <v>2170</v>
      </c>
      <c r="B6650" s="8" t="s">
        <v>8927</v>
      </c>
      <c r="C6650" s="8">
        <v>1776221</v>
      </c>
      <c r="D6650" s="9" t="s">
        <v>10113</v>
      </c>
      <c r="E6650" s="9" t="s">
        <v>14786</v>
      </c>
      <c r="F6650" s="8">
        <v>544</v>
      </c>
      <c r="G6650" s="10">
        <v>90.67</v>
      </c>
      <c r="H6650" s="8">
        <v>82</v>
      </c>
      <c r="I6650" s="8">
        <v>93</v>
      </c>
      <c r="J6650" s="8" t="s">
        <v>17620</v>
      </c>
      <c r="K6650" s="9" t="s">
        <v>2681</v>
      </c>
    </row>
    <row r="6651" spans="1:11" ht="43.5" x14ac:dyDescent="0.35">
      <c r="A6651" s="8">
        <v>2194</v>
      </c>
      <c r="B6651" s="8" t="s">
        <v>8927</v>
      </c>
      <c r="C6651" s="8">
        <v>1731944</v>
      </c>
      <c r="D6651" s="9" t="s">
        <v>5101</v>
      </c>
      <c r="E6651" s="9" t="s">
        <v>14795</v>
      </c>
      <c r="F6651" s="8">
        <v>543</v>
      </c>
      <c r="G6651" s="10">
        <v>90.5</v>
      </c>
      <c r="H6651" s="8">
        <v>97</v>
      </c>
      <c r="I6651" s="8">
        <v>86</v>
      </c>
      <c r="J6651" s="8" t="s">
        <v>17620</v>
      </c>
      <c r="K6651" s="9" t="s">
        <v>2545</v>
      </c>
    </row>
    <row r="6652" spans="1:11" ht="43.5" x14ac:dyDescent="0.35">
      <c r="A6652" s="8">
        <v>2200</v>
      </c>
      <c r="B6652" s="8" t="s">
        <v>8927</v>
      </c>
      <c r="C6652" s="8">
        <v>1755116</v>
      </c>
      <c r="D6652" s="9" t="s">
        <v>6095</v>
      </c>
      <c r="E6652" s="9" t="s">
        <v>14798</v>
      </c>
      <c r="F6652" s="8">
        <v>543</v>
      </c>
      <c r="G6652" s="10">
        <v>90.5</v>
      </c>
      <c r="H6652" s="8">
        <v>95</v>
      </c>
      <c r="I6652" s="8">
        <v>95</v>
      </c>
      <c r="J6652" s="8" t="s">
        <v>17620</v>
      </c>
      <c r="K6652" s="9" t="s">
        <v>2521</v>
      </c>
    </row>
    <row r="6653" spans="1:11" ht="43.5" x14ac:dyDescent="0.35">
      <c r="A6653" s="8">
        <v>2208</v>
      </c>
      <c r="B6653" s="8" t="s">
        <v>8927</v>
      </c>
      <c r="C6653" s="8">
        <v>1780022</v>
      </c>
      <c r="D6653" s="9" t="s">
        <v>10132</v>
      </c>
      <c r="E6653" s="9" t="s">
        <v>14802</v>
      </c>
      <c r="F6653" s="8">
        <v>543</v>
      </c>
      <c r="G6653" s="10">
        <v>90.5</v>
      </c>
      <c r="H6653" s="8">
        <v>94</v>
      </c>
      <c r="I6653" s="8">
        <v>93</v>
      </c>
      <c r="J6653" s="8" t="s">
        <v>17620</v>
      </c>
      <c r="K6653" s="9" t="s">
        <v>2642</v>
      </c>
    </row>
    <row r="6654" spans="1:11" ht="29" x14ac:dyDescent="0.35">
      <c r="A6654" s="8">
        <v>2214</v>
      </c>
      <c r="B6654" s="8" t="s">
        <v>8927</v>
      </c>
      <c r="C6654" s="8">
        <v>1751614</v>
      </c>
      <c r="D6654" s="9" t="s">
        <v>5056</v>
      </c>
      <c r="E6654" s="9" t="s">
        <v>14805</v>
      </c>
      <c r="F6654" s="8">
        <v>543</v>
      </c>
      <c r="G6654" s="10">
        <v>90.5</v>
      </c>
      <c r="H6654" s="8">
        <v>93</v>
      </c>
      <c r="I6654" s="8">
        <v>93</v>
      </c>
      <c r="J6654" s="8" t="s">
        <v>17620</v>
      </c>
      <c r="K6654" s="9" t="s">
        <v>2423</v>
      </c>
    </row>
    <row r="6655" spans="1:11" ht="29" x14ac:dyDescent="0.35">
      <c r="A6655" s="8">
        <v>2215</v>
      </c>
      <c r="B6655" s="8" t="s">
        <v>8927</v>
      </c>
      <c r="C6655" s="8">
        <v>1741306</v>
      </c>
      <c r="D6655" s="9" t="s">
        <v>10137</v>
      </c>
      <c r="E6655" s="9" t="s">
        <v>14806</v>
      </c>
      <c r="F6655" s="8">
        <v>543</v>
      </c>
      <c r="G6655" s="10">
        <v>90.5</v>
      </c>
      <c r="H6655" s="8">
        <v>93</v>
      </c>
      <c r="I6655" s="8">
        <v>93</v>
      </c>
      <c r="J6655" s="8" t="s">
        <v>17620</v>
      </c>
      <c r="K6655" s="9" t="s">
        <v>2619</v>
      </c>
    </row>
    <row r="6656" spans="1:11" ht="43.5" x14ac:dyDescent="0.35">
      <c r="A6656" s="8">
        <v>2234</v>
      </c>
      <c r="B6656" s="8" t="s">
        <v>8927</v>
      </c>
      <c r="C6656" s="8">
        <v>1763805</v>
      </c>
      <c r="D6656" s="9" t="s">
        <v>10147</v>
      </c>
      <c r="E6656" s="9" t="s">
        <v>4352</v>
      </c>
      <c r="F6656" s="8">
        <v>543</v>
      </c>
      <c r="G6656" s="10">
        <v>90.5</v>
      </c>
      <c r="H6656" s="8">
        <v>90</v>
      </c>
      <c r="I6656" s="8">
        <v>96</v>
      </c>
      <c r="J6656" s="8" t="s">
        <v>17620</v>
      </c>
      <c r="K6656" s="9" t="s">
        <v>2707</v>
      </c>
    </row>
    <row r="6657" spans="1:11" ht="43.5" x14ac:dyDescent="0.35">
      <c r="A6657" s="8">
        <v>2242</v>
      </c>
      <c r="B6657" s="8" t="s">
        <v>8927</v>
      </c>
      <c r="C6657" s="8">
        <v>1739941</v>
      </c>
      <c r="D6657" s="9" t="s">
        <v>10151</v>
      </c>
      <c r="E6657" s="9" t="s">
        <v>14817</v>
      </c>
      <c r="F6657" s="8">
        <v>543</v>
      </c>
      <c r="G6657" s="10">
        <v>90.5</v>
      </c>
      <c r="H6657" s="8">
        <v>89</v>
      </c>
      <c r="I6657" s="8">
        <v>95</v>
      </c>
      <c r="J6657" s="8" t="s">
        <v>17620</v>
      </c>
      <c r="K6657" s="9" t="s">
        <v>2575</v>
      </c>
    </row>
    <row r="6658" spans="1:11" ht="29" x14ac:dyDescent="0.35">
      <c r="A6658" s="8">
        <v>2304</v>
      </c>
      <c r="B6658" s="8" t="s">
        <v>8927</v>
      </c>
      <c r="C6658" s="8">
        <v>1769734</v>
      </c>
      <c r="D6658" s="9" t="s">
        <v>10179</v>
      </c>
      <c r="E6658" s="9" t="s">
        <v>14841</v>
      </c>
      <c r="F6658" s="8">
        <v>543</v>
      </c>
      <c r="G6658" s="10">
        <v>90.5</v>
      </c>
      <c r="H6658" s="8">
        <v>76</v>
      </c>
      <c r="I6658" s="8">
        <v>93</v>
      </c>
      <c r="J6658" s="8" t="s">
        <v>17620</v>
      </c>
      <c r="K6658" s="9" t="s">
        <v>2819</v>
      </c>
    </row>
    <row r="6659" spans="1:11" ht="58" x14ac:dyDescent="0.35">
      <c r="A6659" s="8">
        <v>2331</v>
      </c>
      <c r="B6659" s="8" t="s">
        <v>8927</v>
      </c>
      <c r="C6659" s="8">
        <v>1731942</v>
      </c>
      <c r="D6659" s="9" t="s">
        <v>10196</v>
      </c>
      <c r="E6659" s="9" t="s">
        <v>12526</v>
      </c>
      <c r="F6659" s="8">
        <v>542</v>
      </c>
      <c r="G6659" s="10">
        <v>90.329999999999899</v>
      </c>
      <c r="H6659" s="8">
        <v>94</v>
      </c>
      <c r="I6659" s="8">
        <v>86</v>
      </c>
      <c r="J6659" s="8" t="s">
        <v>17620</v>
      </c>
      <c r="K6659" s="9" t="s">
        <v>2545</v>
      </c>
    </row>
    <row r="6660" spans="1:11" ht="43.5" x14ac:dyDescent="0.35">
      <c r="A6660" s="8">
        <v>2342</v>
      </c>
      <c r="B6660" s="8" t="s">
        <v>8927</v>
      </c>
      <c r="C6660" s="8">
        <v>1768652</v>
      </c>
      <c r="D6660" s="9" t="s">
        <v>10202</v>
      </c>
      <c r="E6660" s="9" t="s">
        <v>4770</v>
      </c>
      <c r="F6660" s="8">
        <v>542</v>
      </c>
      <c r="G6660" s="10">
        <v>90.329999999999899</v>
      </c>
      <c r="H6660" s="8">
        <v>92</v>
      </c>
      <c r="I6660" s="8">
        <v>95</v>
      </c>
      <c r="J6660" s="8" t="s">
        <v>17620</v>
      </c>
      <c r="K6660" s="9" t="s">
        <v>2806</v>
      </c>
    </row>
    <row r="6661" spans="1:11" ht="43.5" x14ac:dyDescent="0.35">
      <c r="A6661" s="8">
        <v>2353</v>
      </c>
      <c r="B6661" s="8" t="s">
        <v>8927</v>
      </c>
      <c r="C6661" s="8">
        <v>1768305</v>
      </c>
      <c r="D6661" s="9" t="s">
        <v>10208</v>
      </c>
      <c r="E6661" s="9" t="s">
        <v>4405</v>
      </c>
      <c r="F6661" s="8">
        <v>542</v>
      </c>
      <c r="G6661" s="10">
        <v>90.329999999999899</v>
      </c>
      <c r="H6661" s="8">
        <v>91</v>
      </c>
      <c r="I6661" s="8">
        <v>81</v>
      </c>
      <c r="J6661" s="8" t="s">
        <v>17620</v>
      </c>
      <c r="K6661" s="9" t="s">
        <v>2793</v>
      </c>
    </row>
    <row r="6662" spans="1:11" ht="29" x14ac:dyDescent="0.35">
      <c r="A6662" s="8">
        <v>2377</v>
      </c>
      <c r="B6662" s="8" t="s">
        <v>8927</v>
      </c>
      <c r="C6662" s="8">
        <v>1752660</v>
      </c>
      <c r="D6662" s="9" t="s">
        <v>10220</v>
      </c>
      <c r="E6662" s="9" t="s">
        <v>14870</v>
      </c>
      <c r="F6662" s="8">
        <v>542</v>
      </c>
      <c r="G6662" s="10">
        <v>90.329999999999899</v>
      </c>
      <c r="H6662" s="8">
        <v>88</v>
      </c>
      <c r="I6662" s="8">
        <v>92</v>
      </c>
      <c r="J6662" s="8" t="s">
        <v>17620</v>
      </c>
      <c r="K6662" s="9" t="s">
        <v>2399</v>
      </c>
    </row>
    <row r="6663" spans="1:11" ht="43.5" x14ac:dyDescent="0.35">
      <c r="A6663" s="8">
        <v>2407</v>
      </c>
      <c r="B6663" s="8" t="s">
        <v>8927</v>
      </c>
      <c r="C6663" s="8">
        <v>1760843</v>
      </c>
      <c r="D6663" s="9" t="s">
        <v>10237</v>
      </c>
      <c r="E6663" s="9" t="s">
        <v>14887</v>
      </c>
      <c r="F6663" s="8">
        <v>542</v>
      </c>
      <c r="G6663" s="10">
        <v>90.329999999999899</v>
      </c>
      <c r="H6663" s="8">
        <v>83</v>
      </c>
      <c r="I6663" s="8">
        <v>88</v>
      </c>
      <c r="J6663" s="8" t="s">
        <v>17620</v>
      </c>
      <c r="K6663" s="9" t="s">
        <v>2606</v>
      </c>
    </row>
    <row r="6664" spans="1:11" ht="29" x14ac:dyDescent="0.35">
      <c r="A6664" s="8">
        <v>2409</v>
      </c>
      <c r="B6664" s="8" t="s">
        <v>8927</v>
      </c>
      <c r="C6664" s="8">
        <v>1734389</v>
      </c>
      <c r="D6664" s="9" t="s">
        <v>4600</v>
      </c>
      <c r="E6664" s="9" t="s">
        <v>14888</v>
      </c>
      <c r="F6664" s="8">
        <v>542</v>
      </c>
      <c r="G6664" s="10">
        <v>90.329999999999899</v>
      </c>
      <c r="H6664" s="8">
        <v>82</v>
      </c>
      <c r="I6664" s="8">
        <v>97</v>
      </c>
      <c r="J6664" s="8" t="s">
        <v>17620</v>
      </c>
      <c r="K6664" s="9" t="s">
        <v>2505</v>
      </c>
    </row>
    <row r="6665" spans="1:11" ht="29" x14ac:dyDescent="0.35">
      <c r="A6665" s="8">
        <v>2430</v>
      </c>
      <c r="B6665" s="8" t="s">
        <v>8927</v>
      </c>
      <c r="C6665" s="8">
        <v>1742113</v>
      </c>
      <c r="D6665" s="9" t="s">
        <v>10247</v>
      </c>
      <c r="E6665" s="9" t="s">
        <v>4465</v>
      </c>
      <c r="F6665" s="8">
        <v>541</v>
      </c>
      <c r="G6665" s="10">
        <v>90.17</v>
      </c>
      <c r="H6665" s="8">
        <v>98</v>
      </c>
      <c r="I6665" s="8">
        <v>94</v>
      </c>
      <c r="J6665" s="8" t="s">
        <v>17620</v>
      </c>
      <c r="K6665" s="9" t="s">
        <v>1693</v>
      </c>
    </row>
    <row r="6666" spans="1:11" ht="29" x14ac:dyDescent="0.35">
      <c r="A6666" s="8">
        <v>2435</v>
      </c>
      <c r="B6666" s="8" t="s">
        <v>8927</v>
      </c>
      <c r="C6666" s="8">
        <v>1775489</v>
      </c>
      <c r="D6666" s="9" t="s">
        <v>10249</v>
      </c>
      <c r="E6666" s="9" t="s">
        <v>14898</v>
      </c>
      <c r="F6666" s="8">
        <v>541</v>
      </c>
      <c r="G6666" s="10">
        <v>90.17</v>
      </c>
      <c r="H6666" s="8">
        <v>97</v>
      </c>
      <c r="I6666" s="8">
        <v>84</v>
      </c>
      <c r="J6666" s="8" t="s">
        <v>17620</v>
      </c>
      <c r="K6666" s="9" t="s">
        <v>2621</v>
      </c>
    </row>
    <row r="6667" spans="1:11" ht="43.5" x14ac:dyDescent="0.35">
      <c r="A6667" s="8">
        <v>2441</v>
      </c>
      <c r="B6667" s="8" t="s">
        <v>8927</v>
      </c>
      <c r="C6667" s="8">
        <v>1751596</v>
      </c>
      <c r="D6667" s="9" t="s">
        <v>10252</v>
      </c>
      <c r="E6667" s="9" t="s">
        <v>14902</v>
      </c>
      <c r="F6667" s="8">
        <v>541</v>
      </c>
      <c r="G6667" s="10">
        <v>90.17</v>
      </c>
      <c r="H6667" s="8">
        <v>94</v>
      </c>
      <c r="I6667" s="8">
        <v>88</v>
      </c>
      <c r="J6667" s="8" t="s">
        <v>17620</v>
      </c>
      <c r="K6667" s="9" t="s">
        <v>2494</v>
      </c>
    </row>
    <row r="6668" spans="1:11" ht="29" x14ac:dyDescent="0.35">
      <c r="A6668" s="8">
        <v>2453</v>
      </c>
      <c r="B6668" s="8" t="s">
        <v>8927</v>
      </c>
      <c r="C6668" s="8">
        <v>1762255</v>
      </c>
      <c r="D6668" s="9" t="s">
        <v>10256</v>
      </c>
      <c r="E6668" s="9" t="s">
        <v>12580</v>
      </c>
      <c r="F6668" s="8">
        <v>541</v>
      </c>
      <c r="G6668" s="10">
        <v>90.17</v>
      </c>
      <c r="H6668" s="8">
        <v>92</v>
      </c>
      <c r="I6668" s="8">
        <v>92</v>
      </c>
      <c r="J6668" s="8" t="s">
        <v>17620</v>
      </c>
      <c r="K6668" s="9" t="s">
        <v>2745</v>
      </c>
    </row>
    <row r="6669" spans="1:11" ht="29" x14ac:dyDescent="0.35">
      <c r="A6669" s="8">
        <v>2458</v>
      </c>
      <c r="B6669" s="8" t="s">
        <v>8927</v>
      </c>
      <c r="C6669" s="8">
        <v>1731607</v>
      </c>
      <c r="D6669" s="9" t="s">
        <v>10259</v>
      </c>
      <c r="E6669" s="9" t="s">
        <v>6406</v>
      </c>
      <c r="F6669" s="8">
        <v>541</v>
      </c>
      <c r="G6669" s="10">
        <v>90.17</v>
      </c>
      <c r="H6669" s="8">
        <v>91</v>
      </c>
      <c r="I6669" s="8">
        <v>96</v>
      </c>
      <c r="J6669" s="8" t="s">
        <v>17620</v>
      </c>
      <c r="K6669" s="9" t="s">
        <v>2496</v>
      </c>
    </row>
    <row r="6670" spans="1:11" ht="43.5" x14ac:dyDescent="0.35">
      <c r="A6670" s="8">
        <v>2474</v>
      </c>
      <c r="B6670" s="8" t="s">
        <v>8927</v>
      </c>
      <c r="C6670" s="8">
        <v>1734584</v>
      </c>
      <c r="D6670" s="9" t="s">
        <v>10267</v>
      </c>
      <c r="E6670" s="9" t="s">
        <v>14916</v>
      </c>
      <c r="F6670" s="8">
        <v>541</v>
      </c>
      <c r="G6670" s="10">
        <v>90.17</v>
      </c>
      <c r="H6670" s="8">
        <v>90</v>
      </c>
      <c r="I6670" s="8">
        <v>90</v>
      </c>
      <c r="J6670" s="8" t="s">
        <v>17620</v>
      </c>
      <c r="K6670" s="9" t="s">
        <v>2570</v>
      </c>
    </row>
    <row r="6671" spans="1:11" ht="43.5" x14ac:dyDescent="0.35">
      <c r="A6671" s="8">
        <v>2511</v>
      </c>
      <c r="B6671" s="8" t="s">
        <v>8927</v>
      </c>
      <c r="C6671" s="8">
        <v>1771924</v>
      </c>
      <c r="D6671" s="9" t="s">
        <v>10283</v>
      </c>
      <c r="E6671" s="9" t="s">
        <v>5828</v>
      </c>
      <c r="F6671" s="8">
        <v>541</v>
      </c>
      <c r="G6671" s="10">
        <v>90.17</v>
      </c>
      <c r="H6671" s="8">
        <v>85</v>
      </c>
      <c r="I6671" s="8">
        <v>95</v>
      </c>
      <c r="J6671" s="8" t="s">
        <v>17620</v>
      </c>
      <c r="K6671" s="9" t="s">
        <v>2528</v>
      </c>
    </row>
    <row r="6672" spans="1:11" ht="29" x14ac:dyDescent="0.35">
      <c r="A6672" s="8">
        <v>2531</v>
      </c>
      <c r="B6672" s="8" t="s">
        <v>8927</v>
      </c>
      <c r="C6672" s="8">
        <v>1731773</v>
      </c>
      <c r="D6672" s="9" t="s">
        <v>10295</v>
      </c>
      <c r="E6672" s="9" t="s">
        <v>14937</v>
      </c>
      <c r="F6672" s="8">
        <v>541</v>
      </c>
      <c r="G6672" s="10">
        <v>90.17</v>
      </c>
      <c r="H6672" s="8">
        <v>83</v>
      </c>
      <c r="I6672" s="8">
        <v>86</v>
      </c>
      <c r="J6672" s="8" t="s">
        <v>17620</v>
      </c>
      <c r="K6672" s="9" t="s">
        <v>2498</v>
      </c>
    </row>
    <row r="6673" spans="1:11" ht="43.5" x14ac:dyDescent="0.35">
      <c r="A6673" s="8">
        <v>2540</v>
      </c>
      <c r="B6673" s="8" t="s">
        <v>8927</v>
      </c>
      <c r="C6673" s="8">
        <v>1764397</v>
      </c>
      <c r="D6673" s="9" t="s">
        <v>10301</v>
      </c>
      <c r="E6673" s="9" t="s">
        <v>4420</v>
      </c>
      <c r="F6673" s="8">
        <v>541</v>
      </c>
      <c r="G6673" s="10">
        <v>90.17</v>
      </c>
      <c r="H6673" s="8">
        <v>81</v>
      </c>
      <c r="I6673" s="8">
        <v>90</v>
      </c>
      <c r="J6673" s="8" t="s">
        <v>17620</v>
      </c>
      <c r="K6673" s="9" t="s">
        <v>2724</v>
      </c>
    </row>
    <row r="6674" spans="1:11" ht="43.5" x14ac:dyDescent="0.35">
      <c r="A6674" s="8">
        <v>2552</v>
      </c>
      <c r="B6674" s="8" t="s">
        <v>8927</v>
      </c>
      <c r="C6674" s="8">
        <v>1752162</v>
      </c>
      <c r="D6674" s="9" t="s">
        <v>10306</v>
      </c>
      <c r="E6674" s="9" t="s">
        <v>5225</v>
      </c>
      <c r="F6674" s="8">
        <v>541</v>
      </c>
      <c r="G6674" s="10">
        <v>90.17</v>
      </c>
      <c r="H6674" s="8">
        <v>79</v>
      </c>
      <c r="I6674" s="8">
        <v>80</v>
      </c>
      <c r="J6674" s="8" t="s">
        <v>17620</v>
      </c>
      <c r="K6674" s="9" t="s">
        <v>2768</v>
      </c>
    </row>
    <row r="6675" spans="1:11" ht="29" x14ac:dyDescent="0.35">
      <c r="A6675" s="8">
        <v>2559</v>
      </c>
      <c r="B6675" s="8" t="s">
        <v>8927</v>
      </c>
      <c r="C6675" s="8">
        <v>1765652</v>
      </c>
      <c r="D6675" s="9" t="s">
        <v>4124</v>
      </c>
      <c r="E6675" s="9" t="s">
        <v>14948</v>
      </c>
      <c r="F6675" s="8">
        <v>541</v>
      </c>
      <c r="G6675" s="10">
        <v>90.17</v>
      </c>
      <c r="H6675" s="8">
        <v>76</v>
      </c>
      <c r="I6675" s="8">
        <v>90</v>
      </c>
      <c r="J6675" s="8" t="s">
        <v>17620</v>
      </c>
      <c r="K6675" s="9" t="s">
        <v>2992</v>
      </c>
    </row>
    <row r="6676" spans="1:11" ht="29" x14ac:dyDescent="0.35">
      <c r="A6676" s="8">
        <v>2587</v>
      </c>
      <c r="B6676" s="8" t="s">
        <v>8927</v>
      </c>
      <c r="C6676" s="8">
        <v>1755474</v>
      </c>
      <c r="D6676" s="9" t="s">
        <v>10329</v>
      </c>
      <c r="E6676" s="9" t="s">
        <v>14959</v>
      </c>
      <c r="F6676" s="8">
        <v>540</v>
      </c>
      <c r="G6676" s="10">
        <v>90</v>
      </c>
      <c r="H6676" s="8">
        <v>94</v>
      </c>
      <c r="I6676" s="8">
        <v>95</v>
      </c>
      <c r="J6676" s="8" t="s">
        <v>17620</v>
      </c>
      <c r="K6676" s="9" t="s">
        <v>2582</v>
      </c>
    </row>
    <row r="6677" spans="1:11" ht="43.5" x14ac:dyDescent="0.35">
      <c r="A6677" s="8">
        <v>2608</v>
      </c>
      <c r="B6677" s="8" t="s">
        <v>8927</v>
      </c>
      <c r="C6677" s="8">
        <v>1773152</v>
      </c>
      <c r="D6677" s="9" t="s">
        <v>3931</v>
      </c>
      <c r="E6677" s="9" t="s">
        <v>14967</v>
      </c>
      <c r="F6677" s="8">
        <v>540</v>
      </c>
      <c r="G6677" s="10">
        <v>90</v>
      </c>
      <c r="H6677" s="8">
        <v>92</v>
      </c>
      <c r="I6677" s="8">
        <v>87</v>
      </c>
      <c r="J6677" s="8" t="s">
        <v>17620</v>
      </c>
      <c r="K6677" s="9" t="s">
        <v>2580</v>
      </c>
    </row>
    <row r="6678" spans="1:11" ht="43.5" x14ac:dyDescent="0.35">
      <c r="A6678" s="8">
        <v>2626</v>
      </c>
      <c r="B6678" s="8" t="s">
        <v>8927</v>
      </c>
      <c r="C6678" s="8">
        <v>1739965</v>
      </c>
      <c r="D6678" s="9" t="s">
        <v>8726</v>
      </c>
      <c r="E6678" s="9" t="s">
        <v>14975</v>
      </c>
      <c r="F6678" s="8">
        <v>540</v>
      </c>
      <c r="G6678" s="10">
        <v>90</v>
      </c>
      <c r="H6678" s="8">
        <v>90</v>
      </c>
      <c r="I6678" s="8">
        <v>85</v>
      </c>
      <c r="J6678" s="8" t="s">
        <v>17620</v>
      </c>
      <c r="K6678" s="9" t="s">
        <v>2575</v>
      </c>
    </row>
    <row r="6679" spans="1:11" ht="43.5" x14ac:dyDescent="0.35">
      <c r="A6679" s="8">
        <v>2653</v>
      </c>
      <c r="B6679" s="8" t="s">
        <v>8927</v>
      </c>
      <c r="C6679" s="8">
        <v>1760770</v>
      </c>
      <c r="D6679" s="9" t="s">
        <v>5394</v>
      </c>
      <c r="E6679" s="9" t="s">
        <v>14986</v>
      </c>
      <c r="F6679" s="8">
        <v>540</v>
      </c>
      <c r="G6679" s="10">
        <v>90</v>
      </c>
      <c r="H6679" s="8">
        <v>86</v>
      </c>
      <c r="I6679" s="8">
        <v>91</v>
      </c>
      <c r="J6679" s="8" t="s">
        <v>17620</v>
      </c>
      <c r="K6679" s="9" t="s">
        <v>2606</v>
      </c>
    </row>
    <row r="6680" spans="1:11" ht="29" x14ac:dyDescent="0.35">
      <c r="A6680" s="8">
        <v>2674</v>
      </c>
      <c r="B6680" s="8" t="s">
        <v>8927</v>
      </c>
      <c r="C6680" s="8">
        <v>1760657</v>
      </c>
      <c r="D6680" s="9" t="s">
        <v>4092</v>
      </c>
      <c r="E6680" s="9" t="s">
        <v>14996</v>
      </c>
      <c r="F6680" s="8">
        <v>540</v>
      </c>
      <c r="G6680" s="10">
        <v>90</v>
      </c>
      <c r="H6680" s="8">
        <v>83</v>
      </c>
      <c r="I6680" s="8">
        <v>89</v>
      </c>
      <c r="J6680" s="8" t="s">
        <v>17620</v>
      </c>
      <c r="K6680" s="9" t="s">
        <v>2598</v>
      </c>
    </row>
    <row r="6681" spans="1:11" ht="43.5" x14ac:dyDescent="0.35">
      <c r="A6681" s="8">
        <v>2715</v>
      </c>
      <c r="B6681" s="8" t="s">
        <v>8927</v>
      </c>
      <c r="C6681" s="8">
        <v>1750846</v>
      </c>
      <c r="D6681" s="9" t="s">
        <v>4743</v>
      </c>
      <c r="E6681" s="9" t="s">
        <v>7179</v>
      </c>
      <c r="F6681" s="8">
        <v>540</v>
      </c>
      <c r="G6681" s="10">
        <v>90</v>
      </c>
      <c r="H6681" s="8">
        <v>73</v>
      </c>
      <c r="I6681" s="8">
        <v>99</v>
      </c>
      <c r="J6681" s="8" t="s">
        <v>17620</v>
      </c>
      <c r="K6681" s="9" t="s">
        <v>2508</v>
      </c>
    </row>
    <row r="6682" spans="1:11" ht="29" x14ac:dyDescent="0.35">
      <c r="A6682" s="8">
        <v>2721</v>
      </c>
      <c r="B6682" s="8" t="s">
        <v>8927</v>
      </c>
      <c r="C6682" s="8">
        <v>1771032</v>
      </c>
      <c r="D6682" s="9" t="s">
        <v>4057</v>
      </c>
      <c r="E6682" s="9" t="s">
        <v>15018</v>
      </c>
      <c r="F6682" s="8">
        <v>540</v>
      </c>
      <c r="G6682" s="10">
        <v>90</v>
      </c>
      <c r="H6682" s="8">
        <v>69</v>
      </c>
      <c r="I6682" s="8">
        <v>93</v>
      </c>
      <c r="J6682" s="8" t="s">
        <v>17620</v>
      </c>
      <c r="K6682" s="9" t="s">
        <v>2805</v>
      </c>
    </row>
    <row r="6683" spans="1:11" ht="43.5" x14ac:dyDescent="0.35">
      <c r="A6683" s="8">
        <v>2724</v>
      </c>
      <c r="B6683" s="8" t="s">
        <v>8927</v>
      </c>
      <c r="C6683" s="8">
        <v>1742238</v>
      </c>
      <c r="D6683" s="9" t="s">
        <v>10397</v>
      </c>
      <c r="E6683" s="9" t="s">
        <v>6204</v>
      </c>
      <c r="F6683" s="8">
        <v>539</v>
      </c>
      <c r="G6683" s="10">
        <v>89.829999999999899</v>
      </c>
      <c r="H6683" s="8">
        <v>97</v>
      </c>
      <c r="I6683" s="8">
        <v>96</v>
      </c>
      <c r="J6683" s="8" t="s">
        <v>17620</v>
      </c>
      <c r="K6683" s="9" t="s">
        <v>2382</v>
      </c>
    </row>
    <row r="6684" spans="1:11" ht="43.5" x14ac:dyDescent="0.35">
      <c r="A6684" s="8">
        <v>2772</v>
      </c>
      <c r="B6684" s="8" t="s">
        <v>8927</v>
      </c>
      <c r="C6684" s="8">
        <v>1742308</v>
      </c>
      <c r="D6684" s="9" t="s">
        <v>10426</v>
      </c>
      <c r="E6684" s="9" t="s">
        <v>5057</v>
      </c>
      <c r="F6684" s="8">
        <v>539</v>
      </c>
      <c r="G6684" s="10">
        <v>89.829999999999899</v>
      </c>
      <c r="H6684" s="8">
        <v>90</v>
      </c>
      <c r="I6684" s="8">
        <v>81</v>
      </c>
      <c r="J6684" s="8" t="s">
        <v>17620</v>
      </c>
      <c r="K6684" s="9" t="s">
        <v>2383</v>
      </c>
    </row>
    <row r="6685" spans="1:11" ht="43.5" x14ac:dyDescent="0.35">
      <c r="A6685" s="8">
        <v>2819</v>
      </c>
      <c r="B6685" s="8" t="s">
        <v>8927</v>
      </c>
      <c r="C6685" s="8">
        <v>1757312</v>
      </c>
      <c r="D6685" s="9" t="s">
        <v>8092</v>
      </c>
      <c r="E6685" s="9" t="s">
        <v>15056</v>
      </c>
      <c r="F6685" s="8">
        <v>539</v>
      </c>
      <c r="G6685" s="10">
        <v>89.829999999999899</v>
      </c>
      <c r="H6685" s="8">
        <v>83</v>
      </c>
      <c r="I6685" s="8">
        <v>89</v>
      </c>
      <c r="J6685" s="8" t="s">
        <v>17620</v>
      </c>
      <c r="K6685" s="9" t="s">
        <v>2635</v>
      </c>
    </row>
    <row r="6686" spans="1:11" ht="43.5" x14ac:dyDescent="0.35">
      <c r="A6686" s="8">
        <v>2824</v>
      </c>
      <c r="B6686" s="8" t="s">
        <v>8927</v>
      </c>
      <c r="C6686" s="8">
        <v>1750057</v>
      </c>
      <c r="D6686" s="9" t="s">
        <v>10451</v>
      </c>
      <c r="E6686" s="9" t="s">
        <v>4359</v>
      </c>
      <c r="F6686" s="8">
        <v>539</v>
      </c>
      <c r="G6686" s="10">
        <v>89.829999999999899</v>
      </c>
      <c r="H6686" s="8">
        <v>82</v>
      </c>
      <c r="I6686" s="8">
        <v>91</v>
      </c>
      <c r="J6686" s="8" t="s">
        <v>17620</v>
      </c>
      <c r="K6686" s="9" t="s">
        <v>2517</v>
      </c>
    </row>
    <row r="6687" spans="1:11" ht="43.5" x14ac:dyDescent="0.35">
      <c r="A6687" s="8">
        <v>2860</v>
      </c>
      <c r="B6687" s="8" t="s">
        <v>8927</v>
      </c>
      <c r="C6687" s="8">
        <v>1745473</v>
      </c>
      <c r="D6687" s="9" t="s">
        <v>10465</v>
      </c>
      <c r="E6687" s="9" t="s">
        <v>5321</v>
      </c>
      <c r="F6687" s="8">
        <v>539</v>
      </c>
      <c r="G6687" s="10">
        <v>89.829999999999899</v>
      </c>
      <c r="H6687" s="8">
        <v>72</v>
      </c>
      <c r="I6687" s="8">
        <v>98</v>
      </c>
      <c r="J6687" s="8" t="s">
        <v>17620</v>
      </c>
      <c r="K6687" s="9" t="s">
        <v>2551</v>
      </c>
    </row>
    <row r="6688" spans="1:11" x14ac:dyDescent="0.35">
      <c r="A6688" s="8">
        <v>2877</v>
      </c>
      <c r="B6688" s="8" t="s">
        <v>8927</v>
      </c>
      <c r="C6688" s="8">
        <v>1742483</v>
      </c>
      <c r="D6688" s="9" t="s">
        <v>6553</v>
      </c>
      <c r="E6688" s="9" t="s">
        <v>4082</v>
      </c>
      <c r="F6688" s="8">
        <v>538</v>
      </c>
      <c r="G6688" s="10">
        <v>89.67</v>
      </c>
      <c r="H6688" s="8">
        <v>95</v>
      </c>
      <c r="I6688" s="8">
        <v>84</v>
      </c>
      <c r="J6688" s="8" t="s">
        <v>17620</v>
      </c>
      <c r="K6688" s="9" t="s">
        <v>2422</v>
      </c>
    </row>
    <row r="6689" spans="1:11" x14ac:dyDescent="0.35">
      <c r="A6689" s="8">
        <v>2878</v>
      </c>
      <c r="B6689" s="8" t="s">
        <v>8927</v>
      </c>
      <c r="C6689" s="8">
        <v>1763812</v>
      </c>
      <c r="D6689" s="9" t="s">
        <v>6263</v>
      </c>
      <c r="E6689" s="9" t="s">
        <v>4962</v>
      </c>
      <c r="F6689" s="8">
        <v>538</v>
      </c>
      <c r="G6689" s="10">
        <v>89.67</v>
      </c>
      <c r="H6689" s="8">
        <v>94</v>
      </c>
      <c r="I6689" s="8">
        <v>97</v>
      </c>
      <c r="J6689" s="8" t="s">
        <v>17620</v>
      </c>
      <c r="K6689" s="9" t="s">
        <v>2707</v>
      </c>
    </row>
    <row r="6690" spans="1:11" ht="29" x14ac:dyDescent="0.35">
      <c r="A6690" s="8">
        <v>2887</v>
      </c>
      <c r="B6690" s="8" t="s">
        <v>8927</v>
      </c>
      <c r="C6690" s="8">
        <v>1737697</v>
      </c>
      <c r="D6690" s="9" t="s">
        <v>10478</v>
      </c>
      <c r="E6690" s="9" t="s">
        <v>15082</v>
      </c>
      <c r="F6690" s="8">
        <v>538</v>
      </c>
      <c r="G6690" s="10">
        <v>89.67</v>
      </c>
      <c r="H6690" s="8">
        <v>93</v>
      </c>
      <c r="I6690" s="8">
        <v>85</v>
      </c>
      <c r="J6690" s="8" t="s">
        <v>17620</v>
      </c>
      <c r="K6690" s="9" t="s">
        <v>2705</v>
      </c>
    </row>
    <row r="6691" spans="1:11" ht="29" x14ac:dyDescent="0.35">
      <c r="A6691" s="8">
        <v>2889</v>
      </c>
      <c r="B6691" s="8" t="s">
        <v>8927</v>
      </c>
      <c r="C6691" s="8">
        <v>1751728</v>
      </c>
      <c r="D6691" s="9" t="s">
        <v>10480</v>
      </c>
      <c r="E6691" s="9" t="s">
        <v>4589</v>
      </c>
      <c r="F6691" s="8">
        <v>538</v>
      </c>
      <c r="G6691" s="10">
        <v>89.67</v>
      </c>
      <c r="H6691" s="8">
        <v>92</v>
      </c>
      <c r="I6691" s="8">
        <v>94</v>
      </c>
      <c r="J6691" s="8" t="s">
        <v>17620</v>
      </c>
      <c r="K6691" s="9" t="s">
        <v>2425</v>
      </c>
    </row>
    <row r="6692" spans="1:11" x14ac:dyDescent="0.35">
      <c r="A6692" s="8">
        <v>2900</v>
      </c>
      <c r="B6692" s="8" t="s">
        <v>8927</v>
      </c>
      <c r="C6692" s="8">
        <v>2430390</v>
      </c>
      <c r="D6692" s="9" t="s">
        <v>4597</v>
      </c>
      <c r="E6692" s="9" t="s">
        <v>7357</v>
      </c>
      <c r="F6692" s="8">
        <v>538</v>
      </c>
      <c r="G6692" s="10">
        <v>89.67</v>
      </c>
      <c r="H6692" s="8">
        <v>91</v>
      </c>
      <c r="I6692" s="8">
        <v>85</v>
      </c>
      <c r="J6692" s="8" t="s">
        <v>17620</v>
      </c>
      <c r="K6692" s="9" t="s">
        <v>2501</v>
      </c>
    </row>
    <row r="6693" spans="1:11" ht="29" x14ac:dyDescent="0.35">
      <c r="A6693" s="8">
        <v>2943</v>
      </c>
      <c r="B6693" s="8" t="s">
        <v>8927</v>
      </c>
      <c r="C6693" s="8">
        <v>1110102</v>
      </c>
      <c r="D6693" s="9" t="s">
        <v>5064</v>
      </c>
      <c r="E6693" s="9" t="s">
        <v>15102</v>
      </c>
      <c r="F6693" s="8">
        <v>538</v>
      </c>
      <c r="G6693" s="10">
        <v>89.67</v>
      </c>
      <c r="H6693" s="8">
        <v>86</v>
      </c>
      <c r="I6693" s="8">
        <v>94</v>
      </c>
      <c r="J6693" s="8" t="s">
        <v>17620</v>
      </c>
      <c r="K6693" s="9" t="s">
        <v>396</v>
      </c>
    </row>
    <row r="6694" spans="1:11" ht="43.5" x14ac:dyDescent="0.35">
      <c r="A6694" s="8">
        <v>2991</v>
      </c>
      <c r="B6694" s="8" t="s">
        <v>8927</v>
      </c>
      <c r="C6694" s="8">
        <v>1759865</v>
      </c>
      <c r="D6694" s="9" t="s">
        <v>10529</v>
      </c>
      <c r="E6694" s="9" t="s">
        <v>5047</v>
      </c>
      <c r="F6694" s="8">
        <v>538</v>
      </c>
      <c r="G6694" s="10">
        <v>89.67</v>
      </c>
      <c r="H6694" s="8">
        <v>77</v>
      </c>
      <c r="I6694" s="8">
        <v>97</v>
      </c>
      <c r="J6694" s="8" t="s">
        <v>17620</v>
      </c>
      <c r="K6694" s="9" t="s">
        <v>2658</v>
      </c>
    </row>
    <row r="6695" spans="1:11" ht="43.5" x14ac:dyDescent="0.35">
      <c r="A6695" s="8">
        <v>3003</v>
      </c>
      <c r="B6695" s="8" t="s">
        <v>8927</v>
      </c>
      <c r="C6695" s="8">
        <v>1776984</v>
      </c>
      <c r="D6695" s="9" t="s">
        <v>10538</v>
      </c>
      <c r="E6695" s="9" t="s">
        <v>4344</v>
      </c>
      <c r="F6695" s="8">
        <v>538</v>
      </c>
      <c r="G6695" s="10">
        <v>89.67</v>
      </c>
      <c r="H6695" s="8">
        <v>68</v>
      </c>
      <c r="I6695" s="8">
        <v>100</v>
      </c>
      <c r="J6695" s="8" t="s">
        <v>17620</v>
      </c>
      <c r="K6695" s="9" t="s">
        <v>2726</v>
      </c>
    </row>
    <row r="6696" spans="1:11" ht="43.5" x14ac:dyDescent="0.35">
      <c r="A6696" s="8">
        <v>3045</v>
      </c>
      <c r="B6696" s="8" t="s">
        <v>8927</v>
      </c>
      <c r="C6696" s="8">
        <v>1733872</v>
      </c>
      <c r="D6696" s="9" t="s">
        <v>10564</v>
      </c>
      <c r="E6696" s="9" t="s">
        <v>4371</v>
      </c>
      <c r="F6696" s="8">
        <v>537</v>
      </c>
      <c r="G6696" s="10">
        <v>89.5</v>
      </c>
      <c r="H6696" s="8">
        <v>91</v>
      </c>
      <c r="I6696" s="8">
        <v>85</v>
      </c>
      <c r="J6696" s="8" t="s">
        <v>17620</v>
      </c>
      <c r="K6696" s="9" t="s">
        <v>2500</v>
      </c>
    </row>
    <row r="6697" spans="1:11" ht="58" x14ac:dyDescent="0.35">
      <c r="A6697" s="8">
        <v>3058</v>
      </c>
      <c r="B6697" s="8" t="s">
        <v>8927</v>
      </c>
      <c r="C6697" s="8">
        <v>2430652</v>
      </c>
      <c r="D6697" s="9" t="s">
        <v>5235</v>
      </c>
      <c r="E6697" s="9" t="s">
        <v>7383</v>
      </c>
      <c r="F6697" s="8">
        <v>537</v>
      </c>
      <c r="G6697" s="10">
        <v>89.5</v>
      </c>
      <c r="H6697" s="8">
        <v>89</v>
      </c>
      <c r="I6697" s="8">
        <v>93</v>
      </c>
      <c r="J6697" s="8" t="s">
        <v>17620</v>
      </c>
      <c r="K6697" s="9" t="s">
        <v>7374</v>
      </c>
    </row>
    <row r="6698" spans="1:11" ht="29" x14ac:dyDescent="0.35">
      <c r="A6698" s="8">
        <v>3059</v>
      </c>
      <c r="B6698" s="8" t="s">
        <v>8927</v>
      </c>
      <c r="C6698" s="8">
        <v>1754954</v>
      </c>
      <c r="D6698" s="9" t="s">
        <v>4763</v>
      </c>
      <c r="E6698" s="9" t="s">
        <v>15150</v>
      </c>
      <c r="F6698" s="8">
        <v>537</v>
      </c>
      <c r="G6698" s="10">
        <v>89.5</v>
      </c>
      <c r="H6698" s="8">
        <v>89</v>
      </c>
      <c r="I6698" s="8">
        <v>92</v>
      </c>
      <c r="J6698" s="8" t="s">
        <v>17620</v>
      </c>
      <c r="K6698" s="9" t="s">
        <v>2519</v>
      </c>
    </row>
    <row r="6699" spans="1:11" ht="43.5" x14ac:dyDescent="0.35">
      <c r="A6699" s="8">
        <v>3091</v>
      </c>
      <c r="B6699" s="8" t="s">
        <v>8927</v>
      </c>
      <c r="C6699" s="8">
        <v>1735767</v>
      </c>
      <c r="D6699" s="9" t="s">
        <v>10593</v>
      </c>
      <c r="E6699" s="9" t="s">
        <v>15167</v>
      </c>
      <c r="F6699" s="8">
        <v>537</v>
      </c>
      <c r="G6699" s="10">
        <v>89.5</v>
      </c>
      <c r="H6699" s="8">
        <v>85</v>
      </c>
      <c r="I6699" s="8">
        <v>96</v>
      </c>
      <c r="J6699" s="8" t="s">
        <v>17620</v>
      </c>
      <c r="K6699" s="9" t="s">
        <v>2384</v>
      </c>
    </row>
    <row r="6700" spans="1:11" ht="43.5" x14ac:dyDescent="0.35">
      <c r="A6700" s="8">
        <v>3094</v>
      </c>
      <c r="B6700" s="8" t="s">
        <v>8927</v>
      </c>
      <c r="C6700" s="8">
        <v>1759887</v>
      </c>
      <c r="D6700" s="9" t="s">
        <v>10596</v>
      </c>
      <c r="E6700" s="9" t="s">
        <v>15169</v>
      </c>
      <c r="F6700" s="8">
        <v>537</v>
      </c>
      <c r="G6700" s="10">
        <v>89.5</v>
      </c>
      <c r="H6700" s="8">
        <v>85</v>
      </c>
      <c r="I6700" s="8">
        <v>90</v>
      </c>
      <c r="J6700" s="8" t="s">
        <v>17620</v>
      </c>
      <c r="K6700" s="9" t="s">
        <v>2659</v>
      </c>
    </row>
    <row r="6701" spans="1:11" ht="58" x14ac:dyDescent="0.35">
      <c r="A6701" s="8">
        <v>3099</v>
      </c>
      <c r="B6701" s="8" t="s">
        <v>8927</v>
      </c>
      <c r="C6701" s="8">
        <v>1773966</v>
      </c>
      <c r="D6701" s="9" t="s">
        <v>10600</v>
      </c>
      <c r="E6701" s="9" t="s">
        <v>7489</v>
      </c>
      <c r="F6701" s="8">
        <v>537</v>
      </c>
      <c r="G6701" s="10">
        <v>89.5</v>
      </c>
      <c r="H6701" s="8">
        <v>84</v>
      </c>
      <c r="I6701" s="8">
        <v>93</v>
      </c>
      <c r="J6701" s="8" t="s">
        <v>17620</v>
      </c>
      <c r="K6701" s="9" t="s">
        <v>2601</v>
      </c>
    </row>
    <row r="6702" spans="1:11" ht="29" x14ac:dyDescent="0.35">
      <c r="A6702" s="8">
        <v>3114</v>
      </c>
      <c r="B6702" s="8" t="s">
        <v>8927</v>
      </c>
      <c r="C6702" s="8">
        <v>1743228</v>
      </c>
      <c r="D6702" s="9" t="s">
        <v>4767</v>
      </c>
      <c r="E6702" s="9" t="s">
        <v>15179</v>
      </c>
      <c r="F6702" s="8">
        <v>537</v>
      </c>
      <c r="G6702" s="10">
        <v>89.5</v>
      </c>
      <c r="H6702" s="8">
        <v>82</v>
      </c>
      <c r="I6702" s="8">
        <v>96</v>
      </c>
      <c r="J6702" s="8" t="s">
        <v>17620</v>
      </c>
      <c r="K6702" s="9" t="s">
        <v>2388</v>
      </c>
    </row>
    <row r="6703" spans="1:11" ht="43.5" x14ac:dyDescent="0.35">
      <c r="A6703" s="8">
        <v>3140</v>
      </c>
      <c r="B6703" s="8" t="s">
        <v>8927</v>
      </c>
      <c r="C6703" s="8">
        <v>1770290</v>
      </c>
      <c r="D6703" s="9" t="s">
        <v>10619</v>
      </c>
      <c r="E6703" s="9" t="s">
        <v>15190</v>
      </c>
      <c r="F6703" s="8">
        <v>537</v>
      </c>
      <c r="G6703" s="10">
        <v>89.5</v>
      </c>
      <c r="H6703" s="8">
        <v>73</v>
      </c>
      <c r="I6703" s="8">
        <v>92</v>
      </c>
      <c r="J6703" s="8" t="s">
        <v>17620</v>
      </c>
      <c r="K6703" s="9" t="s">
        <v>2826</v>
      </c>
    </row>
    <row r="6704" spans="1:11" ht="58" x14ac:dyDescent="0.35">
      <c r="A6704" s="8">
        <v>3145</v>
      </c>
      <c r="B6704" s="8" t="s">
        <v>8927</v>
      </c>
      <c r="C6704" s="8">
        <v>2430622</v>
      </c>
      <c r="D6704" s="9" t="s">
        <v>7375</v>
      </c>
      <c r="E6704" s="9" t="s">
        <v>5287</v>
      </c>
      <c r="F6704" s="8">
        <v>536</v>
      </c>
      <c r="G6704" s="10">
        <v>89.329999999999899</v>
      </c>
      <c r="H6704" s="8">
        <v>96</v>
      </c>
      <c r="I6704" s="8">
        <v>92</v>
      </c>
      <c r="J6704" s="8" t="s">
        <v>17620</v>
      </c>
      <c r="K6704" s="9" t="s">
        <v>7374</v>
      </c>
    </row>
    <row r="6705" spans="1:11" ht="43.5" x14ac:dyDescent="0.35">
      <c r="A6705" s="8">
        <v>3290</v>
      </c>
      <c r="B6705" s="8" t="s">
        <v>8927</v>
      </c>
      <c r="C6705" s="8">
        <v>1732863</v>
      </c>
      <c r="D6705" s="9" t="s">
        <v>4227</v>
      </c>
      <c r="E6705" s="9" t="s">
        <v>15245</v>
      </c>
      <c r="F6705" s="8">
        <v>536</v>
      </c>
      <c r="G6705" s="10">
        <v>89.329999999999899</v>
      </c>
      <c r="H6705" s="8">
        <v>73</v>
      </c>
      <c r="I6705" s="8">
        <v>93</v>
      </c>
      <c r="J6705" s="8" t="s">
        <v>17620</v>
      </c>
      <c r="K6705" s="9" t="s">
        <v>2480</v>
      </c>
    </row>
    <row r="6706" spans="1:11" ht="29" x14ac:dyDescent="0.35">
      <c r="A6706" s="8">
        <v>3317</v>
      </c>
      <c r="B6706" s="8" t="s">
        <v>8927</v>
      </c>
      <c r="C6706" s="8">
        <v>1773107</v>
      </c>
      <c r="D6706" s="9" t="s">
        <v>8082</v>
      </c>
      <c r="E6706" s="9" t="s">
        <v>7701</v>
      </c>
      <c r="F6706" s="8">
        <v>535</v>
      </c>
      <c r="G6706" s="10">
        <v>89.17</v>
      </c>
      <c r="H6706" s="8">
        <v>93</v>
      </c>
      <c r="I6706" s="8">
        <v>86</v>
      </c>
      <c r="J6706" s="8" t="s">
        <v>17620</v>
      </c>
      <c r="K6706" s="9" t="s">
        <v>2579</v>
      </c>
    </row>
    <row r="6707" spans="1:11" ht="29" x14ac:dyDescent="0.35">
      <c r="A6707" s="8">
        <v>3336</v>
      </c>
      <c r="B6707" s="8" t="s">
        <v>8927</v>
      </c>
      <c r="C6707" s="8">
        <v>1737484</v>
      </c>
      <c r="D6707" s="9" t="s">
        <v>4124</v>
      </c>
      <c r="E6707" s="9" t="s">
        <v>15263</v>
      </c>
      <c r="F6707" s="8">
        <v>535</v>
      </c>
      <c r="G6707" s="10">
        <v>89.17</v>
      </c>
      <c r="H6707" s="8">
        <v>90</v>
      </c>
      <c r="I6707" s="8">
        <v>94</v>
      </c>
      <c r="J6707" s="8" t="s">
        <v>17620</v>
      </c>
      <c r="K6707" s="9" t="s">
        <v>2334</v>
      </c>
    </row>
    <row r="6708" spans="1:11" ht="43.5" x14ac:dyDescent="0.35">
      <c r="A6708" s="8">
        <v>3341</v>
      </c>
      <c r="B6708" s="8" t="s">
        <v>8927</v>
      </c>
      <c r="C6708" s="8">
        <v>1755228</v>
      </c>
      <c r="D6708" s="9" t="s">
        <v>8015</v>
      </c>
      <c r="E6708" s="9" t="s">
        <v>15265</v>
      </c>
      <c r="F6708" s="8">
        <v>535</v>
      </c>
      <c r="G6708" s="10">
        <v>89.17</v>
      </c>
      <c r="H6708" s="8">
        <v>90</v>
      </c>
      <c r="I6708" s="8">
        <v>87</v>
      </c>
      <c r="J6708" s="8" t="s">
        <v>17620</v>
      </c>
      <c r="K6708" s="9" t="s">
        <v>2522</v>
      </c>
    </row>
    <row r="6709" spans="1:11" ht="43.5" x14ac:dyDescent="0.35">
      <c r="A6709" s="8">
        <v>3370</v>
      </c>
      <c r="B6709" s="8" t="s">
        <v>8927</v>
      </c>
      <c r="C6709" s="8">
        <v>1731434</v>
      </c>
      <c r="D6709" s="9" t="s">
        <v>7145</v>
      </c>
      <c r="E6709" s="9" t="s">
        <v>13595</v>
      </c>
      <c r="F6709" s="8">
        <v>535</v>
      </c>
      <c r="G6709" s="10">
        <v>89.17</v>
      </c>
      <c r="H6709" s="8">
        <v>85</v>
      </c>
      <c r="I6709" s="8">
        <v>93</v>
      </c>
      <c r="J6709" s="8" t="s">
        <v>17620</v>
      </c>
      <c r="K6709" s="9" t="s">
        <v>2457</v>
      </c>
    </row>
    <row r="6710" spans="1:11" ht="29" x14ac:dyDescent="0.35">
      <c r="A6710" s="8">
        <v>3388</v>
      </c>
      <c r="B6710" s="8" t="s">
        <v>8927</v>
      </c>
      <c r="C6710" s="8">
        <v>2430735</v>
      </c>
      <c r="D6710" s="9" t="s">
        <v>7280</v>
      </c>
      <c r="E6710" s="9" t="s">
        <v>6443</v>
      </c>
      <c r="F6710" s="8">
        <v>535</v>
      </c>
      <c r="G6710" s="10">
        <v>89.17</v>
      </c>
      <c r="H6710" s="8">
        <v>84</v>
      </c>
      <c r="I6710" s="8">
        <v>86</v>
      </c>
      <c r="J6710" s="8" t="s">
        <v>17620</v>
      </c>
      <c r="K6710" s="9" t="s">
        <v>2400</v>
      </c>
    </row>
    <row r="6711" spans="1:11" ht="43.5" x14ac:dyDescent="0.35">
      <c r="A6711" s="8">
        <v>3396</v>
      </c>
      <c r="B6711" s="8" t="s">
        <v>8927</v>
      </c>
      <c r="C6711" s="8">
        <v>1752405</v>
      </c>
      <c r="D6711" s="9" t="s">
        <v>10737</v>
      </c>
      <c r="E6711" s="9" t="s">
        <v>13752</v>
      </c>
      <c r="F6711" s="8">
        <v>535</v>
      </c>
      <c r="G6711" s="10">
        <v>89.17</v>
      </c>
      <c r="H6711" s="8">
        <v>83</v>
      </c>
      <c r="I6711" s="8">
        <v>88</v>
      </c>
      <c r="J6711" s="8" t="s">
        <v>17620</v>
      </c>
      <c r="K6711" s="9" t="s">
        <v>2403</v>
      </c>
    </row>
    <row r="6712" spans="1:11" ht="43.5" x14ac:dyDescent="0.35">
      <c r="A6712" s="8">
        <v>3397</v>
      </c>
      <c r="B6712" s="8" t="s">
        <v>8927</v>
      </c>
      <c r="C6712" s="8">
        <v>1760752</v>
      </c>
      <c r="D6712" s="9" t="s">
        <v>10738</v>
      </c>
      <c r="E6712" s="9" t="s">
        <v>15291</v>
      </c>
      <c r="F6712" s="8">
        <v>535</v>
      </c>
      <c r="G6712" s="10">
        <v>89.17</v>
      </c>
      <c r="H6712" s="8">
        <v>83</v>
      </c>
      <c r="I6712" s="8">
        <v>87</v>
      </c>
      <c r="J6712" s="8" t="s">
        <v>17620</v>
      </c>
      <c r="K6712" s="9" t="s">
        <v>2599</v>
      </c>
    </row>
    <row r="6713" spans="1:11" ht="43.5" x14ac:dyDescent="0.35">
      <c r="A6713" s="8">
        <v>3398</v>
      </c>
      <c r="B6713" s="8" t="s">
        <v>8927</v>
      </c>
      <c r="C6713" s="8">
        <v>1758056</v>
      </c>
      <c r="D6713" s="9" t="s">
        <v>10739</v>
      </c>
      <c r="E6713" s="9" t="s">
        <v>13775</v>
      </c>
      <c r="F6713" s="8">
        <v>535</v>
      </c>
      <c r="G6713" s="10">
        <v>89.17</v>
      </c>
      <c r="H6713" s="8">
        <v>82</v>
      </c>
      <c r="I6713" s="8">
        <v>98</v>
      </c>
      <c r="J6713" s="8" t="s">
        <v>17620</v>
      </c>
      <c r="K6713" s="9" t="s">
        <v>2668</v>
      </c>
    </row>
    <row r="6714" spans="1:11" ht="29" x14ac:dyDescent="0.35">
      <c r="A6714" s="8">
        <v>3406</v>
      </c>
      <c r="B6714" s="8" t="s">
        <v>8927</v>
      </c>
      <c r="C6714" s="8">
        <v>2430300</v>
      </c>
      <c r="D6714" s="9" t="s">
        <v>7175</v>
      </c>
      <c r="E6714" s="9" t="s">
        <v>4401</v>
      </c>
      <c r="F6714" s="8">
        <v>535</v>
      </c>
      <c r="G6714" s="10">
        <v>89.17</v>
      </c>
      <c r="H6714" s="8">
        <v>79</v>
      </c>
      <c r="I6714" s="8">
        <v>95</v>
      </c>
      <c r="J6714" s="8" t="s">
        <v>17620</v>
      </c>
      <c r="K6714" s="9" t="s">
        <v>6147</v>
      </c>
    </row>
    <row r="6715" spans="1:11" ht="43.5" x14ac:dyDescent="0.35">
      <c r="A6715" s="8">
        <v>3419</v>
      </c>
      <c r="B6715" s="8" t="s">
        <v>8927</v>
      </c>
      <c r="C6715" s="8">
        <v>1732832</v>
      </c>
      <c r="D6715" s="9" t="s">
        <v>10750</v>
      </c>
      <c r="E6715" s="9" t="s">
        <v>15297</v>
      </c>
      <c r="F6715" s="8">
        <v>535</v>
      </c>
      <c r="G6715" s="10">
        <v>89.17</v>
      </c>
      <c r="H6715" s="8">
        <v>76</v>
      </c>
      <c r="I6715" s="8">
        <v>95</v>
      </c>
      <c r="J6715" s="8" t="s">
        <v>17620</v>
      </c>
      <c r="K6715" s="9" t="s">
        <v>2480</v>
      </c>
    </row>
    <row r="6716" spans="1:11" ht="29" x14ac:dyDescent="0.35">
      <c r="A6716" s="8">
        <v>3438</v>
      </c>
      <c r="B6716" s="8" t="s">
        <v>8927</v>
      </c>
      <c r="C6716" s="8">
        <v>1767188</v>
      </c>
      <c r="D6716" s="9" t="s">
        <v>4103</v>
      </c>
      <c r="E6716" s="9" t="s">
        <v>5828</v>
      </c>
      <c r="F6716" s="8">
        <v>534</v>
      </c>
      <c r="G6716" s="10">
        <v>89</v>
      </c>
      <c r="H6716" s="8">
        <v>95</v>
      </c>
      <c r="I6716" s="8">
        <v>88</v>
      </c>
      <c r="J6716" s="8" t="s">
        <v>17620</v>
      </c>
      <c r="K6716" s="9" t="s">
        <v>2771</v>
      </c>
    </row>
    <row r="6717" spans="1:11" x14ac:dyDescent="0.35">
      <c r="A6717" s="8">
        <v>3522</v>
      </c>
      <c r="B6717" s="8" t="s">
        <v>8927</v>
      </c>
      <c r="C6717" s="8">
        <v>1735733</v>
      </c>
      <c r="D6717" s="9" t="s">
        <v>6481</v>
      </c>
      <c r="E6717" s="9" t="s">
        <v>13710</v>
      </c>
      <c r="F6717" s="8">
        <v>534</v>
      </c>
      <c r="G6717" s="10">
        <v>89</v>
      </c>
      <c r="H6717" s="8">
        <v>84</v>
      </c>
      <c r="I6717" s="8">
        <v>92</v>
      </c>
      <c r="J6717" s="8" t="s">
        <v>17620</v>
      </c>
      <c r="K6717" s="9" t="s">
        <v>2384</v>
      </c>
    </row>
    <row r="6718" spans="1:11" ht="43.5" x14ac:dyDescent="0.35">
      <c r="A6718" s="8">
        <v>3535</v>
      </c>
      <c r="B6718" s="8" t="s">
        <v>8927</v>
      </c>
      <c r="C6718" s="8">
        <v>2430342</v>
      </c>
      <c r="D6718" s="9" t="s">
        <v>7180</v>
      </c>
      <c r="E6718" s="9" t="s">
        <v>5497</v>
      </c>
      <c r="F6718" s="8">
        <v>534</v>
      </c>
      <c r="G6718" s="10">
        <v>89</v>
      </c>
      <c r="H6718" s="8">
        <v>83</v>
      </c>
      <c r="I6718" s="8">
        <v>89</v>
      </c>
      <c r="J6718" s="8" t="s">
        <v>17620</v>
      </c>
      <c r="K6718" s="9" t="s">
        <v>2501</v>
      </c>
    </row>
    <row r="6719" spans="1:11" ht="29" x14ac:dyDescent="0.35">
      <c r="A6719" s="8">
        <v>3557</v>
      </c>
      <c r="B6719" s="8" t="s">
        <v>8927</v>
      </c>
      <c r="C6719" s="8">
        <v>1742982</v>
      </c>
      <c r="D6719" s="9" t="s">
        <v>8998</v>
      </c>
      <c r="E6719" s="9" t="s">
        <v>7783</v>
      </c>
      <c r="F6719" s="8">
        <v>534</v>
      </c>
      <c r="G6719" s="10">
        <v>89</v>
      </c>
      <c r="H6719" s="8">
        <v>79</v>
      </c>
      <c r="I6719" s="8">
        <v>95</v>
      </c>
      <c r="J6719" s="8" t="s">
        <v>17620</v>
      </c>
      <c r="K6719" s="9" t="s">
        <v>2357</v>
      </c>
    </row>
    <row r="6720" spans="1:11" ht="29" x14ac:dyDescent="0.35">
      <c r="A6720" s="8">
        <v>3574</v>
      </c>
      <c r="B6720" s="8" t="s">
        <v>8927</v>
      </c>
      <c r="C6720" s="8">
        <v>1783450</v>
      </c>
      <c r="D6720" s="9" t="s">
        <v>10827</v>
      </c>
      <c r="E6720" s="9" t="s">
        <v>15356</v>
      </c>
      <c r="F6720" s="8">
        <v>534</v>
      </c>
      <c r="G6720" s="10">
        <v>89</v>
      </c>
      <c r="H6720" s="8">
        <v>76</v>
      </c>
      <c r="I6720" s="8">
        <v>88</v>
      </c>
      <c r="J6720" s="8" t="s">
        <v>17620</v>
      </c>
      <c r="K6720" s="9" t="s">
        <v>3080</v>
      </c>
    </row>
    <row r="6721" spans="1:11" ht="29" x14ac:dyDescent="0.35">
      <c r="A6721" s="8">
        <v>3586</v>
      </c>
      <c r="B6721" s="8" t="s">
        <v>8927</v>
      </c>
      <c r="C6721" s="8">
        <v>1743321</v>
      </c>
      <c r="D6721" s="9" t="s">
        <v>9010</v>
      </c>
      <c r="E6721" s="9" t="s">
        <v>7520</v>
      </c>
      <c r="F6721" s="8">
        <v>533</v>
      </c>
      <c r="G6721" s="10">
        <v>88.829999999999899</v>
      </c>
      <c r="H6721" s="8">
        <v>97</v>
      </c>
      <c r="I6721" s="8">
        <v>98</v>
      </c>
      <c r="J6721" s="8" t="s">
        <v>17620</v>
      </c>
      <c r="K6721" s="9" t="s">
        <v>2704</v>
      </c>
    </row>
    <row r="6722" spans="1:11" ht="58" x14ac:dyDescent="0.35">
      <c r="A6722" s="8">
        <v>3591</v>
      </c>
      <c r="B6722" s="8" t="s">
        <v>8927</v>
      </c>
      <c r="C6722" s="8">
        <v>1744700</v>
      </c>
      <c r="D6722" s="9" t="s">
        <v>10839</v>
      </c>
      <c r="E6722" s="9" t="s">
        <v>5783</v>
      </c>
      <c r="F6722" s="8">
        <v>533</v>
      </c>
      <c r="G6722" s="10">
        <v>88.829999999999899</v>
      </c>
      <c r="H6722" s="8">
        <v>97</v>
      </c>
      <c r="I6722" s="8">
        <v>87</v>
      </c>
      <c r="J6722" s="8" t="s">
        <v>17620</v>
      </c>
      <c r="K6722" s="9" t="s">
        <v>2458</v>
      </c>
    </row>
    <row r="6723" spans="1:11" ht="43.5" x14ac:dyDescent="0.35">
      <c r="A6723" s="8">
        <v>3595</v>
      </c>
      <c r="B6723" s="8" t="s">
        <v>8927</v>
      </c>
      <c r="C6723" s="8">
        <v>1752152</v>
      </c>
      <c r="D6723" s="9" t="s">
        <v>10842</v>
      </c>
      <c r="E6723" s="9" t="s">
        <v>13766</v>
      </c>
      <c r="F6723" s="8">
        <v>533</v>
      </c>
      <c r="G6723" s="10">
        <v>88.829999999999899</v>
      </c>
      <c r="H6723" s="8">
        <v>96</v>
      </c>
      <c r="I6723" s="8">
        <v>74</v>
      </c>
      <c r="J6723" s="8" t="s">
        <v>17620</v>
      </c>
      <c r="K6723" s="9" t="s">
        <v>2768</v>
      </c>
    </row>
    <row r="6724" spans="1:11" ht="43.5" x14ac:dyDescent="0.35">
      <c r="A6724" s="8">
        <v>3606</v>
      </c>
      <c r="B6724" s="8" t="s">
        <v>8927</v>
      </c>
      <c r="C6724" s="8">
        <v>1782052</v>
      </c>
      <c r="D6724" s="9" t="s">
        <v>4333</v>
      </c>
      <c r="E6724" s="9" t="s">
        <v>15369</v>
      </c>
      <c r="F6724" s="8">
        <v>533</v>
      </c>
      <c r="G6724" s="10">
        <v>88.829999999999899</v>
      </c>
      <c r="H6724" s="8">
        <v>93</v>
      </c>
      <c r="I6724" s="8">
        <v>86</v>
      </c>
      <c r="J6724" s="8" t="s">
        <v>17620</v>
      </c>
      <c r="K6724" s="9" t="s">
        <v>2678</v>
      </c>
    </row>
    <row r="6725" spans="1:11" ht="29" x14ac:dyDescent="0.35">
      <c r="A6725" s="8">
        <v>3610</v>
      </c>
      <c r="B6725" s="8" t="s">
        <v>8927</v>
      </c>
      <c r="C6725" s="8">
        <v>1775757</v>
      </c>
      <c r="D6725" s="9" t="s">
        <v>10849</v>
      </c>
      <c r="E6725" s="9" t="s">
        <v>14315</v>
      </c>
      <c r="F6725" s="8">
        <v>533</v>
      </c>
      <c r="G6725" s="10">
        <v>88.829999999999899</v>
      </c>
      <c r="H6725" s="8">
        <v>93</v>
      </c>
      <c r="I6725" s="8">
        <v>79</v>
      </c>
      <c r="J6725" s="8" t="s">
        <v>17620</v>
      </c>
      <c r="K6725" s="9" t="s">
        <v>2640</v>
      </c>
    </row>
    <row r="6726" spans="1:11" ht="43.5" x14ac:dyDescent="0.35">
      <c r="A6726" s="8">
        <v>3666</v>
      </c>
      <c r="B6726" s="8" t="s">
        <v>8927</v>
      </c>
      <c r="C6726" s="8">
        <v>1782062</v>
      </c>
      <c r="D6726" s="9" t="s">
        <v>4854</v>
      </c>
      <c r="E6726" s="9" t="s">
        <v>4420</v>
      </c>
      <c r="F6726" s="8">
        <v>533</v>
      </c>
      <c r="G6726" s="10">
        <v>88.829999999999899</v>
      </c>
      <c r="H6726" s="8">
        <v>87</v>
      </c>
      <c r="I6726" s="8">
        <v>87</v>
      </c>
      <c r="J6726" s="8" t="s">
        <v>17620</v>
      </c>
      <c r="K6726" s="9" t="s">
        <v>2678</v>
      </c>
    </row>
    <row r="6727" spans="1:11" ht="43.5" x14ac:dyDescent="0.35">
      <c r="A6727" s="8">
        <v>3669</v>
      </c>
      <c r="B6727" s="8" t="s">
        <v>8927</v>
      </c>
      <c r="C6727" s="8">
        <v>1767404</v>
      </c>
      <c r="D6727" s="9" t="s">
        <v>10875</v>
      </c>
      <c r="E6727" s="9" t="s">
        <v>15395</v>
      </c>
      <c r="F6727" s="8">
        <v>533</v>
      </c>
      <c r="G6727" s="10">
        <v>88.829999999999899</v>
      </c>
      <c r="H6727" s="8">
        <v>87</v>
      </c>
      <c r="I6727" s="8">
        <v>86</v>
      </c>
      <c r="J6727" s="8" t="s">
        <v>17620</v>
      </c>
      <c r="K6727" s="9" t="s">
        <v>2785</v>
      </c>
    </row>
    <row r="6728" spans="1:11" ht="43.5" x14ac:dyDescent="0.35">
      <c r="A6728" s="8">
        <v>3690</v>
      </c>
      <c r="B6728" s="8" t="s">
        <v>8927</v>
      </c>
      <c r="C6728" s="8">
        <v>1749513</v>
      </c>
      <c r="D6728" s="9" t="s">
        <v>10887</v>
      </c>
      <c r="E6728" s="9" t="s">
        <v>4352</v>
      </c>
      <c r="F6728" s="8">
        <v>533</v>
      </c>
      <c r="G6728" s="10">
        <v>88.829999999999899</v>
      </c>
      <c r="H6728" s="8">
        <v>85</v>
      </c>
      <c r="I6728" s="8">
        <v>92</v>
      </c>
      <c r="J6728" s="8" t="s">
        <v>17620</v>
      </c>
      <c r="K6728" s="9" t="s">
        <v>2355</v>
      </c>
    </row>
    <row r="6729" spans="1:11" ht="43.5" x14ac:dyDescent="0.35">
      <c r="A6729" s="8">
        <v>3739</v>
      </c>
      <c r="B6729" s="8" t="s">
        <v>8927</v>
      </c>
      <c r="C6729" s="8">
        <v>1759915</v>
      </c>
      <c r="D6729" s="9" t="s">
        <v>10907</v>
      </c>
      <c r="E6729" s="9" t="s">
        <v>6484</v>
      </c>
      <c r="F6729" s="8">
        <v>533</v>
      </c>
      <c r="G6729" s="10">
        <v>88.829999999999899</v>
      </c>
      <c r="H6729" s="8">
        <v>80</v>
      </c>
      <c r="I6729" s="8">
        <v>95</v>
      </c>
      <c r="J6729" s="8" t="s">
        <v>17620</v>
      </c>
      <c r="K6729" s="9" t="s">
        <v>2661</v>
      </c>
    </row>
    <row r="6730" spans="1:11" ht="58" x14ac:dyDescent="0.35">
      <c r="A6730" s="8">
        <v>3741</v>
      </c>
      <c r="B6730" s="8" t="s">
        <v>8927</v>
      </c>
      <c r="C6730" s="8">
        <v>1780777</v>
      </c>
      <c r="D6730" s="9" t="s">
        <v>5432</v>
      </c>
      <c r="E6730" s="9" t="s">
        <v>15420</v>
      </c>
      <c r="F6730" s="8">
        <v>533</v>
      </c>
      <c r="G6730" s="10">
        <v>88.829999999999899</v>
      </c>
      <c r="H6730" s="8">
        <v>80</v>
      </c>
      <c r="I6730" s="8">
        <v>93</v>
      </c>
      <c r="J6730" s="8" t="s">
        <v>17620</v>
      </c>
      <c r="K6730" s="9" t="s">
        <v>2777</v>
      </c>
    </row>
    <row r="6731" spans="1:11" ht="29" x14ac:dyDescent="0.35">
      <c r="A6731" s="8">
        <v>3742</v>
      </c>
      <c r="B6731" s="8" t="s">
        <v>8927</v>
      </c>
      <c r="C6731" s="8">
        <v>2113506</v>
      </c>
      <c r="D6731" s="9" t="s">
        <v>10908</v>
      </c>
      <c r="E6731" s="9" t="s">
        <v>15421</v>
      </c>
      <c r="F6731" s="8">
        <v>533</v>
      </c>
      <c r="G6731" s="10">
        <v>88.829999999999899</v>
      </c>
      <c r="H6731" s="8">
        <v>80</v>
      </c>
      <c r="I6731" s="8">
        <v>92</v>
      </c>
      <c r="J6731" s="8" t="s">
        <v>17620</v>
      </c>
      <c r="K6731" s="9" t="s">
        <v>2386</v>
      </c>
    </row>
    <row r="6732" spans="1:11" ht="58" x14ac:dyDescent="0.35">
      <c r="A6732" s="8">
        <v>3760</v>
      </c>
      <c r="B6732" s="8" t="s">
        <v>8927</v>
      </c>
      <c r="C6732" s="8">
        <v>1781017</v>
      </c>
      <c r="D6732" s="9" t="s">
        <v>10916</v>
      </c>
      <c r="E6732" s="9" t="s">
        <v>5834</v>
      </c>
      <c r="F6732" s="8">
        <v>533</v>
      </c>
      <c r="G6732" s="10">
        <v>88.829999999999899</v>
      </c>
      <c r="H6732" s="8">
        <v>77</v>
      </c>
      <c r="I6732" s="8">
        <v>95</v>
      </c>
      <c r="J6732" s="8" t="s">
        <v>17620</v>
      </c>
      <c r="K6732" s="9" t="s">
        <v>2998</v>
      </c>
    </row>
    <row r="6733" spans="1:11" ht="43.5" x14ac:dyDescent="0.35">
      <c r="A6733" s="8">
        <v>3786</v>
      </c>
      <c r="B6733" s="8" t="s">
        <v>8927</v>
      </c>
      <c r="C6733" s="8">
        <v>1752389</v>
      </c>
      <c r="D6733" s="9" t="s">
        <v>4257</v>
      </c>
      <c r="E6733" s="9" t="s">
        <v>15447</v>
      </c>
      <c r="F6733" s="8">
        <v>532</v>
      </c>
      <c r="G6733" s="10">
        <v>88.67</v>
      </c>
      <c r="H6733" s="8">
        <v>97</v>
      </c>
      <c r="I6733" s="8">
        <v>83</v>
      </c>
      <c r="J6733" s="8" t="s">
        <v>17620</v>
      </c>
      <c r="K6733" s="9" t="s">
        <v>2403</v>
      </c>
    </row>
    <row r="6734" spans="1:11" ht="43.5" x14ac:dyDescent="0.35">
      <c r="A6734" s="8">
        <v>3838</v>
      </c>
      <c r="B6734" s="8" t="s">
        <v>8927</v>
      </c>
      <c r="C6734" s="8">
        <v>1780747</v>
      </c>
      <c r="D6734" s="9" t="s">
        <v>10962</v>
      </c>
      <c r="E6734" s="9" t="s">
        <v>5674</v>
      </c>
      <c r="F6734" s="8">
        <v>532</v>
      </c>
      <c r="G6734" s="10">
        <v>88.67</v>
      </c>
      <c r="H6734" s="8">
        <v>89</v>
      </c>
      <c r="I6734" s="8">
        <v>92</v>
      </c>
      <c r="J6734" s="8" t="s">
        <v>17620</v>
      </c>
      <c r="K6734" s="9" t="s">
        <v>2777</v>
      </c>
    </row>
    <row r="6735" spans="1:11" ht="29" x14ac:dyDescent="0.35">
      <c r="A6735" s="8">
        <v>3844</v>
      </c>
      <c r="B6735" s="8" t="s">
        <v>8927</v>
      </c>
      <c r="C6735" s="8">
        <v>1782456</v>
      </c>
      <c r="D6735" s="9" t="s">
        <v>4499</v>
      </c>
      <c r="E6735" s="9" t="s">
        <v>13692</v>
      </c>
      <c r="F6735" s="8">
        <v>532</v>
      </c>
      <c r="G6735" s="10">
        <v>88.67</v>
      </c>
      <c r="H6735" s="8">
        <v>89</v>
      </c>
      <c r="I6735" s="8">
        <v>78</v>
      </c>
      <c r="J6735" s="8" t="s">
        <v>17620</v>
      </c>
      <c r="K6735" s="9" t="s">
        <v>2716</v>
      </c>
    </row>
    <row r="6736" spans="1:11" ht="43.5" x14ac:dyDescent="0.35">
      <c r="A6736" s="8">
        <v>3860</v>
      </c>
      <c r="B6736" s="8" t="s">
        <v>8927</v>
      </c>
      <c r="C6736" s="8">
        <v>1765602</v>
      </c>
      <c r="D6736" s="9" t="s">
        <v>6568</v>
      </c>
      <c r="E6736" s="9" t="s">
        <v>7611</v>
      </c>
      <c r="F6736" s="8">
        <v>532</v>
      </c>
      <c r="G6736" s="10">
        <v>88.67</v>
      </c>
      <c r="H6736" s="8">
        <v>87</v>
      </c>
      <c r="I6736" s="8">
        <v>87</v>
      </c>
      <c r="J6736" s="8" t="s">
        <v>17620</v>
      </c>
      <c r="K6736" s="9" t="s">
        <v>2991</v>
      </c>
    </row>
    <row r="6737" spans="1:11" ht="43.5" x14ac:dyDescent="0.35">
      <c r="A6737" s="8">
        <v>3935</v>
      </c>
      <c r="B6737" s="8" t="s">
        <v>8927</v>
      </c>
      <c r="C6737" s="8">
        <v>1759925</v>
      </c>
      <c r="D6737" s="9" t="s">
        <v>11007</v>
      </c>
      <c r="E6737" s="9" t="s">
        <v>15504</v>
      </c>
      <c r="F6737" s="8">
        <v>532</v>
      </c>
      <c r="G6737" s="10">
        <v>88.67</v>
      </c>
      <c r="H6737" s="8">
        <v>78</v>
      </c>
      <c r="I6737" s="8">
        <v>96</v>
      </c>
      <c r="J6737" s="8" t="s">
        <v>17620</v>
      </c>
      <c r="K6737" s="9" t="s">
        <v>2661</v>
      </c>
    </row>
    <row r="6738" spans="1:11" ht="29" x14ac:dyDescent="0.35">
      <c r="A6738" s="8">
        <v>3959</v>
      </c>
      <c r="B6738" s="8" t="s">
        <v>8927</v>
      </c>
      <c r="C6738" s="8">
        <v>1769237</v>
      </c>
      <c r="D6738" s="9" t="s">
        <v>5490</v>
      </c>
      <c r="E6738" s="9" t="s">
        <v>3884</v>
      </c>
      <c r="F6738" s="8">
        <v>532</v>
      </c>
      <c r="G6738" s="10">
        <v>88.67</v>
      </c>
      <c r="H6738" s="8">
        <v>74</v>
      </c>
      <c r="I6738" s="8">
        <v>91</v>
      </c>
      <c r="J6738" s="8" t="s">
        <v>17620</v>
      </c>
      <c r="K6738" s="9" t="s">
        <v>2718</v>
      </c>
    </row>
    <row r="6739" spans="1:11" ht="43.5" x14ac:dyDescent="0.35">
      <c r="A6739" s="8">
        <v>3962</v>
      </c>
      <c r="B6739" s="8" t="s">
        <v>8927</v>
      </c>
      <c r="C6739" s="8">
        <v>1779507</v>
      </c>
      <c r="D6739" s="9" t="s">
        <v>11017</v>
      </c>
      <c r="E6739" s="9" t="s">
        <v>15514</v>
      </c>
      <c r="F6739" s="8">
        <v>532</v>
      </c>
      <c r="G6739" s="10">
        <v>88.67</v>
      </c>
      <c r="H6739" s="8">
        <v>71</v>
      </c>
      <c r="I6739" s="8">
        <v>94</v>
      </c>
      <c r="J6739" s="8" t="s">
        <v>17620</v>
      </c>
      <c r="K6739" s="9" t="s">
        <v>2747</v>
      </c>
    </row>
    <row r="6740" spans="1:11" ht="43.5" x14ac:dyDescent="0.35">
      <c r="A6740" s="8">
        <v>3967</v>
      </c>
      <c r="B6740" s="8" t="s">
        <v>8927</v>
      </c>
      <c r="C6740" s="8">
        <v>1744730</v>
      </c>
      <c r="D6740" s="9" t="s">
        <v>11020</v>
      </c>
      <c r="E6740" s="9" t="s">
        <v>13335</v>
      </c>
      <c r="F6740" s="8">
        <v>531</v>
      </c>
      <c r="G6740" s="10">
        <v>88.5</v>
      </c>
      <c r="H6740" s="8">
        <v>97</v>
      </c>
      <c r="I6740" s="8">
        <v>87</v>
      </c>
      <c r="J6740" s="8" t="s">
        <v>17620</v>
      </c>
      <c r="K6740" s="9" t="s">
        <v>2515</v>
      </c>
    </row>
    <row r="6741" spans="1:11" ht="43.5" x14ac:dyDescent="0.35">
      <c r="A6741" s="8">
        <v>3971</v>
      </c>
      <c r="B6741" s="8" t="s">
        <v>8927</v>
      </c>
      <c r="C6741" s="8">
        <v>1780769</v>
      </c>
      <c r="D6741" s="9" t="s">
        <v>4784</v>
      </c>
      <c r="E6741" s="9" t="s">
        <v>5213</v>
      </c>
      <c r="F6741" s="8">
        <v>531</v>
      </c>
      <c r="G6741" s="10">
        <v>88.5</v>
      </c>
      <c r="H6741" s="8">
        <v>96</v>
      </c>
      <c r="I6741" s="8">
        <v>86</v>
      </c>
      <c r="J6741" s="8" t="s">
        <v>17620</v>
      </c>
      <c r="K6741" s="9" t="s">
        <v>2777</v>
      </c>
    </row>
    <row r="6742" spans="1:11" ht="43.5" x14ac:dyDescent="0.35">
      <c r="A6742" s="8">
        <v>3991</v>
      </c>
      <c r="B6742" s="8" t="s">
        <v>8927</v>
      </c>
      <c r="C6742" s="8">
        <v>1734581</v>
      </c>
      <c r="D6742" s="9" t="s">
        <v>11031</v>
      </c>
      <c r="E6742" s="9" t="s">
        <v>15529</v>
      </c>
      <c r="F6742" s="8">
        <v>531</v>
      </c>
      <c r="G6742" s="10">
        <v>88.5</v>
      </c>
      <c r="H6742" s="8">
        <v>93</v>
      </c>
      <c r="I6742" s="8">
        <v>79</v>
      </c>
      <c r="J6742" s="8" t="s">
        <v>17620</v>
      </c>
      <c r="K6742" s="9" t="s">
        <v>2570</v>
      </c>
    </row>
    <row r="6743" spans="1:11" ht="43.5" x14ac:dyDescent="0.35">
      <c r="A6743" s="8">
        <v>4032</v>
      </c>
      <c r="B6743" s="8" t="s">
        <v>8927</v>
      </c>
      <c r="C6743" s="8">
        <v>1759851</v>
      </c>
      <c r="D6743" s="9" t="s">
        <v>11054</v>
      </c>
      <c r="E6743" s="9" t="s">
        <v>13927</v>
      </c>
      <c r="F6743" s="8">
        <v>531</v>
      </c>
      <c r="G6743" s="10">
        <v>88.5</v>
      </c>
      <c r="H6743" s="8">
        <v>88</v>
      </c>
      <c r="I6743" s="8">
        <v>94</v>
      </c>
      <c r="J6743" s="8" t="s">
        <v>17620</v>
      </c>
      <c r="K6743" s="9" t="s">
        <v>2658</v>
      </c>
    </row>
    <row r="6744" spans="1:11" ht="43.5" x14ac:dyDescent="0.35">
      <c r="A6744" s="8">
        <v>4062</v>
      </c>
      <c r="B6744" s="8" t="s">
        <v>8927</v>
      </c>
      <c r="C6744" s="8">
        <v>1761671</v>
      </c>
      <c r="D6744" s="9" t="s">
        <v>4099</v>
      </c>
      <c r="E6744" s="9" t="s">
        <v>15568</v>
      </c>
      <c r="F6744" s="8">
        <v>531</v>
      </c>
      <c r="G6744" s="10">
        <v>88.5</v>
      </c>
      <c r="H6744" s="8">
        <v>85</v>
      </c>
      <c r="I6744" s="8">
        <v>90</v>
      </c>
      <c r="J6744" s="8" t="s">
        <v>17620</v>
      </c>
      <c r="K6744" s="9" t="s">
        <v>2643</v>
      </c>
    </row>
    <row r="6745" spans="1:11" ht="43.5" x14ac:dyDescent="0.35">
      <c r="A6745" s="8">
        <v>4072</v>
      </c>
      <c r="B6745" s="8" t="s">
        <v>8927</v>
      </c>
      <c r="C6745" s="8">
        <v>1734585</v>
      </c>
      <c r="D6745" s="9" t="s">
        <v>11074</v>
      </c>
      <c r="E6745" s="9" t="s">
        <v>15573</v>
      </c>
      <c r="F6745" s="8">
        <v>531</v>
      </c>
      <c r="G6745" s="10">
        <v>88.5</v>
      </c>
      <c r="H6745" s="8">
        <v>84</v>
      </c>
      <c r="I6745" s="8">
        <v>85</v>
      </c>
      <c r="J6745" s="8" t="s">
        <v>17620</v>
      </c>
      <c r="K6745" s="9" t="s">
        <v>2570</v>
      </c>
    </row>
    <row r="6746" spans="1:11" ht="29" x14ac:dyDescent="0.35">
      <c r="A6746" s="8">
        <v>4118</v>
      </c>
      <c r="B6746" s="8" t="s">
        <v>8927</v>
      </c>
      <c r="C6746" s="8">
        <v>1777110</v>
      </c>
      <c r="D6746" s="9" t="s">
        <v>6492</v>
      </c>
      <c r="E6746" s="9" t="s">
        <v>4060</v>
      </c>
      <c r="F6746" s="8">
        <v>531</v>
      </c>
      <c r="G6746" s="10">
        <v>88.5</v>
      </c>
      <c r="H6746" s="8">
        <v>76</v>
      </c>
      <c r="I6746" s="8">
        <v>81</v>
      </c>
      <c r="J6746" s="8" t="s">
        <v>17620</v>
      </c>
      <c r="K6746" s="9" t="s">
        <v>2727</v>
      </c>
    </row>
    <row r="6747" spans="1:11" ht="29" x14ac:dyDescent="0.35">
      <c r="A6747" s="8">
        <v>4123</v>
      </c>
      <c r="B6747" s="8" t="s">
        <v>8927</v>
      </c>
      <c r="C6747" s="8">
        <v>1761952</v>
      </c>
      <c r="D6747" s="9" t="s">
        <v>4240</v>
      </c>
      <c r="E6747" s="9" t="s">
        <v>15592</v>
      </c>
      <c r="F6747" s="8">
        <v>531</v>
      </c>
      <c r="G6747" s="10">
        <v>88.5</v>
      </c>
      <c r="H6747" s="8">
        <v>74</v>
      </c>
      <c r="I6747" s="8">
        <v>93</v>
      </c>
      <c r="J6747" s="8" t="s">
        <v>17620</v>
      </c>
      <c r="K6747" s="9" t="s">
        <v>2742</v>
      </c>
    </row>
    <row r="6748" spans="1:11" ht="29" x14ac:dyDescent="0.35">
      <c r="A6748" s="8">
        <v>4142</v>
      </c>
      <c r="B6748" s="8" t="s">
        <v>8927</v>
      </c>
      <c r="C6748" s="8">
        <v>1767150</v>
      </c>
      <c r="D6748" s="9" t="s">
        <v>11104</v>
      </c>
      <c r="E6748" s="9" t="s">
        <v>4405</v>
      </c>
      <c r="F6748" s="8">
        <v>530</v>
      </c>
      <c r="G6748" s="10">
        <v>88.329999999999899</v>
      </c>
      <c r="H6748" s="8">
        <v>96</v>
      </c>
      <c r="I6748" s="8">
        <v>88</v>
      </c>
      <c r="J6748" s="8" t="s">
        <v>17620</v>
      </c>
      <c r="K6748" s="9" t="s">
        <v>2770</v>
      </c>
    </row>
    <row r="6749" spans="1:11" ht="29" x14ac:dyDescent="0.35">
      <c r="A6749" s="8">
        <v>4166</v>
      </c>
      <c r="B6749" s="8" t="s">
        <v>8927</v>
      </c>
      <c r="C6749" s="8">
        <v>2430383</v>
      </c>
      <c r="D6749" s="9" t="s">
        <v>5171</v>
      </c>
      <c r="E6749" s="9" t="s">
        <v>5496</v>
      </c>
      <c r="F6749" s="8">
        <v>530</v>
      </c>
      <c r="G6749" s="10">
        <v>88.329999999999899</v>
      </c>
      <c r="H6749" s="8">
        <v>92</v>
      </c>
      <c r="I6749" s="8">
        <v>86</v>
      </c>
      <c r="J6749" s="8" t="s">
        <v>17620</v>
      </c>
      <c r="K6749" s="9" t="s">
        <v>2501</v>
      </c>
    </row>
    <row r="6750" spans="1:11" ht="43.5" x14ac:dyDescent="0.35">
      <c r="A6750" s="8">
        <v>4205</v>
      </c>
      <c r="B6750" s="8" t="s">
        <v>8927</v>
      </c>
      <c r="C6750" s="8">
        <v>1739945</v>
      </c>
      <c r="D6750" s="9" t="s">
        <v>7787</v>
      </c>
      <c r="E6750" s="9" t="s">
        <v>13663</v>
      </c>
      <c r="F6750" s="8">
        <v>530</v>
      </c>
      <c r="G6750" s="10">
        <v>88.329999999999899</v>
      </c>
      <c r="H6750" s="8">
        <v>88</v>
      </c>
      <c r="I6750" s="8">
        <v>93</v>
      </c>
      <c r="J6750" s="8" t="s">
        <v>17620</v>
      </c>
      <c r="K6750" s="9" t="s">
        <v>2575</v>
      </c>
    </row>
    <row r="6751" spans="1:11" ht="58" x14ac:dyDescent="0.35">
      <c r="A6751" s="8">
        <v>4243</v>
      </c>
      <c r="B6751" s="8" t="s">
        <v>8927</v>
      </c>
      <c r="C6751" s="8">
        <v>1781795</v>
      </c>
      <c r="D6751" s="9" t="s">
        <v>11149</v>
      </c>
      <c r="E6751" s="9" t="s">
        <v>13488</v>
      </c>
      <c r="F6751" s="8">
        <v>530</v>
      </c>
      <c r="G6751" s="10">
        <v>88.329999999999899</v>
      </c>
      <c r="H6751" s="8">
        <v>85</v>
      </c>
      <c r="I6751" s="8">
        <v>84</v>
      </c>
      <c r="J6751" s="8" t="s">
        <v>17620</v>
      </c>
      <c r="K6751" s="9" t="s">
        <v>2784</v>
      </c>
    </row>
    <row r="6752" spans="1:11" ht="43.5" x14ac:dyDescent="0.35">
      <c r="A6752" s="8">
        <v>4257</v>
      </c>
      <c r="B6752" s="8" t="s">
        <v>8927</v>
      </c>
      <c r="C6752" s="8">
        <v>1743304</v>
      </c>
      <c r="D6752" s="9" t="s">
        <v>8445</v>
      </c>
      <c r="E6752" s="9" t="s">
        <v>15638</v>
      </c>
      <c r="F6752" s="8">
        <v>530</v>
      </c>
      <c r="G6752" s="10">
        <v>88.329999999999899</v>
      </c>
      <c r="H6752" s="8">
        <v>83</v>
      </c>
      <c r="I6752" s="8">
        <v>97</v>
      </c>
      <c r="J6752" s="8" t="s">
        <v>17620</v>
      </c>
      <c r="K6752" s="9" t="s">
        <v>2703</v>
      </c>
    </row>
    <row r="6753" spans="1:11" ht="29" x14ac:dyDescent="0.35">
      <c r="A6753" s="8">
        <v>4282</v>
      </c>
      <c r="B6753" s="8" t="s">
        <v>8927</v>
      </c>
      <c r="C6753" s="8">
        <v>2113513</v>
      </c>
      <c r="D6753" s="9" t="s">
        <v>5498</v>
      </c>
      <c r="E6753" s="9" t="s">
        <v>4463</v>
      </c>
      <c r="F6753" s="8">
        <v>530</v>
      </c>
      <c r="G6753" s="10">
        <v>88.329999999999899</v>
      </c>
      <c r="H6753" s="8">
        <v>80</v>
      </c>
      <c r="I6753" s="8">
        <v>91</v>
      </c>
      <c r="J6753" s="8" t="s">
        <v>17620</v>
      </c>
      <c r="K6753" s="9" t="s">
        <v>2386</v>
      </c>
    </row>
    <row r="6754" spans="1:11" ht="58" x14ac:dyDescent="0.35">
      <c r="A6754" s="8">
        <v>4326</v>
      </c>
      <c r="B6754" s="8" t="s">
        <v>8927</v>
      </c>
      <c r="C6754" s="8">
        <v>1761904</v>
      </c>
      <c r="D6754" s="9" t="s">
        <v>7516</v>
      </c>
      <c r="E6754" s="9" t="s">
        <v>14996</v>
      </c>
      <c r="F6754" s="8">
        <v>530</v>
      </c>
      <c r="G6754" s="10">
        <v>88.329999999999899</v>
      </c>
      <c r="H6754" s="8">
        <v>71</v>
      </c>
      <c r="I6754" s="8">
        <v>94</v>
      </c>
      <c r="J6754" s="8" t="s">
        <v>17620</v>
      </c>
      <c r="K6754" s="9" t="s">
        <v>2740</v>
      </c>
    </row>
    <row r="6755" spans="1:11" x14ac:dyDescent="0.35">
      <c r="A6755" s="8">
        <v>4346</v>
      </c>
      <c r="B6755" s="8" t="s">
        <v>8927</v>
      </c>
      <c r="C6755" s="8">
        <v>1781419</v>
      </c>
      <c r="D6755" s="9" t="s">
        <v>4239</v>
      </c>
      <c r="E6755" s="9" t="s">
        <v>15680</v>
      </c>
      <c r="F6755" s="8">
        <v>529</v>
      </c>
      <c r="G6755" s="10">
        <v>88.17</v>
      </c>
      <c r="H6755" s="8">
        <v>95</v>
      </c>
      <c r="I6755" s="8">
        <v>83</v>
      </c>
      <c r="J6755" s="8" t="s">
        <v>17620</v>
      </c>
      <c r="K6755" s="9" t="s">
        <v>3020</v>
      </c>
    </row>
    <row r="6756" spans="1:11" ht="43.5" x14ac:dyDescent="0.35">
      <c r="A6756" s="8">
        <v>4355</v>
      </c>
      <c r="B6756" s="8" t="s">
        <v>8927</v>
      </c>
      <c r="C6756" s="8">
        <v>1747339</v>
      </c>
      <c r="D6756" s="9" t="s">
        <v>11205</v>
      </c>
      <c r="E6756" s="9" t="s">
        <v>15683</v>
      </c>
      <c r="F6756" s="8">
        <v>529</v>
      </c>
      <c r="G6756" s="10">
        <v>88.17</v>
      </c>
      <c r="H6756" s="8">
        <v>93</v>
      </c>
      <c r="I6756" s="8">
        <v>98</v>
      </c>
      <c r="J6756" s="8" t="s">
        <v>17620</v>
      </c>
      <c r="K6756" s="9" t="s">
        <v>2391</v>
      </c>
    </row>
    <row r="6757" spans="1:11" ht="43.5" x14ac:dyDescent="0.35">
      <c r="A6757" s="8">
        <v>4381</v>
      </c>
      <c r="B6757" s="8" t="s">
        <v>8927</v>
      </c>
      <c r="C6757" s="8">
        <v>1761670</v>
      </c>
      <c r="D6757" s="9" t="s">
        <v>5465</v>
      </c>
      <c r="E6757" s="9" t="s">
        <v>8461</v>
      </c>
      <c r="F6757" s="8">
        <v>529</v>
      </c>
      <c r="G6757" s="10">
        <v>88.17</v>
      </c>
      <c r="H6757" s="8">
        <v>90</v>
      </c>
      <c r="I6757" s="8">
        <v>84</v>
      </c>
      <c r="J6757" s="8" t="s">
        <v>17620</v>
      </c>
      <c r="K6757" s="9" t="s">
        <v>2643</v>
      </c>
    </row>
    <row r="6758" spans="1:11" ht="43.5" x14ac:dyDescent="0.35">
      <c r="A6758" s="8">
        <v>4387</v>
      </c>
      <c r="B6758" s="8" t="s">
        <v>8927</v>
      </c>
      <c r="C6758" s="8">
        <v>1761663</v>
      </c>
      <c r="D6758" s="9" t="s">
        <v>3892</v>
      </c>
      <c r="E6758" s="9" t="s">
        <v>13500</v>
      </c>
      <c r="F6758" s="8">
        <v>529</v>
      </c>
      <c r="G6758" s="10">
        <v>88.17</v>
      </c>
      <c r="H6758" s="8">
        <v>89</v>
      </c>
      <c r="I6758" s="8">
        <v>88</v>
      </c>
      <c r="J6758" s="8" t="s">
        <v>17620</v>
      </c>
      <c r="K6758" s="9" t="s">
        <v>2643</v>
      </c>
    </row>
    <row r="6759" spans="1:11" ht="43.5" x14ac:dyDescent="0.35">
      <c r="A6759" s="8">
        <v>4451</v>
      </c>
      <c r="B6759" s="8" t="s">
        <v>8927</v>
      </c>
      <c r="C6759" s="8">
        <v>1761693</v>
      </c>
      <c r="D6759" s="9" t="s">
        <v>7377</v>
      </c>
      <c r="E6759" s="9" t="s">
        <v>15732</v>
      </c>
      <c r="F6759" s="8">
        <v>529</v>
      </c>
      <c r="G6759" s="10">
        <v>88.17</v>
      </c>
      <c r="H6759" s="8">
        <v>83</v>
      </c>
      <c r="I6759" s="8">
        <v>82</v>
      </c>
      <c r="J6759" s="8" t="s">
        <v>17620</v>
      </c>
      <c r="K6759" s="9" t="s">
        <v>2644</v>
      </c>
    </row>
    <row r="6760" spans="1:11" ht="29" x14ac:dyDescent="0.35">
      <c r="A6760" s="8">
        <v>4467</v>
      </c>
      <c r="B6760" s="8" t="s">
        <v>8927</v>
      </c>
      <c r="C6760" s="8">
        <v>1747857</v>
      </c>
      <c r="D6760" s="9" t="s">
        <v>8655</v>
      </c>
      <c r="E6760" s="9" t="s">
        <v>5946</v>
      </c>
      <c r="F6760" s="8">
        <v>529</v>
      </c>
      <c r="G6760" s="10">
        <v>88.17</v>
      </c>
      <c r="H6760" s="8">
        <v>80</v>
      </c>
      <c r="I6760" s="8">
        <v>91</v>
      </c>
      <c r="J6760" s="8" t="s">
        <v>17620</v>
      </c>
      <c r="K6760" s="9" t="s">
        <v>2736</v>
      </c>
    </row>
    <row r="6761" spans="1:11" ht="43.5" x14ac:dyDescent="0.35">
      <c r="A6761" s="8">
        <v>4490</v>
      </c>
      <c r="B6761" s="8" t="s">
        <v>8927</v>
      </c>
      <c r="C6761" s="8">
        <v>1766531</v>
      </c>
      <c r="D6761" s="9" t="s">
        <v>4216</v>
      </c>
      <c r="E6761" s="9" t="s">
        <v>4342</v>
      </c>
      <c r="F6761" s="8">
        <v>529</v>
      </c>
      <c r="G6761" s="10">
        <v>88.17</v>
      </c>
      <c r="H6761" s="8">
        <v>77</v>
      </c>
      <c r="I6761" s="8">
        <v>92</v>
      </c>
      <c r="J6761" s="8" t="s">
        <v>17620</v>
      </c>
      <c r="K6761" s="9" t="s">
        <v>2674</v>
      </c>
    </row>
    <row r="6762" spans="1:11" ht="43.5" x14ac:dyDescent="0.35">
      <c r="A6762" s="8">
        <v>4492</v>
      </c>
      <c r="B6762" s="8" t="s">
        <v>8927</v>
      </c>
      <c r="C6762" s="8">
        <v>1735799</v>
      </c>
      <c r="D6762" s="9" t="s">
        <v>4779</v>
      </c>
      <c r="E6762" s="9" t="s">
        <v>6511</v>
      </c>
      <c r="F6762" s="8">
        <v>529</v>
      </c>
      <c r="G6762" s="10">
        <v>88.17</v>
      </c>
      <c r="H6762" s="8">
        <v>76</v>
      </c>
      <c r="I6762" s="8">
        <v>99</v>
      </c>
      <c r="J6762" s="8" t="s">
        <v>17620</v>
      </c>
      <c r="K6762" s="9" t="s">
        <v>2385</v>
      </c>
    </row>
    <row r="6763" spans="1:11" ht="29" x14ac:dyDescent="0.35">
      <c r="A6763" s="8">
        <v>4493</v>
      </c>
      <c r="B6763" s="8" t="s">
        <v>8927</v>
      </c>
      <c r="C6763" s="8">
        <v>1761949</v>
      </c>
      <c r="D6763" s="9" t="s">
        <v>11271</v>
      </c>
      <c r="E6763" s="9" t="s">
        <v>7106</v>
      </c>
      <c r="F6763" s="8">
        <v>529</v>
      </c>
      <c r="G6763" s="10">
        <v>88.17</v>
      </c>
      <c r="H6763" s="8">
        <v>76</v>
      </c>
      <c r="I6763" s="8">
        <v>97</v>
      </c>
      <c r="J6763" s="8" t="s">
        <v>17620</v>
      </c>
      <c r="K6763" s="9" t="s">
        <v>2742</v>
      </c>
    </row>
    <row r="6764" spans="1:11" x14ac:dyDescent="0.35">
      <c r="A6764" s="8">
        <v>4507</v>
      </c>
      <c r="B6764" s="8" t="s">
        <v>8927</v>
      </c>
      <c r="C6764" s="8">
        <v>1777862</v>
      </c>
      <c r="D6764" s="9" t="s">
        <v>6121</v>
      </c>
      <c r="E6764" s="9" t="s">
        <v>4465</v>
      </c>
      <c r="F6764" s="8">
        <v>529</v>
      </c>
      <c r="G6764" s="10">
        <v>88.17</v>
      </c>
      <c r="H6764" s="8">
        <v>73</v>
      </c>
      <c r="I6764" s="8">
        <v>99</v>
      </c>
      <c r="J6764" s="8" t="s">
        <v>17620</v>
      </c>
      <c r="K6764" s="9" t="s">
        <v>2710</v>
      </c>
    </row>
    <row r="6765" spans="1:11" ht="43.5" x14ac:dyDescent="0.35">
      <c r="A6765" s="8">
        <v>4518</v>
      </c>
      <c r="B6765" s="8" t="s">
        <v>8927</v>
      </c>
      <c r="C6765" s="8">
        <v>1767915</v>
      </c>
      <c r="D6765" s="9" t="s">
        <v>11280</v>
      </c>
      <c r="E6765" s="9" t="s">
        <v>15754</v>
      </c>
      <c r="F6765" s="8">
        <v>529</v>
      </c>
      <c r="G6765" s="10">
        <v>88.17</v>
      </c>
      <c r="H6765" s="8">
        <v>67</v>
      </c>
      <c r="I6765" s="8">
        <v>81</v>
      </c>
      <c r="J6765" s="8" t="s">
        <v>17620</v>
      </c>
      <c r="K6765" s="9" t="s">
        <v>2787</v>
      </c>
    </row>
    <row r="6766" spans="1:11" ht="29" x14ac:dyDescent="0.35">
      <c r="A6766" s="8">
        <v>4523</v>
      </c>
      <c r="B6766" s="8" t="s">
        <v>8927</v>
      </c>
      <c r="C6766" s="8">
        <v>1743335</v>
      </c>
      <c r="D6766" s="9" t="s">
        <v>8676</v>
      </c>
      <c r="E6766" s="9" t="s">
        <v>7007</v>
      </c>
      <c r="F6766" s="8">
        <v>528</v>
      </c>
      <c r="G6766" s="10">
        <v>88</v>
      </c>
      <c r="H6766" s="8">
        <v>96</v>
      </c>
      <c r="I6766" s="8">
        <v>93</v>
      </c>
      <c r="J6766" s="8" t="s">
        <v>17620</v>
      </c>
      <c r="K6766" s="9" t="s">
        <v>2704</v>
      </c>
    </row>
    <row r="6767" spans="1:11" ht="43.5" x14ac:dyDescent="0.35">
      <c r="A6767" s="8">
        <v>4537</v>
      </c>
      <c r="B6767" s="8" t="s">
        <v>8927</v>
      </c>
      <c r="C6767" s="8">
        <v>1783080</v>
      </c>
      <c r="D6767" s="9" t="s">
        <v>11289</v>
      </c>
      <c r="E6767" s="9" t="s">
        <v>13642</v>
      </c>
      <c r="F6767" s="8">
        <v>528</v>
      </c>
      <c r="G6767" s="10">
        <v>88</v>
      </c>
      <c r="H6767" s="8">
        <v>93</v>
      </c>
      <c r="I6767" s="8">
        <v>97</v>
      </c>
      <c r="J6767" s="8" t="s">
        <v>17620</v>
      </c>
      <c r="K6767" s="9" t="s">
        <v>3057</v>
      </c>
    </row>
    <row r="6768" spans="1:11" ht="29" x14ac:dyDescent="0.35">
      <c r="A6768" s="8">
        <v>4555</v>
      </c>
      <c r="B6768" s="8" t="s">
        <v>8927</v>
      </c>
      <c r="C6768" s="8">
        <v>1762623</v>
      </c>
      <c r="D6768" s="9" t="s">
        <v>11300</v>
      </c>
      <c r="E6768" s="9" t="s">
        <v>15770</v>
      </c>
      <c r="F6768" s="8">
        <v>528</v>
      </c>
      <c r="G6768" s="10">
        <v>88</v>
      </c>
      <c r="H6768" s="8">
        <v>92</v>
      </c>
      <c r="I6768" s="8">
        <v>90</v>
      </c>
      <c r="J6768" s="8" t="s">
        <v>17620</v>
      </c>
      <c r="K6768" s="9" t="s">
        <v>2610</v>
      </c>
    </row>
    <row r="6769" spans="1:11" ht="29" x14ac:dyDescent="0.35">
      <c r="A6769" s="8">
        <v>4581</v>
      </c>
      <c r="B6769" s="8" t="s">
        <v>8927</v>
      </c>
      <c r="C6769" s="8">
        <v>1764120</v>
      </c>
      <c r="D6769" s="9" t="s">
        <v>11312</v>
      </c>
      <c r="E6769" s="9" t="s">
        <v>15779</v>
      </c>
      <c r="F6769" s="8">
        <v>528</v>
      </c>
      <c r="G6769" s="10">
        <v>88</v>
      </c>
      <c r="H6769" s="8">
        <v>89</v>
      </c>
      <c r="I6769" s="8">
        <v>98</v>
      </c>
      <c r="J6769" s="8" t="s">
        <v>17620</v>
      </c>
      <c r="K6769" s="9" t="s">
        <v>2722</v>
      </c>
    </row>
    <row r="6770" spans="1:11" ht="29" x14ac:dyDescent="0.35">
      <c r="A6770" s="8">
        <v>4604</v>
      </c>
      <c r="B6770" s="8" t="s">
        <v>8927</v>
      </c>
      <c r="C6770" s="8">
        <v>1759550</v>
      </c>
      <c r="D6770" s="9" t="s">
        <v>4727</v>
      </c>
      <c r="E6770" s="9" t="s">
        <v>5048</v>
      </c>
      <c r="F6770" s="8">
        <v>528</v>
      </c>
      <c r="G6770" s="10">
        <v>88</v>
      </c>
      <c r="H6770" s="8">
        <v>87</v>
      </c>
      <c r="I6770" s="8">
        <v>92</v>
      </c>
      <c r="J6770" s="8" t="s">
        <v>17620</v>
      </c>
      <c r="K6770" s="9" t="s">
        <v>2898</v>
      </c>
    </row>
    <row r="6771" spans="1:11" ht="29" x14ac:dyDescent="0.35">
      <c r="A6771" s="8">
        <v>4655</v>
      </c>
      <c r="B6771" s="8" t="s">
        <v>8927</v>
      </c>
      <c r="C6771" s="8">
        <v>1755255</v>
      </c>
      <c r="D6771" s="9" t="s">
        <v>4920</v>
      </c>
      <c r="E6771" s="9" t="s">
        <v>5785</v>
      </c>
      <c r="F6771" s="8">
        <v>528</v>
      </c>
      <c r="G6771" s="10">
        <v>88</v>
      </c>
      <c r="H6771" s="8">
        <v>83</v>
      </c>
      <c r="I6771" s="8">
        <v>88</v>
      </c>
      <c r="J6771" s="8" t="s">
        <v>17620</v>
      </c>
      <c r="K6771" s="9" t="s">
        <v>2523</v>
      </c>
    </row>
    <row r="6772" spans="1:11" ht="43.5" x14ac:dyDescent="0.35">
      <c r="A6772" s="8">
        <v>4660</v>
      </c>
      <c r="B6772" s="8" t="s">
        <v>8927</v>
      </c>
      <c r="C6772" s="8">
        <v>1757403</v>
      </c>
      <c r="D6772" s="9" t="s">
        <v>5176</v>
      </c>
      <c r="E6772" s="9" t="s">
        <v>13737</v>
      </c>
      <c r="F6772" s="8">
        <v>528</v>
      </c>
      <c r="G6772" s="10">
        <v>88</v>
      </c>
      <c r="H6772" s="8">
        <v>82</v>
      </c>
      <c r="I6772" s="8">
        <v>92</v>
      </c>
      <c r="J6772" s="8" t="s">
        <v>17620</v>
      </c>
      <c r="K6772" s="9" t="s">
        <v>2636</v>
      </c>
    </row>
    <row r="6773" spans="1:11" ht="43.5" x14ac:dyDescent="0.35">
      <c r="A6773" s="8">
        <v>4676</v>
      </c>
      <c r="B6773" s="8" t="s">
        <v>8927</v>
      </c>
      <c r="C6773" s="8">
        <v>1762047</v>
      </c>
      <c r="D6773" s="9" t="s">
        <v>11356</v>
      </c>
      <c r="E6773" s="9" t="s">
        <v>15819</v>
      </c>
      <c r="F6773" s="8">
        <v>528</v>
      </c>
      <c r="G6773" s="10">
        <v>88</v>
      </c>
      <c r="H6773" s="8">
        <v>80</v>
      </c>
      <c r="I6773" s="8">
        <v>95</v>
      </c>
      <c r="J6773" s="8" t="s">
        <v>17620</v>
      </c>
      <c r="K6773" s="9" t="s">
        <v>2743</v>
      </c>
    </row>
    <row r="6774" spans="1:11" ht="43.5" x14ac:dyDescent="0.35">
      <c r="A6774" s="8">
        <v>4700</v>
      </c>
      <c r="B6774" s="8" t="s">
        <v>8927</v>
      </c>
      <c r="C6774" s="8">
        <v>1735810</v>
      </c>
      <c r="D6774" s="9" t="s">
        <v>4124</v>
      </c>
      <c r="E6774" s="9" t="s">
        <v>5069</v>
      </c>
      <c r="F6774" s="8">
        <v>528</v>
      </c>
      <c r="G6774" s="10">
        <v>88</v>
      </c>
      <c r="H6774" s="8">
        <v>77</v>
      </c>
      <c r="I6774" s="8">
        <v>92</v>
      </c>
      <c r="J6774" s="8" t="s">
        <v>17620</v>
      </c>
      <c r="K6774" s="9" t="s">
        <v>2385</v>
      </c>
    </row>
    <row r="6775" spans="1:11" ht="43.5" x14ac:dyDescent="0.35">
      <c r="A6775" s="8">
        <v>4702</v>
      </c>
      <c r="B6775" s="8" t="s">
        <v>8927</v>
      </c>
      <c r="C6775" s="8">
        <v>1780782</v>
      </c>
      <c r="D6775" s="9" t="s">
        <v>5266</v>
      </c>
      <c r="E6775" s="9" t="s">
        <v>5243</v>
      </c>
      <c r="F6775" s="8">
        <v>528</v>
      </c>
      <c r="G6775" s="10">
        <v>88</v>
      </c>
      <c r="H6775" s="8">
        <v>77</v>
      </c>
      <c r="I6775" s="8">
        <v>90</v>
      </c>
      <c r="J6775" s="8" t="s">
        <v>17620</v>
      </c>
      <c r="K6775" s="9" t="s">
        <v>2777</v>
      </c>
    </row>
    <row r="6776" spans="1:11" ht="29" x14ac:dyDescent="0.35">
      <c r="A6776" s="8">
        <v>4711</v>
      </c>
      <c r="B6776" s="8" t="s">
        <v>8927</v>
      </c>
      <c r="C6776" s="8">
        <v>1738248</v>
      </c>
      <c r="D6776" s="9" t="s">
        <v>11371</v>
      </c>
      <c r="E6776" s="9" t="s">
        <v>4331</v>
      </c>
      <c r="F6776" s="8">
        <v>528</v>
      </c>
      <c r="G6776" s="10">
        <v>88</v>
      </c>
      <c r="H6776" s="8">
        <v>75</v>
      </c>
      <c r="I6776" s="8">
        <v>89</v>
      </c>
      <c r="J6776" s="8" t="s">
        <v>17620</v>
      </c>
      <c r="K6776" s="9" t="s">
        <v>2456</v>
      </c>
    </row>
    <row r="6777" spans="1:11" ht="58" x14ac:dyDescent="0.35">
      <c r="A6777" s="8">
        <v>4715</v>
      </c>
      <c r="B6777" s="8" t="s">
        <v>8927</v>
      </c>
      <c r="C6777" s="8">
        <v>1769712</v>
      </c>
      <c r="D6777" s="9" t="s">
        <v>8001</v>
      </c>
      <c r="E6777" s="9" t="s">
        <v>15833</v>
      </c>
      <c r="F6777" s="8">
        <v>528</v>
      </c>
      <c r="G6777" s="10">
        <v>88</v>
      </c>
      <c r="H6777" s="8">
        <v>73</v>
      </c>
      <c r="I6777" s="8">
        <v>89</v>
      </c>
      <c r="J6777" s="8" t="s">
        <v>17620</v>
      </c>
      <c r="K6777" s="9" t="s">
        <v>2819</v>
      </c>
    </row>
    <row r="6778" spans="1:11" ht="29" x14ac:dyDescent="0.35">
      <c r="A6778" s="8">
        <v>4721</v>
      </c>
      <c r="B6778" s="8" t="s">
        <v>8927</v>
      </c>
      <c r="C6778" s="8">
        <v>1741578</v>
      </c>
      <c r="D6778" s="9" t="s">
        <v>5464</v>
      </c>
      <c r="E6778" s="9" t="s">
        <v>4471</v>
      </c>
      <c r="F6778" s="8">
        <v>528</v>
      </c>
      <c r="G6778" s="10">
        <v>88</v>
      </c>
      <c r="H6778" s="8">
        <v>69</v>
      </c>
      <c r="I6778" s="8">
        <v>88</v>
      </c>
      <c r="J6778" s="8" t="s">
        <v>17620</v>
      </c>
      <c r="K6778" s="9" t="s">
        <v>2851</v>
      </c>
    </row>
    <row r="6779" spans="1:11" ht="43.5" x14ac:dyDescent="0.35">
      <c r="A6779" s="8">
        <v>4740</v>
      </c>
      <c r="B6779" s="8" t="s">
        <v>8927</v>
      </c>
      <c r="C6779" s="8">
        <v>1752741</v>
      </c>
      <c r="D6779" s="9" t="s">
        <v>11383</v>
      </c>
      <c r="E6779" s="9" t="s">
        <v>6185</v>
      </c>
      <c r="F6779" s="8">
        <v>527</v>
      </c>
      <c r="G6779" s="10">
        <v>87.829999999999899</v>
      </c>
      <c r="H6779" s="8">
        <v>93</v>
      </c>
      <c r="I6779" s="8">
        <v>96</v>
      </c>
      <c r="J6779" s="8" t="s">
        <v>17620</v>
      </c>
      <c r="K6779" s="9" t="s">
        <v>2413</v>
      </c>
    </row>
    <row r="6780" spans="1:11" ht="43.5" x14ac:dyDescent="0.35">
      <c r="A6780" s="8">
        <v>4753</v>
      </c>
      <c r="B6780" s="8" t="s">
        <v>8927</v>
      </c>
      <c r="C6780" s="8">
        <v>1775488</v>
      </c>
      <c r="D6780" s="9" t="s">
        <v>11389</v>
      </c>
      <c r="E6780" s="9" t="s">
        <v>15854</v>
      </c>
      <c r="F6780" s="8">
        <v>527</v>
      </c>
      <c r="G6780" s="10">
        <v>87.829999999999899</v>
      </c>
      <c r="H6780" s="8">
        <v>92</v>
      </c>
      <c r="I6780" s="8">
        <v>76</v>
      </c>
      <c r="J6780" s="8" t="s">
        <v>17620</v>
      </c>
      <c r="K6780" s="9" t="s">
        <v>2621</v>
      </c>
    </row>
    <row r="6781" spans="1:11" ht="43.5" x14ac:dyDescent="0.35">
      <c r="A6781" s="8">
        <v>4760</v>
      </c>
      <c r="B6781" s="8" t="s">
        <v>8927</v>
      </c>
      <c r="C6781" s="8">
        <v>1760756</v>
      </c>
      <c r="D6781" s="9" t="s">
        <v>5171</v>
      </c>
      <c r="E6781" s="9" t="s">
        <v>15859</v>
      </c>
      <c r="F6781" s="8">
        <v>527</v>
      </c>
      <c r="G6781" s="10">
        <v>87.829999999999899</v>
      </c>
      <c r="H6781" s="8">
        <v>91</v>
      </c>
      <c r="I6781" s="8">
        <v>90</v>
      </c>
      <c r="J6781" s="8" t="s">
        <v>17620</v>
      </c>
      <c r="K6781" s="9" t="s">
        <v>2599</v>
      </c>
    </row>
    <row r="6782" spans="1:11" ht="43.5" x14ac:dyDescent="0.35">
      <c r="A6782" s="8">
        <v>4774</v>
      </c>
      <c r="B6782" s="8" t="s">
        <v>8927</v>
      </c>
      <c r="C6782" s="8">
        <v>1782377</v>
      </c>
      <c r="D6782" s="9" t="s">
        <v>5504</v>
      </c>
      <c r="E6782" s="9" t="s">
        <v>7310</v>
      </c>
      <c r="F6782" s="8">
        <v>527</v>
      </c>
      <c r="G6782" s="10">
        <v>87.829999999999899</v>
      </c>
      <c r="H6782" s="8">
        <v>89</v>
      </c>
      <c r="I6782" s="8">
        <v>86</v>
      </c>
      <c r="J6782" s="8" t="s">
        <v>17620</v>
      </c>
      <c r="K6782" s="9" t="s">
        <v>2715</v>
      </c>
    </row>
    <row r="6783" spans="1:11" ht="43.5" x14ac:dyDescent="0.35">
      <c r="A6783" s="8">
        <v>4783</v>
      </c>
      <c r="B6783" s="8" t="s">
        <v>8927</v>
      </c>
      <c r="C6783" s="8">
        <v>1761669</v>
      </c>
      <c r="D6783" s="9" t="s">
        <v>11402</v>
      </c>
      <c r="E6783" s="9" t="s">
        <v>5086</v>
      </c>
      <c r="F6783" s="8">
        <v>527</v>
      </c>
      <c r="G6783" s="10">
        <v>87.829999999999899</v>
      </c>
      <c r="H6783" s="8">
        <v>88</v>
      </c>
      <c r="I6783" s="8">
        <v>82</v>
      </c>
      <c r="J6783" s="8" t="s">
        <v>17620</v>
      </c>
      <c r="K6783" s="9" t="s">
        <v>2643</v>
      </c>
    </row>
    <row r="6784" spans="1:11" ht="43.5" x14ac:dyDescent="0.35">
      <c r="A6784" s="8">
        <v>4785</v>
      </c>
      <c r="B6784" s="8" t="s">
        <v>8927</v>
      </c>
      <c r="C6784" s="8">
        <v>1741159</v>
      </c>
      <c r="D6784" s="9" t="s">
        <v>4099</v>
      </c>
      <c r="E6784" s="9" t="s">
        <v>15868</v>
      </c>
      <c r="F6784" s="8">
        <v>527</v>
      </c>
      <c r="G6784" s="10">
        <v>87.829999999999899</v>
      </c>
      <c r="H6784" s="8">
        <v>87</v>
      </c>
      <c r="I6784" s="8">
        <v>98</v>
      </c>
      <c r="J6784" s="8" t="s">
        <v>17620</v>
      </c>
      <c r="K6784" s="9" t="s">
        <v>2618</v>
      </c>
    </row>
    <row r="6785" spans="1:11" ht="29" x14ac:dyDescent="0.35">
      <c r="A6785" s="8">
        <v>4788</v>
      </c>
      <c r="B6785" s="8" t="s">
        <v>8927</v>
      </c>
      <c r="C6785" s="8">
        <v>1758931</v>
      </c>
      <c r="D6785" s="9" t="s">
        <v>5574</v>
      </c>
      <c r="E6785" s="9" t="s">
        <v>15870</v>
      </c>
      <c r="F6785" s="8">
        <v>527</v>
      </c>
      <c r="G6785" s="10">
        <v>87.829999999999899</v>
      </c>
      <c r="H6785" s="8">
        <v>87</v>
      </c>
      <c r="I6785" s="8">
        <v>95</v>
      </c>
      <c r="J6785" s="8" t="s">
        <v>17620</v>
      </c>
      <c r="K6785" s="9" t="s">
        <v>2633</v>
      </c>
    </row>
    <row r="6786" spans="1:11" ht="43.5" x14ac:dyDescent="0.35">
      <c r="A6786" s="8">
        <v>4813</v>
      </c>
      <c r="B6786" s="8" t="s">
        <v>8927</v>
      </c>
      <c r="C6786" s="8">
        <v>1774154</v>
      </c>
      <c r="D6786" s="9" t="s">
        <v>11414</v>
      </c>
      <c r="E6786" s="9" t="s">
        <v>4465</v>
      </c>
      <c r="F6786" s="8">
        <v>527</v>
      </c>
      <c r="G6786" s="10">
        <v>87.829999999999899</v>
      </c>
      <c r="H6786" s="8">
        <v>85</v>
      </c>
      <c r="I6786" s="8">
        <v>93</v>
      </c>
      <c r="J6786" s="8" t="s">
        <v>17620</v>
      </c>
      <c r="K6786" s="9" t="s">
        <v>2602</v>
      </c>
    </row>
    <row r="6787" spans="1:11" ht="29" x14ac:dyDescent="0.35">
      <c r="A6787" s="8">
        <v>4875</v>
      </c>
      <c r="B6787" s="8" t="s">
        <v>8927</v>
      </c>
      <c r="C6787" s="8">
        <v>1735673</v>
      </c>
      <c r="D6787" s="9" t="s">
        <v>7511</v>
      </c>
      <c r="E6787" s="9" t="s">
        <v>13624</v>
      </c>
      <c r="F6787" s="8">
        <v>527</v>
      </c>
      <c r="G6787" s="10">
        <v>87.829999999999899</v>
      </c>
      <c r="H6787" s="8">
        <v>78</v>
      </c>
      <c r="I6787" s="8">
        <v>98</v>
      </c>
      <c r="J6787" s="8" t="s">
        <v>17620</v>
      </c>
      <c r="K6787" s="9" t="s">
        <v>2362</v>
      </c>
    </row>
    <row r="6788" spans="1:11" ht="29" x14ac:dyDescent="0.35">
      <c r="A6788" s="8">
        <v>4900</v>
      </c>
      <c r="B6788" s="8" t="s">
        <v>8927</v>
      </c>
      <c r="C6788" s="8">
        <v>1732875</v>
      </c>
      <c r="D6788" s="9" t="s">
        <v>7034</v>
      </c>
      <c r="E6788" s="9" t="s">
        <v>13777</v>
      </c>
      <c r="F6788" s="8">
        <v>527</v>
      </c>
      <c r="G6788" s="10">
        <v>87.829999999999899</v>
      </c>
      <c r="H6788" s="8">
        <v>73</v>
      </c>
      <c r="I6788" s="8">
        <v>95</v>
      </c>
      <c r="J6788" s="8" t="s">
        <v>17620</v>
      </c>
      <c r="K6788" s="9" t="s">
        <v>2480</v>
      </c>
    </row>
    <row r="6789" spans="1:11" x14ac:dyDescent="0.35">
      <c r="A6789" s="8">
        <v>4910</v>
      </c>
      <c r="B6789" s="8" t="s">
        <v>8927</v>
      </c>
      <c r="C6789" s="8">
        <v>1768581</v>
      </c>
      <c r="D6789" s="9" t="s">
        <v>4099</v>
      </c>
      <c r="E6789" s="9" t="s">
        <v>5466</v>
      </c>
      <c r="F6789" s="8">
        <v>527</v>
      </c>
      <c r="G6789" s="10">
        <v>87.829999999999899</v>
      </c>
      <c r="H6789" s="8">
        <v>71</v>
      </c>
      <c r="I6789" s="8">
        <v>89</v>
      </c>
      <c r="J6789" s="8" t="s">
        <v>17620</v>
      </c>
      <c r="K6789" s="9" t="s">
        <v>2796</v>
      </c>
    </row>
    <row r="6790" spans="1:11" ht="29" x14ac:dyDescent="0.35">
      <c r="A6790" s="8">
        <v>4918</v>
      </c>
      <c r="B6790" s="8" t="s">
        <v>8927</v>
      </c>
      <c r="C6790" s="8">
        <v>1754257</v>
      </c>
      <c r="D6790" s="9" t="s">
        <v>11456</v>
      </c>
      <c r="E6790" s="9" t="s">
        <v>15928</v>
      </c>
      <c r="F6790" s="8">
        <v>527</v>
      </c>
      <c r="G6790" s="10">
        <v>87.829999999999899</v>
      </c>
      <c r="H6790" s="8">
        <v>66</v>
      </c>
      <c r="I6790" s="8">
        <v>98</v>
      </c>
      <c r="J6790" s="8" t="s">
        <v>17620</v>
      </c>
      <c r="K6790" s="9" t="s">
        <v>2803</v>
      </c>
    </row>
    <row r="6791" spans="1:11" ht="43.5" x14ac:dyDescent="0.35">
      <c r="A6791" s="8">
        <v>4921</v>
      </c>
      <c r="B6791" s="8" t="s">
        <v>8927</v>
      </c>
      <c r="C6791" s="8">
        <v>1779187</v>
      </c>
      <c r="D6791" s="9" t="s">
        <v>8074</v>
      </c>
      <c r="E6791" s="9" t="s">
        <v>4364</v>
      </c>
      <c r="F6791" s="8">
        <v>526</v>
      </c>
      <c r="G6791" s="10">
        <v>87.67</v>
      </c>
      <c r="H6791" s="8">
        <v>97</v>
      </c>
      <c r="I6791" s="8">
        <v>91</v>
      </c>
      <c r="J6791" s="8" t="s">
        <v>17620</v>
      </c>
      <c r="K6791" s="9" t="s">
        <v>2746</v>
      </c>
    </row>
    <row r="6792" spans="1:11" ht="43.5" x14ac:dyDescent="0.35">
      <c r="A6792" s="8">
        <v>4931</v>
      </c>
      <c r="B6792" s="8" t="s">
        <v>8927</v>
      </c>
      <c r="C6792" s="8">
        <v>1768654</v>
      </c>
      <c r="D6792" s="9" t="s">
        <v>11462</v>
      </c>
      <c r="E6792" s="9" t="s">
        <v>15936</v>
      </c>
      <c r="F6792" s="8">
        <v>526</v>
      </c>
      <c r="G6792" s="10">
        <v>87.67</v>
      </c>
      <c r="H6792" s="8">
        <v>94</v>
      </c>
      <c r="I6792" s="8">
        <v>93</v>
      </c>
      <c r="J6792" s="8" t="s">
        <v>17620</v>
      </c>
      <c r="K6792" s="9" t="s">
        <v>2806</v>
      </c>
    </row>
    <row r="6793" spans="1:11" ht="43.5" x14ac:dyDescent="0.35">
      <c r="A6793" s="8">
        <v>4935</v>
      </c>
      <c r="B6793" s="8" t="s">
        <v>8927</v>
      </c>
      <c r="C6793" s="8">
        <v>1745852</v>
      </c>
      <c r="D6793" s="9" t="s">
        <v>4766</v>
      </c>
      <c r="E6793" s="9" t="s">
        <v>12319</v>
      </c>
      <c r="F6793" s="8">
        <v>526</v>
      </c>
      <c r="G6793" s="10">
        <v>87.67</v>
      </c>
      <c r="H6793" s="8">
        <v>94</v>
      </c>
      <c r="I6793" s="8">
        <v>69</v>
      </c>
      <c r="J6793" s="8" t="s">
        <v>17620</v>
      </c>
      <c r="K6793" s="9" t="s">
        <v>2554</v>
      </c>
    </row>
    <row r="6794" spans="1:11" ht="43.5" x14ac:dyDescent="0.35">
      <c r="A6794" s="8">
        <v>4950</v>
      </c>
      <c r="B6794" s="8" t="s">
        <v>8927</v>
      </c>
      <c r="C6794" s="8">
        <v>1731950</v>
      </c>
      <c r="D6794" s="9" t="s">
        <v>11469</v>
      </c>
      <c r="E6794" s="9" t="s">
        <v>5283</v>
      </c>
      <c r="F6794" s="8">
        <v>526</v>
      </c>
      <c r="G6794" s="10">
        <v>87.67</v>
      </c>
      <c r="H6794" s="8">
        <v>93</v>
      </c>
      <c r="I6794" s="8">
        <v>80</v>
      </c>
      <c r="J6794" s="8" t="s">
        <v>17620</v>
      </c>
      <c r="K6794" s="9" t="s">
        <v>2545</v>
      </c>
    </row>
    <row r="6795" spans="1:11" ht="43.5" x14ac:dyDescent="0.35">
      <c r="A6795" s="8">
        <v>4952</v>
      </c>
      <c r="B6795" s="8" t="s">
        <v>8927</v>
      </c>
      <c r="C6795" s="8">
        <v>1751573</v>
      </c>
      <c r="D6795" s="9" t="s">
        <v>6535</v>
      </c>
      <c r="E6795" s="9" t="s">
        <v>4577</v>
      </c>
      <c r="F6795" s="8">
        <v>526</v>
      </c>
      <c r="G6795" s="10">
        <v>87.67</v>
      </c>
      <c r="H6795" s="8">
        <v>92</v>
      </c>
      <c r="I6795" s="8">
        <v>94</v>
      </c>
      <c r="J6795" s="8" t="s">
        <v>17620</v>
      </c>
      <c r="K6795" s="9" t="s">
        <v>2494</v>
      </c>
    </row>
    <row r="6796" spans="1:11" ht="43.5" x14ac:dyDescent="0.35">
      <c r="A6796" s="8">
        <v>4964</v>
      </c>
      <c r="B6796" s="8" t="s">
        <v>8927</v>
      </c>
      <c r="C6796" s="8">
        <v>1773164</v>
      </c>
      <c r="D6796" s="9" t="s">
        <v>11476</v>
      </c>
      <c r="E6796" s="9" t="s">
        <v>4350</v>
      </c>
      <c r="F6796" s="8">
        <v>526</v>
      </c>
      <c r="G6796" s="10">
        <v>87.67</v>
      </c>
      <c r="H6796" s="8">
        <v>91</v>
      </c>
      <c r="I6796" s="8">
        <v>93</v>
      </c>
      <c r="J6796" s="8" t="s">
        <v>17620</v>
      </c>
      <c r="K6796" s="9" t="s">
        <v>2580</v>
      </c>
    </row>
    <row r="6797" spans="1:11" ht="58" x14ac:dyDescent="0.35">
      <c r="A6797" s="8">
        <v>4970</v>
      </c>
      <c r="B6797" s="8" t="s">
        <v>8927</v>
      </c>
      <c r="C6797" s="8">
        <v>1770160</v>
      </c>
      <c r="D6797" s="9" t="s">
        <v>11479</v>
      </c>
      <c r="E6797" s="9" t="s">
        <v>7943</v>
      </c>
      <c r="F6797" s="8">
        <v>526</v>
      </c>
      <c r="G6797" s="10">
        <v>87.67</v>
      </c>
      <c r="H6797" s="8">
        <v>90</v>
      </c>
      <c r="I6797" s="8">
        <v>97</v>
      </c>
      <c r="J6797" s="8" t="s">
        <v>17620</v>
      </c>
      <c r="K6797" s="9" t="s">
        <v>2857</v>
      </c>
    </row>
    <row r="6798" spans="1:11" ht="43.5" x14ac:dyDescent="0.35">
      <c r="A6798" s="8">
        <v>4974</v>
      </c>
      <c r="B6798" s="8" t="s">
        <v>8927</v>
      </c>
      <c r="C6798" s="8">
        <v>1782082</v>
      </c>
      <c r="D6798" s="9" t="s">
        <v>5020</v>
      </c>
      <c r="E6798" s="9" t="s">
        <v>15956</v>
      </c>
      <c r="F6798" s="8">
        <v>526</v>
      </c>
      <c r="G6798" s="10">
        <v>87.67</v>
      </c>
      <c r="H6798" s="8">
        <v>90</v>
      </c>
      <c r="I6798" s="8">
        <v>90</v>
      </c>
      <c r="J6798" s="8" t="s">
        <v>17620</v>
      </c>
      <c r="K6798" s="9" t="s">
        <v>2679</v>
      </c>
    </row>
    <row r="6799" spans="1:11" ht="29" x14ac:dyDescent="0.35">
      <c r="A6799" s="8">
        <v>4984</v>
      </c>
      <c r="B6799" s="8" t="s">
        <v>8927</v>
      </c>
      <c r="C6799" s="8">
        <v>1773085</v>
      </c>
      <c r="D6799" s="9" t="s">
        <v>4504</v>
      </c>
      <c r="E6799" s="9" t="s">
        <v>4918</v>
      </c>
      <c r="F6799" s="8">
        <v>526</v>
      </c>
      <c r="G6799" s="10">
        <v>87.67</v>
      </c>
      <c r="H6799" s="8">
        <v>89</v>
      </c>
      <c r="I6799" s="8">
        <v>91</v>
      </c>
      <c r="J6799" s="8" t="s">
        <v>17620</v>
      </c>
      <c r="K6799" s="9" t="s">
        <v>2578</v>
      </c>
    </row>
    <row r="6800" spans="1:11" ht="29" x14ac:dyDescent="0.35">
      <c r="A6800" s="8">
        <v>4993</v>
      </c>
      <c r="B6800" s="8" t="s">
        <v>8927</v>
      </c>
      <c r="C6800" s="8">
        <v>1773732</v>
      </c>
      <c r="D6800" s="9" t="s">
        <v>6133</v>
      </c>
      <c r="E6800" s="9" t="s">
        <v>3884</v>
      </c>
      <c r="F6800" s="8">
        <v>526</v>
      </c>
      <c r="G6800" s="10">
        <v>87.67</v>
      </c>
      <c r="H6800" s="8">
        <v>89</v>
      </c>
      <c r="I6800" s="8">
        <v>81</v>
      </c>
      <c r="J6800" s="8" t="s">
        <v>17620</v>
      </c>
      <c r="K6800" s="9" t="s">
        <v>2600</v>
      </c>
    </row>
    <row r="6801" spans="1:11" ht="29" x14ac:dyDescent="0.35">
      <c r="A6801" s="8">
        <v>5003</v>
      </c>
      <c r="B6801" s="8" t="s">
        <v>8927</v>
      </c>
      <c r="C6801" s="8">
        <v>1776562</v>
      </c>
      <c r="D6801" s="9" t="s">
        <v>11497</v>
      </c>
      <c r="E6801" s="9" t="s">
        <v>15967</v>
      </c>
      <c r="F6801" s="8">
        <v>526</v>
      </c>
      <c r="G6801" s="10">
        <v>87.67</v>
      </c>
      <c r="H6801" s="8">
        <v>87</v>
      </c>
      <c r="I6801" s="8">
        <v>92</v>
      </c>
      <c r="J6801" s="8" t="s">
        <v>17620</v>
      </c>
      <c r="K6801" s="9" t="s">
        <v>2685</v>
      </c>
    </row>
    <row r="6802" spans="1:11" ht="29" x14ac:dyDescent="0.35">
      <c r="A6802" s="8">
        <v>5046</v>
      </c>
      <c r="B6802" s="8" t="s">
        <v>8927</v>
      </c>
      <c r="C6802" s="8">
        <v>1734200</v>
      </c>
      <c r="D6802" s="9" t="s">
        <v>4260</v>
      </c>
      <c r="E6802" s="9" t="s">
        <v>4420</v>
      </c>
      <c r="F6802" s="8">
        <v>526</v>
      </c>
      <c r="G6802" s="10">
        <v>87.67</v>
      </c>
      <c r="H6802" s="8">
        <v>84</v>
      </c>
      <c r="I6802" s="8">
        <v>86</v>
      </c>
      <c r="J6802" s="8" t="s">
        <v>17620</v>
      </c>
      <c r="K6802" s="9" t="s">
        <v>2503</v>
      </c>
    </row>
    <row r="6803" spans="1:11" ht="43.5" x14ac:dyDescent="0.35">
      <c r="A6803" s="8">
        <v>5083</v>
      </c>
      <c r="B6803" s="8" t="s">
        <v>8927</v>
      </c>
      <c r="C6803" s="8">
        <v>1765645</v>
      </c>
      <c r="D6803" s="9" t="s">
        <v>11529</v>
      </c>
      <c r="E6803" s="9" t="s">
        <v>4482</v>
      </c>
      <c r="F6803" s="8">
        <v>526</v>
      </c>
      <c r="G6803" s="10">
        <v>87.67</v>
      </c>
      <c r="H6803" s="8">
        <v>81</v>
      </c>
      <c r="I6803" s="8">
        <v>91</v>
      </c>
      <c r="J6803" s="8" t="s">
        <v>17620</v>
      </c>
      <c r="K6803" s="9" t="s">
        <v>2992</v>
      </c>
    </row>
    <row r="6804" spans="1:11" ht="43.5" x14ac:dyDescent="0.35">
      <c r="A6804" s="8">
        <v>5086</v>
      </c>
      <c r="B6804" s="8" t="s">
        <v>8927</v>
      </c>
      <c r="C6804" s="8">
        <v>1773514</v>
      </c>
      <c r="D6804" s="9" t="s">
        <v>11532</v>
      </c>
      <c r="E6804" s="9" t="s">
        <v>7692</v>
      </c>
      <c r="F6804" s="8">
        <v>526</v>
      </c>
      <c r="G6804" s="10">
        <v>87.67</v>
      </c>
      <c r="H6804" s="8">
        <v>81</v>
      </c>
      <c r="I6804" s="8">
        <v>75</v>
      </c>
      <c r="J6804" s="8" t="s">
        <v>17620</v>
      </c>
      <c r="K6804" s="9" t="s">
        <v>2880</v>
      </c>
    </row>
    <row r="6805" spans="1:11" ht="29" x14ac:dyDescent="0.35">
      <c r="A6805" s="8">
        <v>5115</v>
      </c>
      <c r="B6805" s="8" t="s">
        <v>8927</v>
      </c>
      <c r="C6805" s="8">
        <v>1769730</v>
      </c>
      <c r="D6805" s="9" t="s">
        <v>4820</v>
      </c>
      <c r="E6805" s="9" t="s">
        <v>13520</v>
      </c>
      <c r="F6805" s="8">
        <v>526</v>
      </c>
      <c r="G6805" s="10">
        <v>87.67</v>
      </c>
      <c r="H6805" s="8">
        <v>73</v>
      </c>
      <c r="I6805" s="8">
        <v>93</v>
      </c>
      <c r="J6805" s="8" t="s">
        <v>17620</v>
      </c>
      <c r="K6805" s="9" t="s">
        <v>2819</v>
      </c>
    </row>
    <row r="6806" spans="1:11" ht="29" x14ac:dyDescent="0.35">
      <c r="A6806" s="8">
        <v>5117</v>
      </c>
      <c r="B6806" s="8" t="s">
        <v>8927</v>
      </c>
      <c r="C6806" s="8">
        <v>1747848</v>
      </c>
      <c r="D6806" s="9" t="s">
        <v>11546</v>
      </c>
      <c r="E6806" s="9" t="s">
        <v>4430</v>
      </c>
      <c r="F6806" s="8">
        <v>526</v>
      </c>
      <c r="G6806" s="10">
        <v>87.67</v>
      </c>
      <c r="H6806" s="8">
        <v>72</v>
      </c>
      <c r="I6806" s="8">
        <v>93</v>
      </c>
      <c r="J6806" s="8" t="s">
        <v>17620</v>
      </c>
      <c r="K6806" s="9" t="s">
        <v>2736</v>
      </c>
    </row>
    <row r="6807" spans="1:11" ht="43.5" x14ac:dyDescent="0.35">
      <c r="A6807" s="8">
        <v>5120</v>
      </c>
      <c r="B6807" s="8" t="s">
        <v>8927</v>
      </c>
      <c r="C6807" s="8">
        <v>1776983</v>
      </c>
      <c r="D6807" s="9" t="s">
        <v>11547</v>
      </c>
      <c r="E6807" s="9" t="s">
        <v>13560</v>
      </c>
      <c r="F6807" s="8">
        <v>526</v>
      </c>
      <c r="G6807" s="10">
        <v>87.67</v>
      </c>
      <c r="H6807" s="8">
        <v>71</v>
      </c>
      <c r="I6807" s="8">
        <v>96</v>
      </c>
      <c r="J6807" s="8" t="s">
        <v>17620</v>
      </c>
      <c r="K6807" s="9" t="s">
        <v>2726</v>
      </c>
    </row>
    <row r="6808" spans="1:11" ht="29" x14ac:dyDescent="0.35">
      <c r="A6808" s="8">
        <v>5138</v>
      </c>
      <c r="B6808" s="8" t="s">
        <v>8927</v>
      </c>
      <c r="C6808" s="8">
        <v>1743324</v>
      </c>
      <c r="D6808" s="9" t="s">
        <v>6171</v>
      </c>
      <c r="E6808" s="9" t="s">
        <v>4390</v>
      </c>
      <c r="F6808" s="8">
        <v>525</v>
      </c>
      <c r="G6808" s="10">
        <v>87.5</v>
      </c>
      <c r="H6808" s="8">
        <v>97</v>
      </c>
      <c r="I6808" s="8">
        <v>93</v>
      </c>
      <c r="J6808" s="8" t="s">
        <v>17620</v>
      </c>
      <c r="K6808" s="9" t="s">
        <v>2704</v>
      </c>
    </row>
    <row r="6809" spans="1:11" ht="43.5" x14ac:dyDescent="0.35">
      <c r="A6809" s="8">
        <v>5158</v>
      </c>
      <c r="B6809" s="8" t="s">
        <v>8927</v>
      </c>
      <c r="C6809" s="8">
        <v>1768329</v>
      </c>
      <c r="D6809" s="9" t="s">
        <v>11568</v>
      </c>
      <c r="E6809" s="9" t="s">
        <v>8098</v>
      </c>
      <c r="F6809" s="8">
        <v>525</v>
      </c>
      <c r="G6809" s="10">
        <v>87.5</v>
      </c>
      <c r="H6809" s="8">
        <v>93</v>
      </c>
      <c r="I6809" s="8">
        <v>83</v>
      </c>
      <c r="J6809" s="8" t="s">
        <v>17620</v>
      </c>
      <c r="K6809" s="9" t="s">
        <v>2793</v>
      </c>
    </row>
    <row r="6810" spans="1:11" ht="29" x14ac:dyDescent="0.35">
      <c r="A6810" s="8">
        <v>5159</v>
      </c>
      <c r="B6810" s="8" t="s">
        <v>8927</v>
      </c>
      <c r="C6810" s="8">
        <v>1768450</v>
      </c>
      <c r="D6810" s="9" t="s">
        <v>11569</v>
      </c>
      <c r="E6810" s="9" t="s">
        <v>16017</v>
      </c>
      <c r="F6810" s="8">
        <v>525</v>
      </c>
      <c r="G6810" s="10">
        <v>87.5</v>
      </c>
      <c r="H6810" s="8">
        <v>93</v>
      </c>
      <c r="I6810" s="8">
        <v>72</v>
      </c>
      <c r="J6810" s="8" t="s">
        <v>17620</v>
      </c>
      <c r="K6810" s="9" t="s">
        <v>2795</v>
      </c>
    </row>
    <row r="6811" spans="1:11" ht="43.5" x14ac:dyDescent="0.35">
      <c r="A6811" s="8">
        <v>5187</v>
      </c>
      <c r="B6811" s="8" t="s">
        <v>8927</v>
      </c>
      <c r="C6811" s="8">
        <v>1768397</v>
      </c>
      <c r="D6811" s="9" t="s">
        <v>4329</v>
      </c>
      <c r="E6811" s="9" t="s">
        <v>16030</v>
      </c>
      <c r="F6811" s="8">
        <v>525</v>
      </c>
      <c r="G6811" s="10">
        <v>87.5</v>
      </c>
      <c r="H6811" s="8">
        <v>89</v>
      </c>
      <c r="I6811" s="8">
        <v>91</v>
      </c>
      <c r="J6811" s="8" t="s">
        <v>17620</v>
      </c>
      <c r="K6811" s="9" t="s">
        <v>2794</v>
      </c>
    </row>
    <row r="6812" spans="1:11" ht="43.5" x14ac:dyDescent="0.35">
      <c r="A6812" s="8">
        <v>5192</v>
      </c>
      <c r="B6812" s="8" t="s">
        <v>8927</v>
      </c>
      <c r="C6812" s="8">
        <v>1768655</v>
      </c>
      <c r="D6812" s="9" t="s">
        <v>11586</v>
      </c>
      <c r="E6812" s="9" t="s">
        <v>15936</v>
      </c>
      <c r="F6812" s="8">
        <v>525</v>
      </c>
      <c r="G6812" s="10">
        <v>87.5</v>
      </c>
      <c r="H6812" s="8">
        <v>88</v>
      </c>
      <c r="I6812" s="8">
        <v>95</v>
      </c>
      <c r="J6812" s="8" t="s">
        <v>17620</v>
      </c>
      <c r="K6812" s="9" t="s">
        <v>2806</v>
      </c>
    </row>
    <row r="6813" spans="1:11" ht="43.5" x14ac:dyDescent="0.35">
      <c r="A6813" s="8">
        <v>5218</v>
      </c>
      <c r="B6813" s="8" t="s">
        <v>8927</v>
      </c>
      <c r="C6813" s="8">
        <v>2430722</v>
      </c>
      <c r="D6813" s="9" t="s">
        <v>6184</v>
      </c>
      <c r="E6813" s="9" t="s">
        <v>6185</v>
      </c>
      <c r="F6813" s="8">
        <v>525</v>
      </c>
      <c r="G6813" s="10">
        <v>87.5</v>
      </c>
      <c r="H6813" s="8">
        <v>86</v>
      </c>
      <c r="I6813" s="8">
        <v>91</v>
      </c>
      <c r="J6813" s="8" t="s">
        <v>17620</v>
      </c>
      <c r="K6813" s="9" t="s">
        <v>2400</v>
      </c>
    </row>
    <row r="6814" spans="1:11" ht="29" x14ac:dyDescent="0.35">
      <c r="A6814" s="8">
        <v>5221</v>
      </c>
      <c r="B6814" s="8" t="s">
        <v>8927</v>
      </c>
      <c r="C6814" s="8">
        <v>1753964</v>
      </c>
      <c r="D6814" s="9" t="s">
        <v>4600</v>
      </c>
      <c r="E6814" s="9" t="s">
        <v>4421</v>
      </c>
      <c r="F6814" s="8">
        <v>525</v>
      </c>
      <c r="G6814" s="10">
        <v>87.5</v>
      </c>
      <c r="H6814" s="8">
        <v>86</v>
      </c>
      <c r="I6814" s="8">
        <v>86</v>
      </c>
      <c r="J6814" s="8" t="s">
        <v>17620</v>
      </c>
      <c r="K6814" s="9" t="s">
        <v>2536</v>
      </c>
    </row>
    <row r="6815" spans="1:11" ht="43.5" x14ac:dyDescent="0.35">
      <c r="A6815" s="8">
        <v>5246</v>
      </c>
      <c r="B6815" s="8" t="s">
        <v>8927</v>
      </c>
      <c r="C6815" s="8">
        <v>1767414</v>
      </c>
      <c r="D6815" s="9" t="s">
        <v>4076</v>
      </c>
      <c r="E6815" s="9" t="s">
        <v>4465</v>
      </c>
      <c r="F6815" s="8">
        <v>525</v>
      </c>
      <c r="G6815" s="10">
        <v>87.5</v>
      </c>
      <c r="H6815" s="8">
        <v>83</v>
      </c>
      <c r="I6815" s="8">
        <v>85</v>
      </c>
      <c r="J6815" s="8" t="s">
        <v>17620</v>
      </c>
      <c r="K6815" s="9" t="s">
        <v>2785</v>
      </c>
    </row>
    <row r="6816" spans="1:11" ht="29" x14ac:dyDescent="0.35">
      <c r="A6816" s="8">
        <v>5263</v>
      </c>
      <c r="B6816" s="8" t="s">
        <v>8927</v>
      </c>
      <c r="C6816" s="8">
        <v>1780274</v>
      </c>
      <c r="D6816" s="9" t="s">
        <v>4967</v>
      </c>
      <c r="E6816" s="9" t="s">
        <v>16064</v>
      </c>
      <c r="F6816" s="8">
        <v>525</v>
      </c>
      <c r="G6816" s="10">
        <v>87.5</v>
      </c>
      <c r="H6816" s="8">
        <v>81</v>
      </c>
      <c r="I6816" s="8">
        <v>84</v>
      </c>
      <c r="J6816" s="8" t="s">
        <v>17620</v>
      </c>
      <c r="K6816" s="9" t="s">
        <v>2776</v>
      </c>
    </row>
    <row r="6817" spans="1:11" ht="43.5" x14ac:dyDescent="0.35">
      <c r="A6817" s="8">
        <v>5302</v>
      </c>
      <c r="B6817" s="8" t="s">
        <v>8927</v>
      </c>
      <c r="C6817" s="8">
        <v>1751963</v>
      </c>
      <c r="D6817" s="9" t="s">
        <v>11632</v>
      </c>
      <c r="E6817" s="9" t="s">
        <v>13802</v>
      </c>
      <c r="F6817" s="8">
        <v>525</v>
      </c>
      <c r="G6817" s="10">
        <v>87.5</v>
      </c>
      <c r="H6817" s="8">
        <v>76</v>
      </c>
      <c r="I6817" s="8">
        <v>85</v>
      </c>
      <c r="J6817" s="8" t="s">
        <v>17620</v>
      </c>
      <c r="K6817" s="9" t="s">
        <v>2767</v>
      </c>
    </row>
    <row r="6818" spans="1:11" ht="29" x14ac:dyDescent="0.35">
      <c r="A6818" s="8">
        <v>5312</v>
      </c>
      <c r="B6818" s="8" t="s">
        <v>8927</v>
      </c>
      <c r="C6818" s="8">
        <v>1753609</v>
      </c>
      <c r="D6818" s="9" t="s">
        <v>11635</v>
      </c>
      <c r="E6818" s="9" t="s">
        <v>16083</v>
      </c>
      <c r="F6818" s="8">
        <v>525</v>
      </c>
      <c r="G6818" s="10">
        <v>87.5</v>
      </c>
      <c r="H6818" s="8">
        <v>74</v>
      </c>
      <c r="I6818" s="8">
        <v>90</v>
      </c>
      <c r="J6818" s="8" t="s">
        <v>17620</v>
      </c>
      <c r="K6818" s="9" t="s">
        <v>2801</v>
      </c>
    </row>
    <row r="6819" spans="1:11" ht="43.5" x14ac:dyDescent="0.35">
      <c r="A6819" s="8">
        <v>5337</v>
      </c>
      <c r="B6819" s="8" t="s">
        <v>8927</v>
      </c>
      <c r="C6819" s="8">
        <v>1770894</v>
      </c>
      <c r="D6819" s="9" t="s">
        <v>11648</v>
      </c>
      <c r="E6819" s="9" t="s">
        <v>16093</v>
      </c>
      <c r="F6819" s="8">
        <v>524</v>
      </c>
      <c r="G6819" s="10">
        <v>87.329999999999899</v>
      </c>
      <c r="H6819" s="8">
        <v>95</v>
      </c>
      <c r="I6819" s="8">
        <v>80</v>
      </c>
      <c r="J6819" s="8" t="s">
        <v>17620</v>
      </c>
      <c r="K6819" s="9" t="s">
        <v>2804</v>
      </c>
    </row>
    <row r="6820" spans="1:11" ht="43.5" x14ac:dyDescent="0.35">
      <c r="A6820" s="8">
        <v>5339</v>
      </c>
      <c r="B6820" s="8" t="s">
        <v>8927</v>
      </c>
      <c r="C6820" s="8">
        <v>1763963</v>
      </c>
      <c r="D6820" s="9" t="s">
        <v>11650</v>
      </c>
      <c r="E6820" s="9" t="s">
        <v>16095</v>
      </c>
      <c r="F6820" s="8">
        <v>524</v>
      </c>
      <c r="G6820" s="10">
        <v>87.329999999999899</v>
      </c>
      <c r="H6820" s="8">
        <v>94</v>
      </c>
      <c r="I6820" s="8">
        <v>92</v>
      </c>
      <c r="J6820" s="8" t="s">
        <v>17620</v>
      </c>
      <c r="K6820" s="9" t="s">
        <v>2708</v>
      </c>
    </row>
    <row r="6821" spans="1:11" ht="43.5" x14ac:dyDescent="0.35">
      <c r="A6821" s="8">
        <v>5390</v>
      </c>
      <c r="B6821" s="8" t="s">
        <v>8927</v>
      </c>
      <c r="C6821" s="8">
        <v>1773168</v>
      </c>
      <c r="D6821" s="9" t="s">
        <v>11679</v>
      </c>
      <c r="E6821" s="9" t="s">
        <v>13898</v>
      </c>
      <c r="F6821" s="8">
        <v>524</v>
      </c>
      <c r="G6821" s="10">
        <v>87.329999999999899</v>
      </c>
      <c r="H6821" s="8">
        <v>89</v>
      </c>
      <c r="I6821" s="8">
        <v>91</v>
      </c>
      <c r="J6821" s="8" t="s">
        <v>17620</v>
      </c>
      <c r="K6821" s="9" t="s">
        <v>2580</v>
      </c>
    </row>
    <row r="6822" spans="1:11" ht="58" x14ac:dyDescent="0.35">
      <c r="A6822" s="8">
        <v>5416</v>
      </c>
      <c r="B6822" s="8" t="s">
        <v>8927</v>
      </c>
      <c r="C6822" s="8">
        <v>1745741</v>
      </c>
      <c r="D6822" s="9" t="s">
        <v>11689</v>
      </c>
      <c r="E6822" s="9" t="s">
        <v>13686</v>
      </c>
      <c r="F6822" s="8">
        <v>524</v>
      </c>
      <c r="G6822" s="10">
        <v>87.329999999999899</v>
      </c>
      <c r="H6822" s="8">
        <v>86</v>
      </c>
      <c r="I6822" s="8">
        <v>89</v>
      </c>
      <c r="J6822" s="8" t="s">
        <v>17620</v>
      </c>
      <c r="K6822" s="9" t="s">
        <v>2553</v>
      </c>
    </row>
    <row r="6823" spans="1:11" ht="72.5" x14ac:dyDescent="0.35">
      <c r="A6823" s="8">
        <v>5424</v>
      </c>
      <c r="B6823" s="8" t="s">
        <v>8927</v>
      </c>
      <c r="C6823" s="8">
        <v>1755770</v>
      </c>
      <c r="D6823" s="9" t="s">
        <v>11693</v>
      </c>
      <c r="E6823" s="9" t="s">
        <v>16118</v>
      </c>
      <c r="F6823" s="8">
        <v>524</v>
      </c>
      <c r="G6823" s="10">
        <v>87.329999999999899</v>
      </c>
      <c r="H6823" s="8">
        <v>85</v>
      </c>
      <c r="I6823" s="8">
        <v>93</v>
      </c>
      <c r="J6823" s="8" t="s">
        <v>17620</v>
      </c>
      <c r="K6823" s="9" t="s">
        <v>2637</v>
      </c>
    </row>
    <row r="6824" spans="1:11" ht="43.5" x14ac:dyDescent="0.35">
      <c r="A6824" s="8">
        <v>5453</v>
      </c>
      <c r="B6824" s="8" t="s">
        <v>8927</v>
      </c>
      <c r="C6824" s="8">
        <v>1776495</v>
      </c>
      <c r="D6824" s="9" t="s">
        <v>4416</v>
      </c>
      <c r="E6824" s="9" t="s">
        <v>4964</v>
      </c>
      <c r="F6824" s="8">
        <v>524</v>
      </c>
      <c r="G6824" s="10">
        <v>87.329999999999899</v>
      </c>
      <c r="H6824" s="8">
        <v>82</v>
      </c>
      <c r="I6824" s="8">
        <v>92</v>
      </c>
      <c r="J6824" s="8" t="s">
        <v>17620</v>
      </c>
      <c r="K6824" s="9" t="s">
        <v>2684</v>
      </c>
    </row>
    <row r="6825" spans="1:11" ht="29" x14ac:dyDescent="0.35">
      <c r="A6825" s="8">
        <v>5454</v>
      </c>
      <c r="B6825" s="8" t="s">
        <v>8927</v>
      </c>
      <c r="C6825" s="8">
        <v>1769264</v>
      </c>
      <c r="D6825" s="9" t="s">
        <v>5465</v>
      </c>
      <c r="E6825" s="9" t="s">
        <v>16131</v>
      </c>
      <c r="F6825" s="8">
        <v>524</v>
      </c>
      <c r="G6825" s="10">
        <v>87.329999999999899</v>
      </c>
      <c r="H6825" s="8">
        <v>82</v>
      </c>
      <c r="I6825" s="8">
        <v>91</v>
      </c>
      <c r="J6825" s="8" t="s">
        <v>17620</v>
      </c>
      <c r="K6825" s="9" t="s">
        <v>2718</v>
      </c>
    </row>
    <row r="6826" spans="1:11" ht="29" x14ac:dyDescent="0.35">
      <c r="A6826" s="8">
        <v>5455</v>
      </c>
      <c r="B6826" s="8" t="s">
        <v>8927</v>
      </c>
      <c r="C6826" s="8">
        <v>1761755</v>
      </c>
      <c r="D6826" s="9" t="s">
        <v>11708</v>
      </c>
      <c r="E6826" s="9" t="s">
        <v>16132</v>
      </c>
      <c r="F6826" s="8">
        <v>524</v>
      </c>
      <c r="G6826" s="10">
        <v>87.329999999999899</v>
      </c>
      <c r="H6826" s="8">
        <v>82</v>
      </c>
      <c r="I6826" s="8">
        <v>90</v>
      </c>
      <c r="J6826" s="8" t="s">
        <v>17620</v>
      </c>
      <c r="K6826" s="9" t="s">
        <v>2645</v>
      </c>
    </row>
    <row r="6827" spans="1:11" ht="29" x14ac:dyDescent="0.35">
      <c r="A6827" s="8">
        <v>5476</v>
      </c>
      <c r="B6827" s="8" t="s">
        <v>8927</v>
      </c>
      <c r="C6827" s="8">
        <v>1783291</v>
      </c>
      <c r="D6827" s="9" t="s">
        <v>11721</v>
      </c>
      <c r="E6827" s="9" t="s">
        <v>16142</v>
      </c>
      <c r="F6827" s="8">
        <v>524</v>
      </c>
      <c r="G6827" s="10">
        <v>87.329999999999899</v>
      </c>
      <c r="H6827" s="8">
        <v>80</v>
      </c>
      <c r="I6827" s="8">
        <v>96</v>
      </c>
      <c r="J6827" s="8" t="s">
        <v>17620</v>
      </c>
      <c r="K6827" s="9" t="s">
        <v>3058</v>
      </c>
    </row>
    <row r="6828" spans="1:11" ht="43.5" x14ac:dyDescent="0.35">
      <c r="A6828" s="8">
        <v>5477</v>
      </c>
      <c r="B6828" s="8" t="s">
        <v>8927</v>
      </c>
      <c r="C6828" s="8">
        <v>1750235</v>
      </c>
      <c r="D6828" s="9" t="s">
        <v>11722</v>
      </c>
      <c r="E6828" s="9" t="s">
        <v>14351</v>
      </c>
      <c r="F6828" s="8">
        <v>524</v>
      </c>
      <c r="G6828" s="10">
        <v>87.329999999999899</v>
      </c>
      <c r="H6828" s="8">
        <v>80</v>
      </c>
      <c r="I6828" s="8">
        <v>94</v>
      </c>
      <c r="J6828" s="8" t="s">
        <v>17620</v>
      </c>
      <c r="K6828" s="9" t="s">
        <v>2470</v>
      </c>
    </row>
    <row r="6829" spans="1:11" ht="43.5" x14ac:dyDescent="0.35">
      <c r="A6829" s="8">
        <v>5485</v>
      </c>
      <c r="B6829" s="8" t="s">
        <v>8927</v>
      </c>
      <c r="C6829" s="8">
        <v>1758046</v>
      </c>
      <c r="D6829" s="9" t="s">
        <v>6099</v>
      </c>
      <c r="E6829" s="9" t="s">
        <v>16147</v>
      </c>
      <c r="F6829" s="8">
        <v>524</v>
      </c>
      <c r="G6829" s="10">
        <v>87.329999999999899</v>
      </c>
      <c r="H6829" s="8">
        <v>79</v>
      </c>
      <c r="I6829" s="8">
        <v>98</v>
      </c>
      <c r="J6829" s="8" t="s">
        <v>17620</v>
      </c>
      <c r="K6829" s="9" t="s">
        <v>2668</v>
      </c>
    </row>
    <row r="6830" spans="1:11" ht="29" x14ac:dyDescent="0.35">
      <c r="A6830" s="8">
        <v>5525</v>
      </c>
      <c r="B6830" s="8" t="s">
        <v>8927</v>
      </c>
      <c r="C6830" s="8">
        <v>1774397</v>
      </c>
      <c r="D6830" s="9" t="s">
        <v>5999</v>
      </c>
      <c r="E6830" s="9" t="s">
        <v>6491</v>
      </c>
      <c r="F6830" s="8">
        <v>524</v>
      </c>
      <c r="G6830" s="10">
        <v>87.329999999999899</v>
      </c>
      <c r="H6830" s="8">
        <v>74</v>
      </c>
      <c r="I6830" s="8">
        <v>78</v>
      </c>
      <c r="J6830" s="8" t="s">
        <v>17620</v>
      </c>
      <c r="K6830" s="9" t="s">
        <v>2620</v>
      </c>
    </row>
    <row r="6831" spans="1:11" ht="43.5" x14ac:dyDescent="0.35">
      <c r="A6831" s="8">
        <v>5543</v>
      </c>
      <c r="B6831" s="8" t="s">
        <v>8927</v>
      </c>
      <c r="C6831" s="8">
        <v>1777774</v>
      </c>
      <c r="D6831" s="9" t="s">
        <v>6148</v>
      </c>
      <c r="E6831" s="9" t="s">
        <v>8380</v>
      </c>
      <c r="F6831" s="8">
        <v>524</v>
      </c>
      <c r="G6831" s="10">
        <v>87.329999999999899</v>
      </c>
      <c r="H6831" s="8">
        <v>67</v>
      </c>
      <c r="I6831" s="8">
        <v>94</v>
      </c>
      <c r="J6831" s="8" t="s">
        <v>17620</v>
      </c>
      <c r="K6831" s="9" t="s">
        <v>2709</v>
      </c>
    </row>
    <row r="6832" spans="1:11" ht="43.5" x14ac:dyDescent="0.35">
      <c r="A6832" s="8">
        <v>5560</v>
      </c>
      <c r="B6832" s="8" t="s">
        <v>8927</v>
      </c>
      <c r="C6832" s="8">
        <v>1752311</v>
      </c>
      <c r="D6832" s="9" t="s">
        <v>11760</v>
      </c>
      <c r="E6832" s="9" t="s">
        <v>16177</v>
      </c>
      <c r="F6832" s="8">
        <v>523</v>
      </c>
      <c r="G6832" s="10">
        <v>87.17</v>
      </c>
      <c r="H6832" s="8">
        <v>94</v>
      </c>
      <c r="I6832" s="8">
        <v>90</v>
      </c>
      <c r="J6832" s="8" t="s">
        <v>17620</v>
      </c>
      <c r="K6832" s="9" t="s">
        <v>2769</v>
      </c>
    </row>
    <row r="6833" spans="1:11" x14ac:dyDescent="0.35">
      <c r="A6833" s="8">
        <v>5574</v>
      </c>
      <c r="B6833" s="8" t="s">
        <v>8927</v>
      </c>
      <c r="C6833" s="8">
        <v>1767163</v>
      </c>
      <c r="D6833" s="9" t="s">
        <v>4124</v>
      </c>
      <c r="E6833" s="9" t="s">
        <v>7565</v>
      </c>
      <c r="F6833" s="8">
        <v>523</v>
      </c>
      <c r="G6833" s="10">
        <v>87.17</v>
      </c>
      <c r="H6833" s="8">
        <v>92</v>
      </c>
      <c r="I6833" s="8">
        <v>88</v>
      </c>
      <c r="J6833" s="8" t="s">
        <v>17620</v>
      </c>
      <c r="K6833" s="9" t="s">
        <v>2770</v>
      </c>
    </row>
    <row r="6834" spans="1:11" ht="43.5" x14ac:dyDescent="0.35">
      <c r="A6834" s="8">
        <v>5594</v>
      </c>
      <c r="B6834" s="8" t="s">
        <v>8927</v>
      </c>
      <c r="C6834" s="8">
        <v>1782398</v>
      </c>
      <c r="D6834" s="9" t="s">
        <v>4354</v>
      </c>
      <c r="E6834" s="9" t="s">
        <v>5621</v>
      </c>
      <c r="F6834" s="8">
        <v>523</v>
      </c>
      <c r="G6834" s="10">
        <v>87.17</v>
      </c>
      <c r="H6834" s="8">
        <v>91</v>
      </c>
      <c r="I6834" s="8">
        <v>76</v>
      </c>
      <c r="J6834" s="8" t="s">
        <v>17620</v>
      </c>
      <c r="K6834" s="9" t="s">
        <v>2715</v>
      </c>
    </row>
    <row r="6835" spans="1:11" ht="29" x14ac:dyDescent="0.35">
      <c r="A6835" s="8">
        <v>5597</v>
      </c>
      <c r="B6835" s="8" t="s">
        <v>8927</v>
      </c>
      <c r="C6835" s="8">
        <v>1736517</v>
      </c>
      <c r="D6835" s="9" t="s">
        <v>11780</v>
      </c>
      <c r="E6835" s="9" t="s">
        <v>16194</v>
      </c>
      <c r="F6835" s="8">
        <v>523</v>
      </c>
      <c r="G6835" s="10">
        <v>87.17</v>
      </c>
      <c r="H6835" s="8">
        <v>90</v>
      </c>
      <c r="I6835" s="8">
        <v>96</v>
      </c>
      <c r="J6835" s="8" t="s">
        <v>17620</v>
      </c>
      <c r="K6835" s="9" t="s">
        <v>2591</v>
      </c>
    </row>
    <row r="6836" spans="1:11" ht="29" x14ac:dyDescent="0.35">
      <c r="A6836" s="8">
        <v>5635</v>
      </c>
      <c r="B6836" s="8" t="s">
        <v>8927</v>
      </c>
      <c r="C6836" s="8">
        <v>1737599</v>
      </c>
      <c r="D6836" s="9" t="s">
        <v>11796</v>
      </c>
      <c r="E6836" s="9" t="s">
        <v>13548</v>
      </c>
      <c r="F6836" s="8">
        <v>523</v>
      </c>
      <c r="G6836" s="10">
        <v>87.17</v>
      </c>
      <c r="H6836" s="8">
        <v>87</v>
      </c>
      <c r="I6836" s="8">
        <v>87</v>
      </c>
      <c r="J6836" s="8" t="s">
        <v>17620</v>
      </c>
      <c r="K6836" s="9" t="s">
        <v>2335</v>
      </c>
    </row>
    <row r="6837" spans="1:11" ht="43.5" x14ac:dyDescent="0.35">
      <c r="A6837" s="8">
        <v>5637</v>
      </c>
      <c r="B6837" s="8" t="s">
        <v>8927</v>
      </c>
      <c r="C6837" s="8">
        <v>1773595</v>
      </c>
      <c r="D6837" s="9" t="s">
        <v>4099</v>
      </c>
      <c r="E6837" s="9" t="s">
        <v>16211</v>
      </c>
      <c r="F6837" s="8">
        <v>523</v>
      </c>
      <c r="G6837" s="10">
        <v>87.17</v>
      </c>
      <c r="H6837" s="8">
        <v>87</v>
      </c>
      <c r="I6837" s="8">
        <v>84</v>
      </c>
      <c r="J6837" s="8" t="s">
        <v>17620</v>
      </c>
      <c r="K6837" s="9" t="s">
        <v>2882</v>
      </c>
    </row>
    <row r="6838" spans="1:11" ht="43.5" x14ac:dyDescent="0.35">
      <c r="A6838" s="8">
        <v>5716</v>
      </c>
      <c r="B6838" s="8" t="s">
        <v>8927</v>
      </c>
      <c r="C6838" s="8">
        <v>1758055</v>
      </c>
      <c r="D6838" s="9" t="s">
        <v>6178</v>
      </c>
      <c r="E6838" s="9" t="s">
        <v>5024</v>
      </c>
      <c r="F6838" s="8">
        <v>523</v>
      </c>
      <c r="G6838" s="10">
        <v>87.17</v>
      </c>
      <c r="H6838" s="8">
        <v>78</v>
      </c>
      <c r="I6838" s="8">
        <v>99</v>
      </c>
      <c r="J6838" s="8" t="s">
        <v>17620</v>
      </c>
      <c r="K6838" s="9" t="s">
        <v>2668</v>
      </c>
    </row>
    <row r="6839" spans="1:11" ht="29" x14ac:dyDescent="0.35">
      <c r="A6839" s="8">
        <v>5742</v>
      </c>
      <c r="B6839" s="8" t="s">
        <v>8927</v>
      </c>
      <c r="C6839" s="8">
        <v>1754484</v>
      </c>
      <c r="D6839" s="9" t="s">
        <v>11850</v>
      </c>
      <c r="E6839" s="9" t="s">
        <v>4534</v>
      </c>
      <c r="F6839" s="8">
        <v>523</v>
      </c>
      <c r="G6839" s="10">
        <v>87.17</v>
      </c>
      <c r="H6839" s="8">
        <v>74</v>
      </c>
      <c r="I6839" s="8">
        <v>98</v>
      </c>
      <c r="J6839" s="8" t="s">
        <v>17620</v>
      </c>
      <c r="K6839" s="9" t="s">
        <v>2572</v>
      </c>
    </row>
    <row r="6840" spans="1:11" ht="29" x14ac:dyDescent="0.35">
      <c r="A6840" s="8">
        <v>5771</v>
      </c>
      <c r="B6840" s="8" t="s">
        <v>8927</v>
      </c>
      <c r="C6840" s="8">
        <v>1767153</v>
      </c>
      <c r="D6840" s="9" t="s">
        <v>11864</v>
      </c>
      <c r="E6840" s="9" t="s">
        <v>4462</v>
      </c>
      <c r="F6840" s="8">
        <v>522</v>
      </c>
      <c r="G6840" s="10">
        <v>87</v>
      </c>
      <c r="H6840" s="8">
        <v>99</v>
      </c>
      <c r="I6840" s="8">
        <v>82</v>
      </c>
      <c r="J6840" s="8" t="s">
        <v>17620</v>
      </c>
      <c r="K6840" s="9" t="s">
        <v>2770</v>
      </c>
    </row>
    <row r="6841" spans="1:11" ht="43.5" x14ac:dyDescent="0.35">
      <c r="A6841" s="8">
        <v>5786</v>
      </c>
      <c r="B6841" s="8" t="s">
        <v>8927</v>
      </c>
      <c r="C6841" s="8">
        <v>1782373</v>
      </c>
      <c r="D6841" s="9" t="s">
        <v>4578</v>
      </c>
      <c r="E6841" s="9" t="s">
        <v>16272</v>
      </c>
      <c r="F6841" s="8">
        <v>522</v>
      </c>
      <c r="G6841" s="10">
        <v>87</v>
      </c>
      <c r="H6841" s="8">
        <v>95</v>
      </c>
      <c r="I6841" s="8">
        <v>87</v>
      </c>
      <c r="J6841" s="8" t="s">
        <v>17620</v>
      </c>
      <c r="K6841" s="9" t="s">
        <v>2715</v>
      </c>
    </row>
    <row r="6842" spans="1:11" ht="43.5" x14ac:dyDescent="0.35">
      <c r="A6842" s="8">
        <v>5791</v>
      </c>
      <c r="B6842" s="8" t="s">
        <v>8927</v>
      </c>
      <c r="C6842" s="8">
        <v>1752391</v>
      </c>
      <c r="D6842" s="9" t="s">
        <v>4124</v>
      </c>
      <c r="E6842" s="9" t="s">
        <v>4405</v>
      </c>
      <c r="F6842" s="8">
        <v>522</v>
      </c>
      <c r="G6842" s="10">
        <v>87</v>
      </c>
      <c r="H6842" s="8">
        <v>94</v>
      </c>
      <c r="I6842" s="8">
        <v>86</v>
      </c>
      <c r="J6842" s="8" t="s">
        <v>17620</v>
      </c>
      <c r="K6842" s="9" t="s">
        <v>2403</v>
      </c>
    </row>
    <row r="6843" spans="1:11" ht="58" x14ac:dyDescent="0.35">
      <c r="A6843" s="8">
        <v>5797</v>
      </c>
      <c r="B6843" s="8" t="s">
        <v>8927</v>
      </c>
      <c r="C6843" s="8">
        <v>1739492</v>
      </c>
      <c r="D6843" s="9" t="s">
        <v>11880</v>
      </c>
      <c r="E6843" s="9" t="s">
        <v>6023</v>
      </c>
      <c r="F6843" s="8">
        <v>522</v>
      </c>
      <c r="G6843" s="10">
        <v>87</v>
      </c>
      <c r="H6843" s="8">
        <v>93</v>
      </c>
      <c r="I6843" s="8">
        <v>83</v>
      </c>
      <c r="J6843" s="8" t="s">
        <v>17620</v>
      </c>
      <c r="K6843" s="9" t="s">
        <v>2512</v>
      </c>
    </row>
    <row r="6844" spans="1:11" ht="43.5" x14ac:dyDescent="0.35">
      <c r="A6844" s="8">
        <v>5805</v>
      </c>
      <c r="B6844" s="8" t="s">
        <v>8927</v>
      </c>
      <c r="C6844" s="8">
        <v>1773165</v>
      </c>
      <c r="D6844" s="9" t="s">
        <v>11882</v>
      </c>
      <c r="E6844" s="9" t="s">
        <v>6699</v>
      </c>
      <c r="F6844" s="8">
        <v>522</v>
      </c>
      <c r="G6844" s="10">
        <v>87</v>
      </c>
      <c r="H6844" s="8">
        <v>91</v>
      </c>
      <c r="I6844" s="8">
        <v>93</v>
      </c>
      <c r="J6844" s="8" t="s">
        <v>17620</v>
      </c>
      <c r="K6844" s="9" t="s">
        <v>2580</v>
      </c>
    </row>
    <row r="6845" spans="1:11" ht="43.5" x14ac:dyDescent="0.35">
      <c r="A6845" s="8">
        <v>5814</v>
      </c>
      <c r="B6845" s="8" t="s">
        <v>8927</v>
      </c>
      <c r="C6845" s="8">
        <v>1763010</v>
      </c>
      <c r="D6845" s="9" t="s">
        <v>11888</v>
      </c>
      <c r="E6845" s="9" t="s">
        <v>16282</v>
      </c>
      <c r="F6845" s="8">
        <v>522</v>
      </c>
      <c r="G6845" s="10">
        <v>87</v>
      </c>
      <c r="H6845" s="8">
        <v>90</v>
      </c>
      <c r="I6845" s="8">
        <v>92</v>
      </c>
      <c r="J6845" s="8" t="s">
        <v>17620</v>
      </c>
      <c r="K6845" s="9" t="s">
        <v>2683</v>
      </c>
    </row>
    <row r="6846" spans="1:11" ht="29" x14ac:dyDescent="0.35">
      <c r="A6846" s="8">
        <v>5870</v>
      </c>
      <c r="B6846" s="8" t="s">
        <v>8927</v>
      </c>
      <c r="C6846" s="8">
        <v>1750868</v>
      </c>
      <c r="D6846" s="9" t="s">
        <v>4774</v>
      </c>
      <c r="E6846" s="9" t="s">
        <v>4409</v>
      </c>
      <c r="F6846" s="8">
        <v>522</v>
      </c>
      <c r="G6846" s="10">
        <v>87</v>
      </c>
      <c r="H6846" s="8">
        <v>85</v>
      </c>
      <c r="I6846" s="8">
        <v>86</v>
      </c>
      <c r="J6846" s="8" t="s">
        <v>17620</v>
      </c>
      <c r="K6846" s="9" t="s">
        <v>2509</v>
      </c>
    </row>
    <row r="6847" spans="1:11" ht="29" x14ac:dyDescent="0.35">
      <c r="A6847" s="8">
        <v>5892</v>
      </c>
      <c r="B6847" s="8" t="s">
        <v>8946</v>
      </c>
      <c r="C6847" s="8">
        <v>1752661</v>
      </c>
      <c r="D6847" s="9" t="s">
        <v>4907</v>
      </c>
      <c r="E6847" s="9" t="s">
        <v>6105</v>
      </c>
      <c r="F6847" s="8">
        <v>522</v>
      </c>
      <c r="G6847" s="10">
        <v>87</v>
      </c>
      <c r="H6847" s="8">
        <v>83</v>
      </c>
      <c r="I6847" s="8">
        <v>92</v>
      </c>
      <c r="J6847" s="8" t="s">
        <v>17620</v>
      </c>
      <c r="K6847" s="9" t="s">
        <v>2399</v>
      </c>
    </row>
    <row r="6848" spans="1:11" ht="43.5" x14ac:dyDescent="0.35">
      <c r="A6848" s="8">
        <v>5901</v>
      </c>
      <c r="B6848" s="8" t="s">
        <v>8946</v>
      </c>
      <c r="C6848" s="8">
        <v>1764394</v>
      </c>
      <c r="D6848" s="9" t="s">
        <v>11929</v>
      </c>
      <c r="E6848" s="9" t="s">
        <v>4318</v>
      </c>
      <c r="F6848" s="8">
        <v>522</v>
      </c>
      <c r="G6848" s="10">
        <v>87</v>
      </c>
      <c r="H6848" s="8">
        <v>82</v>
      </c>
      <c r="I6848" s="8">
        <v>96</v>
      </c>
      <c r="J6848" s="8" t="s">
        <v>17620</v>
      </c>
      <c r="K6848" s="9" t="s">
        <v>2724</v>
      </c>
    </row>
    <row r="6849" spans="1:11" ht="29" x14ac:dyDescent="0.35">
      <c r="A6849" s="8">
        <v>5961</v>
      </c>
      <c r="B6849" s="8" t="s">
        <v>8946</v>
      </c>
      <c r="C6849" s="8">
        <v>1769823</v>
      </c>
      <c r="D6849" s="9" t="s">
        <v>4915</v>
      </c>
      <c r="E6849" s="9" t="s">
        <v>16345</v>
      </c>
      <c r="F6849" s="8">
        <v>522</v>
      </c>
      <c r="G6849" s="10">
        <v>87</v>
      </c>
      <c r="H6849" s="8">
        <v>75</v>
      </c>
      <c r="I6849" s="8">
        <v>94</v>
      </c>
      <c r="J6849" s="8" t="s">
        <v>17620</v>
      </c>
      <c r="K6849" s="9" t="s">
        <v>2856</v>
      </c>
    </row>
    <row r="6850" spans="1:11" ht="43.5" x14ac:dyDescent="0.35">
      <c r="A6850" s="8">
        <v>5979</v>
      </c>
      <c r="B6850" s="8" t="s">
        <v>8946</v>
      </c>
      <c r="C6850" s="8">
        <v>1749527</v>
      </c>
      <c r="D6850" s="9" t="s">
        <v>11966</v>
      </c>
      <c r="E6850" s="9" t="s">
        <v>6479</v>
      </c>
      <c r="F6850" s="8">
        <v>522</v>
      </c>
      <c r="G6850" s="10">
        <v>87</v>
      </c>
      <c r="H6850" s="8">
        <v>72</v>
      </c>
      <c r="I6850" s="8">
        <v>92</v>
      </c>
      <c r="J6850" s="8" t="s">
        <v>17620</v>
      </c>
      <c r="K6850" s="9" t="s">
        <v>2356</v>
      </c>
    </row>
    <row r="6851" spans="1:11" ht="58" x14ac:dyDescent="0.35">
      <c r="A6851" s="8">
        <v>5994</v>
      </c>
      <c r="B6851" s="8" t="s">
        <v>8946</v>
      </c>
      <c r="C6851" s="8">
        <v>1764208</v>
      </c>
      <c r="D6851" s="9" t="s">
        <v>4878</v>
      </c>
      <c r="E6851" s="9" t="s">
        <v>16357</v>
      </c>
      <c r="F6851" s="8">
        <v>522</v>
      </c>
      <c r="G6851" s="10">
        <v>87</v>
      </c>
      <c r="H6851" s="8">
        <v>68</v>
      </c>
      <c r="I6851" s="8">
        <v>97</v>
      </c>
      <c r="J6851" s="8" t="s">
        <v>17620</v>
      </c>
      <c r="K6851" s="9" t="s">
        <v>2723</v>
      </c>
    </row>
    <row r="6852" spans="1:11" ht="43.5" x14ac:dyDescent="0.35">
      <c r="A6852" s="8">
        <v>6001</v>
      </c>
      <c r="B6852" s="8" t="s">
        <v>8946</v>
      </c>
      <c r="C6852" s="8">
        <v>1741448</v>
      </c>
      <c r="D6852" s="9" t="s">
        <v>11975</v>
      </c>
      <c r="E6852" s="9" t="s">
        <v>13468</v>
      </c>
      <c r="F6852" s="8">
        <v>522</v>
      </c>
      <c r="G6852" s="10">
        <v>87</v>
      </c>
      <c r="H6852" s="8">
        <v>67</v>
      </c>
      <c r="I6852" s="8">
        <v>92</v>
      </c>
      <c r="J6852" s="8" t="s">
        <v>17620</v>
      </c>
      <c r="K6852" s="9" t="s">
        <v>2555</v>
      </c>
    </row>
    <row r="6853" spans="1:11" ht="58" x14ac:dyDescent="0.35">
      <c r="A6853" s="8">
        <v>6002</v>
      </c>
      <c r="B6853" s="8" t="s">
        <v>8946</v>
      </c>
      <c r="C6853" s="8">
        <v>1769719</v>
      </c>
      <c r="D6853" s="9" t="s">
        <v>11976</v>
      </c>
      <c r="E6853" s="9" t="s">
        <v>16358</v>
      </c>
      <c r="F6853" s="8">
        <v>522</v>
      </c>
      <c r="G6853" s="10">
        <v>87</v>
      </c>
      <c r="H6853" s="8">
        <v>67</v>
      </c>
      <c r="I6853" s="8">
        <v>89</v>
      </c>
      <c r="J6853" s="8" t="s">
        <v>17620</v>
      </c>
      <c r="K6853" s="9" t="s">
        <v>2819</v>
      </c>
    </row>
    <row r="6854" spans="1:11" ht="58" x14ac:dyDescent="0.35">
      <c r="A6854" s="8">
        <v>6013</v>
      </c>
      <c r="B6854" s="8" t="s">
        <v>8946</v>
      </c>
      <c r="C6854" s="8">
        <v>2430640</v>
      </c>
      <c r="D6854" s="9" t="s">
        <v>4240</v>
      </c>
      <c r="E6854" s="9" t="s">
        <v>3942</v>
      </c>
      <c r="F6854" s="8">
        <v>521</v>
      </c>
      <c r="G6854" s="10">
        <v>86.829999999999899</v>
      </c>
      <c r="H6854" s="8">
        <v>94</v>
      </c>
      <c r="I6854" s="8">
        <v>87</v>
      </c>
      <c r="J6854" s="8" t="s">
        <v>17620</v>
      </c>
      <c r="K6854" s="9" t="s">
        <v>7374</v>
      </c>
    </row>
    <row r="6855" spans="1:11" ht="58" x14ac:dyDescent="0.35">
      <c r="A6855" s="8">
        <v>6047</v>
      </c>
      <c r="B6855" s="8" t="s">
        <v>8946</v>
      </c>
      <c r="C6855" s="8">
        <v>2430634</v>
      </c>
      <c r="D6855" s="9" t="s">
        <v>7380</v>
      </c>
      <c r="E6855" s="9" t="s">
        <v>7381</v>
      </c>
      <c r="F6855" s="8">
        <v>521</v>
      </c>
      <c r="G6855" s="10">
        <v>86.829999999999899</v>
      </c>
      <c r="H6855" s="8">
        <v>90</v>
      </c>
      <c r="I6855" s="8">
        <v>88</v>
      </c>
      <c r="J6855" s="8" t="s">
        <v>17620</v>
      </c>
      <c r="K6855" s="9" t="s">
        <v>7374</v>
      </c>
    </row>
    <row r="6856" spans="1:11" x14ac:dyDescent="0.35">
      <c r="A6856" s="8">
        <v>6049</v>
      </c>
      <c r="B6856" s="8" t="s">
        <v>8946</v>
      </c>
      <c r="C6856" s="8">
        <v>2430396</v>
      </c>
      <c r="D6856" s="9" t="s">
        <v>4594</v>
      </c>
      <c r="E6856" s="9" t="s">
        <v>7281</v>
      </c>
      <c r="F6856" s="8">
        <v>521</v>
      </c>
      <c r="G6856" s="10">
        <v>86.829999999999899</v>
      </c>
      <c r="H6856" s="8">
        <v>90</v>
      </c>
      <c r="I6856" s="8">
        <v>86</v>
      </c>
      <c r="J6856" s="8" t="s">
        <v>17620</v>
      </c>
      <c r="K6856" s="9" t="s">
        <v>2501</v>
      </c>
    </row>
    <row r="6857" spans="1:11" ht="43.5" x14ac:dyDescent="0.35">
      <c r="A6857" s="8">
        <v>6055</v>
      </c>
      <c r="B6857" s="8" t="s">
        <v>8946</v>
      </c>
      <c r="C6857" s="8">
        <v>1732440</v>
      </c>
      <c r="D6857" s="9" t="s">
        <v>11995</v>
      </c>
      <c r="E6857" s="9" t="s">
        <v>16380</v>
      </c>
      <c r="F6857" s="8">
        <v>521</v>
      </c>
      <c r="G6857" s="10">
        <v>86.829999999999899</v>
      </c>
      <c r="H6857" s="8">
        <v>89</v>
      </c>
      <c r="I6857" s="8">
        <v>89</v>
      </c>
      <c r="J6857" s="8" t="s">
        <v>17620</v>
      </c>
      <c r="K6857" s="9" t="s">
        <v>2459</v>
      </c>
    </row>
    <row r="6858" spans="1:11" ht="29" x14ac:dyDescent="0.35">
      <c r="A6858" s="8">
        <v>6074</v>
      </c>
      <c r="B6858" s="8" t="s">
        <v>8946</v>
      </c>
      <c r="C6858" s="8">
        <v>1752856</v>
      </c>
      <c r="D6858" s="9" t="s">
        <v>4099</v>
      </c>
      <c r="E6858" s="9" t="s">
        <v>16388</v>
      </c>
      <c r="F6858" s="8">
        <v>521</v>
      </c>
      <c r="G6858" s="10">
        <v>86.829999999999899</v>
      </c>
      <c r="H6858" s="8">
        <v>88</v>
      </c>
      <c r="I6858" s="8">
        <v>89</v>
      </c>
      <c r="J6858" s="8" t="s">
        <v>17620</v>
      </c>
      <c r="K6858" s="9" t="s">
        <v>2414</v>
      </c>
    </row>
    <row r="6859" spans="1:11" ht="43.5" x14ac:dyDescent="0.35">
      <c r="A6859" s="8">
        <v>6121</v>
      </c>
      <c r="B6859" s="8" t="s">
        <v>8946</v>
      </c>
      <c r="C6859" s="8">
        <v>1734574</v>
      </c>
      <c r="D6859" s="9" t="s">
        <v>12035</v>
      </c>
      <c r="E6859" s="9" t="s">
        <v>16407</v>
      </c>
      <c r="F6859" s="8">
        <v>521</v>
      </c>
      <c r="G6859" s="10">
        <v>86.829999999999899</v>
      </c>
      <c r="H6859" s="8">
        <v>85</v>
      </c>
      <c r="I6859" s="8">
        <v>71</v>
      </c>
      <c r="J6859" s="8" t="s">
        <v>17620</v>
      </c>
      <c r="K6859" s="9" t="s">
        <v>2570</v>
      </c>
    </row>
    <row r="6860" spans="1:11" ht="43.5" x14ac:dyDescent="0.35">
      <c r="A6860" s="8">
        <v>6133</v>
      </c>
      <c r="B6860" s="8" t="s">
        <v>8946</v>
      </c>
      <c r="C6860" s="8">
        <v>1759894</v>
      </c>
      <c r="D6860" s="9" t="s">
        <v>4767</v>
      </c>
      <c r="E6860" s="9" t="s">
        <v>7644</v>
      </c>
      <c r="F6860" s="8">
        <v>521</v>
      </c>
      <c r="G6860" s="10">
        <v>86.829999999999899</v>
      </c>
      <c r="H6860" s="8">
        <v>83</v>
      </c>
      <c r="I6860" s="8">
        <v>88</v>
      </c>
      <c r="J6860" s="8" t="s">
        <v>17620</v>
      </c>
      <c r="K6860" s="9" t="s">
        <v>2659</v>
      </c>
    </row>
    <row r="6861" spans="1:11" ht="43.5" x14ac:dyDescent="0.35">
      <c r="A6861" s="8">
        <v>6135</v>
      </c>
      <c r="B6861" s="8" t="s">
        <v>8946</v>
      </c>
      <c r="C6861" s="8">
        <v>1734588</v>
      </c>
      <c r="D6861" s="9" t="s">
        <v>12042</v>
      </c>
      <c r="E6861" s="9" t="s">
        <v>16411</v>
      </c>
      <c r="F6861" s="8">
        <v>521</v>
      </c>
      <c r="G6861" s="10">
        <v>86.829999999999899</v>
      </c>
      <c r="H6861" s="8">
        <v>83</v>
      </c>
      <c r="I6861" s="8">
        <v>83</v>
      </c>
      <c r="J6861" s="8" t="s">
        <v>17620</v>
      </c>
      <c r="K6861" s="9" t="s">
        <v>2570</v>
      </c>
    </row>
    <row r="6862" spans="1:11" ht="43.5" x14ac:dyDescent="0.35">
      <c r="A6862" s="8">
        <v>6139</v>
      </c>
      <c r="B6862" s="8" t="s">
        <v>8946</v>
      </c>
      <c r="C6862" s="8">
        <v>1763832</v>
      </c>
      <c r="D6862" s="9" t="s">
        <v>6990</v>
      </c>
      <c r="E6862" s="9" t="s">
        <v>4918</v>
      </c>
      <c r="F6862" s="8">
        <v>521</v>
      </c>
      <c r="G6862" s="10">
        <v>86.829999999999899</v>
      </c>
      <c r="H6862" s="8">
        <v>82</v>
      </c>
      <c r="I6862" s="8">
        <v>93</v>
      </c>
      <c r="J6862" s="8" t="s">
        <v>17620</v>
      </c>
      <c r="K6862" s="9" t="s">
        <v>2707</v>
      </c>
    </row>
    <row r="6863" spans="1:11" ht="43.5" x14ac:dyDescent="0.35">
      <c r="A6863" s="8">
        <v>6170</v>
      </c>
      <c r="B6863" s="8" t="s">
        <v>8946</v>
      </c>
      <c r="C6863" s="8">
        <v>1742985</v>
      </c>
      <c r="D6863" s="9" t="s">
        <v>7710</v>
      </c>
      <c r="E6863" s="9" t="s">
        <v>5332</v>
      </c>
      <c r="F6863" s="8">
        <v>521</v>
      </c>
      <c r="G6863" s="10">
        <v>86.829999999999899</v>
      </c>
      <c r="H6863" s="8">
        <v>79</v>
      </c>
      <c r="I6863" s="8">
        <v>97</v>
      </c>
      <c r="J6863" s="8" t="s">
        <v>17620</v>
      </c>
      <c r="K6863" s="9" t="s">
        <v>2357</v>
      </c>
    </row>
    <row r="6864" spans="1:11" ht="43.5" x14ac:dyDescent="0.35">
      <c r="A6864" s="8">
        <v>6175</v>
      </c>
      <c r="B6864" s="8" t="s">
        <v>8946</v>
      </c>
      <c r="C6864" s="8">
        <v>1750543</v>
      </c>
      <c r="D6864" s="9" t="s">
        <v>4947</v>
      </c>
      <c r="E6864" s="9" t="s">
        <v>13826</v>
      </c>
      <c r="F6864" s="8">
        <v>521</v>
      </c>
      <c r="G6864" s="10">
        <v>86.829999999999899</v>
      </c>
      <c r="H6864" s="8">
        <v>79</v>
      </c>
      <c r="I6864" s="8">
        <v>94</v>
      </c>
      <c r="J6864" s="8" t="s">
        <v>17620</v>
      </c>
      <c r="K6864" s="9" t="s">
        <v>2823</v>
      </c>
    </row>
    <row r="6865" spans="1:11" ht="43.5" x14ac:dyDescent="0.35">
      <c r="A6865" s="8">
        <v>6181</v>
      </c>
      <c r="B6865" s="8" t="s">
        <v>8946</v>
      </c>
      <c r="C6865" s="8">
        <v>1773541</v>
      </c>
      <c r="D6865" s="9" t="s">
        <v>4777</v>
      </c>
      <c r="E6865" s="9" t="s">
        <v>4217</v>
      </c>
      <c r="F6865" s="8">
        <v>521</v>
      </c>
      <c r="G6865" s="10">
        <v>86.829999999999899</v>
      </c>
      <c r="H6865" s="8">
        <v>79</v>
      </c>
      <c r="I6865" s="8">
        <v>84</v>
      </c>
      <c r="J6865" s="8" t="s">
        <v>17620</v>
      </c>
      <c r="K6865" s="9" t="s">
        <v>2880</v>
      </c>
    </row>
    <row r="6866" spans="1:11" ht="29" x14ac:dyDescent="0.35">
      <c r="A6866" s="8">
        <v>6243</v>
      </c>
      <c r="B6866" s="8" t="s">
        <v>8946</v>
      </c>
      <c r="C6866" s="8">
        <v>1761025</v>
      </c>
      <c r="D6866" s="9" t="s">
        <v>6076</v>
      </c>
      <c r="E6866" s="9" t="s">
        <v>16462</v>
      </c>
      <c r="F6866" s="8">
        <v>521</v>
      </c>
      <c r="G6866" s="10">
        <v>86.829999999999899</v>
      </c>
      <c r="H6866" s="8">
        <v>61</v>
      </c>
      <c r="I6866" s="8">
        <v>89</v>
      </c>
      <c r="J6866" s="8" t="s">
        <v>17620</v>
      </c>
      <c r="K6866" s="9" t="s">
        <v>2672</v>
      </c>
    </row>
    <row r="6867" spans="1:11" ht="43.5" x14ac:dyDescent="0.35">
      <c r="A6867" s="8">
        <v>6283</v>
      </c>
      <c r="B6867" s="8" t="s">
        <v>8946</v>
      </c>
      <c r="C6867" s="8">
        <v>1743323</v>
      </c>
      <c r="D6867" s="9" t="s">
        <v>7645</v>
      </c>
      <c r="E6867" s="9" t="s">
        <v>16485</v>
      </c>
      <c r="F6867" s="8">
        <v>520</v>
      </c>
      <c r="G6867" s="10">
        <v>86.67</v>
      </c>
      <c r="H6867" s="8">
        <v>91</v>
      </c>
      <c r="I6867" s="8">
        <v>92</v>
      </c>
      <c r="J6867" s="8" t="s">
        <v>17620</v>
      </c>
      <c r="K6867" s="9" t="s">
        <v>2704</v>
      </c>
    </row>
    <row r="6868" spans="1:11" x14ac:dyDescent="0.35">
      <c r="A6868" s="8">
        <v>6294</v>
      </c>
      <c r="B6868" s="8" t="s">
        <v>8946</v>
      </c>
      <c r="C6868" s="8">
        <v>1748575</v>
      </c>
      <c r="D6868" s="9" t="s">
        <v>4221</v>
      </c>
      <c r="E6868" s="9" t="s">
        <v>14631</v>
      </c>
      <c r="F6868" s="8">
        <v>520</v>
      </c>
      <c r="G6868" s="10">
        <v>86.67</v>
      </c>
      <c r="H6868" s="8">
        <v>90</v>
      </c>
      <c r="I6868" s="8">
        <v>94</v>
      </c>
      <c r="J6868" s="8" t="s">
        <v>17620</v>
      </c>
      <c r="K6868" s="9" t="s">
        <v>2154</v>
      </c>
    </row>
    <row r="6869" spans="1:11" x14ac:dyDescent="0.35">
      <c r="A6869" s="8">
        <v>6303</v>
      </c>
      <c r="B6869" s="8" t="s">
        <v>8946</v>
      </c>
      <c r="C6869" s="8">
        <v>1735727</v>
      </c>
      <c r="D6869" s="9" t="s">
        <v>4451</v>
      </c>
      <c r="E6869" s="9" t="s">
        <v>5059</v>
      </c>
      <c r="F6869" s="8">
        <v>520</v>
      </c>
      <c r="G6869" s="10">
        <v>86.67</v>
      </c>
      <c r="H6869" s="8">
        <v>89</v>
      </c>
      <c r="I6869" s="8">
        <v>95</v>
      </c>
      <c r="J6869" s="8" t="s">
        <v>17620</v>
      </c>
      <c r="K6869" s="9" t="s">
        <v>2384</v>
      </c>
    </row>
    <row r="6870" spans="1:11" ht="43.5" x14ac:dyDescent="0.35">
      <c r="A6870" s="8">
        <v>6310</v>
      </c>
      <c r="B6870" s="8" t="s">
        <v>8946</v>
      </c>
      <c r="C6870" s="8">
        <v>1748255</v>
      </c>
      <c r="D6870" s="9" t="s">
        <v>12130</v>
      </c>
      <c r="E6870" s="9" t="s">
        <v>14023</v>
      </c>
      <c r="F6870" s="8">
        <v>520</v>
      </c>
      <c r="G6870" s="10">
        <v>86.67</v>
      </c>
      <c r="H6870" s="8">
        <v>89</v>
      </c>
      <c r="I6870" s="8">
        <v>85</v>
      </c>
      <c r="J6870" s="8" t="s">
        <v>17620</v>
      </c>
      <c r="K6870" s="9" t="s">
        <v>2524</v>
      </c>
    </row>
    <row r="6871" spans="1:11" ht="29" x14ac:dyDescent="0.35">
      <c r="A6871" s="8">
        <v>6317</v>
      </c>
      <c r="B6871" s="8" t="s">
        <v>8946</v>
      </c>
      <c r="C6871" s="8">
        <v>1731859</v>
      </c>
      <c r="D6871" s="9" t="s">
        <v>12132</v>
      </c>
      <c r="E6871" s="9" t="s">
        <v>16494</v>
      </c>
      <c r="F6871" s="8">
        <v>520</v>
      </c>
      <c r="G6871" s="10">
        <v>86.67</v>
      </c>
      <c r="H6871" s="8">
        <v>88</v>
      </c>
      <c r="I6871" s="8">
        <v>87</v>
      </c>
      <c r="J6871" s="8" t="s">
        <v>17620</v>
      </c>
      <c r="K6871" s="9" t="s">
        <v>2499</v>
      </c>
    </row>
    <row r="6872" spans="1:11" ht="29" x14ac:dyDescent="0.35">
      <c r="A6872" s="8">
        <v>6320</v>
      </c>
      <c r="B6872" s="8" t="s">
        <v>8946</v>
      </c>
      <c r="C6872" s="8">
        <v>1750064</v>
      </c>
      <c r="D6872" s="9" t="s">
        <v>12134</v>
      </c>
      <c r="E6872" s="9" t="s">
        <v>16497</v>
      </c>
      <c r="F6872" s="8">
        <v>520</v>
      </c>
      <c r="G6872" s="10">
        <v>86.67</v>
      </c>
      <c r="H6872" s="8">
        <v>88</v>
      </c>
      <c r="I6872" s="8">
        <v>77</v>
      </c>
      <c r="J6872" s="8" t="s">
        <v>17620</v>
      </c>
      <c r="K6872" s="9" t="s">
        <v>2517</v>
      </c>
    </row>
    <row r="6873" spans="1:11" ht="43.5" x14ac:dyDescent="0.35">
      <c r="A6873" s="8">
        <v>6360</v>
      </c>
      <c r="B6873" s="8" t="s">
        <v>8946</v>
      </c>
      <c r="C6873" s="8">
        <v>1781012</v>
      </c>
      <c r="D6873" s="9" t="s">
        <v>12153</v>
      </c>
      <c r="E6873" s="9" t="s">
        <v>7621</v>
      </c>
      <c r="F6873" s="8">
        <v>520</v>
      </c>
      <c r="G6873" s="10">
        <v>86.67</v>
      </c>
      <c r="H6873" s="8">
        <v>85</v>
      </c>
      <c r="I6873" s="8">
        <v>84</v>
      </c>
      <c r="J6873" s="8" t="s">
        <v>17620</v>
      </c>
      <c r="K6873" s="9" t="s">
        <v>2998</v>
      </c>
    </row>
    <row r="6874" spans="1:11" x14ac:dyDescent="0.35">
      <c r="A6874" s="8">
        <v>6386</v>
      </c>
      <c r="B6874" s="8" t="s">
        <v>8946</v>
      </c>
      <c r="C6874" s="8">
        <v>1773576</v>
      </c>
      <c r="D6874" s="9" t="s">
        <v>5476</v>
      </c>
      <c r="E6874" s="9" t="s">
        <v>4447</v>
      </c>
      <c r="F6874" s="8">
        <v>520</v>
      </c>
      <c r="G6874" s="10">
        <v>86.67</v>
      </c>
      <c r="H6874" s="8">
        <v>83</v>
      </c>
      <c r="I6874" s="8">
        <v>89</v>
      </c>
      <c r="J6874" s="8" t="s">
        <v>17620</v>
      </c>
      <c r="K6874" s="9" t="s">
        <v>2881</v>
      </c>
    </row>
    <row r="6875" spans="1:11" ht="43.5" x14ac:dyDescent="0.35">
      <c r="A6875" s="8">
        <v>6419</v>
      </c>
      <c r="B6875" s="8" t="s">
        <v>8946</v>
      </c>
      <c r="C6875" s="8">
        <v>1780875</v>
      </c>
      <c r="D6875" s="9" t="s">
        <v>12180</v>
      </c>
      <c r="E6875" s="9" t="s">
        <v>16531</v>
      </c>
      <c r="F6875" s="8">
        <v>520</v>
      </c>
      <c r="G6875" s="10">
        <v>86.67</v>
      </c>
      <c r="H6875" s="8">
        <v>81</v>
      </c>
      <c r="I6875" s="8">
        <v>88</v>
      </c>
      <c r="J6875" s="8" t="s">
        <v>17620</v>
      </c>
      <c r="K6875" s="9" t="s">
        <v>2778</v>
      </c>
    </row>
    <row r="6876" spans="1:11" x14ac:dyDescent="0.35">
      <c r="A6876" s="8">
        <v>6465</v>
      </c>
      <c r="B6876" s="8" t="s">
        <v>8946</v>
      </c>
      <c r="C6876" s="8">
        <v>1777866</v>
      </c>
      <c r="D6876" s="9" t="s">
        <v>4481</v>
      </c>
      <c r="E6876" s="9" t="s">
        <v>4465</v>
      </c>
      <c r="F6876" s="8">
        <v>520</v>
      </c>
      <c r="G6876" s="10">
        <v>86.67</v>
      </c>
      <c r="H6876" s="8">
        <v>74</v>
      </c>
      <c r="I6876" s="8">
        <v>96</v>
      </c>
      <c r="J6876" s="8" t="s">
        <v>17620</v>
      </c>
      <c r="K6876" s="9" t="s">
        <v>2710</v>
      </c>
    </row>
    <row r="6877" spans="1:11" ht="43.5" x14ac:dyDescent="0.35">
      <c r="A6877" s="8">
        <v>6487</v>
      </c>
      <c r="B6877" s="8" t="s">
        <v>8946</v>
      </c>
      <c r="C6877" s="8">
        <v>1778616</v>
      </c>
      <c r="D6877" s="9" t="s">
        <v>12206</v>
      </c>
      <c r="E6877" s="9" t="s">
        <v>16553</v>
      </c>
      <c r="F6877" s="8">
        <v>520</v>
      </c>
      <c r="G6877" s="10">
        <v>86.67</v>
      </c>
      <c r="H6877" s="8">
        <v>70</v>
      </c>
      <c r="I6877" s="8">
        <v>93</v>
      </c>
      <c r="J6877" s="8" t="s">
        <v>17620</v>
      </c>
      <c r="K6877" s="9" t="s">
        <v>2744</v>
      </c>
    </row>
    <row r="6878" spans="1:11" ht="29" x14ac:dyDescent="0.35">
      <c r="A6878" s="8">
        <v>6496</v>
      </c>
      <c r="B6878" s="8" t="s">
        <v>8946</v>
      </c>
      <c r="C6878" s="8">
        <v>1734103</v>
      </c>
      <c r="D6878" s="9" t="s">
        <v>5056</v>
      </c>
      <c r="E6878" s="9" t="s">
        <v>6484</v>
      </c>
      <c r="F6878" s="8">
        <v>520</v>
      </c>
      <c r="G6878" s="10">
        <v>86.67</v>
      </c>
      <c r="H6878" s="8">
        <v>64</v>
      </c>
      <c r="I6878" s="8">
        <v>89</v>
      </c>
      <c r="J6878" s="8" t="s">
        <v>17620</v>
      </c>
      <c r="K6878" s="9" t="s">
        <v>2502</v>
      </c>
    </row>
    <row r="6879" spans="1:11" ht="43.5" x14ac:dyDescent="0.35">
      <c r="A6879" s="8">
        <v>6520</v>
      </c>
      <c r="B6879" s="8" t="s">
        <v>8946</v>
      </c>
      <c r="C6879" s="8">
        <v>1748442</v>
      </c>
      <c r="D6879" s="9" t="s">
        <v>12222</v>
      </c>
      <c r="E6879" s="9" t="s">
        <v>6699</v>
      </c>
      <c r="F6879" s="8">
        <v>519</v>
      </c>
      <c r="G6879" s="10">
        <v>86.5</v>
      </c>
      <c r="H6879" s="8">
        <v>92</v>
      </c>
      <c r="I6879" s="8">
        <v>94</v>
      </c>
      <c r="J6879" s="8" t="s">
        <v>17620</v>
      </c>
      <c r="K6879" s="9" t="s">
        <v>2525</v>
      </c>
    </row>
    <row r="6880" spans="1:11" ht="29" x14ac:dyDescent="0.35">
      <c r="A6880" s="8">
        <v>6531</v>
      </c>
      <c r="B6880" s="8" t="s">
        <v>8946</v>
      </c>
      <c r="C6880" s="8">
        <v>1743274</v>
      </c>
      <c r="D6880" s="9" t="s">
        <v>12228</v>
      </c>
      <c r="E6880" s="9" t="s">
        <v>16568</v>
      </c>
      <c r="F6880" s="8">
        <v>519</v>
      </c>
      <c r="G6880" s="10">
        <v>86.5</v>
      </c>
      <c r="H6880" s="8">
        <v>91</v>
      </c>
      <c r="I6880" s="8">
        <v>96</v>
      </c>
      <c r="J6880" s="8" t="s">
        <v>17620</v>
      </c>
      <c r="K6880" s="9" t="s">
        <v>2389</v>
      </c>
    </row>
    <row r="6881" spans="1:11" ht="43.5" x14ac:dyDescent="0.35">
      <c r="A6881" s="8">
        <v>6573</v>
      </c>
      <c r="B6881" s="8" t="s">
        <v>8946</v>
      </c>
      <c r="C6881" s="8">
        <v>1746925</v>
      </c>
      <c r="D6881" s="9" t="s">
        <v>12253</v>
      </c>
      <c r="E6881" s="9" t="s">
        <v>6488</v>
      </c>
      <c r="F6881" s="8">
        <v>519</v>
      </c>
      <c r="G6881" s="10">
        <v>86.5</v>
      </c>
      <c r="H6881" s="8">
        <v>87</v>
      </c>
      <c r="I6881" s="8">
        <v>93</v>
      </c>
      <c r="J6881" s="8" t="s">
        <v>17620</v>
      </c>
      <c r="K6881" s="9" t="s">
        <v>2401</v>
      </c>
    </row>
    <row r="6882" spans="1:11" ht="29" x14ac:dyDescent="0.35">
      <c r="A6882" s="8">
        <v>6580</v>
      </c>
      <c r="B6882" s="8" t="s">
        <v>8946</v>
      </c>
      <c r="C6882" s="8">
        <v>1780261</v>
      </c>
      <c r="D6882" s="9" t="s">
        <v>4600</v>
      </c>
      <c r="E6882" s="9" t="s">
        <v>8461</v>
      </c>
      <c r="F6882" s="8">
        <v>519</v>
      </c>
      <c r="G6882" s="10">
        <v>86.5</v>
      </c>
      <c r="H6882" s="8">
        <v>87</v>
      </c>
      <c r="I6882" s="8">
        <v>86</v>
      </c>
      <c r="J6882" s="8" t="s">
        <v>17620</v>
      </c>
      <c r="K6882" s="9" t="s">
        <v>2776</v>
      </c>
    </row>
    <row r="6883" spans="1:11" ht="29" x14ac:dyDescent="0.35">
      <c r="A6883" s="8">
        <v>6626</v>
      </c>
      <c r="B6883" s="8" t="s">
        <v>8946</v>
      </c>
      <c r="C6883" s="8">
        <v>1783290</v>
      </c>
      <c r="D6883" s="9" t="s">
        <v>12279</v>
      </c>
      <c r="E6883" s="9" t="s">
        <v>16609</v>
      </c>
      <c r="F6883" s="8">
        <v>519</v>
      </c>
      <c r="G6883" s="10">
        <v>86.5</v>
      </c>
      <c r="H6883" s="8">
        <v>83</v>
      </c>
      <c r="I6883" s="8">
        <v>93</v>
      </c>
      <c r="J6883" s="8" t="s">
        <v>17620</v>
      </c>
      <c r="K6883" s="9" t="s">
        <v>3058</v>
      </c>
    </row>
    <row r="6884" spans="1:11" ht="29" x14ac:dyDescent="0.35">
      <c r="A6884" s="8">
        <v>6641</v>
      </c>
      <c r="B6884" s="8" t="s">
        <v>8946</v>
      </c>
      <c r="C6884" s="8">
        <v>1781990</v>
      </c>
      <c r="D6884" s="9" t="s">
        <v>12288</v>
      </c>
      <c r="E6884" s="9" t="s">
        <v>13507</v>
      </c>
      <c r="F6884" s="8">
        <v>519</v>
      </c>
      <c r="G6884" s="10">
        <v>86.5</v>
      </c>
      <c r="H6884" s="8">
        <v>82</v>
      </c>
      <c r="I6884" s="8">
        <v>78</v>
      </c>
      <c r="J6884" s="8" t="s">
        <v>17620</v>
      </c>
      <c r="K6884" s="9" t="s">
        <v>2676</v>
      </c>
    </row>
    <row r="6885" spans="1:11" ht="29" x14ac:dyDescent="0.35">
      <c r="A6885" s="8">
        <v>6645</v>
      </c>
      <c r="B6885" s="8" t="s">
        <v>8946</v>
      </c>
      <c r="C6885" s="8">
        <v>1761205</v>
      </c>
      <c r="D6885" s="9" t="s">
        <v>12290</v>
      </c>
      <c r="E6885" s="9" t="s">
        <v>4482</v>
      </c>
      <c r="F6885" s="8">
        <v>519</v>
      </c>
      <c r="G6885" s="10">
        <v>86.5</v>
      </c>
      <c r="H6885" s="8">
        <v>81</v>
      </c>
      <c r="I6885" s="8">
        <v>92</v>
      </c>
      <c r="J6885" s="8" t="s">
        <v>17620</v>
      </c>
      <c r="K6885" s="9" t="s">
        <v>2673</v>
      </c>
    </row>
    <row r="6886" spans="1:11" ht="43.5" x14ac:dyDescent="0.35">
      <c r="A6886" s="8">
        <v>6715</v>
      </c>
      <c r="B6886" s="8" t="s">
        <v>8946</v>
      </c>
      <c r="C6886" s="8">
        <v>1782029</v>
      </c>
      <c r="D6886" s="9" t="s">
        <v>5495</v>
      </c>
      <c r="E6886" s="9" t="s">
        <v>13446</v>
      </c>
      <c r="F6886" s="8">
        <v>519</v>
      </c>
      <c r="G6886" s="10">
        <v>86.5</v>
      </c>
      <c r="H6886" s="8">
        <v>74</v>
      </c>
      <c r="I6886" s="8">
        <v>89</v>
      </c>
      <c r="J6886" s="8" t="s">
        <v>17620</v>
      </c>
      <c r="K6886" s="9" t="s">
        <v>2677</v>
      </c>
    </row>
    <row r="6887" spans="1:11" ht="29" x14ac:dyDescent="0.35">
      <c r="A6887" s="8">
        <v>6730</v>
      </c>
      <c r="B6887" s="8" t="s">
        <v>8946</v>
      </c>
      <c r="C6887" s="8">
        <v>1760661</v>
      </c>
      <c r="D6887" s="9" t="s">
        <v>7125</v>
      </c>
      <c r="E6887" s="9" t="s">
        <v>4449</v>
      </c>
      <c r="F6887" s="8">
        <v>519</v>
      </c>
      <c r="G6887" s="10">
        <v>86.5</v>
      </c>
      <c r="H6887" s="8">
        <v>72</v>
      </c>
      <c r="I6887" s="8">
        <v>90</v>
      </c>
      <c r="J6887" s="8" t="s">
        <v>17620</v>
      </c>
      <c r="K6887" s="9" t="s">
        <v>2598</v>
      </c>
    </row>
    <row r="6888" spans="1:11" ht="29" x14ac:dyDescent="0.35">
      <c r="A6888" s="8">
        <v>6732</v>
      </c>
      <c r="B6888" s="8" t="s">
        <v>8946</v>
      </c>
      <c r="C6888" s="8">
        <v>1774439</v>
      </c>
      <c r="D6888" s="9" t="s">
        <v>12325</v>
      </c>
      <c r="E6888" s="9" t="s">
        <v>5169</v>
      </c>
      <c r="F6888" s="8">
        <v>519</v>
      </c>
      <c r="G6888" s="10">
        <v>86.5</v>
      </c>
      <c r="H6888" s="8">
        <v>72</v>
      </c>
      <c r="I6888" s="8">
        <v>78</v>
      </c>
      <c r="J6888" s="8" t="s">
        <v>17620</v>
      </c>
      <c r="K6888" s="9" t="s">
        <v>2569</v>
      </c>
    </row>
    <row r="6889" spans="1:11" ht="29" x14ac:dyDescent="0.35">
      <c r="A6889" s="8">
        <v>6740</v>
      </c>
      <c r="B6889" s="8" t="s">
        <v>8946</v>
      </c>
      <c r="C6889" s="8">
        <v>1743219</v>
      </c>
      <c r="D6889" s="9" t="s">
        <v>11944</v>
      </c>
      <c r="E6889" s="9" t="s">
        <v>13573</v>
      </c>
      <c r="F6889" s="8">
        <v>519</v>
      </c>
      <c r="G6889" s="10">
        <v>86.5</v>
      </c>
      <c r="H6889" s="8">
        <v>68</v>
      </c>
      <c r="I6889" s="8">
        <v>91</v>
      </c>
      <c r="J6889" s="8" t="s">
        <v>17620</v>
      </c>
      <c r="K6889" s="9" t="s">
        <v>2388</v>
      </c>
    </row>
    <row r="6890" spans="1:11" ht="29" x14ac:dyDescent="0.35">
      <c r="A6890" s="8">
        <v>6753</v>
      </c>
      <c r="B6890" s="8" t="s">
        <v>8946</v>
      </c>
      <c r="C6890" s="8">
        <v>1743331</v>
      </c>
      <c r="D6890" s="9" t="s">
        <v>4101</v>
      </c>
      <c r="E6890" s="9" t="s">
        <v>13335</v>
      </c>
      <c r="F6890" s="8">
        <v>518</v>
      </c>
      <c r="G6890" s="10">
        <v>86.329999999999899</v>
      </c>
      <c r="H6890" s="8">
        <v>96</v>
      </c>
      <c r="I6890" s="8">
        <v>95</v>
      </c>
      <c r="J6890" s="8" t="s">
        <v>17620</v>
      </c>
      <c r="K6890" s="9" t="s">
        <v>2704</v>
      </c>
    </row>
    <row r="6891" spans="1:11" ht="43.5" x14ac:dyDescent="0.35">
      <c r="A6891" s="8">
        <v>6777</v>
      </c>
      <c r="B6891" s="8" t="s">
        <v>8946</v>
      </c>
      <c r="C6891" s="8">
        <v>1736198</v>
      </c>
      <c r="D6891" s="9" t="s">
        <v>12349</v>
      </c>
      <c r="E6891" s="9" t="s">
        <v>5024</v>
      </c>
      <c r="F6891" s="8">
        <v>518</v>
      </c>
      <c r="G6891" s="10">
        <v>86.329999999999899</v>
      </c>
      <c r="H6891" s="8">
        <v>91</v>
      </c>
      <c r="I6891" s="8">
        <v>92</v>
      </c>
      <c r="J6891" s="8" t="s">
        <v>17620</v>
      </c>
      <c r="K6891" s="9" t="s">
        <v>2365</v>
      </c>
    </row>
    <row r="6892" spans="1:11" ht="29" x14ac:dyDescent="0.35">
      <c r="A6892" s="8">
        <v>6782</v>
      </c>
      <c r="B6892" s="8" t="s">
        <v>8946</v>
      </c>
      <c r="C6892" s="8">
        <v>1768398</v>
      </c>
      <c r="D6892" s="9" t="s">
        <v>12350</v>
      </c>
      <c r="E6892" s="9" t="s">
        <v>5487</v>
      </c>
      <c r="F6892" s="8">
        <v>518</v>
      </c>
      <c r="G6892" s="10">
        <v>86.329999999999899</v>
      </c>
      <c r="H6892" s="8">
        <v>91</v>
      </c>
      <c r="I6892" s="8">
        <v>82</v>
      </c>
      <c r="J6892" s="8" t="s">
        <v>17620</v>
      </c>
      <c r="K6892" s="9" t="s">
        <v>2794</v>
      </c>
    </row>
    <row r="6893" spans="1:11" x14ac:dyDescent="0.35">
      <c r="A6893" s="8">
        <v>6921</v>
      </c>
      <c r="B6893" s="8" t="s">
        <v>8946</v>
      </c>
      <c r="C6893" s="8">
        <v>1771055</v>
      </c>
      <c r="D6893" s="9" t="s">
        <v>12419</v>
      </c>
      <c r="E6893" s="9" t="s">
        <v>7181</v>
      </c>
      <c r="F6893" s="8">
        <v>518</v>
      </c>
      <c r="G6893" s="10">
        <v>86.329999999999899</v>
      </c>
      <c r="H6893" s="8">
        <v>80</v>
      </c>
      <c r="I6893" s="8">
        <v>93</v>
      </c>
      <c r="J6893" s="8" t="s">
        <v>17620</v>
      </c>
      <c r="K6893" s="9" t="s">
        <v>2805</v>
      </c>
    </row>
    <row r="6894" spans="1:11" ht="29" x14ac:dyDescent="0.35">
      <c r="A6894" s="8">
        <v>6926</v>
      </c>
      <c r="B6894" s="8" t="s">
        <v>8946</v>
      </c>
      <c r="C6894" s="8">
        <v>1764707</v>
      </c>
      <c r="D6894" s="9" t="s">
        <v>12423</v>
      </c>
      <c r="E6894" s="9" t="s">
        <v>7565</v>
      </c>
      <c r="F6894" s="8">
        <v>518</v>
      </c>
      <c r="G6894" s="10">
        <v>86.329999999999899</v>
      </c>
      <c r="H6894" s="8">
        <v>79</v>
      </c>
      <c r="I6894" s="8">
        <v>99</v>
      </c>
      <c r="J6894" s="8" t="s">
        <v>17620</v>
      </c>
      <c r="K6894" s="9" t="s">
        <v>2729</v>
      </c>
    </row>
    <row r="6895" spans="1:11" ht="29" x14ac:dyDescent="0.35">
      <c r="A6895" s="8">
        <v>6988</v>
      </c>
      <c r="B6895" s="8" t="s">
        <v>8946</v>
      </c>
      <c r="C6895" s="8">
        <v>1756307</v>
      </c>
      <c r="D6895" s="9" t="s">
        <v>12449</v>
      </c>
      <c r="E6895" s="9" t="s">
        <v>4418</v>
      </c>
      <c r="F6895" s="8">
        <v>518</v>
      </c>
      <c r="G6895" s="10">
        <v>86.329999999999899</v>
      </c>
      <c r="H6895" s="8">
        <v>69</v>
      </c>
      <c r="I6895" s="8">
        <v>77</v>
      </c>
      <c r="J6895" s="8" t="s">
        <v>17620</v>
      </c>
      <c r="K6895" s="9" t="s">
        <v>2667</v>
      </c>
    </row>
    <row r="6896" spans="1:11" ht="58" x14ac:dyDescent="0.35">
      <c r="A6896" s="8">
        <v>6990</v>
      </c>
      <c r="B6896" s="8" t="s">
        <v>8946</v>
      </c>
      <c r="C6896" s="8">
        <v>1743211</v>
      </c>
      <c r="D6896" s="9" t="s">
        <v>12451</v>
      </c>
      <c r="E6896" s="9" t="s">
        <v>4056</v>
      </c>
      <c r="F6896" s="8">
        <v>518</v>
      </c>
      <c r="G6896" s="10">
        <v>86.329999999999899</v>
      </c>
      <c r="H6896" s="8">
        <v>68</v>
      </c>
      <c r="I6896" s="8">
        <v>92</v>
      </c>
      <c r="J6896" s="8" t="s">
        <v>17620</v>
      </c>
      <c r="K6896" s="9" t="s">
        <v>2388</v>
      </c>
    </row>
    <row r="6897" spans="1:11" x14ac:dyDescent="0.35">
      <c r="A6897" s="8">
        <v>7000</v>
      </c>
      <c r="B6897" s="8" t="s">
        <v>8946</v>
      </c>
      <c r="C6897" s="8">
        <v>1742096</v>
      </c>
      <c r="D6897" s="9" t="s">
        <v>6811</v>
      </c>
      <c r="E6897" s="9" t="s">
        <v>16756</v>
      </c>
      <c r="F6897" s="8">
        <v>517</v>
      </c>
      <c r="G6897" s="10">
        <v>86.17</v>
      </c>
      <c r="H6897" s="8">
        <v>97</v>
      </c>
      <c r="I6897" s="8">
        <v>86</v>
      </c>
      <c r="J6897" s="8" t="s">
        <v>17620</v>
      </c>
      <c r="K6897" s="9" t="s">
        <v>1693</v>
      </c>
    </row>
    <row r="6898" spans="1:11" ht="29" x14ac:dyDescent="0.35">
      <c r="A6898" s="8">
        <v>7016</v>
      </c>
      <c r="B6898" s="8" t="s">
        <v>8946</v>
      </c>
      <c r="C6898" s="8">
        <v>1743327</v>
      </c>
      <c r="D6898" s="9" t="s">
        <v>12460</v>
      </c>
      <c r="E6898" s="9" t="s">
        <v>16765</v>
      </c>
      <c r="F6898" s="8">
        <v>517</v>
      </c>
      <c r="G6898" s="10">
        <v>86.17</v>
      </c>
      <c r="H6898" s="8">
        <v>93</v>
      </c>
      <c r="I6898" s="8">
        <v>94</v>
      </c>
      <c r="J6898" s="8" t="s">
        <v>17620</v>
      </c>
      <c r="K6898" s="9" t="s">
        <v>2704</v>
      </c>
    </row>
    <row r="6899" spans="1:11" ht="29" x14ac:dyDescent="0.35">
      <c r="A6899" s="8">
        <v>7034</v>
      </c>
      <c r="B6899" s="8" t="s">
        <v>8946</v>
      </c>
      <c r="C6899" s="8">
        <v>1755097</v>
      </c>
      <c r="D6899" s="9" t="s">
        <v>12466</v>
      </c>
      <c r="E6899" s="9" t="s">
        <v>4069</v>
      </c>
      <c r="F6899" s="8">
        <v>517</v>
      </c>
      <c r="G6899" s="10">
        <v>86.17</v>
      </c>
      <c r="H6899" s="8">
        <v>91</v>
      </c>
      <c r="I6899" s="8">
        <v>95</v>
      </c>
      <c r="J6899" s="8" t="s">
        <v>17620</v>
      </c>
      <c r="K6899" s="9" t="s">
        <v>2520</v>
      </c>
    </row>
    <row r="6900" spans="1:11" ht="29" x14ac:dyDescent="0.35">
      <c r="A6900" s="8">
        <v>7062</v>
      </c>
      <c r="B6900" s="8" t="s">
        <v>8946</v>
      </c>
      <c r="C6900" s="8">
        <v>1758566</v>
      </c>
      <c r="D6900" s="9" t="s">
        <v>3958</v>
      </c>
      <c r="E6900" s="9" t="s">
        <v>16778</v>
      </c>
      <c r="F6900" s="8">
        <v>517</v>
      </c>
      <c r="G6900" s="10">
        <v>86.17</v>
      </c>
      <c r="H6900" s="8">
        <v>89</v>
      </c>
      <c r="I6900" s="8">
        <v>85</v>
      </c>
      <c r="J6900" s="8" t="s">
        <v>17620</v>
      </c>
      <c r="K6900" s="9" t="s">
        <v>2706</v>
      </c>
    </row>
    <row r="6901" spans="1:11" ht="43.5" x14ac:dyDescent="0.35">
      <c r="A6901" s="8">
        <v>7069</v>
      </c>
      <c r="B6901" s="8" t="s">
        <v>8946</v>
      </c>
      <c r="C6901" s="8">
        <v>1770303</v>
      </c>
      <c r="D6901" s="9" t="s">
        <v>12483</v>
      </c>
      <c r="E6901" s="9" t="s">
        <v>13468</v>
      </c>
      <c r="F6901" s="8">
        <v>517</v>
      </c>
      <c r="G6901" s="10">
        <v>86.17</v>
      </c>
      <c r="H6901" s="8">
        <v>88</v>
      </c>
      <c r="I6901" s="8">
        <v>93</v>
      </c>
      <c r="J6901" s="8" t="s">
        <v>17620</v>
      </c>
      <c r="K6901" s="9" t="s">
        <v>2827</v>
      </c>
    </row>
    <row r="6902" spans="1:11" ht="43.5" x14ac:dyDescent="0.35">
      <c r="A6902" s="8">
        <v>7138</v>
      </c>
      <c r="B6902" s="8" t="s">
        <v>8946</v>
      </c>
      <c r="C6902" s="8">
        <v>1762237</v>
      </c>
      <c r="D6902" s="9" t="s">
        <v>12510</v>
      </c>
      <c r="E6902" s="9" t="s">
        <v>8236</v>
      </c>
      <c r="F6902" s="8">
        <v>517</v>
      </c>
      <c r="G6902" s="10">
        <v>86.17</v>
      </c>
      <c r="H6902" s="8">
        <v>83</v>
      </c>
      <c r="I6902" s="8">
        <v>87</v>
      </c>
      <c r="J6902" s="8" t="s">
        <v>17620</v>
      </c>
      <c r="K6902" s="9" t="s">
        <v>2745</v>
      </c>
    </row>
    <row r="6903" spans="1:11" ht="29" x14ac:dyDescent="0.35">
      <c r="A6903" s="8">
        <v>7151</v>
      </c>
      <c r="B6903" s="8" t="s">
        <v>8946</v>
      </c>
      <c r="C6903" s="8">
        <v>1736302</v>
      </c>
      <c r="D6903" s="9" t="s">
        <v>12515</v>
      </c>
      <c r="E6903" s="9" t="s">
        <v>16811</v>
      </c>
      <c r="F6903" s="8">
        <v>517</v>
      </c>
      <c r="G6903" s="10">
        <v>86.17</v>
      </c>
      <c r="H6903" s="8">
        <v>82</v>
      </c>
      <c r="I6903" s="8">
        <v>88</v>
      </c>
      <c r="J6903" s="8" t="s">
        <v>17620</v>
      </c>
      <c r="K6903" s="9" t="s">
        <v>2366</v>
      </c>
    </row>
    <row r="6904" spans="1:11" ht="29" x14ac:dyDescent="0.35">
      <c r="A6904" s="8">
        <v>7162</v>
      </c>
      <c r="B6904" s="8" t="s">
        <v>8946</v>
      </c>
      <c r="C6904" s="8">
        <v>1747266</v>
      </c>
      <c r="D6904" s="9" t="s">
        <v>7785</v>
      </c>
      <c r="E6904" s="9" t="s">
        <v>16817</v>
      </c>
      <c r="F6904" s="8">
        <v>517</v>
      </c>
      <c r="G6904" s="10">
        <v>86.17</v>
      </c>
      <c r="H6904" s="8">
        <v>81</v>
      </c>
      <c r="I6904" s="8">
        <v>92</v>
      </c>
      <c r="J6904" s="8" t="s">
        <v>17620</v>
      </c>
      <c r="K6904" s="9" t="s">
        <v>2390</v>
      </c>
    </row>
    <row r="6905" spans="1:11" ht="43.5" x14ac:dyDescent="0.35">
      <c r="A6905" s="8">
        <v>7172</v>
      </c>
      <c r="B6905" s="8" t="s">
        <v>8946</v>
      </c>
      <c r="C6905" s="8">
        <v>1743310</v>
      </c>
      <c r="D6905" s="9" t="s">
        <v>9590</v>
      </c>
      <c r="E6905" s="9" t="s">
        <v>7358</v>
      </c>
      <c r="F6905" s="8">
        <v>517</v>
      </c>
      <c r="G6905" s="10">
        <v>86.17</v>
      </c>
      <c r="H6905" s="8">
        <v>80</v>
      </c>
      <c r="I6905" s="8">
        <v>97</v>
      </c>
      <c r="J6905" s="8" t="s">
        <v>17620</v>
      </c>
      <c r="K6905" s="9" t="s">
        <v>2703</v>
      </c>
    </row>
    <row r="6906" spans="1:11" ht="58" x14ac:dyDescent="0.35">
      <c r="A6906" s="8">
        <v>7201</v>
      </c>
      <c r="B6906" s="8" t="s">
        <v>8946</v>
      </c>
      <c r="C6906" s="8">
        <v>1755822</v>
      </c>
      <c r="D6906" s="9" t="s">
        <v>12537</v>
      </c>
      <c r="E6906" s="9" t="s">
        <v>16833</v>
      </c>
      <c r="F6906" s="8">
        <v>517</v>
      </c>
      <c r="G6906" s="10">
        <v>86.17</v>
      </c>
      <c r="H6906" s="8">
        <v>77</v>
      </c>
      <c r="I6906" s="8">
        <v>93</v>
      </c>
      <c r="J6906" s="8" t="s">
        <v>17620</v>
      </c>
      <c r="K6906" s="9" t="s">
        <v>2638</v>
      </c>
    </row>
    <row r="6907" spans="1:11" ht="29" x14ac:dyDescent="0.35">
      <c r="A6907" s="8">
        <v>7207</v>
      </c>
      <c r="B6907" s="8" t="s">
        <v>8946</v>
      </c>
      <c r="C6907" s="8">
        <v>1743999</v>
      </c>
      <c r="D6907" s="9" t="s">
        <v>12539</v>
      </c>
      <c r="E6907" s="9" t="s">
        <v>7960</v>
      </c>
      <c r="F6907" s="8">
        <v>517</v>
      </c>
      <c r="G6907" s="10">
        <v>86.17</v>
      </c>
      <c r="H6907" s="8">
        <v>77</v>
      </c>
      <c r="I6907" s="8">
        <v>85</v>
      </c>
      <c r="J6907" s="8" t="s">
        <v>17620</v>
      </c>
      <c r="K6907" s="9" t="s">
        <v>2516</v>
      </c>
    </row>
    <row r="6908" spans="1:11" ht="29" x14ac:dyDescent="0.35">
      <c r="A6908" s="8">
        <v>7208</v>
      </c>
      <c r="B6908" s="8" t="s">
        <v>8946</v>
      </c>
      <c r="C6908" s="8">
        <v>1761485</v>
      </c>
      <c r="D6908" s="9" t="s">
        <v>12540</v>
      </c>
      <c r="E6908" s="9" t="s">
        <v>16834</v>
      </c>
      <c r="F6908" s="8">
        <v>517</v>
      </c>
      <c r="G6908" s="10">
        <v>86.17</v>
      </c>
      <c r="H6908" s="8">
        <v>77</v>
      </c>
      <c r="I6908" s="8">
        <v>80</v>
      </c>
      <c r="J6908" s="8" t="s">
        <v>17620</v>
      </c>
      <c r="K6908" s="9" t="s">
        <v>2634</v>
      </c>
    </row>
    <row r="6909" spans="1:11" ht="43.5" x14ac:dyDescent="0.35">
      <c r="A6909" s="8">
        <v>7230</v>
      </c>
      <c r="B6909" s="8" t="s">
        <v>8946</v>
      </c>
      <c r="C6909" s="8">
        <v>1779518</v>
      </c>
      <c r="D6909" s="9" t="s">
        <v>12551</v>
      </c>
      <c r="E6909" s="9" t="s">
        <v>16840</v>
      </c>
      <c r="F6909" s="8">
        <v>517</v>
      </c>
      <c r="G6909" s="10">
        <v>86.17</v>
      </c>
      <c r="H6909" s="8">
        <v>73</v>
      </c>
      <c r="I6909" s="8">
        <v>90</v>
      </c>
      <c r="J6909" s="8" t="s">
        <v>17620</v>
      </c>
      <c r="K6909" s="9" t="s">
        <v>2747</v>
      </c>
    </row>
    <row r="6910" spans="1:11" ht="29" x14ac:dyDescent="0.35">
      <c r="A6910" s="8">
        <v>7244</v>
      </c>
      <c r="B6910" s="8" t="s">
        <v>8946</v>
      </c>
      <c r="C6910" s="8">
        <v>2430523</v>
      </c>
      <c r="D6910" s="9" t="s">
        <v>7369</v>
      </c>
      <c r="E6910" s="9" t="s">
        <v>4429</v>
      </c>
      <c r="F6910" s="8">
        <v>517</v>
      </c>
      <c r="G6910" s="10">
        <v>86.17</v>
      </c>
      <c r="H6910" s="8">
        <v>70</v>
      </c>
      <c r="I6910" s="8">
        <v>73</v>
      </c>
      <c r="J6910" s="8" t="s">
        <v>17620</v>
      </c>
      <c r="K6910" s="9" t="s">
        <v>7359</v>
      </c>
    </row>
    <row r="6911" spans="1:11" ht="43.5" x14ac:dyDescent="0.35">
      <c r="A6911" s="8">
        <v>7250</v>
      </c>
      <c r="B6911" s="8" t="s">
        <v>8946</v>
      </c>
      <c r="C6911" s="8">
        <v>1750244</v>
      </c>
      <c r="D6911" s="9" t="s">
        <v>12558</v>
      </c>
      <c r="E6911" s="9" t="s">
        <v>4342</v>
      </c>
      <c r="F6911" s="8">
        <v>517</v>
      </c>
      <c r="G6911" s="10">
        <v>86.17</v>
      </c>
      <c r="H6911" s="8">
        <v>68</v>
      </c>
      <c r="I6911" s="8">
        <v>92</v>
      </c>
      <c r="J6911" s="8" t="s">
        <v>17620</v>
      </c>
      <c r="K6911" s="9" t="s">
        <v>2471</v>
      </c>
    </row>
    <row r="6912" spans="1:11" ht="43.5" x14ac:dyDescent="0.35">
      <c r="A6912" s="8">
        <v>7260</v>
      </c>
      <c r="B6912" s="8" t="s">
        <v>8946</v>
      </c>
      <c r="C6912" s="8">
        <v>1779522</v>
      </c>
      <c r="D6912" s="9" t="s">
        <v>12560</v>
      </c>
      <c r="E6912" s="9" t="s">
        <v>7960</v>
      </c>
      <c r="F6912" s="8">
        <v>517</v>
      </c>
      <c r="G6912" s="10">
        <v>86.17</v>
      </c>
      <c r="H6912" s="8">
        <v>64</v>
      </c>
      <c r="I6912" s="8">
        <v>90</v>
      </c>
      <c r="J6912" s="8" t="s">
        <v>17620</v>
      </c>
      <c r="K6912" s="9" t="s">
        <v>2747</v>
      </c>
    </row>
    <row r="6913" spans="1:11" ht="43.5" x14ac:dyDescent="0.35">
      <c r="A6913" s="8">
        <v>7282</v>
      </c>
      <c r="B6913" s="8" t="s">
        <v>8946</v>
      </c>
      <c r="C6913" s="8">
        <v>1741774</v>
      </c>
      <c r="D6913" s="9" t="s">
        <v>4240</v>
      </c>
      <c r="E6913" s="9" t="s">
        <v>4349</v>
      </c>
      <c r="F6913" s="8">
        <v>516</v>
      </c>
      <c r="G6913" s="10">
        <v>86</v>
      </c>
      <c r="H6913" s="8">
        <v>92</v>
      </c>
      <c r="I6913" s="8">
        <v>84</v>
      </c>
      <c r="J6913" s="8" t="s">
        <v>17620</v>
      </c>
      <c r="K6913" s="9" t="s">
        <v>2853</v>
      </c>
    </row>
    <row r="6914" spans="1:11" ht="29" x14ac:dyDescent="0.35">
      <c r="A6914" s="8">
        <v>7287</v>
      </c>
      <c r="B6914" s="8" t="s">
        <v>8946</v>
      </c>
      <c r="C6914" s="8">
        <v>1768454</v>
      </c>
      <c r="D6914" s="9" t="s">
        <v>12572</v>
      </c>
      <c r="E6914" s="9" t="s">
        <v>13570</v>
      </c>
      <c r="F6914" s="8">
        <v>516</v>
      </c>
      <c r="G6914" s="10">
        <v>86</v>
      </c>
      <c r="H6914" s="8">
        <v>91</v>
      </c>
      <c r="I6914" s="8">
        <v>73</v>
      </c>
      <c r="J6914" s="8" t="s">
        <v>17620</v>
      </c>
      <c r="K6914" s="9" t="s">
        <v>2795</v>
      </c>
    </row>
    <row r="6915" spans="1:11" ht="29" x14ac:dyDescent="0.35">
      <c r="A6915" s="8">
        <v>7295</v>
      </c>
      <c r="B6915" s="8" t="s">
        <v>8946</v>
      </c>
      <c r="C6915" s="8">
        <v>1768574</v>
      </c>
      <c r="D6915" s="9" t="s">
        <v>7047</v>
      </c>
      <c r="E6915" s="9" t="s">
        <v>5537</v>
      </c>
      <c r="F6915" s="8">
        <v>516</v>
      </c>
      <c r="G6915" s="10">
        <v>86</v>
      </c>
      <c r="H6915" s="8">
        <v>90</v>
      </c>
      <c r="I6915" s="8">
        <v>85</v>
      </c>
      <c r="J6915" s="8" t="s">
        <v>17620</v>
      </c>
      <c r="K6915" s="9" t="s">
        <v>2796</v>
      </c>
    </row>
    <row r="6916" spans="1:11" ht="29" x14ac:dyDescent="0.35">
      <c r="A6916" s="8">
        <v>7326</v>
      </c>
      <c r="B6916" s="8" t="s">
        <v>8946</v>
      </c>
      <c r="C6916" s="8">
        <v>1782320</v>
      </c>
      <c r="D6916" s="9" t="s">
        <v>12588</v>
      </c>
      <c r="E6916" s="9" t="s">
        <v>7384</v>
      </c>
      <c r="F6916" s="8">
        <v>516</v>
      </c>
      <c r="G6916" s="10">
        <v>86</v>
      </c>
      <c r="H6916" s="8">
        <v>87</v>
      </c>
      <c r="I6916" s="8">
        <v>79</v>
      </c>
      <c r="J6916" s="8" t="s">
        <v>17620</v>
      </c>
      <c r="K6916" s="9" t="s">
        <v>2680</v>
      </c>
    </row>
    <row r="6917" spans="1:11" ht="43.5" x14ac:dyDescent="0.35">
      <c r="A6917" s="8">
        <v>7332</v>
      </c>
      <c r="B6917" s="8" t="s">
        <v>8946</v>
      </c>
      <c r="C6917" s="8">
        <v>1761927</v>
      </c>
      <c r="D6917" s="9" t="s">
        <v>12589</v>
      </c>
      <c r="E6917" s="9" t="s">
        <v>16879</v>
      </c>
      <c r="F6917" s="8">
        <v>516</v>
      </c>
      <c r="G6917" s="10">
        <v>86</v>
      </c>
      <c r="H6917" s="8">
        <v>86</v>
      </c>
      <c r="I6917" s="8">
        <v>92</v>
      </c>
      <c r="J6917" s="8" t="s">
        <v>17620</v>
      </c>
      <c r="K6917" s="9" t="s">
        <v>2741</v>
      </c>
    </row>
    <row r="6918" spans="1:11" ht="29" x14ac:dyDescent="0.35">
      <c r="A6918" s="8">
        <v>7339</v>
      </c>
      <c r="B6918" s="8" t="s">
        <v>8946</v>
      </c>
      <c r="C6918" s="8">
        <v>1738572</v>
      </c>
      <c r="D6918" s="9" t="s">
        <v>8633</v>
      </c>
      <c r="E6918" s="9" t="s">
        <v>4976</v>
      </c>
      <c r="F6918" s="8">
        <v>516</v>
      </c>
      <c r="G6918" s="10">
        <v>86</v>
      </c>
      <c r="H6918" s="8">
        <v>86</v>
      </c>
      <c r="I6918" s="8">
        <v>79</v>
      </c>
      <c r="J6918" s="8" t="s">
        <v>17620</v>
      </c>
      <c r="K6918" s="9" t="s">
        <v>2472</v>
      </c>
    </row>
    <row r="6919" spans="1:11" ht="43.5" x14ac:dyDescent="0.35">
      <c r="A6919" s="8">
        <v>7340</v>
      </c>
      <c r="B6919" s="8" t="s">
        <v>8946</v>
      </c>
      <c r="C6919" s="8">
        <v>1731951</v>
      </c>
      <c r="D6919" s="9" t="s">
        <v>12594</v>
      </c>
      <c r="E6919" s="9" t="s">
        <v>16883</v>
      </c>
      <c r="F6919" s="8">
        <v>516</v>
      </c>
      <c r="G6919" s="10">
        <v>86</v>
      </c>
      <c r="H6919" s="8">
        <v>86</v>
      </c>
      <c r="I6919" s="8">
        <v>79</v>
      </c>
      <c r="J6919" s="8" t="s">
        <v>17620</v>
      </c>
      <c r="K6919" s="9" t="s">
        <v>2545</v>
      </c>
    </row>
    <row r="6920" spans="1:11" ht="29" x14ac:dyDescent="0.35">
      <c r="A6920" s="8">
        <v>7396</v>
      </c>
      <c r="B6920" s="8" t="s">
        <v>8946</v>
      </c>
      <c r="C6920" s="8">
        <v>1761442</v>
      </c>
      <c r="D6920" s="9" t="s">
        <v>7146</v>
      </c>
      <c r="E6920" s="9" t="s">
        <v>7356</v>
      </c>
      <c r="F6920" s="8">
        <v>516</v>
      </c>
      <c r="G6920" s="10">
        <v>86</v>
      </c>
      <c r="H6920" s="8">
        <v>82</v>
      </c>
      <c r="I6920" s="8">
        <v>80</v>
      </c>
      <c r="J6920" s="8" t="s">
        <v>17620</v>
      </c>
      <c r="K6920" s="9" t="s">
        <v>2634</v>
      </c>
    </row>
    <row r="6921" spans="1:11" ht="43.5" x14ac:dyDescent="0.35">
      <c r="A6921" s="8">
        <v>7402</v>
      </c>
      <c r="B6921" s="8" t="s">
        <v>8946</v>
      </c>
      <c r="C6921" s="8">
        <v>1750222</v>
      </c>
      <c r="D6921" s="9" t="s">
        <v>12618</v>
      </c>
      <c r="E6921" s="9" t="s">
        <v>5782</v>
      </c>
      <c r="F6921" s="8">
        <v>516</v>
      </c>
      <c r="G6921" s="10">
        <v>86</v>
      </c>
      <c r="H6921" s="8">
        <v>81</v>
      </c>
      <c r="I6921" s="8">
        <v>91</v>
      </c>
      <c r="J6921" s="8" t="s">
        <v>17620</v>
      </c>
      <c r="K6921" s="9" t="s">
        <v>2470</v>
      </c>
    </row>
    <row r="6922" spans="1:11" ht="43.5" x14ac:dyDescent="0.35">
      <c r="A6922" s="8">
        <v>7443</v>
      </c>
      <c r="B6922" s="8" t="s">
        <v>8946</v>
      </c>
      <c r="C6922" s="8">
        <v>1758068</v>
      </c>
      <c r="D6922" s="9" t="s">
        <v>5465</v>
      </c>
      <c r="E6922" s="9" t="s">
        <v>16913</v>
      </c>
      <c r="F6922" s="8">
        <v>516</v>
      </c>
      <c r="G6922" s="10">
        <v>86</v>
      </c>
      <c r="H6922" s="8">
        <v>76</v>
      </c>
      <c r="I6922" s="8">
        <v>99</v>
      </c>
      <c r="J6922" s="8" t="s">
        <v>17620</v>
      </c>
      <c r="K6922" s="9" t="s">
        <v>2668</v>
      </c>
    </row>
    <row r="6923" spans="1:11" ht="58" x14ac:dyDescent="0.35">
      <c r="A6923" s="8">
        <v>7444</v>
      </c>
      <c r="B6923" s="8" t="s">
        <v>8946</v>
      </c>
      <c r="C6923" s="8">
        <v>1764212</v>
      </c>
      <c r="D6923" s="9" t="s">
        <v>12636</v>
      </c>
      <c r="E6923" s="9" t="s">
        <v>6484</v>
      </c>
      <c r="F6923" s="8">
        <v>516</v>
      </c>
      <c r="G6923" s="10">
        <v>86</v>
      </c>
      <c r="H6923" s="8">
        <v>76</v>
      </c>
      <c r="I6923" s="8">
        <v>97</v>
      </c>
      <c r="J6923" s="8" t="s">
        <v>17620</v>
      </c>
      <c r="K6923" s="9" t="s">
        <v>2723</v>
      </c>
    </row>
    <row r="6924" spans="1:11" ht="43.5" x14ac:dyDescent="0.35">
      <c r="A6924" s="8">
        <v>7452</v>
      </c>
      <c r="B6924" s="8" t="s">
        <v>8946</v>
      </c>
      <c r="C6924" s="8">
        <v>1764392</v>
      </c>
      <c r="D6924" s="9" t="s">
        <v>7420</v>
      </c>
      <c r="E6924" s="9" t="s">
        <v>5602</v>
      </c>
      <c r="F6924" s="8">
        <v>516</v>
      </c>
      <c r="G6924" s="10">
        <v>86</v>
      </c>
      <c r="H6924" s="8">
        <v>76</v>
      </c>
      <c r="I6924" s="8">
        <v>85</v>
      </c>
      <c r="J6924" s="8" t="s">
        <v>17620</v>
      </c>
      <c r="K6924" s="9" t="s">
        <v>2724</v>
      </c>
    </row>
    <row r="6925" spans="1:11" ht="43.5" x14ac:dyDescent="0.35">
      <c r="A6925" s="8">
        <v>7461</v>
      </c>
      <c r="B6925" s="8" t="s">
        <v>8946</v>
      </c>
      <c r="C6925" s="8">
        <v>1751215</v>
      </c>
      <c r="D6925" s="9" t="s">
        <v>12642</v>
      </c>
      <c r="E6925" s="9" t="s">
        <v>5963</v>
      </c>
      <c r="F6925" s="8">
        <v>516</v>
      </c>
      <c r="G6925" s="10">
        <v>86</v>
      </c>
      <c r="H6925" s="8">
        <v>75</v>
      </c>
      <c r="I6925" s="8">
        <v>92</v>
      </c>
      <c r="J6925" s="8" t="s">
        <v>17620</v>
      </c>
      <c r="K6925" s="9" t="s">
        <v>2379</v>
      </c>
    </row>
    <row r="6926" spans="1:11" ht="43.5" x14ac:dyDescent="0.35">
      <c r="A6926" s="8">
        <v>7465</v>
      </c>
      <c r="B6926" s="8" t="s">
        <v>8946</v>
      </c>
      <c r="C6926" s="8">
        <v>1765596</v>
      </c>
      <c r="D6926" s="9" t="s">
        <v>7047</v>
      </c>
      <c r="E6926" s="9" t="s">
        <v>5497</v>
      </c>
      <c r="F6926" s="8">
        <v>516</v>
      </c>
      <c r="G6926" s="10">
        <v>86</v>
      </c>
      <c r="H6926" s="8">
        <v>75</v>
      </c>
      <c r="I6926" s="8">
        <v>86</v>
      </c>
      <c r="J6926" s="8" t="s">
        <v>17620</v>
      </c>
      <c r="K6926" s="9" t="s">
        <v>2991</v>
      </c>
    </row>
    <row r="6927" spans="1:11" ht="43.5" x14ac:dyDescent="0.35">
      <c r="A6927" s="8">
        <v>7474</v>
      </c>
      <c r="B6927" s="8" t="s">
        <v>8946</v>
      </c>
      <c r="C6927" s="8">
        <v>1760738</v>
      </c>
      <c r="D6927" s="9" t="s">
        <v>12648</v>
      </c>
      <c r="E6927" s="9" t="s">
        <v>5048</v>
      </c>
      <c r="F6927" s="8">
        <v>516</v>
      </c>
      <c r="G6927" s="10">
        <v>86</v>
      </c>
      <c r="H6927" s="8">
        <v>74</v>
      </c>
      <c r="I6927" s="8">
        <v>83</v>
      </c>
      <c r="J6927" s="8" t="s">
        <v>17620</v>
      </c>
      <c r="K6927" s="9" t="s">
        <v>2599</v>
      </c>
    </row>
    <row r="6928" spans="1:11" ht="29" x14ac:dyDescent="0.35">
      <c r="A6928" s="8">
        <v>7501</v>
      </c>
      <c r="B6928" s="8" t="s">
        <v>8946</v>
      </c>
      <c r="C6928" s="8">
        <v>1781000</v>
      </c>
      <c r="D6928" s="9" t="s">
        <v>12657</v>
      </c>
      <c r="E6928" s="9" t="s">
        <v>16930</v>
      </c>
      <c r="F6928" s="8">
        <v>516</v>
      </c>
      <c r="G6928" s="10">
        <v>86</v>
      </c>
      <c r="H6928" s="8">
        <v>67</v>
      </c>
      <c r="I6928" s="8">
        <v>93</v>
      </c>
      <c r="J6928" s="8" t="s">
        <v>17620</v>
      </c>
      <c r="K6928" s="9" t="s">
        <v>2998</v>
      </c>
    </row>
    <row r="6929" spans="1:11" ht="43.5" x14ac:dyDescent="0.35">
      <c r="A6929" s="8">
        <v>7525</v>
      </c>
      <c r="B6929" s="8" t="s">
        <v>8946</v>
      </c>
      <c r="C6929" s="8">
        <v>1750419</v>
      </c>
      <c r="D6929" s="9" t="s">
        <v>12666</v>
      </c>
      <c r="E6929" s="9" t="s">
        <v>8606</v>
      </c>
      <c r="F6929" s="8">
        <v>515</v>
      </c>
      <c r="G6929" s="10">
        <v>85.829999999999899</v>
      </c>
      <c r="H6929" s="8">
        <v>93</v>
      </c>
      <c r="I6929" s="8">
        <v>94</v>
      </c>
      <c r="J6929" s="8" t="s">
        <v>17620</v>
      </c>
      <c r="K6929" s="9" t="s">
        <v>2822</v>
      </c>
    </row>
    <row r="6930" spans="1:11" ht="43.5" x14ac:dyDescent="0.35">
      <c r="A6930" s="8">
        <v>7546</v>
      </c>
      <c r="B6930" s="8" t="s">
        <v>8946</v>
      </c>
      <c r="C6930" s="8">
        <v>1731701</v>
      </c>
      <c r="D6930" s="9" t="s">
        <v>4971</v>
      </c>
      <c r="E6930" s="9" t="s">
        <v>16948</v>
      </c>
      <c r="F6930" s="8">
        <v>515</v>
      </c>
      <c r="G6930" s="10">
        <v>85.829999999999899</v>
      </c>
      <c r="H6930" s="8">
        <v>91</v>
      </c>
      <c r="I6930" s="8">
        <v>82</v>
      </c>
      <c r="J6930" s="8" t="s">
        <v>17620</v>
      </c>
      <c r="K6930" s="9" t="s">
        <v>2497</v>
      </c>
    </row>
    <row r="6931" spans="1:11" ht="43.5" x14ac:dyDescent="0.35">
      <c r="A6931" s="8">
        <v>7553</v>
      </c>
      <c r="B6931" s="8" t="s">
        <v>8946</v>
      </c>
      <c r="C6931" s="8">
        <v>1767227</v>
      </c>
      <c r="D6931" s="9" t="s">
        <v>12679</v>
      </c>
      <c r="E6931" s="9" t="s">
        <v>4409</v>
      </c>
      <c r="F6931" s="8">
        <v>515</v>
      </c>
      <c r="G6931" s="10">
        <v>85.829999999999899</v>
      </c>
      <c r="H6931" s="8">
        <v>90</v>
      </c>
      <c r="I6931" s="8">
        <v>91</v>
      </c>
      <c r="J6931" s="8" t="s">
        <v>17620</v>
      </c>
      <c r="K6931" s="9" t="s">
        <v>2771</v>
      </c>
    </row>
    <row r="6932" spans="1:11" ht="58" x14ac:dyDescent="0.35">
      <c r="A6932" s="8">
        <v>7558</v>
      </c>
      <c r="B6932" s="8" t="s">
        <v>8946</v>
      </c>
      <c r="C6932" s="8">
        <v>1734275</v>
      </c>
      <c r="D6932" s="9" t="s">
        <v>4878</v>
      </c>
      <c r="E6932" s="9" t="s">
        <v>16951</v>
      </c>
      <c r="F6932" s="8">
        <v>515</v>
      </c>
      <c r="G6932" s="10">
        <v>85.829999999999899</v>
      </c>
      <c r="H6932" s="8">
        <v>89</v>
      </c>
      <c r="I6932" s="8">
        <v>90</v>
      </c>
      <c r="J6932" s="8" t="s">
        <v>17620</v>
      </c>
      <c r="K6932" s="9" t="s">
        <v>2504</v>
      </c>
    </row>
    <row r="6933" spans="1:11" ht="43.5" x14ac:dyDescent="0.35">
      <c r="A6933" s="8">
        <v>7563</v>
      </c>
      <c r="B6933" s="8" t="s">
        <v>8946</v>
      </c>
      <c r="C6933" s="8">
        <v>1761491</v>
      </c>
      <c r="D6933" s="9" t="s">
        <v>12682</v>
      </c>
      <c r="E6933" s="9" t="s">
        <v>5504</v>
      </c>
      <c r="F6933" s="8">
        <v>515</v>
      </c>
      <c r="G6933" s="10">
        <v>85.829999999999899</v>
      </c>
      <c r="H6933" s="8">
        <v>89</v>
      </c>
      <c r="I6933" s="8">
        <v>78</v>
      </c>
      <c r="J6933" s="8" t="s">
        <v>17620</v>
      </c>
      <c r="K6933" s="9" t="s">
        <v>2634</v>
      </c>
    </row>
    <row r="6934" spans="1:11" ht="43.5" x14ac:dyDescent="0.35">
      <c r="A6934" s="8">
        <v>7584</v>
      </c>
      <c r="B6934" s="8" t="s">
        <v>8946</v>
      </c>
      <c r="C6934" s="8">
        <v>1731720</v>
      </c>
      <c r="D6934" s="9" t="s">
        <v>7474</v>
      </c>
      <c r="E6934" s="9" t="s">
        <v>16958</v>
      </c>
      <c r="F6934" s="8">
        <v>515</v>
      </c>
      <c r="G6934" s="10">
        <v>85.829999999999899</v>
      </c>
      <c r="H6934" s="8">
        <v>87</v>
      </c>
      <c r="I6934" s="8">
        <v>88</v>
      </c>
      <c r="J6934" s="8" t="s">
        <v>17620</v>
      </c>
      <c r="K6934" s="9" t="s">
        <v>2497</v>
      </c>
    </row>
    <row r="6935" spans="1:11" ht="29" x14ac:dyDescent="0.35">
      <c r="A6935" s="8">
        <v>7588</v>
      </c>
      <c r="B6935" s="8" t="s">
        <v>8946</v>
      </c>
      <c r="C6935" s="8">
        <v>1731779</v>
      </c>
      <c r="D6935" s="9" t="s">
        <v>8200</v>
      </c>
      <c r="E6935" s="9" t="s">
        <v>16961</v>
      </c>
      <c r="F6935" s="8">
        <v>515</v>
      </c>
      <c r="G6935" s="10">
        <v>85.829999999999899</v>
      </c>
      <c r="H6935" s="8">
        <v>87</v>
      </c>
      <c r="I6935" s="8">
        <v>83</v>
      </c>
      <c r="J6935" s="8" t="s">
        <v>17620</v>
      </c>
      <c r="K6935" s="9" t="s">
        <v>2498</v>
      </c>
    </row>
    <row r="6936" spans="1:11" ht="29" x14ac:dyDescent="0.35">
      <c r="A6936" s="8">
        <v>7630</v>
      </c>
      <c r="B6936" s="8" t="s">
        <v>8946</v>
      </c>
      <c r="C6936" s="8">
        <v>1773744</v>
      </c>
      <c r="D6936" s="9" t="s">
        <v>4919</v>
      </c>
      <c r="E6936" s="9" t="s">
        <v>13235</v>
      </c>
      <c r="F6936" s="8">
        <v>515</v>
      </c>
      <c r="G6936" s="10">
        <v>85.829999999999899</v>
      </c>
      <c r="H6936" s="8">
        <v>84</v>
      </c>
      <c r="I6936" s="8">
        <v>95</v>
      </c>
      <c r="J6936" s="8" t="s">
        <v>17620</v>
      </c>
      <c r="K6936" s="9" t="s">
        <v>2600</v>
      </c>
    </row>
    <row r="6937" spans="1:11" ht="43.5" x14ac:dyDescent="0.35">
      <c r="A6937" s="8">
        <v>7765</v>
      </c>
      <c r="B6937" s="8" t="s">
        <v>8946</v>
      </c>
      <c r="C6937" s="8">
        <v>1783423</v>
      </c>
      <c r="D6937" s="9" t="s">
        <v>12749</v>
      </c>
      <c r="E6937" s="9" t="s">
        <v>17025</v>
      </c>
      <c r="F6937" s="8">
        <v>515</v>
      </c>
      <c r="G6937" s="10">
        <v>85.829999999999899</v>
      </c>
      <c r="H6937" s="8">
        <v>73</v>
      </c>
      <c r="I6937" s="8">
        <v>88</v>
      </c>
      <c r="J6937" s="8" t="s">
        <v>17620</v>
      </c>
      <c r="K6937" s="9" t="s">
        <v>3080</v>
      </c>
    </row>
    <row r="6938" spans="1:11" ht="29" x14ac:dyDescent="0.35">
      <c r="A6938" s="8">
        <v>7787</v>
      </c>
      <c r="B6938" s="8" t="s">
        <v>8946</v>
      </c>
      <c r="C6938" s="8">
        <v>2430493</v>
      </c>
      <c r="D6938" s="9" t="s">
        <v>7361</v>
      </c>
      <c r="E6938" s="9" t="s">
        <v>7362</v>
      </c>
      <c r="F6938" s="8">
        <v>515</v>
      </c>
      <c r="G6938" s="10">
        <v>85.829999999999899</v>
      </c>
      <c r="H6938" s="8">
        <v>69</v>
      </c>
      <c r="I6938" s="8">
        <v>77</v>
      </c>
      <c r="J6938" s="8" t="s">
        <v>17620</v>
      </c>
      <c r="K6938" s="9" t="s">
        <v>7359</v>
      </c>
    </row>
    <row r="6939" spans="1:11" ht="43.5" x14ac:dyDescent="0.35">
      <c r="A6939" s="8">
        <v>7792</v>
      </c>
      <c r="B6939" s="8" t="s">
        <v>8946</v>
      </c>
      <c r="C6939" s="8">
        <v>1757313</v>
      </c>
      <c r="D6939" s="9" t="s">
        <v>12759</v>
      </c>
      <c r="E6939" s="9" t="s">
        <v>3884</v>
      </c>
      <c r="F6939" s="8">
        <v>515</v>
      </c>
      <c r="G6939" s="10">
        <v>85.829999999999899</v>
      </c>
      <c r="H6939" s="8">
        <v>68</v>
      </c>
      <c r="I6939" s="8">
        <v>88</v>
      </c>
      <c r="J6939" s="8" t="s">
        <v>17620</v>
      </c>
      <c r="K6939" s="9" t="s">
        <v>2635</v>
      </c>
    </row>
    <row r="6940" spans="1:11" ht="29" x14ac:dyDescent="0.35">
      <c r="A6940" s="8">
        <v>7802</v>
      </c>
      <c r="B6940" s="8" t="s">
        <v>8946</v>
      </c>
      <c r="C6940" s="8">
        <v>2430951</v>
      </c>
      <c r="D6940" s="9" t="s">
        <v>6449</v>
      </c>
      <c r="E6940" s="9" t="s">
        <v>6489</v>
      </c>
      <c r="F6940" s="8">
        <v>515</v>
      </c>
      <c r="G6940" s="10">
        <v>85.829999999999899</v>
      </c>
      <c r="H6940" s="8">
        <v>60</v>
      </c>
      <c r="I6940" s="8">
        <v>93</v>
      </c>
      <c r="J6940" s="8" t="s">
        <v>17620</v>
      </c>
      <c r="K6940" s="9" t="s">
        <v>2519</v>
      </c>
    </row>
    <row r="6941" spans="1:11" ht="43.5" x14ac:dyDescent="0.35">
      <c r="A6941" s="8">
        <v>7820</v>
      </c>
      <c r="B6941" s="8" t="s">
        <v>8946</v>
      </c>
      <c r="C6941" s="8">
        <v>1768319</v>
      </c>
      <c r="D6941" s="9" t="s">
        <v>12535</v>
      </c>
      <c r="E6941" s="9" t="s">
        <v>4765</v>
      </c>
      <c r="F6941" s="8">
        <v>514</v>
      </c>
      <c r="G6941" s="10">
        <v>85.67</v>
      </c>
      <c r="H6941" s="8">
        <v>93</v>
      </c>
      <c r="I6941" s="8">
        <v>85</v>
      </c>
      <c r="J6941" s="8" t="s">
        <v>17620</v>
      </c>
      <c r="K6941" s="9" t="s">
        <v>2793</v>
      </c>
    </row>
    <row r="6942" spans="1:11" ht="29" x14ac:dyDescent="0.35">
      <c r="A6942" s="8">
        <v>7844</v>
      </c>
      <c r="B6942" s="8" t="s">
        <v>8946</v>
      </c>
      <c r="C6942" s="8">
        <v>1762431</v>
      </c>
      <c r="D6942" s="9" t="s">
        <v>12771</v>
      </c>
      <c r="E6942" s="9" t="s">
        <v>13797</v>
      </c>
      <c r="F6942" s="8">
        <v>514</v>
      </c>
      <c r="G6942" s="10">
        <v>85.67</v>
      </c>
      <c r="H6942" s="8">
        <v>91</v>
      </c>
      <c r="I6942" s="8">
        <v>90</v>
      </c>
      <c r="J6942" s="8" t="s">
        <v>17620</v>
      </c>
      <c r="K6942" s="9" t="s">
        <v>2609</v>
      </c>
    </row>
    <row r="6943" spans="1:11" ht="43.5" x14ac:dyDescent="0.35">
      <c r="A6943" s="8">
        <v>7847</v>
      </c>
      <c r="B6943" s="8" t="s">
        <v>8946</v>
      </c>
      <c r="C6943" s="8">
        <v>1752307</v>
      </c>
      <c r="D6943" s="9" t="s">
        <v>12773</v>
      </c>
      <c r="E6943" s="9" t="s">
        <v>13811</v>
      </c>
      <c r="F6943" s="8">
        <v>514</v>
      </c>
      <c r="G6943" s="10">
        <v>85.67</v>
      </c>
      <c r="H6943" s="8">
        <v>91</v>
      </c>
      <c r="I6943" s="8">
        <v>84</v>
      </c>
      <c r="J6943" s="8" t="s">
        <v>17620</v>
      </c>
      <c r="K6943" s="9" t="s">
        <v>2769</v>
      </c>
    </row>
    <row r="6944" spans="1:11" ht="43.5" x14ac:dyDescent="0.35">
      <c r="A6944" s="8">
        <v>7874</v>
      </c>
      <c r="B6944" s="8" t="s">
        <v>8946</v>
      </c>
      <c r="C6944" s="8">
        <v>1755477</v>
      </c>
      <c r="D6944" s="9" t="s">
        <v>12791</v>
      </c>
      <c r="E6944" s="9" t="s">
        <v>17054</v>
      </c>
      <c r="F6944" s="8">
        <v>514</v>
      </c>
      <c r="G6944" s="10">
        <v>85.67</v>
      </c>
      <c r="H6944" s="8">
        <v>88</v>
      </c>
      <c r="I6944" s="8">
        <v>95</v>
      </c>
      <c r="J6944" s="8" t="s">
        <v>17620</v>
      </c>
      <c r="K6944" s="9" t="s">
        <v>2582</v>
      </c>
    </row>
    <row r="6945" spans="1:11" ht="29" x14ac:dyDescent="0.35">
      <c r="A6945" s="8">
        <v>150</v>
      </c>
      <c r="B6945" s="8" t="s">
        <v>8927</v>
      </c>
      <c r="C6945" s="8">
        <v>1795518</v>
      </c>
      <c r="D6945" s="9" t="s">
        <v>9048</v>
      </c>
      <c r="E6945" s="9" t="s">
        <v>4965</v>
      </c>
      <c r="F6945" s="8">
        <v>573</v>
      </c>
      <c r="G6945" s="10">
        <v>95.5</v>
      </c>
      <c r="H6945" s="8">
        <v>99</v>
      </c>
      <c r="I6945" s="8">
        <v>88</v>
      </c>
      <c r="J6945" s="8" t="s">
        <v>17631</v>
      </c>
      <c r="K6945" s="9" t="s">
        <v>2751</v>
      </c>
    </row>
    <row r="6946" spans="1:11" x14ac:dyDescent="0.35">
      <c r="A6946" s="8">
        <v>155</v>
      </c>
      <c r="B6946" s="8" t="s">
        <v>8927</v>
      </c>
      <c r="C6946" s="8">
        <v>1785350</v>
      </c>
      <c r="D6946" s="9" t="s">
        <v>5022</v>
      </c>
      <c r="E6946" s="9" t="s">
        <v>13910</v>
      </c>
      <c r="F6946" s="8">
        <v>573</v>
      </c>
      <c r="G6946" s="10">
        <v>95.5</v>
      </c>
      <c r="H6946" s="8">
        <v>96</v>
      </c>
      <c r="I6946" s="8">
        <v>99</v>
      </c>
      <c r="J6946" s="8" t="s">
        <v>17631</v>
      </c>
      <c r="K6946" s="9" t="s">
        <v>2613</v>
      </c>
    </row>
    <row r="6947" spans="1:11" ht="43.5" x14ac:dyDescent="0.35">
      <c r="A6947" s="8">
        <v>177</v>
      </c>
      <c r="B6947" s="8" t="s">
        <v>8927</v>
      </c>
      <c r="C6947" s="8">
        <v>2432232</v>
      </c>
      <c r="D6947" s="9" t="s">
        <v>8705</v>
      </c>
      <c r="E6947" s="9" t="s">
        <v>8706</v>
      </c>
      <c r="F6947" s="8">
        <v>572</v>
      </c>
      <c r="G6947" s="10">
        <v>95.329999999999899</v>
      </c>
      <c r="H6947" s="8">
        <v>98</v>
      </c>
      <c r="I6947" s="8">
        <v>92</v>
      </c>
      <c r="J6947" s="8" t="s">
        <v>17631</v>
      </c>
      <c r="K6947" s="9" t="s">
        <v>6186</v>
      </c>
    </row>
    <row r="6948" spans="1:11" ht="29" x14ac:dyDescent="0.35">
      <c r="A6948" s="8">
        <v>193</v>
      </c>
      <c r="B6948" s="8" t="s">
        <v>8927</v>
      </c>
      <c r="C6948" s="8">
        <v>1789719</v>
      </c>
      <c r="D6948" s="9" t="s">
        <v>6091</v>
      </c>
      <c r="E6948" s="9" t="s">
        <v>6182</v>
      </c>
      <c r="F6948" s="8">
        <v>572</v>
      </c>
      <c r="G6948" s="10">
        <v>95.329999999999899</v>
      </c>
      <c r="H6948" s="8">
        <v>90</v>
      </c>
      <c r="I6948" s="8">
        <v>95</v>
      </c>
      <c r="J6948" s="8" t="s">
        <v>17631</v>
      </c>
      <c r="K6948" s="9" t="s">
        <v>2773</v>
      </c>
    </row>
    <row r="6949" spans="1:11" ht="29" x14ac:dyDescent="0.35">
      <c r="A6949" s="8">
        <v>250</v>
      </c>
      <c r="B6949" s="8" t="s">
        <v>8927</v>
      </c>
      <c r="C6949" s="8">
        <v>1787693</v>
      </c>
      <c r="D6949" s="9" t="s">
        <v>4257</v>
      </c>
      <c r="E6949" s="9" t="s">
        <v>13565</v>
      </c>
      <c r="F6949" s="8">
        <v>570</v>
      </c>
      <c r="G6949" s="10">
        <v>95</v>
      </c>
      <c r="H6949" s="8">
        <v>89</v>
      </c>
      <c r="I6949" s="8">
        <v>96</v>
      </c>
      <c r="J6949" s="8" t="s">
        <v>17631</v>
      </c>
      <c r="K6949" s="9" t="s">
        <v>2624</v>
      </c>
    </row>
    <row r="6950" spans="1:11" ht="29" x14ac:dyDescent="0.35">
      <c r="A6950" s="8">
        <v>322</v>
      </c>
      <c r="B6950" s="8" t="s">
        <v>8927</v>
      </c>
      <c r="C6950" s="8">
        <v>2432151</v>
      </c>
      <c r="D6950" s="9" t="s">
        <v>5112</v>
      </c>
      <c r="E6950" s="9" t="s">
        <v>8698</v>
      </c>
      <c r="F6950" s="8">
        <v>568</v>
      </c>
      <c r="G6950" s="10">
        <v>94.67</v>
      </c>
      <c r="H6950" s="8">
        <v>86</v>
      </c>
      <c r="I6950" s="8">
        <v>93</v>
      </c>
      <c r="J6950" s="8" t="s">
        <v>17631</v>
      </c>
      <c r="K6950" s="9" t="s">
        <v>2697</v>
      </c>
    </row>
    <row r="6951" spans="1:11" x14ac:dyDescent="0.35">
      <c r="A6951" s="8">
        <v>418</v>
      </c>
      <c r="B6951" s="8" t="s">
        <v>8927</v>
      </c>
      <c r="C6951" s="8">
        <v>1799857</v>
      </c>
      <c r="D6951" s="9" t="s">
        <v>8759</v>
      </c>
      <c r="E6951" s="9" t="s">
        <v>12407</v>
      </c>
      <c r="F6951" s="8">
        <v>565</v>
      </c>
      <c r="G6951" s="10">
        <v>94.17</v>
      </c>
      <c r="H6951" s="8">
        <v>95</v>
      </c>
      <c r="I6951" s="8">
        <v>89</v>
      </c>
      <c r="J6951" s="8" t="s">
        <v>17631</v>
      </c>
      <c r="K6951" s="9" t="s">
        <v>2646</v>
      </c>
    </row>
    <row r="6952" spans="1:11" ht="43.5" x14ac:dyDescent="0.35">
      <c r="A6952" s="8">
        <v>477</v>
      </c>
      <c r="B6952" s="8" t="s">
        <v>8927</v>
      </c>
      <c r="C6952" s="8">
        <v>1803312</v>
      </c>
      <c r="D6952" s="9" t="s">
        <v>9228</v>
      </c>
      <c r="E6952" s="9" t="s">
        <v>13558</v>
      </c>
      <c r="F6952" s="8">
        <v>564</v>
      </c>
      <c r="G6952" s="10">
        <v>94</v>
      </c>
      <c r="H6952" s="8">
        <v>89</v>
      </c>
      <c r="I6952" s="8">
        <v>92</v>
      </c>
      <c r="J6952" s="8" t="s">
        <v>17631</v>
      </c>
      <c r="K6952" s="9" t="s">
        <v>2669</v>
      </c>
    </row>
    <row r="6953" spans="1:11" ht="29" x14ac:dyDescent="0.35">
      <c r="A6953" s="8">
        <v>711</v>
      </c>
      <c r="B6953" s="8" t="s">
        <v>8927</v>
      </c>
      <c r="C6953" s="8">
        <v>1794894</v>
      </c>
      <c r="D6953" s="9" t="s">
        <v>5935</v>
      </c>
      <c r="E6953" s="9" t="s">
        <v>5856</v>
      </c>
      <c r="F6953" s="8">
        <v>560</v>
      </c>
      <c r="G6953" s="10">
        <v>93.329999999999899</v>
      </c>
      <c r="H6953" s="8">
        <v>88</v>
      </c>
      <c r="I6953" s="8">
        <v>95</v>
      </c>
      <c r="J6953" s="8" t="s">
        <v>17631</v>
      </c>
      <c r="K6953" s="9" t="s">
        <v>2936</v>
      </c>
    </row>
    <row r="6954" spans="1:11" ht="43.5" x14ac:dyDescent="0.35">
      <c r="A6954" s="8">
        <v>727</v>
      </c>
      <c r="B6954" s="8" t="s">
        <v>8927</v>
      </c>
      <c r="C6954" s="8">
        <v>1787765</v>
      </c>
      <c r="D6954" s="9" t="s">
        <v>6502</v>
      </c>
      <c r="E6954" s="9" t="s">
        <v>5773</v>
      </c>
      <c r="F6954" s="8">
        <v>560</v>
      </c>
      <c r="G6954" s="10">
        <v>93.329999999999899</v>
      </c>
      <c r="H6954" s="8">
        <v>81</v>
      </c>
      <c r="I6954" s="8">
        <v>94</v>
      </c>
      <c r="J6954" s="8" t="s">
        <v>17631</v>
      </c>
      <c r="K6954" s="9" t="s">
        <v>2625</v>
      </c>
    </row>
    <row r="6955" spans="1:11" ht="43.5" x14ac:dyDescent="0.35">
      <c r="A6955" s="8">
        <v>759</v>
      </c>
      <c r="B6955" s="8" t="s">
        <v>8927</v>
      </c>
      <c r="C6955" s="8">
        <v>1789774</v>
      </c>
      <c r="D6955" s="9" t="s">
        <v>9392</v>
      </c>
      <c r="E6955" s="9" t="s">
        <v>13483</v>
      </c>
      <c r="F6955" s="8">
        <v>559</v>
      </c>
      <c r="G6955" s="10">
        <v>93.17</v>
      </c>
      <c r="H6955" s="8">
        <v>91</v>
      </c>
      <c r="I6955" s="8">
        <v>88</v>
      </c>
      <c r="J6955" s="8" t="s">
        <v>17631</v>
      </c>
      <c r="K6955" s="9" t="s">
        <v>2774</v>
      </c>
    </row>
    <row r="6956" spans="1:11" ht="29" x14ac:dyDescent="0.35">
      <c r="A6956" s="8">
        <v>831</v>
      </c>
      <c r="B6956" s="8" t="s">
        <v>8927</v>
      </c>
      <c r="C6956" s="8">
        <v>1796658</v>
      </c>
      <c r="D6956" s="9" t="s">
        <v>9433</v>
      </c>
      <c r="E6956" s="9" t="s">
        <v>14196</v>
      </c>
      <c r="F6956" s="8">
        <v>558</v>
      </c>
      <c r="G6956" s="10">
        <v>93</v>
      </c>
      <c r="H6956" s="8">
        <v>89</v>
      </c>
      <c r="I6956" s="8">
        <v>96</v>
      </c>
      <c r="J6956" s="8" t="s">
        <v>17631</v>
      </c>
      <c r="K6956" s="9" t="s">
        <v>2757</v>
      </c>
    </row>
    <row r="6957" spans="1:11" ht="29" x14ac:dyDescent="0.35">
      <c r="A6957" s="8">
        <v>909</v>
      </c>
      <c r="B6957" s="8" t="s">
        <v>8927</v>
      </c>
      <c r="C6957" s="8">
        <v>1797079</v>
      </c>
      <c r="D6957" s="9" t="s">
        <v>9470</v>
      </c>
      <c r="E6957" s="9" t="s">
        <v>14227</v>
      </c>
      <c r="F6957" s="8">
        <v>557</v>
      </c>
      <c r="G6957" s="10">
        <v>92.829999999999899</v>
      </c>
      <c r="H6957" s="8">
        <v>88</v>
      </c>
      <c r="I6957" s="8">
        <v>95</v>
      </c>
      <c r="J6957" s="8" t="s">
        <v>17631</v>
      </c>
      <c r="K6957" s="9" t="s">
        <v>2739</v>
      </c>
    </row>
    <row r="6958" spans="1:11" ht="29" x14ac:dyDescent="0.35">
      <c r="A6958" s="8">
        <v>996</v>
      </c>
      <c r="B6958" s="8" t="s">
        <v>8927</v>
      </c>
      <c r="C6958" s="8">
        <v>1802770</v>
      </c>
      <c r="D6958" s="9" t="s">
        <v>7286</v>
      </c>
      <c r="E6958" s="9" t="s">
        <v>14263</v>
      </c>
      <c r="F6958" s="8">
        <v>556</v>
      </c>
      <c r="G6958" s="10">
        <v>92.67</v>
      </c>
      <c r="H6958" s="8">
        <v>83</v>
      </c>
      <c r="I6958" s="8">
        <v>97</v>
      </c>
      <c r="J6958" s="8" t="s">
        <v>17631</v>
      </c>
      <c r="K6958" s="9" t="s">
        <v>2394</v>
      </c>
    </row>
    <row r="6959" spans="1:11" ht="29" x14ac:dyDescent="0.35">
      <c r="A6959" s="8">
        <v>1056</v>
      </c>
      <c r="B6959" s="8" t="s">
        <v>8927</v>
      </c>
      <c r="C6959" s="8">
        <v>1785000</v>
      </c>
      <c r="D6959" s="9" t="s">
        <v>5985</v>
      </c>
      <c r="E6959" s="9" t="s">
        <v>14292</v>
      </c>
      <c r="F6959" s="8">
        <v>555</v>
      </c>
      <c r="G6959" s="10">
        <v>92.5</v>
      </c>
      <c r="H6959" s="8">
        <v>88</v>
      </c>
      <c r="I6959" s="8">
        <v>86</v>
      </c>
      <c r="J6959" s="8" t="s">
        <v>17631</v>
      </c>
      <c r="K6959" s="9" t="s">
        <v>2574</v>
      </c>
    </row>
    <row r="6960" spans="1:11" ht="29" x14ac:dyDescent="0.35">
      <c r="A6960" s="8">
        <v>1139</v>
      </c>
      <c r="B6960" s="8" t="s">
        <v>8927</v>
      </c>
      <c r="C6960" s="8">
        <v>1794867</v>
      </c>
      <c r="D6960" s="9" t="s">
        <v>9607</v>
      </c>
      <c r="E6960" s="9" t="s">
        <v>5365</v>
      </c>
      <c r="F6960" s="8">
        <v>554</v>
      </c>
      <c r="G6960" s="10">
        <v>92.329999999999899</v>
      </c>
      <c r="H6960" s="8">
        <v>88</v>
      </c>
      <c r="I6960" s="8">
        <v>93</v>
      </c>
      <c r="J6960" s="8" t="s">
        <v>17631</v>
      </c>
      <c r="K6960" s="9" t="s">
        <v>2936</v>
      </c>
    </row>
    <row r="6961" spans="1:11" ht="29" x14ac:dyDescent="0.35">
      <c r="A6961" s="8">
        <v>1149</v>
      </c>
      <c r="B6961" s="8" t="s">
        <v>8927</v>
      </c>
      <c r="C6961" s="8">
        <v>1807524</v>
      </c>
      <c r="D6961" s="9" t="s">
        <v>7046</v>
      </c>
      <c r="E6961" s="9" t="s">
        <v>7692</v>
      </c>
      <c r="F6961" s="8">
        <v>554</v>
      </c>
      <c r="G6961" s="10">
        <v>92.329999999999899</v>
      </c>
      <c r="H6961" s="8">
        <v>85</v>
      </c>
      <c r="I6961" s="8">
        <v>95</v>
      </c>
      <c r="J6961" s="8" t="s">
        <v>17631</v>
      </c>
      <c r="K6961" s="9" t="s">
        <v>2585</v>
      </c>
    </row>
    <row r="6962" spans="1:11" ht="29" x14ac:dyDescent="0.35">
      <c r="A6962" s="8">
        <v>1195</v>
      </c>
      <c r="B6962" s="8" t="s">
        <v>8927</v>
      </c>
      <c r="C6962" s="8">
        <v>1804890</v>
      </c>
      <c r="D6962" s="9" t="s">
        <v>9633</v>
      </c>
      <c r="E6962" s="9" t="s">
        <v>14361</v>
      </c>
      <c r="F6962" s="8">
        <v>553</v>
      </c>
      <c r="G6962" s="10">
        <v>92.17</v>
      </c>
      <c r="H6962" s="8">
        <v>90</v>
      </c>
      <c r="I6962" s="8">
        <v>93</v>
      </c>
      <c r="J6962" s="8" t="s">
        <v>17631</v>
      </c>
      <c r="K6962" s="9" t="s">
        <v>2814</v>
      </c>
    </row>
    <row r="6963" spans="1:11" ht="29" x14ac:dyDescent="0.35">
      <c r="A6963" s="8">
        <v>1221</v>
      </c>
      <c r="B6963" s="8" t="s">
        <v>8927</v>
      </c>
      <c r="C6963" s="8">
        <v>1794888</v>
      </c>
      <c r="D6963" s="9" t="s">
        <v>5877</v>
      </c>
      <c r="E6963" s="9" t="s">
        <v>5024</v>
      </c>
      <c r="F6963" s="8">
        <v>553</v>
      </c>
      <c r="G6963" s="10">
        <v>92.17</v>
      </c>
      <c r="H6963" s="8">
        <v>86</v>
      </c>
      <c r="I6963" s="8">
        <v>93</v>
      </c>
      <c r="J6963" s="8" t="s">
        <v>17631</v>
      </c>
      <c r="K6963" s="9" t="s">
        <v>2936</v>
      </c>
    </row>
    <row r="6964" spans="1:11" ht="29" x14ac:dyDescent="0.35">
      <c r="A6964" s="8">
        <v>1303</v>
      </c>
      <c r="B6964" s="8" t="s">
        <v>8927</v>
      </c>
      <c r="C6964" s="8">
        <v>1798718</v>
      </c>
      <c r="D6964" s="9" t="s">
        <v>9686</v>
      </c>
      <c r="E6964" s="9" t="s">
        <v>6406</v>
      </c>
      <c r="F6964" s="8">
        <v>552</v>
      </c>
      <c r="G6964" s="10">
        <v>92</v>
      </c>
      <c r="H6964" s="8">
        <v>88</v>
      </c>
      <c r="I6964" s="8">
        <v>98</v>
      </c>
      <c r="J6964" s="8" t="s">
        <v>17631</v>
      </c>
      <c r="K6964" s="9" t="s">
        <v>2641</v>
      </c>
    </row>
    <row r="6965" spans="1:11" ht="43.5" x14ac:dyDescent="0.35">
      <c r="A6965" s="8">
        <v>1328</v>
      </c>
      <c r="B6965" s="8" t="s">
        <v>8927</v>
      </c>
      <c r="C6965" s="8">
        <v>2432123</v>
      </c>
      <c r="D6965" s="9" t="s">
        <v>8651</v>
      </c>
      <c r="E6965" s="9" t="s">
        <v>8652</v>
      </c>
      <c r="F6965" s="8">
        <v>552</v>
      </c>
      <c r="G6965" s="10">
        <v>92</v>
      </c>
      <c r="H6965" s="8">
        <v>80</v>
      </c>
      <c r="I6965" s="8">
        <v>94</v>
      </c>
      <c r="J6965" s="8" t="s">
        <v>17631</v>
      </c>
      <c r="K6965" s="9" t="s">
        <v>8648</v>
      </c>
    </row>
    <row r="6966" spans="1:11" ht="43.5" x14ac:dyDescent="0.35">
      <c r="A6966" s="8">
        <v>1427</v>
      </c>
      <c r="B6966" s="8" t="s">
        <v>8927</v>
      </c>
      <c r="C6966" s="8">
        <v>1794583</v>
      </c>
      <c r="D6966" s="9" t="s">
        <v>6004</v>
      </c>
      <c r="E6966" s="9" t="s">
        <v>14456</v>
      </c>
      <c r="F6966" s="8">
        <v>551</v>
      </c>
      <c r="G6966" s="10">
        <v>91.829999999999899</v>
      </c>
      <c r="H6966" s="8">
        <v>85</v>
      </c>
      <c r="I6966" s="8">
        <v>92</v>
      </c>
      <c r="J6966" s="8" t="s">
        <v>17631</v>
      </c>
      <c r="K6966" s="9" t="s">
        <v>2649</v>
      </c>
    </row>
    <row r="6967" spans="1:11" ht="43.5" x14ac:dyDescent="0.35">
      <c r="A6967" s="8">
        <v>1439</v>
      </c>
      <c r="B6967" s="8" t="s">
        <v>8927</v>
      </c>
      <c r="C6967" s="8">
        <v>1794803</v>
      </c>
      <c r="D6967" s="9" t="s">
        <v>5574</v>
      </c>
      <c r="E6967" s="9" t="s">
        <v>14462</v>
      </c>
      <c r="F6967" s="8">
        <v>551</v>
      </c>
      <c r="G6967" s="10">
        <v>91.829999999999899</v>
      </c>
      <c r="H6967" s="8">
        <v>81</v>
      </c>
      <c r="I6967" s="8">
        <v>93</v>
      </c>
      <c r="J6967" s="8" t="s">
        <v>17631</v>
      </c>
      <c r="K6967" s="9" t="s">
        <v>2935</v>
      </c>
    </row>
    <row r="6968" spans="1:11" ht="29" x14ac:dyDescent="0.35">
      <c r="A6968" s="8">
        <v>1537</v>
      </c>
      <c r="B6968" s="8" t="s">
        <v>8927</v>
      </c>
      <c r="C6968" s="8">
        <v>1784288</v>
      </c>
      <c r="D6968" s="9" t="s">
        <v>9803</v>
      </c>
      <c r="E6968" s="9" t="s">
        <v>14503</v>
      </c>
      <c r="F6968" s="8">
        <v>550</v>
      </c>
      <c r="G6968" s="10">
        <v>91.67</v>
      </c>
      <c r="H6968" s="8">
        <v>81</v>
      </c>
      <c r="I6968" s="8">
        <v>89</v>
      </c>
      <c r="J6968" s="8" t="s">
        <v>17631</v>
      </c>
      <c r="K6968" s="9" t="s">
        <v>2567</v>
      </c>
    </row>
    <row r="6969" spans="1:11" ht="43.5" x14ac:dyDescent="0.35">
      <c r="A6969" s="8">
        <v>1669</v>
      </c>
      <c r="B6969" s="8" t="s">
        <v>8927</v>
      </c>
      <c r="C6969" s="8">
        <v>1788087</v>
      </c>
      <c r="D6969" s="9" t="s">
        <v>9870</v>
      </c>
      <c r="E6969" s="9" t="s">
        <v>14568</v>
      </c>
      <c r="F6969" s="8">
        <v>548</v>
      </c>
      <c r="G6969" s="10">
        <v>91.329999999999899</v>
      </c>
      <c r="H6969" s="8">
        <v>91</v>
      </c>
      <c r="I6969" s="8">
        <v>87</v>
      </c>
      <c r="J6969" s="8" t="s">
        <v>17631</v>
      </c>
      <c r="K6969" s="9" t="s">
        <v>2690</v>
      </c>
    </row>
    <row r="6970" spans="1:11" ht="43.5" x14ac:dyDescent="0.35">
      <c r="A6970" s="8">
        <v>1713</v>
      </c>
      <c r="B6970" s="8" t="s">
        <v>8927</v>
      </c>
      <c r="C6970" s="8">
        <v>2432148</v>
      </c>
      <c r="D6970" s="9" t="s">
        <v>8697</v>
      </c>
      <c r="E6970" s="9" t="s">
        <v>6435</v>
      </c>
      <c r="F6970" s="8">
        <v>548</v>
      </c>
      <c r="G6970" s="10">
        <v>91.329999999999899</v>
      </c>
      <c r="H6970" s="8">
        <v>83</v>
      </c>
      <c r="I6970" s="8">
        <v>88</v>
      </c>
      <c r="J6970" s="8" t="s">
        <v>17631</v>
      </c>
      <c r="K6970" s="9" t="s">
        <v>2697</v>
      </c>
    </row>
    <row r="6971" spans="1:11" ht="58" x14ac:dyDescent="0.35">
      <c r="A6971" s="8">
        <v>1725</v>
      </c>
      <c r="B6971" s="8" t="s">
        <v>8927</v>
      </c>
      <c r="C6971" s="8">
        <v>2432161</v>
      </c>
      <c r="D6971" s="9" t="s">
        <v>8700</v>
      </c>
      <c r="E6971" s="9" t="s">
        <v>4534</v>
      </c>
      <c r="F6971" s="8">
        <v>548</v>
      </c>
      <c r="G6971" s="10">
        <v>91.329999999999899</v>
      </c>
      <c r="H6971" s="8">
        <v>77</v>
      </c>
      <c r="I6971" s="8">
        <v>96</v>
      </c>
      <c r="J6971" s="8" t="s">
        <v>17631</v>
      </c>
      <c r="K6971" s="9" t="s">
        <v>2697</v>
      </c>
    </row>
    <row r="6972" spans="1:11" ht="43.5" x14ac:dyDescent="0.35">
      <c r="A6972" s="8">
        <v>1766</v>
      </c>
      <c r="B6972" s="8" t="s">
        <v>8927</v>
      </c>
      <c r="C6972" s="8">
        <v>1792844</v>
      </c>
      <c r="D6972" s="9" t="s">
        <v>9239</v>
      </c>
      <c r="E6972" s="9" t="s">
        <v>5369</v>
      </c>
      <c r="F6972" s="8">
        <v>547</v>
      </c>
      <c r="G6972" s="10">
        <v>91.17</v>
      </c>
      <c r="H6972" s="8">
        <v>92</v>
      </c>
      <c r="I6972" s="8">
        <v>88</v>
      </c>
      <c r="J6972" s="8" t="s">
        <v>17631</v>
      </c>
      <c r="K6972" s="9" t="s">
        <v>2604</v>
      </c>
    </row>
    <row r="6973" spans="1:11" ht="58" x14ac:dyDescent="0.35">
      <c r="A6973" s="8">
        <v>1793</v>
      </c>
      <c r="B6973" s="8" t="s">
        <v>8927</v>
      </c>
      <c r="C6973" s="8">
        <v>1783619</v>
      </c>
      <c r="D6973" s="9" t="s">
        <v>9927</v>
      </c>
      <c r="E6973" s="9" t="s">
        <v>14611</v>
      </c>
      <c r="F6973" s="8">
        <v>547</v>
      </c>
      <c r="G6973" s="10">
        <v>91.17</v>
      </c>
      <c r="H6973" s="8">
        <v>88</v>
      </c>
      <c r="I6973" s="8">
        <v>85</v>
      </c>
      <c r="J6973" s="8" t="s">
        <v>17631</v>
      </c>
      <c r="K6973" s="9" t="s">
        <v>2820</v>
      </c>
    </row>
    <row r="6974" spans="1:11" ht="43.5" x14ac:dyDescent="0.35">
      <c r="A6974" s="8">
        <v>1893</v>
      </c>
      <c r="B6974" s="8" t="s">
        <v>8927</v>
      </c>
      <c r="C6974" s="8">
        <v>1798189</v>
      </c>
      <c r="D6974" s="9" t="s">
        <v>9974</v>
      </c>
      <c r="E6974" s="9" t="s">
        <v>5593</v>
      </c>
      <c r="F6974" s="8">
        <v>546</v>
      </c>
      <c r="G6974" s="10">
        <v>91</v>
      </c>
      <c r="H6974" s="8">
        <v>90</v>
      </c>
      <c r="I6974" s="8">
        <v>93</v>
      </c>
      <c r="J6974" s="8" t="s">
        <v>17631</v>
      </c>
      <c r="K6974" s="9" t="s">
        <v>2361</v>
      </c>
    </row>
    <row r="6975" spans="1:11" ht="29" x14ac:dyDescent="0.35">
      <c r="A6975" s="8">
        <v>1896</v>
      </c>
      <c r="B6975" s="8" t="s">
        <v>8927</v>
      </c>
      <c r="C6975" s="8">
        <v>2431730</v>
      </c>
      <c r="D6975" s="9" t="s">
        <v>7467</v>
      </c>
      <c r="E6975" s="9" t="s">
        <v>7468</v>
      </c>
      <c r="F6975" s="8">
        <v>546</v>
      </c>
      <c r="G6975" s="10">
        <v>91</v>
      </c>
      <c r="H6975" s="8">
        <v>90</v>
      </c>
      <c r="I6975" s="8">
        <v>92</v>
      </c>
      <c r="J6975" s="8" t="s">
        <v>17631</v>
      </c>
      <c r="K6975" s="9" t="s">
        <v>2933</v>
      </c>
    </row>
    <row r="6976" spans="1:11" ht="43.5" x14ac:dyDescent="0.35">
      <c r="A6976" s="8">
        <v>1897</v>
      </c>
      <c r="B6976" s="8" t="s">
        <v>8927</v>
      </c>
      <c r="C6976" s="8">
        <v>1803742</v>
      </c>
      <c r="D6976" s="9" t="s">
        <v>9976</v>
      </c>
      <c r="E6976" s="9" t="s">
        <v>14653</v>
      </c>
      <c r="F6976" s="8">
        <v>546</v>
      </c>
      <c r="G6976" s="10">
        <v>91</v>
      </c>
      <c r="H6976" s="8">
        <v>90</v>
      </c>
      <c r="I6976" s="8">
        <v>90</v>
      </c>
      <c r="J6976" s="8" t="s">
        <v>17631</v>
      </c>
      <c r="K6976" s="9" t="s">
        <v>2656</v>
      </c>
    </row>
    <row r="6977" spans="1:11" ht="29" x14ac:dyDescent="0.35">
      <c r="A6977" s="8">
        <v>2086</v>
      </c>
      <c r="B6977" s="8" t="s">
        <v>8927</v>
      </c>
      <c r="C6977" s="8">
        <v>2432230</v>
      </c>
      <c r="D6977" s="9" t="s">
        <v>8704</v>
      </c>
      <c r="E6977" s="9" t="s">
        <v>4082</v>
      </c>
      <c r="F6977" s="8">
        <v>544</v>
      </c>
      <c r="G6977" s="10">
        <v>90.67</v>
      </c>
      <c r="H6977" s="8">
        <v>94</v>
      </c>
      <c r="I6977" s="8">
        <v>90</v>
      </c>
      <c r="J6977" s="8" t="s">
        <v>17631</v>
      </c>
      <c r="K6977" s="9" t="s">
        <v>6186</v>
      </c>
    </row>
    <row r="6978" spans="1:11" ht="29" x14ac:dyDescent="0.35">
      <c r="A6978" s="8">
        <v>2101</v>
      </c>
      <c r="B6978" s="8" t="s">
        <v>8927</v>
      </c>
      <c r="C6978" s="8">
        <v>1799873</v>
      </c>
      <c r="D6978" s="9" t="s">
        <v>10074</v>
      </c>
      <c r="E6978" s="9" t="s">
        <v>14751</v>
      </c>
      <c r="F6978" s="8">
        <v>544</v>
      </c>
      <c r="G6978" s="10">
        <v>90.67</v>
      </c>
      <c r="H6978" s="8">
        <v>92</v>
      </c>
      <c r="I6978" s="8">
        <v>87</v>
      </c>
      <c r="J6978" s="8" t="s">
        <v>17631</v>
      </c>
      <c r="K6978" s="9" t="s">
        <v>2646</v>
      </c>
    </row>
    <row r="6979" spans="1:11" ht="58" x14ac:dyDescent="0.35">
      <c r="A6979" s="8">
        <v>2103</v>
      </c>
      <c r="B6979" s="8" t="s">
        <v>8927</v>
      </c>
      <c r="C6979" s="8">
        <v>1789078</v>
      </c>
      <c r="D6979" s="9" t="s">
        <v>10075</v>
      </c>
      <c r="E6979" s="9" t="s">
        <v>13590</v>
      </c>
      <c r="F6979" s="8">
        <v>544</v>
      </c>
      <c r="G6979" s="10">
        <v>90.67</v>
      </c>
      <c r="H6979" s="8">
        <v>91</v>
      </c>
      <c r="I6979" s="8">
        <v>96</v>
      </c>
      <c r="J6979" s="8" t="s">
        <v>17631</v>
      </c>
      <c r="K6979" s="9" t="s">
        <v>2702</v>
      </c>
    </row>
    <row r="6980" spans="1:11" x14ac:dyDescent="0.35">
      <c r="A6980" s="8">
        <v>2119</v>
      </c>
      <c r="B6980" s="8" t="s">
        <v>8927</v>
      </c>
      <c r="C6980" s="8">
        <v>1793183</v>
      </c>
      <c r="D6980" s="9" t="s">
        <v>4238</v>
      </c>
      <c r="E6980" s="9" t="s">
        <v>14764</v>
      </c>
      <c r="F6980" s="8">
        <v>544</v>
      </c>
      <c r="G6980" s="10">
        <v>90.67</v>
      </c>
      <c r="H6980" s="8">
        <v>89</v>
      </c>
      <c r="I6980" s="8">
        <v>98</v>
      </c>
      <c r="J6980" s="8" t="s">
        <v>17631</v>
      </c>
      <c r="K6980" s="9" t="s">
        <v>2589</v>
      </c>
    </row>
    <row r="6981" spans="1:11" ht="29" x14ac:dyDescent="0.35">
      <c r="A6981" s="8">
        <v>2197</v>
      </c>
      <c r="B6981" s="8" t="s">
        <v>8927</v>
      </c>
      <c r="C6981" s="8">
        <v>1795520</v>
      </c>
      <c r="D6981" s="9" t="s">
        <v>10128</v>
      </c>
      <c r="E6981" s="9" t="s">
        <v>14797</v>
      </c>
      <c r="F6981" s="8">
        <v>543</v>
      </c>
      <c r="G6981" s="10">
        <v>90.5</v>
      </c>
      <c r="H6981" s="8">
        <v>96</v>
      </c>
      <c r="I6981" s="8">
        <v>85</v>
      </c>
      <c r="J6981" s="8" t="s">
        <v>17631</v>
      </c>
      <c r="K6981" s="9" t="s">
        <v>2751</v>
      </c>
    </row>
    <row r="6982" spans="1:11" ht="29" x14ac:dyDescent="0.35">
      <c r="A6982" s="8">
        <v>2271</v>
      </c>
      <c r="B6982" s="8" t="s">
        <v>8927</v>
      </c>
      <c r="C6982" s="8">
        <v>1787983</v>
      </c>
      <c r="D6982" s="9" t="s">
        <v>10166</v>
      </c>
      <c r="E6982" s="9" t="s">
        <v>6699</v>
      </c>
      <c r="F6982" s="8">
        <v>543</v>
      </c>
      <c r="G6982" s="10">
        <v>90.5</v>
      </c>
      <c r="H6982" s="8">
        <v>85</v>
      </c>
      <c r="I6982" s="8">
        <v>92</v>
      </c>
      <c r="J6982" s="8" t="s">
        <v>17631</v>
      </c>
      <c r="K6982" s="9" t="s">
        <v>2627</v>
      </c>
    </row>
    <row r="6983" spans="1:11" ht="29" x14ac:dyDescent="0.35">
      <c r="A6983" s="8">
        <v>2322</v>
      </c>
      <c r="B6983" s="8" t="s">
        <v>8927</v>
      </c>
      <c r="C6983" s="8">
        <v>2431659</v>
      </c>
      <c r="D6983" s="9" t="s">
        <v>4429</v>
      </c>
      <c r="E6983" s="9" t="s">
        <v>7462</v>
      </c>
      <c r="F6983" s="8">
        <v>542</v>
      </c>
      <c r="G6983" s="10">
        <v>90.329999999999899</v>
      </c>
      <c r="H6983" s="8">
        <v>95</v>
      </c>
      <c r="I6983" s="8">
        <v>92</v>
      </c>
      <c r="J6983" s="8" t="s">
        <v>17631</v>
      </c>
      <c r="K6983" s="9" t="s">
        <v>7461</v>
      </c>
    </row>
    <row r="6984" spans="1:11" ht="29" x14ac:dyDescent="0.35">
      <c r="A6984" s="8">
        <v>2323</v>
      </c>
      <c r="B6984" s="8" t="s">
        <v>8927</v>
      </c>
      <c r="C6984" s="8">
        <v>1795739</v>
      </c>
      <c r="D6984" s="9" t="s">
        <v>10189</v>
      </c>
      <c r="E6984" s="9" t="s">
        <v>4596</v>
      </c>
      <c r="F6984" s="8">
        <v>542</v>
      </c>
      <c r="G6984" s="10">
        <v>90.329999999999899</v>
      </c>
      <c r="H6984" s="8">
        <v>95</v>
      </c>
      <c r="I6984" s="8">
        <v>89</v>
      </c>
      <c r="J6984" s="8" t="s">
        <v>17631</v>
      </c>
      <c r="K6984" s="9" t="s">
        <v>2630</v>
      </c>
    </row>
    <row r="6985" spans="1:11" ht="29" x14ac:dyDescent="0.35">
      <c r="A6985" s="8">
        <v>2337</v>
      </c>
      <c r="B6985" s="8" t="s">
        <v>8927</v>
      </c>
      <c r="C6985" s="8">
        <v>2432223</v>
      </c>
      <c r="D6985" s="9" t="s">
        <v>7402</v>
      </c>
      <c r="E6985" s="9" t="s">
        <v>5357</v>
      </c>
      <c r="F6985" s="8">
        <v>542</v>
      </c>
      <c r="G6985" s="10">
        <v>90.329999999999899</v>
      </c>
      <c r="H6985" s="8">
        <v>93</v>
      </c>
      <c r="I6985" s="8">
        <v>91</v>
      </c>
      <c r="J6985" s="8" t="s">
        <v>17631</v>
      </c>
      <c r="K6985" s="9" t="s">
        <v>6186</v>
      </c>
    </row>
    <row r="6986" spans="1:11" ht="58" x14ac:dyDescent="0.35">
      <c r="A6986" s="8">
        <v>2387</v>
      </c>
      <c r="B6986" s="8" t="s">
        <v>8927</v>
      </c>
      <c r="C6986" s="8">
        <v>1788040</v>
      </c>
      <c r="D6986" s="9" t="s">
        <v>6467</v>
      </c>
      <c r="E6986" s="9" t="s">
        <v>14876</v>
      </c>
      <c r="F6986" s="8">
        <v>542</v>
      </c>
      <c r="G6986" s="10">
        <v>90.329999999999899</v>
      </c>
      <c r="H6986" s="8">
        <v>87</v>
      </c>
      <c r="I6986" s="8">
        <v>83</v>
      </c>
      <c r="J6986" s="8" t="s">
        <v>17631</v>
      </c>
      <c r="K6986" s="9" t="s">
        <v>2628</v>
      </c>
    </row>
    <row r="6987" spans="1:11" ht="29" x14ac:dyDescent="0.35">
      <c r="A6987" s="8">
        <v>2497</v>
      </c>
      <c r="B6987" s="8" t="s">
        <v>8927</v>
      </c>
      <c r="C6987" s="8">
        <v>2431777</v>
      </c>
      <c r="D6987" s="9" t="s">
        <v>4240</v>
      </c>
      <c r="E6987" s="9" t="s">
        <v>6816</v>
      </c>
      <c r="F6987" s="8">
        <v>541</v>
      </c>
      <c r="G6987" s="10">
        <v>90.17</v>
      </c>
      <c r="H6987" s="8">
        <v>87</v>
      </c>
      <c r="I6987" s="8">
        <v>90</v>
      </c>
      <c r="J6987" s="8" t="s">
        <v>17631</v>
      </c>
      <c r="K6987" s="9" t="s">
        <v>2936</v>
      </c>
    </row>
    <row r="6988" spans="1:11" ht="29" x14ac:dyDescent="0.35">
      <c r="A6988" s="8">
        <v>2618</v>
      </c>
      <c r="B6988" s="8" t="s">
        <v>8927</v>
      </c>
      <c r="C6988" s="8">
        <v>1793696</v>
      </c>
      <c r="D6988" s="9" t="s">
        <v>10346</v>
      </c>
      <c r="E6988" s="9" t="s">
        <v>14972</v>
      </c>
      <c r="F6988" s="8">
        <v>540</v>
      </c>
      <c r="G6988" s="10">
        <v>90</v>
      </c>
      <c r="H6988" s="8">
        <v>91</v>
      </c>
      <c r="I6988" s="8">
        <v>83</v>
      </c>
      <c r="J6988" s="8" t="s">
        <v>17631</v>
      </c>
      <c r="K6988" s="9" t="s">
        <v>2568</v>
      </c>
    </row>
    <row r="6989" spans="1:11" ht="29" x14ac:dyDescent="0.35">
      <c r="A6989" s="8">
        <v>2809</v>
      </c>
      <c r="B6989" s="8" t="s">
        <v>8927</v>
      </c>
      <c r="C6989" s="8">
        <v>1785347</v>
      </c>
      <c r="D6989" s="9" t="s">
        <v>6985</v>
      </c>
      <c r="E6989" s="9" t="s">
        <v>15051</v>
      </c>
      <c r="F6989" s="8">
        <v>539</v>
      </c>
      <c r="G6989" s="10">
        <v>89.829999999999899</v>
      </c>
      <c r="H6989" s="8">
        <v>84</v>
      </c>
      <c r="I6989" s="8">
        <v>94</v>
      </c>
      <c r="J6989" s="8" t="s">
        <v>17631</v>
      </c>
      <c r="K6989" s="9" t="s">
        <v>2613</v>
      </c>
    </row>
    <row r="6990" spans="1:11" ht="29" x14ac:dyDescent="0.35">
      <c r="A6990" s="8">
        <v>3110</v>
      </c>
      <c r="B6990" s="8" t="s">
        <v>8927</v>
      </c>
      <c r="C6990" s="8">
        <v>1795143</v>
      </c>
      <c r="D6990" s="9" t="s">
        <v>10606</v>
      </c>
      <c r="E6990" s="9" t="s">
        <v>15177</v>
      </c>
      <c r="F6990" s="8">
        <v>537</v>
      </c>
      <c r="G6990" s="10">
        <v>89.5</v>
      </c>
      <c r="H6990" s="8">
        <v>83</v>
      </c>
      <c r="I6990" s="8">
        <v>93</v>
      </c>
      <c r="J6990" s="8" t="s">
        <v>17631</v>
      </c>
      <c r="K6990" s="9" t="s">
        <v>2691</v>
      </c>
    </row>
    <row r="6991" spans="1:11" ht="58" x14ac:dyDescent="0.35">
      <c r="A6991" s="8">
        <v>3118</v>
      </c>
      <c r="B6991" s="8" t="s">
        <v>8927</v>
      </c>
      <c r="C6991" s="8">
        <v>1788440</v>
      </c>
      <c r="D6991" s="9" t="s">
        <v>10609</v>
      </c>
      <c r="E6991" s="9" t="s">
        <v>15180</v>
      </c>
      <c r="F6991" s="8">
        <v>537</v>
      </c>
      <c r="G6991" s="10">
        <v>89.5</v>
      </c>
      <c r="H6991" s="8">
        <v>82</v>
      </c>
      <c r="I6991" s="8">
        <v>86</v>
      </c>
      <c r="J6991" s="8" t="s">
        <v>17631</v>
      </c>
      <c r="K6991" s="9" t="s">
        <v>2957</v>
      </c>
    </row>
    <row r="6992" spans="1:11" ht="29" x14ac:dyDescent="0.35">
      <c r="A6992" s="8">
        <v>3244</v>
      </c>
      <c r="B6992" s="8" t="s">
        <v>8927</v>
      </c>
      <c r="C6992" s="8">
        <v>1788337</v>
      </c>
      <c r="D6992" s="9" t="s">
        <v>10663</v>
      </c>
      <c r="E6992" s="9" t="s">
        <v>10093</v>
      </c>
      <c r="F6992" s="8">
        <v>536</v>
      </c>
      <c r="G6992" s="10">
        <v>89.329999999999899</v>
      </c>
      <c r="H6992" s="8">
        <v>84</v>
      </c>
      <c r="I6992" s="8">
        <v>88</v>
      </c>
      <c r="J6992" s="8" t="s">
        <v>17631</v>
      </c>
      <c r="K6992" s="9" t="s">
        <v>2955</v>
      </c>
    </row>
    <row r="6993" spans="1:11" ht="43.5" x14ac:dyDescent="0.35">
      <c r="A6993" s="8">
        <v>3309</v>
      </c>
      <c r="B6993" s="8" t="s">
        <v>8927</v>
      </c>
      <c r="C6993" s="8">
        <v>1798224</v>
      </c>
      <c r="D6993" s="9" t="s">
        <v>10698</v>
      </c>
      <c r="E6993" s="9" t="s">
        <v>5464</v>
      </c>
      <c r="F6993" s="8">
        <v>535</v>
      </c>
      <c r="G6993" s="10">
        <v>89.17</v>
      </c>
      <c r="H6993" s="8">
        <v>94</v>
      </c>
      <c r="I6993" s="8">
        <v>93</v>
      </c>
      <c r="J6993" s="8" t="s">
        <v>17631</v>
      </c>
      <c r="K6993" s="9" t="s">
        <v>2361</v>
      </c>
    </row>
    <row r="6994" spans="1:11" ht="58" x14ac:dyDescent="0.35">
      <c r="A6994" s="8">
        <v>3314</v>
      </c>
      <c r="B6994" s="8" t="s">
        <v>8927</v>
      </c>
      <c r="C6994" s="8">
        <v>1787532</v>
      </c>
      <c r="D6994" s="9" t="s">
        <v>10701</v>
      </c>
      <c r="E6994" s="9" t="s">
        <v>8772</v>
      </c>
      <c r="F6994" s="8">
        <v>535</v>
      </c>
      <c r="G6994" s="10">
        <v>89.17</v>
      </c>
      <c r="H6994" s="8">
        <v>93</v>
      </c>
      <c r="I6994" s="8">
        <v>96</v>
      </c>
      <c r="J6994" s="8" t="s">
        <v>17631</v>
      </c>
      <c r="K6994" s="9" t="s">
        <v>2687</v>
      </c>
    </row>
    <row r="6995" spans="1:11" ht="43.5" x14ac:dyDescent="0.35">
      <c r="A6995" s="8">
        <v>3338</v>
      </c>
      <c r="B6995" s="8" t="s">
        <v>8927</v>
      </c>
      <c r="C6995" s="8">
        <v>1788462</v>
      </c>
      <c r="D6995" s="9" t="s">
        <v>4257</v>
      </c>
      <c r="E6995" s="9" t="s">
        <v>4465</v>
      </c>
      <c r="F6995" s="8">
        <v>535</v>
      </c>
      <c r="G6995" s="10">
        <v>89.17</v>
      </c>
      <c r="H6995" s="8">
        <v>90</v>
      </c>
      <c r="I6995" s="8">
        <v>90</v>
      </c>
      <c r="J6995" s="8" t="s">
        <v>17631</v>
      </c>
      <c r="K6995" s="9" t="s">
        <v>2958</v>
      </c>
    </row>
    <row r="6996" spans="1:11" ht="29" x14ac:dyDescent="0.35">
      <c r="A6996" s="8">
        <v>3357</v>
      </c>
      <c r="B6996" s="8" t="s">
        <v>8927</v>
      </c>
      <c r="C6996" s="8">
        <v>1797813</v>
      </c>
      <c r="D6996" s="9" t="s">
        <v>10723</v>
      </c>
      <c r="E6996" s="9" t="s">
        <v>15273</v>
      </c>
      <c r="F6996" s="8">
        <v>535</v>
      </c>
      <c r="G6996" s="10">
        <v>89.17</v>
      </c>
      <c r="H6996" s="8">
        <v>87</v>
      </c>
      <c r="I6996" s="8">
        <v>93</v>
      </c>
      <c r="J6996" s="8" t="s">
        <v>17631</v>
      </c>
      <c r="K6996" s="9" t="s">
        <v>2821</v>
      </c>
    </row>
    <row r="6997" spans="1:11" ht="43.5" x14ac:dyDescent="0.35">
      <c r="A6997" s="8">
        <v>3358</v>
      </c>
      <c r="B6997" s="8" t="s">
        <v>8927</v>
      </c>
      <c r="C6997" s="8">
        <v>1788915</v>
      </c>
      <c r="D6997" s="9" t="s">
        <v>10724</v>
      </c>
      <c r="E6997" s="9" t="s">
        <v>4531</v>
      </c>
      <c r="F6997" s="8">
        <v>535</v>
      </c>
      <c r="G6997" s="10">
        <v>89.17</v>
      </c>
      <c r="H6997" s="8">
        <v>87</v>
      </c>
      <c r="I6997" s="8">
        <v>92</v>
      </c>
      <c r="J6997" s="8" t="s">
        <v>17631</v>
      </c>
      <c r="K6997" s="9" t="s">
        <v>2698</v>
      </c>
    </row>
    <row r="6998" spans="1:11" ht="29" x14ac:dyDescent="0.35">
      <c r="A6998" s="8">
        <v>3387</v>
      </c>
      <c r="B6998" s="8" t="s">
        <v>8927</v>
      </c>
      <c r="C6998" s="8">
        <v>1800707</v>
      </c>
      <c r="D6998" s="9" t="s">
        <v>10732</v>
      </c>
      <c r="E6998" s="9" t="s">
        <v>15286</v>
      </c>
      <c r="F6998" s="8">
        <v>535</v>
      </c>
      <c r="G6998" s="10">
        <v>89.17</v>
      </c>
      <c r="H6998" s="8">
        <v>84</v>
      </c>
      <c r="I6998" s="8">
        <v>87</v>
      </c>
      <c r="J6998" s="8" t="s">
        <v>17631</v>
      </c>
      <c r="K6998" s="9" t="s">
        <v>2731</v>
      </c>
    </row>
    <row r="6999" spans="1:11" ht="58" x14ac:dyDescent="0.35">
      <c r="A6999" s="8">
        <v>3575</v>
      </c>
      <c r="B6999" s="8" t="s">
        <v>8927</v>
      </c>
      <c r="C6999" s="8">
        <v>1800823</v>
      </c>
      <c r="D6999" s="9" t="s">
        <v>10828</v>
      </c>
      <c r="E6999" s="9" t="s">
        <v>5549</v>
      </c>
      <c r="F6999" s="8">
        <v>534</v>
      </c>
      <c r="G6999" s="10">
        <v>89</v>
      </c>
      <c r="H6999" s="8">
        <v>76</v>
      </c>
      <c r="I6999" s="8">
        <v>79</v>
      </c>
      <c r="J6999" s="8" t="s">
        <v>17631</v>
      </c>
      <c r="K6999" s="9" t="s">
        <v>2733</v>
      </c>
    </row>
    <row r="7000" spans="1:11" ht="43.5" x14ac:dyDescent="0.35">
      <c r="A7000" s="8">
        <v>3588</v>
      </c>
      <c r="B7000" s="8" t="s">
        <v>8927</v>
      </c>
      <c r="C7000" s="8">
        <v>1798232</v>
      </c>
      <c r="D7000" s="9" t="s">
        <v>10541</v>
      </c>
      <c r="E7000" s="9" t="s">
        <v>15362</v>
      </c>
      <c r="F7000" s="8">
        <v>533</v>
      </c>
      <c r="G7000" s="10">
        <v>88.829999999999899</v>
      </c>
      <c r="H7000" s="8">
        <v>97</v>
      </c>
      <c r="I7000" s="8">
        <v>89</v>
      </c>
      <c r="J7000" s="8" t="s">
        <v>17631</v>
      </c>
      <c r="K7000" s="9" t="s">
        <v>2361</v>
      </c>
    </row>
    <row r="7001" spans="1:11" ht="43.5" x14ac:dyDescent="0.35">
      <c r="A7001" s="8">
        <v>3626</v>
      </c>
      <c r="B7001" s="8" t="s">
        <v>8927</v>
      </c>
      <c r="C7001" s="8">
        <v>1800177</v>
      </c>
      <c r="D7001" s="9" t="s">
        <v>8526</v>
      </c>
      <c r="E7001" s="9" t="s">
        <v>4547</v>
      </c>
      <c r="F7001" s="8">
        <v>533</v>
      </c>
      <c r="G7001" s="10">
        <v>88.829999999999899</v>
      </c>
      <c r="H7001" s="8">
        <v>91</v>
      </c>
      <c r="I7001" s="8">
        <v>87</v>
      </c>
      <c r="J7001" s="8" t="s">
        <v>17631</v>
      </c>
      <c r="K7001" s="9" t="s">
        <v>2693</v>
      </c>
    </row>
    <row r="7002" spans="1:11" ht="29" x14ac:dyDescent="0.35">
      <c r="A7002" s="8">
        <v>3750</v>
      </c>
      <c r="B7002" s="8" t="s">
        <v>8927</v>
      </c>
      <c r="C7002" s="8">
        <v>2431738</v>
      </c>
      <c r="D7002" s="9" t="s">
        <v>7469</v>
      </c>
      <c r="E7002" s="9" t="s">
        <v>6322</v>
      </c>
      <c r="F7002" s="8">
        <v>533</v>
      </c>
      <c r="G7002" s="10">
        <v>88.829999999999899</v>
      </c>
      <c r="H7002" s="8">
        <v>79</v>
      </c>
      <c r="I7002" s="8">
        <v>93</v>
      </c>
      <c r="J7002" s="8" t="s">
        <v>17631</v>
      </c>
      <c r="K7002" s="9" t="s">
        <v>2933</v>
      </c>
    </row>
    <row r="7003" spans="1:11" ht="29" x14ac:dyDescent="0.35">
      <c r="A7003" s="8">
        <v>3761</v>
      </c>
      <c r="B7003" s="8" t="s">
        <v>8927</v>
      </c>
      <c r="C7003" s="8">
        <v>2431259</v>
      </c>
      <c r="D7003" s="9" t="s">
        <v>6497</v>
      </c>
      <c r="E7003" s="9" t="s">
        <v>6198</v>
      </c>
      <c r="F7003" s="8">
        <v>533</v>
      </c>
      <c r="G7003" s="10">
        <v>88.829999999999899</v>
      </c>
      <c r="H7003" s="8">
        <v>77</v>
      </c>
      <c r="I7003" s="8">
        <v>95</v>
      </c>
      <c r="J7003" s="8" t="s">
        <v>17631</v>
      </c>
      <c r="K7003" s="9" t="s">
        <v>2566</v>
      </c>
    </row>
    <row r="7004" spans="1:11" ht="43.5" x14ac:dyDescent="0.35">
      <c r="A7004" s="8">
        <v>3862</v>
      </c>
      <c r="B7004" s="8" t="s">
        <v>8927</v>
      </c>
      <c r="C7004" s="8">
        <v>1788044</v>
      </c>
      <c r="D7004" s="9" t="s">
        <v>10974</v>
      </c>
      <c r="E7004" s="9" t="s">
        <v>15479</v>
      </c>
      <c r="F7004" s="8">
        <v>532</v>
      </c>
      <c r="G7004" s="10">
        <v>88.67</v>
      </c>
      <c r="H7004" s="8">
        <v>87</v>
      </c>
      <c r="I7004" s="8">
        <v>85</v>
      </c>
      <c r="J7004" s="8" t="s">
        <v>17631</v>
      </c>
      <c r="K7004" s="9" t="s">
        <v>2628</v>
      </c>
    </row>
    <row r="7005" spans="1:11" ht="43.5" x14ac:dyDescent="0.35">
      <c r="A7005" s="8">
        <v>3868</v>
      </c>
      <c r="B7005" s="8" t="s">
        <v>8927</v>
      </c>
      <c r="C7005" s="8">
        <v>1806862</v>
      </c>
      <c r="D7005" s="9" t="s">
        <v>7439</v>
      </c>
      <c r="E7005" s="9" t="s">
        <v>7975</v>
      </c>
      <c r="F7005" s="8">
        <v>532</v>
      </c>
      <c r="G7005" s="10">
        <v>88.67</v>
      </c>
      <c r="H7005" s="8">
        <v>86</v>
      </c>
      <c r="I7005" s="8">
        <v>97</v>
      </c>
      <c r="J7005" s="8" t="s">
        <v>17631</v>
      </c>
      <c r="K7005" s="9" t="s">
        <v>2650</v>
      </c>
    </row>
    <row r="7006" spans="1:11" ht="29" x14ac:dyDescent="0.35">
      <c r="A7006" s="8">
        <v>3908</v>
      </c>
      <c r="B7006" s="8" t="s">
        <v>8927</v>
      </c>
      <c r="C7006" s="8">
        <v>1792764</v>
      </c>
      <c r="D7006" s="9" t="s">
        <v>10994</v>
      </c>
      <c r="E7006" s="9" t="s">
        <v>4401</v>
      </c>
      <c r="F7006" s="8">
        <v>532</v>
      </c>
      <c r="G7006" s="10">
        <v>88.67</v>
      </c>
      <c r="H7006" s="8">
        <v>83</v>
      </c>
      <c r="I7006" s="8">
        <v>87</v>
      </c>
      <c r="J7006" s="8" t="s">
        <v>17631</v>
      </c>
      <c r="K7006" s="9" t="s">
        <v>2603</v>
      </c>
    </row>
    <row r="7007" spans="1:11" ht="29" x14ac:dyDescent="0.35">
      <c r="A7007" s="8">
        <v>3920</v>
      </c>
      <c r="B7007" s="8" t="s">
        <v>8927</v>
      </c>
      <c r="C7007" s="8">
        <v>1797074</v>
      </c>
      <c r="D7007" s="9" t="s">
        <v>7101</v>
      </c>
      <c r="E7007" s="9" t="s">
        <v>6862</v>
      </c>
      <c r="F7007" s="8">
        <v>532</v>
      </c>
      <c r="G7007" s="10">
        <v>88.67</v>
      </c>
      <c r="H7007" s="8">
        <v>81</v>
      </c>
      <c r="I7007" s="8">
        <v>92</v>
      </c>
      <c r="J7007" s="8" t="s">
        <v>17631</v>
      </c>
      <c r="K7007" s="9" t="s">
        <v>2739</v>
      </c>
    </row>
    <row r="7008" spans="1:11" x14ac:dyDescent="0.35">
      <c r="A7008" s="8">
        <v>3937</v>
      </c>
      <c r="B7008" s="8" t="s">
        <v>8927</v>
      </c>
      <c r="C7008" s="8">
        <v>1794706</v>
      </c>
      <c r="D7008" s="9" t="s">
        <v>4440</v>
      </c>
      <c r="E7008" s="9" t="s">
        <v>15505</v>
      </c>
      <c r="F7008" s="8">
        <v>532</v>
      </c>
      <c r="G7008" s="10">
        <v>88.67</v>
      </c>
      <c r="H7008" s="8">
        <v>78</v>
      </c>
      <c r="I7008" s="8">
        <v>93</v>
      </c>
      <c r="J7008" s="8" t="s">
        <v>17631</v>
      </c>
      <c r="K7008" s="9" t="s">
        <v>2933</v>
      </c>
    </row>
    <row r="7009" spans="1:11" ht="29" x14ac:dyDescent="0.35">
      <c r="A7009" s="8">
        <v>3951</v>
      </c>
      <c r="B7009" s="8" t="s">
        <v>8927</v>
      </c>
      <c r="C7009" s="8">
        <v>1784937</v>
      </c>
      <c r="D7009" s="9" t="s">
        <v>11013</v>
      </c>
      <c r="E7009" s="9" t="s">
        <v>15510</v>
      </c>
      <c r="F7009" s="8">
        <v>532</v>
      </c>
      <c r="G7009" s="10">
        <v>88.67</v>
      </c>
      <c r="H7009" s="8">
        <v>76</v>
      </c>
      <c r="I7009" s="8">
        <v>87</v>
      </c>
      <c r="J7009" s="8" t="s">
        <v>17631</v>
      </c>
      <c r="K7009" s="9" t="s">
        <v>2574</v>
      </c>
    </row>
    <row r="7010" spans="1:11" x14ac:dyDescent="0.35">
      <c r="A7010" s="8">
        <v>3981</v>
      </c>
      <c r="B7010" s="8" t="s">
        <v>8927</v>
      </c>
      <c r="C7010" s="8">
        <v>2431465</v>
      </c>
      <c r="D7010" s="9" t="s">
        <v>4912</v>
      </c>
      <c r="E7010" s="9" t="s">
        <v>4051</v>
      </c>
      <c r="F7010" s="8">
        <v>531</v>
      </c>
      <c r="G7010" s="10">
        <v>88.5</v>
      </c>
      <c r="H7010" s="8">
        <v>94</v>
      </c>
      <c r="I7010" s="8">
        <v>86</v>
      </c>
      <c r="J7010" s="8" t="s">
        <v>17631</v>
      </c>
      <c r="K7010" s="9" t="s">
        <v>2666</v>
      </c>
    </row>
    <row r="7011" spans="1:11" ht="29" x14ac:dyDescent="0.35">
      <c r="A7011" s="8">
        <v>4053</v>
      </c>
      <c r="B7011" s="8" t="s">
        <v>8927</v>
      </c>
      <c r="C7011" s="8">
        <v>1799961</v>
      </c>
      <c r="D7011" s="9" t="s">
        <v>11067</v>
      </c>
      <c r="E7011" s="9" t="s">
        <v>15563</v>
      </c>
      <c r="F7011" s="8">
        <v>531</v>
      </c>
      <c r="G7011" s="10">
        <v>88.5</v>
      </c>
      <c r="H7011" s="8">
        <v>86</v>
      </c>
      <c r="I7011" s="8">
        <v>94</v>
      </c>
      <c r="J7011" s="8" t="s">
        <v>17631</v>
      </c>
      <c r="K7011" s="9" t="s">
        <v>2647</v>
      </c>
    </row>
    <row r="7012" spans="1:11" ht="29" x14ac:dyDescent="0.35">
      <c r="A7012" s="8">
        <v>4061</v>
      </c>
      <c r="B7012" s="8" t="s">
        <v>8927</v>
      </c>
      <c r="C7012" s="8">
        <v>2431642</v>
      </c>
      <c r="D7012" s="9" t="s">
        <v>4623</v>
      </c>
      <c r="E7012" s="9" t="s">
        <v>7460</v>
      </c>
      <c r="F7012" s="8">
        <v>531</v>
      </c>
      <c r="G7012" s="10">
        <v>88.5</v>
      </c>
      <c r="H7012" s="8">
        <v>85</v>
      </c>
      <c r="I7012" s="8">
        <v>93</v>
      </c>
      <c r="J7012" s="8" t="s">
        <v>17631</v>
      </c>
      <c r="K7012" s="9" t="s">
        <v>2603</v>
      </c>
    </row>
    <row r="7013" spans="1:11" ht="29" x14ac:dyDescent="0.35">
      <c r="A7013" s="8">
        <v>4096</v>
      </c>
      <c r="B7013" s="8" t="s">
        <v>8927</v>
      </c>
      <c r="C7013" s="8">
        <v>1797107</v>
      </c>
      <c r="D7013" s="9" t="s">
        <v>4798</v>
      </c>
      <c r="E7013" s="9" t="s">
        <v>15582</v>
      </c>
      <c r="F7013" s="8">
        <v>531</v>
      </c>
      <c r="G7013" s="10">
        <v>88.5</v>
      </c>
      <c r="H7013" s="8">
        <v>80</v>
      </c>
      <c r="I7013" s="8">
        <v>92</v>
      </c>
      <c r="J7013" s="8" t="s">
        <v>17631</v>
      </c>
      <c r="K7013" s="9" t="s">
        <v>2739</v>
      </c>
    </row>
    <row r="7014" spans="1:11" ht="29" x14ac:dyDescent="0.35">
      <c r="A7014" s="8">
        <v>4125</v>
      </c>
      <c r="B7014" s="8" t="s">
        <v>8927</v>
      </c>
      <c r="C7014" s="8">
        <v>1800769</v>
      </c>
      <c r="D7014" s="9" t="s">
        <v>11096</v>
      </c>
      <c r="E7014" s="9" t="s">
        <v>15593</v>
      </c>
      <c r="F7014" s="8">
        <v>531</v>
      </c>
      <c r="G7014" s="10">
        <v>88.5</v>
      </c>
      <c r="H7014" s="8">
        <v>74</v>
      </c>
      <c r="I7014" s="8">
        <v>85</v>
      </c>
      <c r="J7014" s="8" t="s">
        <v>17631</v>
      </c>
      <c r="K7014" s="9" t="s">
        <v>2732</v>
      </c>
    </row>
    <row r="7015" spans="1:11" ht="43.5" x14ac:dyDescent="0.35">
      <c r="A7015" s="8">
        <v>4147</v>
      </c>
      <c r="B7015" s="8" t="s">
        <v>8927</v>
      </c>
      <c r="C7015" s="8">
        <v>1800076</v>
      </c>
      <c r="D7015" s="9" t="s">
        <v>11107</v>
      </c>
      <c r="E7015" s="9" t="s">
        <v>15600</v>
      </c>
      <c r="F7015" s="8">
        <v>530</v>
      </c>
      <c r="G7015" s="10">
        <v>88.329999999999899</v>
      </c>
      <c r="H7015" s="8">
        <v>95</v>
      </c>
      <c r="I7015" s="8">
        <v>91</v>
      </c>
      <c r="J7015" s="8" t="s">
        <v>17631</v>
      </c>
      <c r="K7015" s="9" t="s">
        <v>2692</v>
      </c>
    </row>
    <row r="7016" spans="1:11" ht="29" x14ac:dyDescent="0.35">
      <c r="A7016" s="8">
        <v>4172</v>
      </c>
      <c r="B7016" s="8" t="s">
        <v>8927</v>
      </c>
      <c r="C7016" s="8">
        <v>1790831</v>
      </c>
      <c r="D7016" s="9" t="s">
        <v>5902</v>
      </c>
      <c r="E7016" s="9" t="s">
        <v>15608</v>
      </c>
      <c r="F7016" s="8">
        <v>530</v>
      </c>
      <c r="G7016" s="10">
        <v>88.329999999999899</v>
      </c>
      <c r="H7016" s="8">
        <v>91</v>
      </c>
      <c r="I7016" s="8">
        <v>92</v>
      </c>
      <c r="J7016" s="8" t="s">
        <v>17631</v>
      </c>
      <c r="K7016" s="9" t="s">
        <v>2789</v>
      </c>
    </row>
    <row r="7017" spans="1:11" ht="29" x14ac:dyDescent="0.35">
      <c r="A7017" s="8">
        <v>4249</v>
      </c>
      <c r="B7017" s="8" t="s">
        <v>8927</v>
      </c>
      <c r="C7017" s="8">
        <v>1794724</v>
      </c>
      <c r="D7017" s="9" t="s">
        <v>11154</v>
      </c>
      <c r="E7017" s="9" t="s">
        <v>4801</v>
      </c>
      <c r="F7017" s="8">
        <v>530</v>
      </c>
      <c r="G7017" s="10">
        <v>88.329999999999899</v>
      </c>
      <c r="H7017" s="8">
        <v>84</v>
      </c>
      <c r="I7017" s="8">
        <v>90</v>
      </c>
      <c r="J7017" s="8" t="s">
        <v>17631</v>
      </c>
      <c r="K7017" s="9" t="s">
        <v>2934</v>
      </c>
    </row>
    <row r="7018" spans="1:11" ht="43.5" x14ac:dyDescent="0.35">
      <c r="A7018" s="8">
        <v>4259</v>
      </c>
      <c r="B7018" s="8" t="s">
        <v>8927</v>
      </c>
      <c r="C7018" s="8">
        <v>1806535</v>
      </c>
      <c r="D7018" s="9" t="s">
        <v>11157</v>
      </c>
      <c r="E7018" s="9" t="s">
        <v>4797</v>
      </c>
      <c r="F7018" s="8">
        <v>530</v>
      </c>
      <c r="G7018" s="10">
        <v>88.329999999999899</v>
      </c>
      <c r="H7018" s="8">
        <v>83</v>
      </c>
      <c r="I7018" s="8">
        <v>93</v>
      </c>
      <c r="J7018" s="8" t="s">
        <v>17631</v>
      </c>
      <c r="K7018" s="9" t="s">
        <v>2714</v>
      </c>
    </row>
    <row r="7019" spans="1:11" ht="29" x14ac:dyDescent="0.35">
      <c r="A7019" s="8">
        <v>4268</v>
      </c>
      <c r="B7019" s="8" t="s">
        <v>8927</v>
      </c>
      <c r="C7019" s="8">
        <v>1787554</v>
      </c>
      <c r="D7019" s="9" t="s">
        <v>11162</v>
      </c>
      <c r="E7019" s="9" t="s">
        <v>4418</v>
      </c>
      <c r="F7019" s="8">
        <v>530</v>
      </c>
      <c r="G7019" s="10">
        <v>88.329999999999899</v>
      </c>
      <c r="H7019" s="8">
        <v>82</v>
      </c>
      <c r="I7019" s="8">
        <v>94</v>
      </c>
      <c r="J7019" s="8" t="s">
        <v>17631</v>
      </c>
      <c r="K7019" s="9" t="s">
        <v>2688</v>
      </c>
    </row>
    <row r="7020" spans="1:11" ht="43.5" x14ac:dyDescent="0.35">
      <c r="A7020" s="8">
        <v>4532</v>
      </c>
      <c r="B7020" s="8" t="s">
        <v>8927</v>
      </c>
      <c r="C7020" s="8">
        <v>1801087</v>
      </c>
      <c r="D7020" s="9" t="s">
        <v>5706</v>
      </c>
      <c r="E7020" s="9" t="s">
        <v>4421</v>
      </c>
      <c r="F7020" s="8">
        <v>528</v>
      </c>
      <c r="G7020" s="10">
        <v>88</v>
      </c>
      <c r="H7020" s="8">
        <v>94</v>
      </c>
      <c r="I7020" s="8">
        <v>95</v>
      </c>
      <c r="J7020" s="8" t="s">
        <v>17631</v>
      </c>
      <c r="K7020" s="9" t="s">
        <v>2762</v>
      </c>
    </row>
    <row r="7021" spans="1:11" ht="58" x14ac:dyDescent="0.35">
      <c r="A7021" s="8">
        <v>4575</v>
      </c>
      <c r="B7021" s="8" t="s">
        <v>8927</v>
      </c>
      <c r="C7021" s="8">
        <v>1804336</v>
      </c>
      <c r="D7021" s="9" t="s">
        <v>11310</v>
      </c>
      <c r="E7021" s="9" t="s">
        <v>6133</v>
      </c>
      <c r="F7021" s="8">
        <v>528</v>
      </c>
      <c r="G7021" s="10">
        <v>88</v>
      </c>
      <c r="H7021" s="8">
        <v>90</v>
      </c>
      <c r="I7021" s="8">
        <v>85</v>
      </c>
      <c r="J7021" s="8" t="s">
        <v>17631</v>
      </c>
      <c r="K7021" s="9" t="s">
        <v>2737</v>
      </c>
    </row>
    <row r="7022" spans="1:11" ht="29" x14ac:dyDescent="0.35">
      <c r="A7022" s="8">
        <v>4632</v>
      </c>
      <c r="B7022" s="8" t="s">
        <v>8927</v>
      </c>
      <c r="C7022" s="8">
        <v>1803824</v>
      </c>
      <c r="D7022" s="9" t="s">
        <v>5356</v>
      </c>
      <c r="E7022" s="9" t="s">
        <v>15185</v>
      </c>
      <c r="F7022" s="8">
        <v>528</v>
      </c>
      <c r="G7022" s="10">
        <v>88</v>
      </c>
      <c r="H7022" s="8">
        <v>85</v>
      </c>
      <c r="I7022" s="8">
        <v>88</v>
      </c>
      <c r="J7022" s="8" t="s">
        <v>17631</v>
      </c>
      <c r="K7022" s="9" t="s">
        <v>2607</v>
      </c>
    </row>
    <row r="7023" spans="1:11" ht="43.5" x14ac:dyDescent="0.35">
      <c r="A7023" s="8">
        <v>4755</v>
      </c>
      <c r="B7023" s="8" t="s">
        <v>8927</v>
      </c>
      <c r="C7023" s="8">
        <v>2432243</v>
      </c>
      <c r="D7023" s="9" t="s">
        <v>8707</v>
      </c>
      <c r="E7023" s="9" t="s">
        <v>8708</v>
      </c>
      <c r="F7023" s="8">
        <v>527</v>
      </c>
      <c r="G7023" s="10">
        <v>87.829999999999899</v>
      </c>
      <c r="H7023" s="8">
        <v>91</v>
      </c>
      <c r="I7023" s="8">
        <v>95</v>
      </c>
      <c r="J7023" s="8" t="s">
        <v>17631</v>
      </c>
      <c r="K7023" s="9" t="s">
        <v>6186</v>
      </c>
    </row>
    <row r="7024" spans="1:11" ht="43.5" x14ac:dyDescent="0.35">
      <c r="A7024" s="8">
        <v>4777</v>
      </c>
      <c r="B7024" s="8" t="s">
        <v>8927</v>
      </c>
      <c r="C7024" s="8">
        <v>1798222</v>
      </c>
      <c r="D7024" s="9" t="s">
        <v>11399</v>
      </c>
      <c r="E7024" s="9" t="s">
        <v>5182</v>
      </c>
      <c r="F7024" s="8">
        <v>527</v>
      </c>
      <c r="G7024" s="10">
        <v>87.829999999999899</v>
      </c>
      <c r="H7024" s="8">
        <v>88</v>
      </c>
      <c r="I7024" s="8">
        <v>94</v>
      </c>
      <c r="J7024" s="8" t="s">
        <v>17631</v>
      </c>
      <c r="K7024" s="9" t="s">
        <v>2361</v>
      </c>
    </row>
    <row r="7025" spans="1:11" ht="43.5" x14ac:dyDescent="0.35">
      <c r="A7025" s="8">
        <v>4818</v>
      </c>
      <c r="B7025" s="8" t="s">
        <v>8927</v>
      </c>
      <c r="C7025" s="8">
        <v>2431254</v>
      </c>
      <c r="D7025" s="9" t="s">
        <v>6184</v>
      </c>
      <c r="E7025" s="9" t="s">
        <v>6505</v>
      </c>
      <c r="F7025" s="8">
        <v>527</v>
      </c>
      <c r="G7025" s="10">
        <v>87.829999999999899</v>
      </c>
      <c r="H7025" s="8">
        <v>85</v>
      </c>
      <c r="I7025" s="8">
        <v>87</v>
      </c>
      <c r="J7025" s="8" t="s">
        <v>17631</v>
      </c>
      <c r="K7025" s="9" t="s">
        <v>2566</v>
      </c>
    </row>
    <row r="7026" spans="1:11" ht="58" x14ac:dyDescent="0.35">
      <c r="A7026" s="8">
        <v>4842</v>
      </c>
      <c r="B7026" s="8" t="s">
        <v>8927</v>
      </c>
      <c r="C7026" s="8">
        <v>2431597</v>
      </c>
      <c r="D7026" s="9" t="s">
        <v>7457</v>
      </c>
      <c r="E7026" s="9" t="s">
        <v>7458</v>
      </c>
      <c r="F7026" s="8">
        <v>527</v>
      </c>
      <c r="G7026" s="10">
        <v>87.829999999999899</v>
      </c>
      <c r="H7026" s="8">
        <v>83</v>
      </c>
      <c r="I7026" s="8">
        <v>88</v>
      </c>
      <c r="J7026" s="8" t="s">
        <v>17631</v>
      </c>
      <c r="K7026" s="9" t="s">
        <v>2603</v>
      </c>
    </row>
    <row r="7027" spans="1:11" ht="29" x14ac:dyDescent="0.35">
      <c r="A7027" s="8">
        <v>4936</v>
      </c>
      <c r="B7027" s="8" t="s">
        <v>8927</v>
      </c>
      <c r="C7027" s="8">
        <v>1790880</v>
      </c>
      <c r="D7027" s="9" t="s">
        <v>4772</v>
      </c>
      <c r="E7027" s="9" t="s">
        <v>15939</v>
      </c>
      <c r="F7027" s="8">
        <v>526</v>
      </c>
      <c r="G7027" s="10">
        <v>87.67</v>
      </c>
      <c r="H7027" s="8">
        <v>93</v>
      </c>
      <c r="I7027" s="8">
        <v>97</v>
      </c>
      <c r="J7027" s="8" t="s">
        <v>17631</v>
      </c>
      <c r="K7027" s="9" t="s">
        <v>2790</v>
      </c>
    </row>
    <row r="7028" spans="1:11" ht="43.5" x14ac:dyDescent="0.35">
      <c r="A7028" s="8">
        <v>5076</v>
      </c>
      <c r="B7028" s="8" t="s">
        <v>8927</v>
      </c>
      <c r="C7028" s="8">
        <v>1788363</v>
      </c>
      <c r="D7028" s="9" t="s">
        <v>5286</v>
      </c>
      <c r="E7028" s="9" t="s">
        <v>15993</v>
      </c>
      <c r="F7028" s="8">
        <v>526</v>
      </c>
      <c r="G7028" s="10">
        <v>87.67</v>
      </c>
      <c r="H7028" s="8">
        <v>82</v>
      </c>
      <c r="I7028" s="8">
        <v>86</v>
      </c>
      <c r="J7028" s="8" t="s">
        <v>17631</v>
      </c>
      <c r="K7028" s="9" t="s">
        <v>2956</v>
      </c>
    </row>
    <row r="7029" spans="1:11" ht="29" x14ac:dyDescent="0.35">
      <c r="A7029" s="8">
        <v>5305</v>
      </c>
      <c r="B7029" s="8" t="s">
        <v>8927</v>
      </c>
      <c r="C7029" s="8">
        <v>2431247</v>
      </c>
      <c r="D7029" s="9" t="s">
        <v>6504</v>
      </c>
      <c r="E7029" s="9" t="s">
        <v>4592</v>
      </c>
      <c r="F7029" s="8">
        <v>525</v>
      </c>
      <c r="G7029" s="10">
        <v>87.5</v>
      </c>
      <c r="H7029" s="8">
        <v>75</v>
      </c>
      <c r="I7029" s="8">
        <v>94</v>
      </c>
      <c r="J7029" s="8" t="s">
        <v>17631</v>
      </c>
      <c r="K7029" s="9" t="s">
        <v>2566</v>
      </c>
    </row>
    <row r="7030" spans="1:11" ht="29" x14ac:dyDescent="0.35">
      <c r="A7030" s="8">
        <v>5399</v>
      </c>
      <c r="B7030" s="8" t="s">
        <v>8927</v>
      </c>
      <c r="C7030" s="8">
        <v>1797993</v>
      </c>
      <c r="D7030" s="9" t="s">
        <v>11682</v>
      </c>
      <c r="E7030" s="9" t="s">
        <v>16113</v>
      </c>
      <c r="F7030" s="8">
        <v>524</v>
      </c>
      <c r="G7030" s="10">
        <v>87.329999999999899</v>
      </c>
      <c r="H7030" s="8">
        <v>88</v>
      </c>
      <c r="I7030" s="8">
        <v>81</v>
      </c>
      <c r="J7030" s="8" t="s">
        <v>17631</v>
      </c>
      <c r="K7030" s="9" t="s">
        <v>2380</v>
      </c>
    </row>
    <row r="7031" spans="1:11" ht="29" x14ac:dyDescent="0.35">
      <c r="A7031" s="8">
        <v>5407</v>
      </c>
      <c r="B7031" s="8" t="s">
        <v>8927</v>
      </c>
      <c r="C7031" s="8">
        <v>1791508</v>
      </c>
      <c r="D7031" s="9" t="s">
        <v>4370</v>
      </c>
      <c r="E7031" s="9" t="s">
        <v>16116</v>
      </c>
      <c r="F7031" s="8">
        <v>524</v>
      </c>
      <c r="G7031" s="10">
        <v>87.329999999999899</v>
      </c>
      <c r="H7031" s="8">
        <v>87</v>
      </c>
      <c r="I7031" s="8">
        <v>84</v>
      </c>
      <c r="J7031" s="8" t="s">
        <v>17631</v>
      </c>
      <c r="K7031" s="9" t="s">
        <v>2792</v>
      </c>
    </row>
    <row r="7032" spans="1:11" ht="29" x14ac:dyDescent="0.35">
      <c r="A7032" s="8">
        <v>5472</v>
      </c>
      <c r="B7032" s="8" t="s">
        <v>8927</v>
      </c>
      <c r="C7032" s="8">
        <v>1805896</v>
      </c>
      <c r="D7032" s="9" t="s">
        <v>11718</v>
      </c>
      <c r="E7032" s="9" t="s">
        <v>16140</v>
      </c>
      <c r="F7032" s="8">
        <v>524</v>
      </c>
      <c r="G7032" s="10">
        <v>87.329999999999899</v>
      </c>
      <c r="H7032" s="8">
        <v>81</v>
      </c>
      <c r="I7032" s="8">
        <v>80</v>
      </c>
      <c r="J7032" s="8" t="s">
        <v>17631</v>
      </c>
      <c r="K7032" s="9" t="s">
        <v>2584</v>
      </c>
    </row>
    <row r="7033" spans="1:11" ht="29" x14ac:dyDescent="0.35">
      <c r="A7033" s="8">
        <v>5488</v>
      </c>
      <c r="B7033" s="8" t="s">
        <v>8927</v>
      </c>
      <c r="C7033" s="8">
        <v>2432586</v>
      </c>
      <c r="D7033" s="9" t="s">
        <v>5816</v>
      </c>
      <c r="E7033" s="9" t="s">
        <v>4391</v>
      </c>
      <c r="F7033" s="8">
        <v>524</v>
      </c>
      <c r="G7033" s="10">
        <v>87.329999999999899</v>
      </c>
      <c r="H7033" s="8">
        <v>79</v>
      </c>
      <c r="I7033" s="8">
        <v>97</v>
      </c>
      <c r="J7033" s="8" t="s">
        <v>17631</v>
      </c>
      <c r="K7033" s="9" t="s">
        <v>2586</v>
      </c>
    </row>
    <row r="7034" spans="1:11" ht="29" x14ac:dyDescent="0.35">
      <c r="A7034" s="8">
        <v>5513</v>
      </c>
      <c r="B7034" s="8" t="s">
        <v>8927</v>
      </c>
      <c r="C7034" s="8">
        <v>1787635</v>
      </c>
      <c r="D7034" s="9" t="s">
        <v>7853</v>
      </c>
      <c r="E7034" s="9" t="s">
        <v>13734</v>
      </c>
      <c r="F7034" s="8">
        <v>524</v>
      </c>
      <c r="G7034" s="10">
        <v>87.329999999999899</v>
      </c>
      <c r="H7034" s="8">
        <v>76</v>
      </c>
      <c r="I7034" s="8">
        <v>91</v>
      </c>
      <c r="J7034" s="8" t="s">
        <v>17631</v>
      </c>
      <c r="K7034" s="9" t="s">
        <v>2623</v>
      </c>
    </row>
    <row r="7035" spans="1:11" ht="29" x14ac:dyDescent="0.35">
      <c r="A7035" s="8">
        <v>5563</v>
      </c>
      <c r="B7035" s="8" t="s">
        <v>8927</v>
      </c>
      <c r="C7035" s="8">
        <v>1795530</v>
      </c>
      <c r="D7035" s="9" t="s">
        <v>11762</v>
      </c>
      <c r="E7035" s="9" t="s">
        <v>16179</v>
      </c>
      <c r="F7035" s="8">
        <v>523</v>
      </c>
      <c r="G7035" s="10">
        <v>87.17</v>
      </c>
      <c r="H7035" s="8">
        <v>94</v>
      </c>
      <c r="I7035" s="8">
        <v>78</v>
      </c>
      <c r="J7035" s="8" t="s">
        <v>17631</v>
      </c>
      <c r="K7035" s="9" t="s">
        <v>2751</v>
      </c>
    </row>
    <row r="7036" spans="1:11" ht="43.5" x14ac:dyDescent="0.35">
      <c r="A7036" s="8">
        <v>5591</v>
      </c>
      <c r="B7036" s="8" t="s">
        <v>8927</v>
      </c>
      <c r="C7036" s="8">
        <v>1791024</v>
      </c>
      <c r="D7036" s="9" t="s">
        <v>11777</v>
      </c>
      <c r="E7036" s="9" t="s">
        <v>13832</v>
      </c>
      <c r="F7036" s="8">
        <v>523</v>
      </c>
      <c r="G7036" s="10">
        <v>87.17</v>
      </c>
      <c r="H7036" s="8">
        <v>91</v>
      </c>
      <c r="I7036" s="8">
        <v>83</v>
      </c>
      <c r="J7036" s="8" t="s">
        <v>17631</v>
      </c>
      <c r="K7036" s="9" t="s">
        <v>2808</v>
      </c>
    </row>
    <row r="7037" spans="1:11" ht="29" x14ac:dyDescent="0.35">
      <c r="A7037" s="8">
        <v>5604</v>
      </c>
      <c r="B7037" s="8" t="s">
        <v>8927</v>
      </c>
      <c r="C7037" s="8">
        <v>1785011</v>
      </c>
      <c r="D7037" s="9" t="s">
        <v>5509</v>
      </c>
      <c r="E7037" s="9" t="s">
        <v>4346</v>
      </c>
      <c r="F7037" s="8">
        <v>523</v>
      </c>
      <c r="G7037" s="10">
        <v>87.17</v>
      </c>
      <c r="H7037" s="8">
        <v>90</v>
      </c>
      <c r="I7037" s="8">
        <v>91</v>
      </c>
      <c r="J7037" s="8" t="s">
        <v>17631</v>
      </c>
      <c r="K7037" s="9" t="s">
        <v>2574</v>
      </c>
    </row>
    <row r="7038" spans="1:11" ht="43.5" x14ac:dyDescent="0.35">
      <c r="A7038" s="8">
        <v>5622</v>
      </c>
      <c r="B7038" s="8" t="s">
        <v>8927</v>
      </c>
      <c r="C7038" s="8">
        <v>1800170</v>
      </c>
      <c r="D7038" s="9" t="s">
        <v>11790</v>
      </c>
      <c r="E7038" s="9" t="s">
        <v>4217</v>
      </c>
      <c r="F7038" s="8">
        <v>523</v>
      </c>
      <c r="G7038" s="10">
        <v>87.17</v>
      </c>
      <c r="H7038" s="8">
        <v>88</v>
      </c>
      <c r="I7038" s="8">
        <v>89</v>
      </c>
      <c r="J7038" s="8" t="s">
        <v>17631</v>
      </c>
      <c r="K7038" s="9" t="s">
        <v>2693</v>
      </c>
    </row>
    <row r="7039" spans="1:11" ht="29" x14ac:dyDescent="0.35">
      <c r="A7039" s="8">
        <v>5704</v>
      </c>
      <c r="B7039" s="8" t="s">
        <v>8927</v>
      </c>
      <c r="C7039" s="8">
        <v>1807430</v>
      </c>
      <c r="D7039" s="9" t="s">
        <v>4124</v>
      </c>
      <c r="E7039" s="9" t="s">
        <v>4342</v>
      </c>
      <c r="F7039" s="8">
        <v>523</v>
      </c>
      <c r="G7039" s="10">
        <v>87.17</v>
      </c>
      <c r="H7039" s="8">
        <v>80</v>
      </c>
      <c r="I7039" s="8">
        <v>92</v>
      </c>
      <c r="J7039" s="8" t="s">
        <v>17631</v>
      </c>
      <c r="K7039" s="9" t="s">
        <v>2812</v>
      </c>
    </row>
    <row r="7040" spans="1:11" ht="43.5" x14ac:dyDescent="0.35">
      <c r="A7040" s="8">
        <v>5865</v>
      </c>
      <c r="B7040" s="8" t="s">
        <v>8927</v>
      </c>
      <c r="C7040" s="8">
        <v>2431565</v>
      </c>
      <c r="D7040" s="9" t="s">
        <v>7456</v>
      </c>
      <c r="E7040" s="9" t="s">
        <v>4999</v>
      </c>
      <c r="F7040" s="8">
        <v>522</v>
      </c>
      <c r="G7040" s="10">
        <v>87</v>
      </c>
      <c r="H7040" s="8">
        <v>85</v>
      </c>
      <c r="I7040" s="8">
        <v>94</v>
      </c>
      <c r="J7040" s="8" t="s">
        <v>17631</v>
      </c>
      <c r="K7040" s="9" t="s">
        <v>7455</v>
      </c>
    </row>
    <row r="7041" spans="1:11" ht="29" x14ac:dyDescent="0.35">
      <c r="A7041" s="8">
        <v>6024</v>
      </c>
      <c r="B7041" s="8" t="s">
        <v>8947</v>
      </c>
      <c r="C7041" s="8">
        <v>1800254</v>
      </c>
      <c r="D7041" s="9" t="s">
        <v>11984</v>
      </c>
      <c r="E7041" s="9" t="s">
        <v>16365</v>
      </c>
      <c r="F7041" s="8">
        <v>521</v>
      </c>
      <c r="G7041" s="10">
        <v>86.829999999999899</v>
      </c>
      <c r="H7041" s="8">
        <v>92</v>
      </c>
      <c r="I7041" s="8">
        <v>95</v>
      </c>
      <c r="J7041" s="8" t="s">
        <v>17631</v>
      </c>
      <c r="K7041" s="9" t="s">
        <v>2695</v>
      </c>
    </row>
    <row r="7042" spans="1:11" ht="29" x14ac:dyDescent="0.35">
      <c r="A7042" s="8">
        <v>6025</v>
      </c>
      <c r="B7042" s="8" t="s">
        <v>8947</v>
      </c>
      <c r="C7042" s="8">
        <v>1807229</v>
      </c>
      <c r="D7042" s="9" t="s">
        <v>5358</v>
      </c>
      <c r="E7042" s="9" t="s">
        <v>16366</v>
      </c>
      <c r="F7042" s="8">
        <v>521</v>
      </c>
      <c r="G7042" s="10">
        <v>86.829999999999899</v>
      </c>
      <c r="H7042" s="8">
        <v>92</v>
      </c>
      <c r="I7042" s="8">
        <v>95</v>
      </c>
      <c r="J7042" s="8" t="s">
        <v>17631</v>
      </c>
      <c r="K7042" s="9" t="s">
        <v>2779</v>
      </c>
    </row>
    <row r="7043" spans="1:11" ht="43.5" x14ac:dyDescent="0.35">
      <c r="A7043" s="8">
        <v>6067</v>
      </c>
      <c r="B7043" s="8" t="s">
        <v>8947</v>
      </c>
      <c r="C7043" s="8">
        <v>1789080</v>
      </c>
      <c r="D7043" s="9" t="s">
        <v>12002</v>
      </c>
      <c r="E7043" s="9" t="s">
        <v>16384</v>
      </c>
      <c r="F7043" s="8">
        <v>521</v>
      </c>
      <c r="G7043" s="10">
        <v>86.829999999999899</v>
      </c>
      <c r="H7043" s="8">
        <v>88</v>
      </c>
      <c r="I7043" s="8">
        <v>96</v>
      </c>
      <c r="J7043" s="8" t="s">
        <v>17631</v>
      </c>
      <c r="K7043" s="9" t="s">
        <v>2702</v>
      </c>
    </row>
    <row r="7044" spans="1:11" x14ac:dyDescent="0.35">
      <c r="A7044" s="8">
        <v>6174</v>
      </c>
      <c r="B7044" s="8" t="s">
        <v>8947</v>
      </c>
      <c r="C7044" s="8">
        <v>1798543</v>
      </c>
      <c r="D7044" s="9" t="s">
        <v>4590</v>
      </c>
      <c r="E7044" s="9" t="s">
        <v>5077</v>
      </c>
      <c r="F7044" s="8">
        <v>521</v>
      </c>
      <c r="G7044" s="10">
        <v>86.829999999999899</v>
      </c>
      <c r="H7044" s="8">
        <v>79</v>
      </c>
      <c r="I7044" s="8">
        <v>94</v>
      </c>
      <c r="J7044" s="8" t="s">
        <v>17631</v>
      </c>
      <c r="K7044" s="9" t="s">
        <v>2369</v>
      </c>
    </row>
    <row r="7045" spans="1:11" ht="29" x14ac:dyDescent="0.35">
      <c r="A7045" s="8">
        <v>6180</v>
      </c>
      <c r="B7045" s="8" t="s">
        <v>8947</v>
      </c>
      <c r="C7045" s="8">
        <v>1800212</v>
      </c>
      <c r="D7045" s="9" t="s">
        <v>12065</v>
      </c>
      <c r="E7045" s="9" t="s">
        <v>6322</v>
      </c>
      <c r="F7045" s="8">
        <v>521</v>
      </c>
      <c r="G7045" s="10">
        <v>86.829999999999899</v>
      </c>
      <c r="H7045" s="8">
        <v>79</v>
      </c>
      <c r="I7045" s="8">
        <v>84</v>
      </c>
      <c r="J7045" s="8" t="s">
        <v>17631</v>
      </c>
      <c r="K7045" s="9" t="s">
        <v>2694</v>
      </c>
    </row>
    <row r="7046" spans="1:11" ht="29" x14ac:dyDescent="0.35">
      <c r="A7046" s="8">
        <v>6209</v>
      </c>
      <c r="B7046" s="8" t="s">
        <v>8947</v>
      </c>
      <c r="C7046" s="8">
        <v>2431760</v>
      </c>
      <c r="D7046" s="9" t="s">
        <v>7470</v>
      </c>
      <c r="E7046" s="9" t="s">
        <v>6401</v>
      </c>
      <c r="F7046" s="8">
        <v>521</v>
      </c>
      <c r="G7046" s="10">
        <v>86.829999999999899</v>
      </c>
      <c r="H7046" s="8">
        <v>75</v>
      </c>
      <c r="I7046" s="8">
        <v>93</v>
      </c>
      <c r="J7046" s="8" t="s">
        <v>17631</v>
      </c>
      <c r="K7046" s="9" t="s">
        <v>2933</v>
      </c>
    </row>
    <row r="7047" spans="1:11" ht="29" x14ac:dyDescent="0.35">
      <c r="A7047" s="8">
        <v>6232</v>
      </c>
      <c r="B7047" s="8" t="s">
        <v>8947</v>
      </c>
      <c r="C7047" s="8">
        <v>1793367</v>
      </c>
      <c r="D7047" s="9" t="s">
        <v>5849</v>
      </c>
      <c r="E7047" s="9" t="s">
        <v>16456</v>
      </c>
      <c r="F7047" s="8">
        <v>521</v>
      </c>
      <c r="G7047" s="10">
        <v>86.829999999999899</v>
      </c>
      <c r="H7047" s="8">
        <v>70</v>
      </c>
      <c r="I7047" s="8">
        <v>94</v>
      </c>
      <c r="J7047" s="8" t="s">
        <v>17631</v>
      </c>
      <c r="K7047" s="9" t="s">
        <v>2665</v>
      </c>
    </row>
    <row r="7048" spans="1:11" ht="43.5" x14ac:dyDescent="0.35">
      <c r="A7048" s="8">
        <v>6268</v>
      </c>
      <c r="B7048" s="8" t="s">
        <v>8947</v>
      </c>
      <c r="C7048" s="8">
        <v>2431667</v>
      </c>
      <c r="D7048" s="9" t="s">
        <v>7463</v>
      </c>
      <c r="E7048" s="9" t="s">
        <v>6435</v>
      </c>
      <c r="F7048" s="8">
        <v>520</v>
      </c>
      <c r="G7048" s="10">
        <v>86.67</v>
      </c>
      <c r="H7048" s="8">
        <v>93</v>
      </c>
      <c r="I7048" s="8">
        <v>91</v>
      </c>
      <c r="J7048" s="8" t="s">
        <v>17631</v>
      </c>
      <c r="K7048" s="9" t="s">
        <v>7461</v>
      </c>
    </row>
    <row r="7049" spans="1:11" ht="29" x14ac:dyDescent="0.35">
      <c r="A7049" s="8">
        <v>6304</v>
      </c>
      <c r="B7049" s="8" t="s">
        <v>8947</v>
      </c>
      <c r="C7049" s="8">
        <v>1796547</v>
      </c>
      <c r="D7049" s="9" t="s">
        <v>4124</v>
      </c>
      <c r="E7049" s="9" t="s">
        <v>4637</v>
      </c>
      <c r="F7049" s="8">
        <v>520</v>
      </c>
      <c r="G7049" s="10">
        <v>86.67</v>
      </c>
      <c r="H7049" s="8">
        <v>89</v>
      </c>
      <c r="I7049" s="8">
        <v>94</v>
      </c>
      <c r="J7049" s="8" t="s">
        <v>17631</v>
      </c>
      <c r="K7049" s="9" t="s">
        <v>2756</v>
      </c>
    </row>
    <row r="7050" spans="1:11" ht="29" x14ac:dyDescent="0.35">
      <c r="A7050" s="8">
        <v>6474</v>
      </c>
      <c r="B7050" s="8" t="s">
        <v>8947</v>
      </c>
      <c r="C7050" s="8">
        <v>2432099</v>
      </c>
      <c r="D7050" s="9" t="s">
        <v>8649</v>
      </c>
      <c r="E7050" s="9" t="s">
        <v>8650</v>
      </c>
      <c r="F7050" s="8">
        <v>520</v>
      </c>
      <c r="G7050" s="10">
        <v>86.67</v>
      </c>
      <c r="H7050" s="8">
        <v>73</v>
      </c>
      <c r="I7050" s="8">
        <v>92</v>
      </c>
      <c r="J7050" s="8" t="s">
        <v>17631</v>
      </c>
      <c r="K7050" s="9" t="s">
        <v>8648</v>
      </c>
    </row>
    <row r="7051" spans="1:11" ht="29" x14ac:dyDescent="0.35">
      <c r="A7051" s="8">
        <v>6478</v>
      </c>
      <c r="B7051" s="8" t="s">
        <v>8947</v>
      </c>
      <c r="C7051" s="8">
        <v>2432138</v>
      </c>
      <c r="D7051" s="9" t="s">
        <v>8696</v>
      </c>
      <c r="E7051" s="9" t="s">
        <v>5364</v>
      </c>
      <c r="F7051" s="8">
        <v>520</v>
      </c>
      <c r="G7051" s="10">
        <v>86.67</v>
      </c>
      <c r="H7051" s="8">
        <v>72</v>
      </c>
      <c r="I7051" s="8">
        <v>92</v>
      </c>
      <c r="J7051" s="8" t="s">
        <v>17631</v>
      </c>
      <c r="K7051" s="9" t="s">
        <v>2697</v>
      </c>
    </row>
    <row r="7052" spans="1:11" ht="43.5" x14ac:dyDescent="0.35">
      <c r="A7052" s="8">
        <v>6546</v>
      </c>
      <c r="B7052" s="8" t="s">
        <v>8947</v>
      </c>
      <c r="C7052" s="8">
        <v>1795528</v>
      </c>
      <c r="D7052" s="9" t="s">
        <v>12238</v>
      </c>
      <c r="E7052" s="9" t="s">
        <v>16576</v>
      </c>
      <c r="F7052" s="8">
        <v>519</v>
      </c>
      <c r="G7052" s="10">
        <v>86.5</v>
      </c>
      <c r="H7052" s="8">
        <v>90</v>
      </c>
      <c r="I7052" s="8">
        <v>76</v>
      </c>
      <c r="J7052" s="8" t="s">
        <v>17631</v>
      </c>
      <c r="K7052" s="9" t="s">
        <v>2751</v>
      </c>
    </row>
    <row r="7053" spans="1:11" ht="29" x14ac:dyDescent="0.35">
      <c r="A7053" s="8">
        <v>6553</v>
      </c>
      <c r="B7053" s="8" t="s">
        <v>8947</v>
      </c>
      <c r="C7053" s="8">
        <v>1798916</v>
      </c>
      <c r="D7053" s="9" t="s">
        <v>12242</v>
      </c>
      <c r="E7053" s="9" t="s">
        <v>16577</v>
      </c>
      <c r="F7053" s="8">
        <v>519</v>
      </c>
      <c r="G7053" s="10">
        <v>86.5</v>
      </c>
      <c r="H7053" s="8">
        <v>89</v>
      </c>
      <c r="I7053" s="8">
        <v>90</v>
      </c>
      <c r="J7053" s="8" t="s">
        <v>17631</v>
      </c>
      <c r="K7053" s="9" t="s">
        <v>2858</v>
      </c>
    </row>
    <row r="7054" spans="1:11" ht="43.5" x14ac:dyDescent="0.35">
      <c r="A7054" s="8">
        <v>6564</v>
      </c>
      <c r="B7054" s="8" t="s">
        <v>8947</v>
      </c>
      <c r="C7054" s="8">
        <v>1788951</v>
      </c>
      <c r="D7054" s="9" t="s">
        <v>6492</v>
      </c>
      <c r="E7054" s="9" t="s">
        <v>12450</v>
      </c>
      <c r="F7054" s="8">
        <v>519</v>
      </c>
      <c r="G7054" s="10">
        <v>86.5</v>
      </c>
      <c r="H7054" s="8">
        <v>88</v>
      </c>
      <c r="I7054" s="8">
        <v>90</v>
      </c>
      <c r="J7054" s="8" t="s">
        <v>17631</v>
      </c>
      <c r="K7054" s="9" t="s">
        <v>2699</v>
      </c>
    </row>
    <row r="7055" spans="1:11" ht="29" x14ac:dyDescent="0.35">
      <c r="A7055" s="8">
        <v>6566</v>
      </c>
      <c r="B7055" s="8" t="s">
        <v>8947</v>
      </c>
      <c r="C7055" s="8">
        <v>1795631</v>
      </c>
      <c r="D7055" s="9" t="s">
        <v>12249</v>
      </c>
      <c r="E7055" s="9" t="s">
        <v>16582</v>
      </c>
      <c r="F7055" s="8">
        <v>519</v>
      </c>
      <c r="G7055" s="10">
        <v>86.5</v>
      </c>
      <c r="H7055" s="8">
        <v>88</v>
      </c>
      <c r="I7055" s="8">
        <v>86</v>
      </c>
      <c r="J7055" s="8" t="s">
        <v>17631</v>
      </c>
      <c r="K7055" s="9" t="s">
        <v>2629</v>
      </c>
    </row>
    <row r="7056" spans="1:11" ht="29" x14ac:dyDescent="0.35">
      <c r="A7056" s="8">
        <v>6612</v>
      </c>
      <c r="B7056" s="8" t="s">
        <v>8947</v>
      </c>
      <c r="C7056" s="8">
        <v>1807874</v>
      </c>
      <c r="D7056" s="9" t="s">
        <v>12273</v>
      </c>
      <c r="E7056" s="9" t="s">
        <v>16602</v>
      </c>
      <c r="F7056" s="8">
        <v>519</v>
      </c>
      <c r="G7056" s="10">
        <v>86.5</v>
      </c>
      <c r="H7056" s="8">
        <v>85</v>
      </c>
      <c r="I7056" s="8">
        <v>80</v>
      </c>
      <c r="J7056" s="8" t="s">
        <v>17631</v>
      </c>
      <c r="K7056" s="9" t="s">
        <v>2615</v>
      </c>
    </row>
    <row r="7057" spans="1:11" ht="58" x14ac:dyDescent="0.35">
      <c r="A7057" s="8">
        <v>6660</v>
      </c>
      <c r="B7057" s="8" t="s">
        <v>8947</v>
      </c>
      <c r="C7057" s="8">
        <v>1796302</v>
      </c>
      <c r="D7057" s="9" t="s">
        <v>7228</v>
      </c>
      <c r="E7057" s="9" t="s">
        <v>16623</v>
      </c>
      <c r="F7057" s="8">
        <v>519</v>
      </c>
      <c r="G7057" s="10">
        <v>86.5</v>
      </c>
      <c r="H7057" s="8">
        <v>80</v>
      </c>
      <c r="I7057" s="8">
        <v>94</v>
      </c>
      <c r="J7057" s="8" t="s">
        <v>17631</v>
      </c>
      <c r="K7057" s="9" t="s">
        <v>2761</v>
      </c>
    </row>
    <row r="7058" spans="1:11" ht="43.5" x14ac:dyDescent="0.35">
      <c r="A7058" s="8">
        <v>6667</v>
      </c>
      <c r="B7058" s="8" t="s">
        <v>8947</v>
      </c>
      <c r="C7058" s="8">
        <v>1803342</v>
      </c>
      <c r="D7058" s="9" t="s">
        <v>4896</v>
      </c>
      <c r="E7058" s="9" t="s">
        <v>16627</v>
      </c>
      <c r="F7058" s="8">
        <v>519</v>
      </c>
      <c r="G7058" s="10">
        <v>86.5</v>
      </c>
      <c r="H7058" s="8">
        <v>80</v>
      </c>
      <c r="I7058" s="8">
        <v>87</v>
      </c>
      <c r="J7058" s="8" t="s">
        <v>17631</v>
      </c>
      <c r="K7058" s="9" t="s">
        <v>2670</v>
      </c>
    </row>
    <row r="7059" spans="1:11" ht="29" x14ac:dyDescent="0.35">
      <c r="A7059" s="8">
        <v>6697</v>
      </c>
      <c r="B7059" s="8" t="s">
        <v>8947</v>
      </c>
      <c r="C7059" s="8">
        <v>1793032</v>
      </c>
      <c r="D7059" s="9" t="s">
        <v>12310</v>
      </c>
      <c r="E7059" s="9" t="s">
        <v>7649</v>
      </c>
      <c r="F7059" s="8">
        <v>519</v>
      </c>
      <c r="G7059" s="10">
        <v>86.5</v>
      </c>
      <c r="H7059" s="8">
        <v>77</v>
      </c>
      <c r="I7059" s="8">
        <v>95</v>
      </c>
      <c r="J7059" s="8" t="s">
        <v>17631</v>
      </c>
      <c r="K7059" s="9" t="s">
        <v>2588</v>
      </c>
    </row>
    <row r="7060" spans="1:11" ht="29" x14ac:dyDescent="0.35">
      <c r="A7060" s="8">
        <v>6713</v>
      </c>
      <c r="B7060" s="8" t="s">
        <v>8947</v>
      </c>
      <c r="C7060" s="8">
        <v>2432457</v>
      </c>
      <c r="D7060" s="9" t="s">
        <v>8712</v>
      </c>
      <c r="E7060" s="9" t="s">
        <v>5357</v>
      </c>
      <c r="F7060" s="8">
        <v>519</v>
      </c>
      <c r="G7060" s="10">
        <v>86.5</v>
      </c>
      <c r="H7060" s="8">
        <v>74</v>
      </c>
      <c r="I7060" s="8">
        <v>92</v>
      </c>
      <c r="J7060" s="8" t="s">
        <v>17631</v>
      </c>
      <c r="K7060" s="9" t="s">
        <v>2750</v>
      </c>
    </row>
    <row r="7061" spans="1:11" ht="29" x14ac:dyDescent="0.35">
      <c r="A7061" s="8">
        <v>6761</v>
      </c>
      <c r="B7061" s="8" t="s">
        <v>8947</v>
      </c>
      <c r="C7061" s="8">
        <v>1802336</v>
      </c>
      <c r="D7061" s="9" t="s">
        <v>12339</v>
      </c>
      <c r="E7061" s="9" t="s">
        <v>8714</v>
      </c>
      <c r="F7061" s="8">
        <v>518</v>
      </c>
      <c r="G7061" s="10">
        <v>86.329999999999899</v>
      </c>
      <c r="H7061" s="8">
        <v>95</v>
      </c>
      <c r="I7061" s="8">
        <v>85</v>
      </c>
      <c r="J7061" s="8" t="s">
        <v>17631</v>
      </c>
      <c r="K7061" s="9" t="s">
        <v>2791</v>
      </c>
    </row>
    <row r="7062" spans="1:11" ht="43.5" x14ac:dyDescent="0.35">
      <c r="A7062" s="8">
        <v>6779</v>
      </c>
      <c r="B7062" s="8" t="s">
        <v>8947</v>
      </c>
      <c r="C7062" s="8">
        <v>1806429</v>
      </c>
      <c r="D7062" s="9" t="s">
        <v>6478</v>
      </c>
      <c r="E7062" s="9" t="s">
        <v>7161</v>
      </c>
      <c r="F7062" s="8">
        <v>518</v>
      </c>
      <c r="G7062" s="10">
        <v>86.329999999999899</v>
      </c>
      <c r="H7062" s="8">
        <v>91</v>
      </c>
      <c r="I7062" s="8">
        <v>91</v>
      </c>
      <c r="J7062" s="8" t="s">
        <v>17631</v>
      </c>
      <c r="K7062" s="9" t="s">
        <v>2713</v>
      </c>
    </row>
    <row r="7063" spans="1:11" ht="29" x14ac:dyDescent="0.35">
      <c r="A7063" s="8">
        <v>6810</v>
      </c>
      <c r="B7063" s="8" t="s">
        <v>8947</v>
      </c>
      <c r="C7063" s="8">
        <v>1800211</v>
      </c>
      <c r="D7063" s="9" t="s">
        <v>5750</v>
      </c>
      <c r="E7063" s="9" t="s">
        <v>7310</v>
      </c>
      <c r="F7063" s="8">
        <v>518</v>
      </c>
      <c r="G7063" s="10">
        <v>86.329999999999899</v>
      </c>
      <c r="H7063" s="8">
        <v>89</v>
      </c>
      <c r="I7063" s="8">
        <v>81</v>
      </c>
      <c r="J7063" s="8" t="s">
        <v>17631</v>
      </c>
      <c r="K7063" s="9" t="s">
        <v>2694</v>
      </c>
    </row>
    <row r="7064" spans="1:11" ht="43.5" x14ac:dyDescent="0.35">
      <c r="A7064" s="8">
        <v>6861</v>
      </c>
      <c r="B7064" s="8" t="s">
        <v>8947</v>
      </c>
      <c r="C7064" s="8">
        <v>1807779</v>
      </c>
      <c r="D7064" s="9" t="s">
        <v>12384</v>
      </c>
      <c r="E7064" s="9" t="s">
        <v>5050</v>
      </c>
      <c r="F7064" s="8">
        <v>518</v>
      </c>
      <c r="G7064" s="10">
        <v>86.329999999999899</v>
      </c>
      <c r="H7064" s="8">
        <v>85</v>
      </c>
      <c r="I7064" s="8">
        <v>90</v>
      </c>
      <c r="J7064" s="8" t="s">
        <v>17631</v>
      </c>
      <c r="K7064" s="9" t="s">
        <v>2614</v>
      </c>
    </row>
    <row r="7065" spans="1:11" ht="29" x14ac:dyDescent="0.35">
      <c r="A7065" s="8">
        <v>6976</v>
      </c>
      <c r="B7065" s="8" t="s">
        <v>8947</v>
      </c>
      <c r="C7065" s="8">
        <v>2432067</v>
      </c>
      <c r="D7065" s="9" t="s">
        <v>4489</v>
      </c>
      <c r="E7065" s="9" t="s">
        <v>3953</v>
      </c>
      <c r="F7065" s="8">
        <v>518</v>
      </c>
      <c r="G7065" s="10">
        <v>86.329999999999899</v>
      </c>
      <c r="H7065" s="8">
        <v>72</v>
      </c>
      <c r="I7065" s="8">
        <v>93</v>
      </c>
      <c r="J7065" s="8" t="s">
        <v>17631</v>
      </c>
      <c r="K7065" s="9" t="s">
        <v>8648</v>
      </c>
    </row>
    <row r="7066" spans="1:11" ht="29" x14ac:dyDescent="0.35">
      <c r="A7066" s="8">
        <v>7037</v>
      </c>
      <c r="B7066" s="8" t="s">
        <v>8947</v>
      </c>
      <c r="C7066" s="8">
        <v>1789072</v>
      </c>
      <c r="D7066" s="9" t="s">
        <v>12468</v>
      </c>
      <c r="E7066" s="9" t="s">
        <v>4769</v>
      </c>
      <c r="F7066" s="8">
        <v>517</v>
      </c>
      <c r="G7066" s="10">
        <v>86.17</v>
      </c>
      <c r="H7066" s="8">
        <v>91</v>
      </c>
      <c r="I7066" s="8">
        <v>93</v>
      </c>
      <c r="J7066" s="8" t="s">
        <v>17631</v>
      </c>
      <c r="K7066" s="9" t="s">
        <v>2701</v>
      </c>
    </row>
    <row r="7067" spans="1:11" ht="29" x14ac:dyDescent="0.35">
      <c r="A7067" s="8">
        <v>7108</v>
      </c>
      <c r="B7067" s="8" t="s">
        <v>8947</v>
      </c>
      <c r="C7067" s="8">
        <v>1794485</v>
      </c>
      <c r="D7067" s="9" t="s">
        <v>5487</v>
      </c>
      <c r="E7067" s="9" t="s">
        <v>16797</v>
      </c>
      <c r="F7067" s="8">
        <v>517</v>
      </c>
      <c r="G7067" s="10">
        <v>86.17</v>
      </c>
      <c r="H7067" s="8">
        <v>85</v>
      </c>
      <c r="I7067" s="8">
        <v>92</v>
      </c>
      <c r="J7067" s="8" t="s">
        <v>17631</v>
      </c>
      <c r="K7067" s="9" t="s">
        <v>2648</v>
      </c>
    </row>
    <row r="7068" spans="1:11" ht="29" x14ac:dyDescent="0.35">
      <c r="A7068" s="8">
        <v>7203</v>
      </c>
      <c r="B7068" s="8" t="s">
        <v>8947</v>
      </c>
      <c r="C7068" s="8">
        <v>1804014</v>
      </c>
      <c r="D7068" s="9" t="s">
        <v>12538</v>
      </c>
      <c r="E7068" s="9" t="s">
        <v>4591</v>
      </c>
      <c r="F7068" s="8">
        <v>517</v>
      </c>
      <c r="G7068" s="10">
        <v>86.17</v>
      </c>
      <c r="H7068" s="8">
        <v>77</v>
      </c>
      <c r="I7068" s="8">
        <v>91</v>
      </c>
      <c r="J7068" s="8" t="s">
        <v>17631</v>
      </c>
      <c r="K7068" s="9" t="s">
        <v>2749</v>
      </c>
    </row>
    <row r="7069" spans="1:11" ht="29" x14ac:dyDescent="0.35">
      <c r="A7069" s="8">
        <v>7249</v>
      </c>
      <c r="B7069" s="8" t="s">
        <v>8947</v>
      </c>
      <c r="C7069" s="8">
        <v>1800596</v>
      </c>
      <c r="D7069" s="9" t="s">
        <v>4774</v>
      </c>
      <c r="E7069" s="9" t="s">
        <v>16846</v>
      </c>
      <c r="F7069" s="8">
        <v>517</v>
      </c>
      <c r="G7069" s="10">
        <v>86.17</v>
      </c>
      <c r="H7069" s="8">
        <v>68</v>
      </c>
      <c r="I7069" s="8">
        <v>96</v>
      </c>
      <c r="J7069" s="8" t="s">
        <v>17631</v>
      </c>
      <c r="K7069" s="9" t="s">
        <v>2711</v>
      </c>
    </row>
    <row r="7070" spans="1:11" ht="43.5" x14ac:dyDescent="0.35">
      <c r="A7070" s="8">
        <v>7386</v>
      </c>
      <c r="B7070" s="8" t="s">
        <v>8947</v>
      </c>
      <c r="C7070" s="8">
        <v>1806391</v>
      </c>
      <c r="D7070" s="9" t="s">
        <v>12612</v>
      </c>
      <c r="E7070" s="9" t="s">
        <v>16900</v>
      </c>
      <c r="F7070" s="8">
        <v>516</v>
      </c>
      <c r="G7070" s="10">
        <v>86</v>
      </c>
      <c r="H7070" s="8">
        <v>82</v>
      </c>
      <c r="I7070" s="8">
        <v>93</v>
      </c>
      <c r="J7070" s="8" t="s">
        <v>17631</v>
      </c>
      <c r="K7070" s="9" t="s">
        <v>2712</v>
      </c>
    </row>
    <row r="7071" spans="1:11" ht="29" x14ac:dyDescent="0.35">
      <c r="A7071" s="8">
        <v>7394</v>
      </c>
      <c r="B7071" s="8" t="s">
        <v>8947</v>
      </c>
      <c r="C7071" s="8">
        <v>1794735</v>
      </c>
      <c r="D7071" s="9" t="s">
        <v>12615</v>
      </c>
      <c r="E7071" s="9" t="s">
        <v>5609</v>
      </c>
      <c r="F7071" s="8">
        <v>516</v>
      </c>
      <c r="G7071" s="10">
        <v>86</v>
      </c>
      <c r="H7071" s="8">
        <v>82</v>
      </c>
      <c r="I7071" s="8">
        <v>84</v>
      </c>
      <c r="J7071" s="8" t="s">
        <v>17631</v>
      </c>
      <c r="K7071" s="9" t="s">
        <v>2934</v>
      </c>
    </row>
    <row r="7072" spans="1:11" x14ac:dyDescent="0.35">
      <c r="A7072" s="8">
        <v>7549</v>
      </c>
      <c r="B7072" s="8" t="s">
        <v>8947</v>
      </c>
      <c r="C7072" s="8">
        <v>1785351</v>
      </c>
      <c r="D7072" s="9" t="s">
        <v>6492</v>
      </c>
      <c r="E7072" s="9" t="s">
        <v>16949</v>
      </c>
      <c r="F7072" s="8">
        <v>515</v>
      </c>
      <c r="G7072" s="10">
        <v>85.829999999999899</v>
      </c>
      <c r="H7072" s="8">
        <v>90</v>
      </c>
      <c r="I7072" s="8">
        <v>97</v>
      </c>
      <c r="J7072" s="8" t="s">
        <v>17631</v>
      </c>
      <c r="K7072" s="9" t="s">
        <v>2613</v>
      </c>
    </row>
    <row r="7073" spans="1:11" ht="29" x14ac:dyDescent="0.35">
      <c r="A7073" s="8">
        <v>7686</v>
      </c>
      <c r="B7073" s="8" t="s">
        <v>8947</v>
      </c>
      <c r="C7073" s="8">
        <v>1784908</v>
      </c>
      <c r="D7073" s="9" t="s">
        <v>6860</v>
      </c>
      <c r="E7073" s="9" t="s">
        <v>16996</v>
      </c>
      <c r="F7073" s="8">
        <v>515</v>
      </c>
      <c r="G7073" s="10">
        <v>85.829999999999899</v>
      </c>
      <c r="H7073" s="8">
        <v>81</v>
      </c>
      <c r="I7073" s="8">
        <v>81</v>
      </c>
      <c r="J7073" s="8" t="s">
        <v>17631</v>
      </c>
      <c r="K7073" s="9" t="s">
        <v>2574</v>
      </c>
    </row>
    <row r="7074" spans="1:11" ht="29" x14ac:dyDescent="0.35">
      <c r="A7074" s="8">
        <v>7689</v>
      </c>
      <c r="B7074" s="8" t="s">
        <v>8947</v>
      </c>
      <c r="C7074" s="8">
        <v>1787674</v>
      </c>
      <c r="D7074" s="9" t="s">
        <v>11889</v>
      </c>
      <c r="E7074" s="9" t="s">
        <v>4123</v>
      </c>
      <c r="F7074" s="8">
        <v>515</v>
      </c>
      <c r="G7074" s="10">
        <v>85.829999999999899</v>
      </c>
      <c r="H7074" s="8">
        <v>80</v>
      </c>
      <c r="I7074" s="8">
        <v>98</v>
      </c>
      <c r="J7074" s="8" t="s">
        <v>17631</v>
      </c>
      <c r="K7074" s="9" t="s">
        <v>2623</v>
      </c>
    </row>
    <row r="7075" spans="1:11" ht="43.5" x14ac:dyDescent="0.35">
      <c r="A7075" s="8">
        <v>7830</v>
      </c>
      <c r="B7075" s="8" t="s">
        <v>8947</v>
      </c>
      <c r="C7075" s="8">
        <v>1790357</v>
      </c>
      <c r="D7075" s="9" t="s">
        <v>12767</v>
      </c>
      <c r="E7075" s="9" t="s">
        <v>5634</v>
      </c>
      <c r="F7075" s="8">
        <v>514</v>
      </c>
      <c r="G7075" s="10">
        <v>85.67</v>
      </c>
      <c r="H7075" s="8">
        <v>92</v>
      </c>
      <c r="I7075" s="8">
        <v>92</v>
      </c>
      <c r="J7075" s="8" t="s">
        <v>17631</v>
      </c>
      <c r="K7075" s="9" t="s">
        <v>2788</v>
      </c>
    </row>
    <row r="7076" spans="1:11" ht="29" x14ac:dyDescent="0.35">
      <c r="A7076" s="8">
        <v>7869</v>
      </c>
      <c r="B7076" s="8" t="s">
        <v>8947</v>
      </c>
      <c r="C7076" s="8">
        <v>1801325</v>
      </c>
      <c r="D7076" s="9" t="s">
        <v>12787</v>
      </c>
      <c r="E7076" s="9" t="s">
        <v>17051</v>
      </c>
      <c r="F7076" s="8">
        <v>514</v>
      </c>
      <c r="G7076" s="10">
        <v>85.67</v>
      </c>
      <c r="H7076" s="8">
        <v>89</v>
      </c>
      <c r="I7076" s="8">
        <v>85</v>
      </c>
      <c r="J7076" s="8" t="s">
        <v>17631</v>
      </c>
      <c r="K7076" s="9" t="s">
        <v>2765</v>
      </c>
    </row>
    <row r="7077" spans="1:11" ht="29" x14ac:dyDescent="0.35">
      <c r="A7077" s="8">
        <v>7932</v>
      </c>
      <c r="B7077" s="8" t="s">
        <v>8947</v>
      </c>
      <c r="C7077" s="8">
        <v>1785322</v>
      </c>
      <c r="D7077" s="9" t="s">
        <v>6770</v>
      </c>
      <c r="E7077" s="9" t="s">
        <v>6988</v>
      </c>
      <c r="F7077" s="8">
        <v>514</v>
      </c>
      <c r="G7077" s="10">
        <v>85.67</v>
      </c>
      <c r="H7077" s="8">
        <v>84</v>
      </c>
      <c r="I7077" s="8">
        <v>85</v>
      </c>
      <c r="J7077" s="8" t="s">
        <v>17631</v>
      </c>
      <c r="K7077" s="9" t="s">
        <v>2613</v>
      </c>
    </row>
    <row r="7078" spans="1:11" ht="29" x14ac:dyDescent="0.35">
      <c r="A7078" s="8">
        <v>7987</v>
      </c>
      <c r="B7078" s="8" t="s">
        <v>8947</v>
      </c>
      <c r="C7078" s="8">
        <v>1794494</v>
      </c>
      <c r="D7078" s="9" t="s">
        <v>4217</v>
      </c>
      <c r="E7078" s="9" t="s">
        <v>6488</v>
      </c>
      <c r="F7078" s="8">
        <v>514</v>
      </c>
      <c r="G7078" s="10">
        <v>85.67</v>
      </c>
      <c r="H7078" s="8">
        <v>79</v>
      </c>
      <c r="I7078" s="8">
        <v>93</v>
      </c>
      <c r="J7078" s="8" t="s">
        <v>17631</v>
      </c>
      <c r="K7078" s="9" t="s">
        <v>2648</v>
      </c>
    </row>
    <row r="7079" spans="1:11" ht="43.5" x14ac:dyDescent="0.35">
      <c r="A7079" s="8">
        <v>7997</v>
      </c>
      <c r="B7079" s="8" t="s">
        <v>8947</v>
      </c>
      <c r="C7079" s="8">
        <v>1788359</v>
      </c>
      <c r="D7079" s="9" t="s">
        <v>5193</v>
      </c>
      <c r="E7079" s="9" t="s">
        <v>17079</v>
      </c>
      <c r="F7079" s="8">
        <v>514</v>
      </c>
      <c r="G7079" s="10">
        <v>85.67</v>
      </c>
      <c r="H7079" s="8">
        <v>78</v>
      </c>
      <c r="I7079" s="8">
        <v>88</v>
      </c>
      <c r="J7079" s="8" t="s">
        <v>17631</v>
      </c>
      <c r="K7079" s="9" t="s">
        <v>2956</v>
      </c>
    </row>
    <row r="7080" spans="1:11" ht="43.5" x14ac:dyDescent="0.35">
      <c r="A7080" s="8">
        <v>8014</v>
      </c>
      <c r="B7080" s="8" t="s">
        <v>8947</v>
      </c>
      <c r="C7080" s="8">
        <v>1804524</v>
      </c>
      <c r="D7080" s="9" t="s">
        <v>4776</v>
      </c>
      <c r="E7080" s="9" t="s">
        <v>17085</v>
      </c>
      <c r="F7080" s="8">
        <v>514</v>
      </c>
      <c r="G7080" s="10">
        <v>85.67</v>
      </c>
      <c r="H7080" s="8">
        <v>77</v>
      </c>
      <c r="I7080" s="8">
        <v>93</v>
      </c>
      <c r="J7080" s="8" t="s">
        <v>17631</v>
      </c>
      <c r="K7080" s="9" t="s">
        <v>2738</v>
      </c>
    </row>
    <row r="7081" spans="1:11" ht="58" x14ac:dyDescent="0.35">
      <c r="A7081" s="8">
        <v>8084</v>
      </c>
      <c r="B7081" s="8" t="s">
        <v>8947</v>
      </c>
      <c r="C7081" s="8">
        <v>1794625</v>
      </c>
      <c r="D7081" s="9" t="s">
        <v>12857</v>
      </c>
      <c r="E7081" s="9" t="s">
        <v>5140</v>
      </c>
      <c r="F7081" s="8">
        <v>514</v>
      </c>
      <c r="G7081" s="10">
        <v>85.67</v>
      </c>
      <c r="H7081" s="8">
        <v>66</v>
      </c>
      <c r="I7081" s="8">
        <v>90</v>
      </c>
      <c r="J7081" s="8" t="s">
        <v>17631</v>
      </c>
      <c r="K7081" s="9" t="s">
        <v>2932</v>
      </c>
    </row>
    <row r="7082" spans="1:11" ht="43.5" x14ac:dyDescent="0.35">
      <c r="A7082" s="8">
        <v>8126</v>
      </c>
      <c r="B7082" s="8" t="s">
        <v>8947</v>
      </c>
      <c r="C7082" s="8">
        <v>1794987</v>
      </c>
      <c r="D7082" s="9" t="s">
        <v>12871</v>
      </c>
      <c r="E7082" s="9" t="s">
        <v>17107</v>
      </c>
      <c r="F7082" s="8">
        <v>513</v>
      </c>
      <c r="G7082" s="10">
        <v>85.5</v>
      </c>
      <c r="H7082" s="8">
        <v>90</v>
      </c>
      <c r="I7082" s="8">
        <v>85</v>
      </c>
      <c r="J7082" s="8" t="s">
        <v>17631</v>
      </c>
      <c r="K7082" s="9" t="s">
        <v>2937</v>
      </c>
    </row>
    <row r="7083" spans="1:11" ht="43.5" x14ac:dyDescent="0.35">
      <c r="A7083" s="8">
        <v>8162</v>
      </c>
      <c r="B7083" s="8" t="s">
        <v>8947</v>
      </c>
      <c r="C7083" s="8">
        <v>1789052</v>
      </c>
      <c r="D7083" s="9" t="s">
        <v>12882</v>
      </c>
      <c r="E7083" s="9" t="s">
        <v>5500</v>
      </c>
      <c r="F7083" s="8">
        <v>513</v>
      </c>
      <c r="G7083" s="10">
        <v>85.5</v>
      </c>
      <c r="H7083" s="8">
        <v>86</v>
      </c>
      <c r="I7083" s="8">
        <v>96</v>
      </c>
      <c r="J7083" s="8" t="s">
        <v>17631</v>
      </c>
      <c r="K7083" s="9" t="s">
        <v>2700</v>
      </c>
    </row>
    <row r="7084" spans="1:11" ht="29" x14ac:dyDescent="0.35">
      <c r="A7084" s="8">
        <v>8250</v>
      </c>
      <c r="B7084" s="8" t="s">
        <v>8947</v>
      </c>
      <c r="C7084" s="8">
        <v>1807908</v>
      </c>
      <c r="D7084" s="9" t="s">
        <v>4369</v>
      </c>
      <c r="E7084" s="9" t="s">
        <v>4409</v>
      </c>
      <c r="F7084" s="8">
        <v>513</v>
      </c>
      <c r="G7084" s="10">
        <v>85.5</v>
      </c>
      <c r="H7084" s="8">
        <v>80</v>
      </c>
      <c r="I7084" s="8">
        <v>94</v>
      </c>
      <c r="J7084" s="8" t="s">
        <v>17631</v>
      </c>
      <c r="K7084" s="9" t="s">
        <v>2616</v>
      </c>
    </row>
    <row r="7085" spans="1:11" ht="29" x14ac:dyDescent="0.35">
      <c r="A7085" s="8">
        <v>8288</v>
      </c>
      <c r="B7085" s="8" t="s">
        <v>8947</v>
      </c>
      <c r="C7085" s="8">
        <v>1792974</v>
      </c>
      <c r="D7085" s="9" t="s">
        <v>4935</v>
      </c>
      <c r="E7085" s="9" t="s">
        <v>13563</v>
      </c>
      <c r="F7085" s="8">
        <v>513</v>
      </c>
      <c r="G7085" s="10">
        <v>85.5</v>
      </c>
      <c r="H7085" s="8">
        <v>77</v>
      </c>
      <c r="I7085" s="8">
        <v>96</v>
      </c>
      <c r="J7085" s="8" t="s">
        <v>17631</v>
      </c>
      <c r="K7085" s="9" t="s">
        <v>2587</v>
      </c>
    </row>
    <row r="7086" spans="1:11" ht="29" x14ac:dyDescent="0.35">
      <c r="A7086" s="8">
        <v>8296</v>
      </c>
      <c r="B7086" s="8" t="s">
        <v>8947</v>
      </c>
      <c r="C7086" s="8">
        <v>1794873</v>
      </c>
      <c r="D7086" s="9" t="s">
        <v>4363</v>
      </c>
      <c r="E7086" s="9" t="s">
        <v>5383</v>
      </c>
      <c r="F7086" s="8">
        <v>513</v>
      </c>
      <c r="G7086" s="10">
        <v>85.5</v>
      </c>
      <c r="H7086" s="8">
        <v>77</v>
      </c>
      <c r="I7086" s="8">
        <v>85</v>
      </c>
      <c r="J7086" s="8" t="s">
        <v>17631</v>
      </c>
      <c r="K7086" s="9" t="s">
        <v>2936</v>
      </c>
    </row>
    <row r="7087" spans="1:11" ht="43.5" x14ac:dyDescent="0.35">
      <c r="A7087" s="8">
        <v>8304</v>
      </c>
      <c r="B7087" s="8" t="s">
        <v>8947</v>
      </c>
      <c r="C7087" s="8">
        <v>1800159</v>
      </c>
      <c r="D7087" s="9" t="s">
        <v>12912</v>
      </c>
      <c r="E7087" s="9" t="s">
        <v>13569</v>
      </c>
      <c r="F7087" s="8">
        <v>513</v>
      </c>
      <c r="G7087" s="10">
        <v>85.5</v>
      </c>
      <c r="H7087" s="8">
        <v>76</v>
      </c>
      <c r="I7087" s="8">
        <v>89</v>
      </c>
      <c r="J7087" s="8" t="s">
        <v>17631</v>
      </c>
      <c r="K7087" s="9" t="s">
        <v>2693</v>
      </c>
    </row>
    <row r="7088" spans="1:11" ht="29" x14ac:dyDescent="0.35">
      <c r="A7088" s="8">
        <v>8358</v>
      </c>
      <c r="B7088" s="8" t="s">
        <v>8947</v>
      </c>
      <c r="C7088" s="8">
        <v>2432100</v>
      </c>
      <c r="D7088" s="9" t="s">
        <v>5847</v>
      </c>
      <c r="E7088" s="9" t="s">
        <v>7815</v>
      </c>
      <c r="F7088" s="8">
        <v>513</v>
      </c>
      <c r="G7088" s="10">
        <v>85.5</v>
      </c>
      <c r="H7088" s="8">
        <v>67</v>
      </c>
      <c r="I7088" s="8">
        <v>89</v>
      </c>
      <c r="J7088" s="8" t="s">
        <v>17631</v>
      </c>
      <c r="K7088" s="9" t="s">
        <v>8648</v>
      </c>
    </row>
    <row r="7089" spans="1:11" ht="29" x14ac:dyDescent="0.35">
      <c r="A7089" s="8">
        <v>8365</v>
      </c>
      <c r="B7089" s="8" t="s">
        <v>8947</v>
      </c>
      <c r="C7089" s="8">
        <v>1809029</v>
      </c>
      <c r="D7089" s="9" t="s">
        <v>12935</v>
      </c>
      <c r="E7089" s="9" t="s">
        <v>14729</v>
      </c>
      <c r="F7089" s="8">
        <v>513</v>
      </c>
      <c r="G7089" s="10">
        <v>85.5</v>
      </c>
      <c r="H7089" s="8">
        <v>58</v>
      </c>
      <c r="I7089" s="8">
        <v>94</v>
      </c>
      <c r="J7089" s="8" t="s">
        <v>17631</v>
      </c>
      <c r="K7089" s="9" t="s">
        <v>2809</v>
      </c>
    </row>
    <row r="7090" spans="1:11" ht="43.5" x14ac:dyDescent="0.35">
      <c r="A7090" s="8">
        <v>8518</v>
      </c>
      <c r="B7090" s="8" t="s">
        <v>8947</v>
      </c>
      <c r="C7090" s="8">
        <v>1807233</v>
      </c>
      <c r="D7090" s="9" t="s">
        <v>12987</v>
      </c>
      <c r="E7090" s="9" t="s">
        <v>13558</v>
      </c>
      <c r="F7090" s="8">
        <v>512</v>
      </c>
      <c r="G7090" s="10">
        <v>85.329999999999899</v>
      </c>
      <c r="H7090" s="8">
        <v>80</v>
      </c>
      <c r="I7090" s="8">
        <v>96</v>
      </c>
      <c r="J7090" s="8" t="s">
        <v>17631</v>
      </c>
      <c r="K7090" s="9" t="s">
        <v>2780</v>
      </c>
    </row>
    <row r="7091" spans="1:11" ht="43.5" x14ac:dyDescent="0.35">
      <c r="A7091" s="8">
        <v>8573</v>
      </c>
      <c r="B7091" s="8" t="s">
        <v>8947</v>
      </c>
      <c r="C7091" s="8">
        <v>1798426</v>
      </c>
      <c r="D7091" s="9" t="s">
        <v>7310</v>
      </c>
      <c r="E7091" s="9" t="s">
        <v>4764</v>
      </c>
      <c r="F7091" s="8">
        <v>512</v>
      </c>
      <c r="G7091" s="10">
        <v>85.329999999999899</v>
      </c>
      <c r="H7091" s="8">
        <v>76</v>
      </c>
      <c r="I7091" s="8">
        <v>93</v>
      </c>
      <c r="J7091" s="8" t="s">
        <v>17631</v>
      </c>
      <c r="K7091" s="9" t="s">
        <v>2368</v>
      </c>
    </row>
    <row r="7092" spans="1:11" ht="29" x14ac:dyDescent="0.35">
      <c r="A7092" s="8">
        <v>8605</v>
      </c>
      <c r="B7092" s="8" t="s">
        <v>8947</v>
      </c>
      <c r="C7092" s="8">
        <v>1788019</v>
      </c>
      <c r="D7092" s="9" t="s">
        <v>6154</v>
      </c>
      <c r="E7092" s="9" t="s">
        <v>5787</v>
      </c>
      <c r="F7092" s="8">
        <v>512</v>
      </c>
      <c r="G7092" s="10">
        <v>85.329999999999899</v>
      </c>
      <c r="H7092" s="8">
        <v>72</v>
      </c>
      <c r="I7092" s="8">
        <v>82</v>
      </c>
      <c r="J7092" s="8" t="s">
        <v>17631</v>
      </c>
      <c r="K7092" s="9" t="s">
        <v>2628</v>
      </c>
    </row>
    <row r="7093" spans="1:11" ht="29" x14ac:dyDescent="0.35">
      <c r="A7093" s="8">
        <v>8630</v>
      </c>
      <c r="B7093" s="8" t="s">
        <v>8947</v>
      </c>
      <c r="C7093" s="8">
        <v>1798521</v>
      </c>
      <c r="D7093" s="9" t="s">
        <v>11021</v>
      </c>
      <c r="E7093" s="9" t="s">
        <v>17214</v>
      </c>
      <c r="F7093" s="8">
        <v>512</v>
      </c>
      <c r="G7093" s="10">
        <v>85.329999999999899</v>
      </c>
      <c r="H7093" s="8">
        <v>67</v>
      </c>
      <c r="I7093" s="8">
        <v>88</v>
      </c>
      <c r="J7093" s="8" t="s">
        <v>17631</v>
      </c>
      <c r="K7093" s="9" t="s">
        <v>2369</v>
      </c>
    </row>
    <row r="7094" spans="1:11" ht="29" x14ac:dyDescent="0.35">
      <c r="A7094" s="8">
        <v>8653</v>
      </c>
      <c r="B7094" s="8" t="s">
        <v>8947</v>
      </c>
      <c r="C7094" s="8">
        <v>1789273</v>
      </c>
      <c r="D7094" s="9" t="s">
        <v>7276</v>
      </c>
      <c r="E7094" s="9" t="s">
        <v>5829</v>
      </c>
      <c r="F7094" s="8">
        <v>511</v>
      </c>
      <c r="G7094" s="10">
        <v>85.17</v>
      </c>
      <c r="H7094" s="8">
        <v>96</v>
      </c>
      <c r="I7094" s="8">
        <v>84</v>
      </c>
      <c r="J7094" s="8" t="s">
        <v>17631</v>
      </c>
      <c r="K7094" s="9" t="s">
        <v>2734</v>
      </c>
    </row>
    <row r="7095" spans="1:11" ht="29" x14ac:dyDescent="0.35">
      <c r="A7095" s="8">
        <v>8656</v>
      </c>
      <c r="B7095" s="8" t="s">
        <v>8947</v>
      </c>
      <c r="C7095" s="8">
        <v>1794340</v>
      </c>
      <c r="D7095" s="9" t="s">
        <v>13023</v>
      </c>
      <c r="E7095" s="9" t="s">
        <v>17219</v>
      </c>
      <c r="F7095" s="8">
        <v>511</v>
      </c>
      <c r="G7095" s="10">
        <v>85.17</v>
      </c>
      <c r="H7095" s="8">
        <v>95</v>
      </c>
      <c r="I7095" s="8">
        <v>92</v>
      </c>
      <c r="J7095" s="8" t="s">
        <v>17631</v>
      </c>
      <c r="K7095" s="9" t="s">
        <v>2622</v>
      </c>
    </row>
    <row r="7096" spans="1:11" ht="29" x14ac:dyDescent="0.35">
      <c r="A7096" s="8">
        <v>8740</v>
      </c>
      <c r="B7096" s="8" t="s">
        <v>8947</v>
      </c>
      <c r="C7096" s="8">
        <v>2432227</v>
      </c>
      <c r="D7096" s="9" t="s">
        <v>6487</v>
      </c>
      <c r="E7096" s="9" t="s">
        <v>4462</v>
      </c>
      <c r="F7096" s="8">
        <v>511</v>
      </c>
      <c r="G7096" s="10">
        <v>85.17</v>
      </c>
      <c r="H7096" s="8">
        <v>86</v>
      </c>
      <c r="I7096" s="8">
        <v>88</v>
      </c>
      <c r="J7096" s="8" t="s">
        <v>17631</v>
      </c>
      <c r="K7096" s="9" t="s">
        <v>6186</v>
      </c>
    </row>
    <row r="7097" spans="1:11" ht="43.5" x14ac:dyDescent="0.35">
      <c r="A7097" s="8">
        <v>8749</v>
      </c>
      <c r="B7097" s="8" t="s">
        <v>8947</v>
      </c>
      <c r="C7097" s="8">
        <v>1787685</v>
      </c>
      <c r="D7097" s="9" t="s">
        <v>13038</v>
      </c>
      <c r="E7097" s="9" t="s">
        <v>17230</v>
      </c>
      <c r="F7097" s="8">
        <v>511</v>
      </c>
      <c r="G7097" s="10">
        <v>85.17</v>
      </c>
      <c r="H7097" s="8">
        <v>85</v>
      </c>
      <c r="I7097" s="8">
        <v>91</v>
      </c>
      <c r="J7097" s="8" t="s">
        <v>17631</v>
      </c>
      <c r="K7097" s="9" t="s">
        <v>2624</v>
      </c>
    </row>
    <row r="7098" spans="1:11" ht="29" x14ac:dyDescent="0.35">
      <c r="A7098" s="8">
        <v>8750</v>
      </c>
      <c r="B7098" s="8" t="s">
        <v>8947</v>
      </c>
      <c r="C7098" s="8">
        <v>1790267</v>
      </c>
      <c r="D7098" s="9" t="s">
        <v>13039</v>
      </c>
      <c r="E7098" s="9" t="s">
        <v>5050</v>
      </c>
      <c r="F7098" s="8">
        <v>511</v>
      </c>
      <c r="G7098" s="10">
        <v>85.17</v>
      </c>
      <c r="H7098" s="8">
        <v>85</v>
      </c>
      <c r="I7098" s="8">
        <v>91</v>
      </c>
      <c r="J7098" s="8" t="s">
        <v>17631</v>
      </c>
      <c r="K7098" s="9" t="s">
        <v>2766</v>
      </c>
    </row>
    <row r="7099" spans="1:11" ht="43.5" x14ac:dyDescent="0.35">
      <c r="A7099" s="8">
        <v>8803</v>
      </c>
      <c r="B7099" s="8" t="s">
        <v>8947</v>
      </c>
      <c r="C7099" s="8">
        <v>1783629</v>
      </c>
      <c r="D7099" s="9" t="s">
        <v>3892</v>
      </c>
      <c r="E7099" s="9" t="s">
        <v>7405</v>
      </c>
      <c r="F7099" s="8">
        <v>511</v>
      </c>
      <c r="G7099" s="10">
        <v>85.17</v>
      </c>
      <c r="H7099" s="8">
        <v>81</v>
      </c>
      <c r="I7099" s="8">
        <v>91</v>
      </c>
      <c r="J7099" s="8" t="s">
        <v>17631</v>
      </c>
      <c r="K7099" s="9" t="s">
        <v>2820</v>
      </c>
    </row>
    <row r="7100" spans="1:11" ht="29" x14ac:dyDescent="0.35">
      <c r="A7100" s="8">
        <v>8880</v>
      </c>
      <c r="B7100" s="8" t="s">
        <v>8947</v>
      </c>
      <c r="C7100" s="8">
        <v>1787281</v>
      </c>
      <c r="D7100" s="9" t="s">
        <v>12531</v>
      </c>
      <c r="E7100" s="9" t="s">
        <v>4889</v>
      </c>
      <c r="F7100" s="8">
        <v>511</v>
      </c>
      <c r="G7100" s="10">
        <v>85.17</v>
      </c>
      <c r="H7100" s="8">
        <v>75</v>
      </c>
      <c r="I7100" s="8">
        <v>95</v>
      </c>
      <c r="J7100" s="8" t="s">
        <v>17631</v>
      </c>
      <c r="K7100" s="9" t="s">
        <v>2952</v>
      </c>
    </row>
    <row r="7101" spans="1:11" ht="29" x14ac:dyDescent="0.35">
      <c r="A7101" s="8">
        <v>8892</v>
      </c>
      <c r="B7101" s="8" t="s">
        <v>8947</v>
      </c>
      <c r="C7101" s="8">
        <v>1807168</v>
      </c>
      <c r="D7101" s="9" t="s">
        <v>13073</v>
      </c>
      <c r="E7101" s="9" t="s">
        <v>17256</v>
      </c>
      <c r="F7101" s="8">
        <v>511</v>
      </c>
      <c r="G7101" s="10">
        <v>85.17</v>
      </c>
      <c r="H7101" s="8">
        <v>72</v>
      </c>
      <c r="I7101" s="8">
        <v>98</v>
      </c>
      <c r="J7101" s="8" t="s">
        <v>17631</v>
      </c>
      <c r="K7101" s="9" t="s">
        <v>2783</v>
      </c>
    </row>
    <row r="7102" spans="1:11" ht="43.5" x14ac:dyDescent="0.35">
      <c r="A7102" s="8">
        <v>8916</v>
      </c>
      <c r="B7102" s="8" t="s">
        <v>8947</v>
      </c>
      <c r="C7102" s="8">
        <v>1796284</v>
      </c>
      <c r="D7102" s="9" t="s">
        <v>9121</v>
      </c>
      <c r="E7102" s="9" t="s">
        <v>17259</v>
      </c>
      <c r="F7102" s="8">
        <v>511</v>
      </c>
      <c r="G7102" s="10">
        <v>85.17</v>
      </c>
      <c r="H7102" s="8">
        <v>57</v>
      </c>
      <c r="I7102" s="8">
        <v>93</v>
      </c>
      <c r="J7102" s="8" t="s">
        <v>17631</v>
      </c>
      <c r="K7102" s="9" t="s">
        <v>2761</v>
      </c>
    </row>
    <row r="7103" spans="1:11" ht="43.5" x14ac:dyDescent="0.35">
      <c r="A7103" s="8">
        <v>8987</v>
      </c>
      <c r="B7103" s="8" t="s">
        <v>8947</v>
      </c>
      <c r="C7103" s="8">
        <v>1787911</v>
      </c>
      <c r="D7103" s="9" t="s">
        <v>13081</v>
      </c>
      <c r="E7103" s="9" t="s">
        <v>4217</v>
      </c>
      <c r="F7103" s="8">
        <v>510</v>
      </c>
      <c r="G7103" s="10">
        <v>85</v>
      </c>
      <c r="H7103" s="8">
        <v>87</v>
      </c>
      <c r="I7103" s="8">
        <v>89</v>
      </c>
      <c r="J7103" s="8" t="s">
        <v>17631</v>
      </c>
      <c r="K7103" s="9" t="s">
        <v>2626</v>
      </c>
    </row>
    <row r="7104" spans="1:11" x14ac:dyDescent="0.35">
      <c r="A7104" s="8">
        <v>9006</v>
      </c>
      <c r="B7104" s="8" t="s">
        <v>8947</v>
      </c>
      <c r="C7104" s="8">
        <v>1807642</v>
      </c>
      <c r="D7104" s="9" t="s">
        <v>13089</v>
      </c>
      <c r="E7104" s="9" t="s">
        <v>13562</v>
      </c>
      <c r="F7104" s="8">
        <v>510</v>
      </c>
      <c r="G7104" s="10">
        <v>85</v>
      </c>
      <c r="H7104" s="8">
        <v>86</v>
      </c>
      <c r="I7104" s="8">
        <v>87</v>
      </c>
      <c r="J7104" s="8" t="s">
        <v>17631</v>
      </c>
      <c r="K7104" s="9" t="s">
        <v>2586</v>
      </c>
    </row>
    <row r="7105" spans="1:11" ht="43.5" x14ac:dyDescent="0.35">
      <c r="A7105" s="8">
        <v>9031</v>
      </c>
      <c r="B7105" s="8" t="s">
        <v>8947</v>
      </c>
      <c r="C7105" s="8">
        <v>1794566</v>
      </c>
      <c r="D7105" s="9" t="s">
        <v>4212</v>
      </c>
      <c r="E7105" s="9" t="s">
        <v>17267</v>
      </c>
      <c r="F7105" s="8">
        <v>510</v>
      </c>
      <c r="G7105" s="10">
        <v>85</v>
      </c>
      <c r="H7105" s="8">
        <v>84</v>
      </c>
      <c r="I7105" s="8">
        <v>90</v>
      </c>
      <c r="J7105" s="8" t="s">
        <v>17631</v>
      </c>
      <c r="K7105" s="9" t="s">
        <v>2649</v>
      </c>
    </row>
    <row r="7106" spans="1:11" ht="43.5" x14ac:dyDescent="0.35">
      <c r="A7106" s="8">
        <v>9119</v>
      </c>
      <c r="B7106" s="8" t="s">
        <v>8947</v>
      </c>
      <c r="C7106" s="8">
        <v>1800416</v>
      </c>
      <c r="D7106" s="9" t="s">
        <v>8651</v>
      </c>
      <c r="E7106" s="9" t="s">
        <v>17279</v>
      </c>
      <c r="F7106" s="8">
        <v>510</v>
      </c>
      <c r="G7106" s="10">
        <v>85</v>
      </c>
      <c r="H7106" s="8">
        <v>78</v>
      </c>
      <c r="I7106" s="8">
        <v>92</v>
      </c>
      <c r="J7106" s="8" t="s">
        <v>17631</v>
      </c>
      <c r="K7106" s="9" t="s">
        <v>2696</v>
      </c>
    </row>
    <row r="7107" spans="1:11" ht="29" x14ac:dyDescent="0.35">
      <c r="A7107" s="8">
        <v>9139</v>
      </c>
      <c r="B7107" s="8" t="s">
        <v>8947</v>
      </c>
      <c r="C7107" s="8">
        <v>1798522</v>
      </c>
      <c r="D7107" s="9" t="s">
        <v>13107</v>
      </c>
      <c r="E7107" s="9" t="s">
        <v>17214</v>
      </c>
      <c r="F7107" s="8">
        <v>510</v>
      </c>
      <c r="G7107" s="10">
        <v>85</v>
      </c>
      <c r="H7107" s="8">
        <v>77</v>
      </c>
      <c r="I7107" s="8">
        <v>88</v>
      </c>
      <c r="J7107" s="8" t="s">
        <v>17631</v>
      </c>
      <c r="K7107" s="9" t="s">
        <v>2369</v>
      </c>
    </row>
    <row r="7108" spans="1:11" ht="58" x14ac:dyDescent="0.35">
      <c r="A7108" s="8">
        <v>9177</v>
      </c>
      <c r="B7108" s="8" t="s">
        <v>8947</v>
      </c>
      <c r="C7108" s="8">
        <v>1805981</v>
      </c>
      <c r="D7108" s="9" t="s">
        <v>13114</v>
      </c>
      <c r="E7108" s="9" t="s">
        <v>17287</v>
      </c>
      <c r="F7108" s="8">
        <v>510</v>
      </c>
      <c r="G7108" s="10">
        <v>85</v>
      </c>
      <c r="H7108" s="8">
        <v>73</v>
      </c>
      <c r="I7108" s="8">
        <v>96</v>
      </c>
      <c r="J7108" s="8" t="s">
        <v>17631</v>
      </c>
      <c r="K7108" s="9" t="s">
        <v>2671</v>
      </c>
    </row>
    <row r="7109" spans="1:11" ht="29" x14ac:dyDescent="0.35">
      <c r="A7109" s="8">
        <v>9190</v>
      </c>
      <c r="B7109" s="8" t="s">
        <v>8947</v>
      </c>
      <c r="C7109" s="8">
        <v>2432458</v>
      </c>
      <c r="D7109" s="9" t="s">
        <v>7643</v>
      </c>
      <c r="E7109" s="9" t="s">
        <v>5357</v>
      </c>
      <c r="F7109" s="8">
        <v>510</v>
      </c>
      <c r="G7109" s="10">
        <v>85</v>
      </c>
      <c r="H7109" s="8">
        <v>71</v>
      </c>
      <c r="I7109" s="8">
        <v>96</v>
      </c>
      <c r="J7109" s="8" t="s">
        <v>17631</v>
      </c>
      <c r="K7109" s="9" t="s">
        <v>2750</v>
      </c>
    </row>
    <row r="7110" spans="1:11" ht="29" x14ac:dyDescent="0.35">
      <c r="A7110" s="8">
        <v>9203</v>
      </c>
      <c r="B7110" s="8" t="s">
        <v>8947</v>
      </c>
      <c r="C7110" s="8">
        <v>1787689</v>
      </c>
      <c r="D7110" s="9" t="s">
        <v>13120</v>
      </c>
      <c r="E7110" s="9" t="s">
        <v>7685</v>
      </c>
      <c r="F7110" s="8">
        <v>510</v>
      </c>
      <c r="G7110" s="10">
        <v>85</v>
      </c>
      <c r="H7110" s="8">
        <v>69</v>
      </c>
      <c r="I7110" s="8">
        <v>94</v>
      </c>
      <c r="J7110" s="8" t="s">
        <v>17631</v>
      </c>
      <c r="K7110" s="9" t="s">
        <v>2624</v>
      </c>
    </row>
    <row r="7111" spans="1:11" ht="43.5" x14ac:dyDescent="0.35">
      <c r="A7111" s="8">
        <v>9251</v>
      </c>
      <c r="B7111" s="8" t="s">
        <v>8947</v>
      </c>
      <c r="C7111" s="8">
        <v>1792634</v>
      </c>
      <c r="D7111" s="9" t="s">
        <v>13134</v>
      </c>
      <c r="E7111" s="9" t="s">
        <v>17305</v>
      </c>
      <c r="F7111" s="8">
        <v>509</v>
      </c>
      <c r="G7111" s="10">
        <v>84.829999999999899</v>
      </c>
      <c r="H7111" s="8">
        <v>92</v>
      </c>
      <c r="I7111" s="8">
        <v>85</v>
      </c>
      <c r="J7111" s="8" t="s">
        <v>17631</v>
      </c>
      <c r="K7111" s="9" t="s">
        <v>2612</v>
      </c>
    </row>
    <row r="7112" spans="1:11" ht="29" x14ac:dyDescent="0.35">
      <c r="A7112" s="8">
        <v>9388</v>
      </c>
      <c r="B7112" s="8" t="s">
        <v>8947</v>
      </c>
      <c r="C7112" s="8">
        <v>1802594</v>
      </c>
      <c r="D7112" s="9" t="s">
        <v>5542</v>
      </c>
      <c r="E7112" s="9" t="s">
        <v>7099</v>
      </c>
      <c r="F7112" s="8">
        <v>509</v>
      </c>
      <c r="G7112" s="10">
        <v>84.829999999999899</v>
      </c>
      <c r="H7112" s="8">
        <v>82</v>
      </c>
      <c r="I7112" s="8">
        <v>94</v>
      </c>
      <c r="J7112" s="8" t="s">
        <v>17631</v>
      </c>
      <c r="K7112" s="9" t="s">
        <v>2393</v>
      </c>
    </row>
    <row r="7113" spans="1:11" ht="43.5" x14ac:dyDescent="0.35">
      <c r="A7113" s="8">
        <v>9394</v>
      </c>
      <c r="B7113" s="8" t="s">
        <v>8947</v>
      </c>
      <c r="C7113" s="8">
        <v>1783642</v>
      </c>
      <c r="D7113" s="9" t="s">
        <v>13156</v>
      </c>
      <c r="E7113" s="9" t="s">
        <v>7167</v>
      </c>
      <c r="F7113" s="8">
        <v>509</v>
      </c>
      <c r="G7113" s="10">
        <v>84.829999999999899</v>
      </c>
      <c r="H7113" s="8">
        <v>82</v>
      </c>
      <c r="I7113" s="8">
        <v>84</v>
      </c>
      <c r="J7113" s="8" t="s">
        <v>17631</v>
      </c>
      <c r="K7113" s="9" t="s">
        <v>2820</v>
      </c>
    </row>
    <row r="7114" spans="1:11" ht="29" x14ac:dyDescent="0.35">
      <c r="A7114" s="8">
        <v>9539</v>
      </c>
      <c r="B7114" s="8" t="s">
        <v>8947</v>
      </c>
      <c r="C7114" s="8">
        <v>1788456</v>
      </c>
      <c r="D7114" s="9" t="s">
        <v>13174</v>
      </c>
      <c r="E7114" s="9" t="s">
        <v>17344</v>
      </c>
      <c r="F7114" s="8">
        <v>509</v>
      </c>
      <c r="G7114" s="10">
        <v>84.829999999999899</v>
      </c>
      <c r="H7114" s="8">
        <v>66</v>
      </c>
      <c r="I7114" s="8">
        <v>92</v>
      </c>
      <c r="J7114" s="8" t="s">
        <v>17631</v>
      </c>
      <c r="K7114" s="9" t="s">
        <v>2957</v>
      </c>
    </row>
    <row r="7115" spans="1:11" ht="43.5" x14ac:dyDescent="0.35">
      <c r="A7115" s="8">
        <v>9557</v>
      </c>
      <c r="B7115" s="8" t="s">
        <v>8947</v>
      </c>
      <c r="C7115" s="8">
        <v>1795750</v>
      </c>
      <c r="D7115" s="9" t="s">
        <v>13176</v>
      </c>
      <c r="E7115" s="9" t="s">
        <v>17346</v>
      </c>
      <c r="F7115" s="8">
        <v>508</v>
      </c>
      <c r="G7115" s="10">
        <v>84.67</v>
      </c>
      <c r="H7115" s="8">
        <v>95</v>
      </c>
      <c r="I7115" s="8">
        <v>81</v>
      </c>
      <c r="J7115" s="8" t="s">
        <v>17631</v>
      </c>
      <c r="K7115" s="9" t="s">
        <v>2631</v>
      </c>
    </row>
    <row r="7116" spans="1:11" ht="29" x14ac:dyDescent="0.35">
      <c r="A7116" s="8">
        <v>9646</v>
      </c>
      <c r="B7116" s="8" t="s">
        <v>8947</v>
      </c>
      <c r="C7116" s="8">
        <v>2431263</v>
      </c>
      <c r="D7116" s="9" t="s">
        <v>3929</v>
      </c>
      <c r="E7116" s="9" t="s">
        <v>6044</v>
      </c>
      <c r="F7116" s="8">
        <v>508</v>
      </c>
      <c r="G7116" s="10">
        <v>84.67</v>
      </c>
      <c r="H7116" s="8">
        <v>86</v>
      </c>
      <c r="I7116" s="8">
        <v>91</v>
      </c>
      <c r="J7116" s="8" t="s">
        <v>17631</v>
      </c>
      <c r="K7116" s="9" t="s">
        <v>2566</v>
      </c>
    </row>
    <row r="7117" spans="1:11" ht="43.5" x14ac:dyDescent="0.35">
      <c r="A7117" s="8">
        <v>9648</v>
      </c>
      <c r="B7117" s="8" t="s">
        <v>8947</v>
      </c>
      <c r="C7117" s="8">
        <v>2432574</v>
      </c>
      <c r="D7117" s="9" t="s">
        <v>4777</v>
      </c>
      <c r="E7117" s="9" t="s">
        <v>5182</v>
      </c>
      <c r="F7117" s="8">
        <v>508</v>
      </c>
      <c r="G7117" s="10">
        <v>84.67</v>
      </c>
      <c r="H7117" s="8">
        <v>86</v>
      </c>
      <c r="I7117" s="8">
        <v>91</v>
      </c>
      <c r="J7117" s="8" t="s">
        <v>17631</v>
      </c>
      <c r="K7117" s="9" t="s">
        <v>2586</v>
      </c>
    </row>
    <row r="7118" spans="1:11" ht="58" x14ac:dyDescent="0.35">
      <c r="A7118" s="8">
        <v>9738</v>
      </c>
      <c r="B7118" s="8" t="s">
        <v>8947</v>
      </c>
      <c r="C7118" s="8">
        <v>1798120</v>
      </c>
      <c r="D7118" s="9" t="s">
        <v>13191</v>
      </c>
      <c r="E7118" s="9" t="s">
        <v>4552</v>
      </c>
      <c r="F7118" s="8">
        <v>508</v>
      </c>
      <c r="G7118" s="10">
        <v>84.67</v>
      </c>
      <c r="H7118" s="8">
        <v>80</v>
      </c>
      <c r="I7118" s="8">
        <v>94</v>
      </c>
      <c r="J7118" s="8" t="s">
        <v>17631</v>
      </c>
      <c r="K7118" s="9" t="s">
        <v>2360</v>
      </c>
    </row>
    <row r="7119" spans="1:11" ht="29" x14ac:dyDescent="0.35">
      <c r="A7119" s="8">
        <v>9752</v>
      </c>
      <c r="B7119" s="8" t="s">
        <v>8947</v>
      </c>
      <c r="C7119" s="8">
        <v>1800705</v>
      </c>
      <c r="D7119" s="9" t="s">
        <v>13193</v>
      </c>
      <c r="E7119" s="9" t="s">
        <v>7310</v>
      </c>
      <c r="F7119" s="8">
        <v>508</v>
      </c>
      <c r="G7119" s="10">
        <v>84.67</v>
      </c>
      <c r="H7119" s="8">
        <v>80</v>
      </c>
      <c r="I7119" s="8">
        <v>81</v>
      </c>
      <c r="J7119" s="8" t="s">
        <v>17631</v>
      </c>
      <c r="K7119" s="9" t="s">
        <v>2731</v>
      </c>
    </row>
    <row r="7120" spans="1:11" ht="29" x14ac:dyDescent="0.35">
      <c r="A7120" s="8">
        <v>9788</v>
      </c>
      <c r="B7120" s="8" t="s">
        <v>8947</v>
      </c>
      <c r="C7120" s="8">
        <v>2432561</v>
      </c>
      <c r="D7120" s="9" t="s">
        <v>4212</v>
      </c>
      <c r="E7120" s="9" t="s">
        <v>4591</v>
      </c>
      <c r="F7120" s="8">
        <v>508</v>
      </c>
      <c r="G7120" s="10">
        <v>84.67</v>
      </c>
      <c r="H7120" s="8">
        <v>77</v>
      </c>
      <c r="I7120" s="8">
        <v>91</v>
      </c>
      <c r="J7120" s="8" t="s">
        <v>17631</v>
      </c>
      <c r="K7120" s="9" t="s">
        <v>2586</v>
      </c>
    </row>
    <row r="7121" spans="1:11" ht="29" x14ac:dyDescent="0.35">
      <c r="A7121" s="8">
        <v>9835</v>
      </c>
      <c r="B7121" s="8" t="s">
        <v>8947</v>
      </c>
      <c r="C7121" s="8">
        <v>1792003</v>
      </c>
      <c r="D7121" s="9" t="s">
        <v>4106</v>
      </c>
      <c r="E7121" s="9" t="s">
        <v>17368</v>
      </c>
      <c r="F7121" s="8">
        <v>508</v>
      </c>
      <c r="G7121" s="10">
        <v>84.67</v>
      </c>
      <c r="H7121" s="8">
        <v>72</v>
      </c>
      <c r="I7121" s="8">
        <v>94</v>
      </c>
      <c r="J7121" s="8" t="s">
        <v>17631</v>
      </c>
      <c r="K7121" s="9" t="s">
        <v>2811</v>
      </c>
    </row>
    <row r="7122" spans="1:11" ht="29" x14ac:dyDescent="0.35">
      <c r="A7122" s="8">
        <v>9893</v>
      </c>
      <c r="B7122" s="8" t="s">
        <v>8947</v>
      </c>
      <c r="C7122" s="8">
        <v>1801226</v>
      </c>
      <c r="D7122" s="9" t="s">
        <v>5816</v>
      </c>
      <c r="E7122" s="9" t="s">
        <v>13712</v>
      </c>
      <c r="F7122" s="8">
        <v>507</v>
      </c>
      <c r="G7122" s="10">
        <v>84.5</v>
      </c>
      <c r="H7122" s="8">
        <v>91</v>
      </c>
      <c r="I7122" s="8">
        <v>91</v>
      </c>
      <c r="J7122" s="8" t="s">
        <v>17631</v>
      </c>
      <c r="K7122" s="9" t="s">
        <v>2763</v>
      </c>
    </row>
    <row r="7123" spans="1:11" ht="29" x14ac:dyDescent="0.35">
      <c r="A7123" s="8">
        <v>9927</v>
      </c>
      <c r="B7123" s="8" t="s">
        <v>8947</v>
      </c>
      <c r="C7123" s="8">
        <v>1805653</v>
      </c>
      <c r="D7123" s="9" t="s">
        <v>5881</v>
      </c>
      <c r="E7123" s="9" t="s">
        <v>3942</v>
      </c>
      <c r="F7123" s="8">
        <v>507</v>
      </c>
      <c r="G7123" s="10">
        <v>84.5</v>
      </c>
      <c r="H7123" s="8">
        <v>88</v>
      </c>
      <c r="I7123" s="8">
        <v>84</v>
      </c>
      <c r="J7123" s="8" t="s">
        <v>17631</v>
      </c>
      <c r="K7123" s="9" t="s">
        <v>2583</v>
      </c>
    </row>
    <row r="7124" spans="1:11" ht="29" x14ac:dyDescent="0.35">
      <c r="A7124" s="8">
        <v>9935</v>
      </c>
      <c r="B7124" s="8" t="s">
        <v>8947</v>
      </c>
      <c r="C7124" s="8">
        <v>1787569</v>
      </c>
      <c r="D7124" s="9" t="s">
        <v>4518</v>
      </c>
      <c r="E7124" s="9" t="s">
        <v>4465</v>
      </c>
      <c r="F7124" s="8">
        <v>507</v>
      </c>
      <c r="G7124" s="10">
        <v>84.5</v>
      </c>
      <c r="H7124" s="8">
        <v>87</v>
      </c>
      <c r="I7124" s="8">
        <v>92</v>
      </c>
      <c r="J7124" s="8" t="s">
        <v>17631</v>
      </c>
      <c r="K7124" s="9" t="s">
        <v>2688</v>
      </c>
    </row>
    <row r="7125" spans="1:11" x14ac:dyDescent="0.35">
      <c r="A7125" s="8">
        <v>9955</v>
      </c>
      <c r="B7125" s="8" t="s">
        <v>8947</v>
      </c>
      <c r="C7125" s="8">
        <v>1788247</v>
      </c>
      <c r="D7125" s="9" t="s">
        <v>6809</v>
      </c>
      <c r="E7125" s="9" t="s">
        <v>4408</v>
      </c>
      <c r="F7125" s="8">
        <v>507</v>
      </c>
      <c r="G7125" s="10">
        <v>84.5</v>
      </c>
      <c r="H7125" s="8">
        <v>86</v>
      </c>
      <c r="I7125" s="8">
        <v>86</v>
      </c>
      <c r="J7125" s="8" t="s">
        <v>17631</v>
      </c>
      <c r="K7125" s="9" t="s">
        <v>2954</v>
      </c>
    </row>
    <row r="7126" spans="1:11" ht="29" x14ac:dyDescent="0.35">
      <c r="A7126" s="8">
        <v>9967</v>
      </c>
      <c r="B7126" s="8" t="s">
        <v>8947</v>
      </c>
      <c r="C7126" s="8">
        <v>1807529</v>
      </c>
      <c r="D7126" s="9" t="s">
        <v>5076</v>
      </c>
      <c r="E7126" s="9" t="s">
        <v>14528</v>
      </c>
      <c r="F7126" s="8">
        <v>507</v>
      </c>
      <c r="G7126" s="10">
        <v>84.5</v>
      </c>
      <c r="H7126" s="8">
        <v>85</v>
      </c>
      <c r="I7126" s="8">
        <v>89</v>
      </c>
      <c r="J7126" s="8" t="s">
        <v>17631</v>
      </c>
      <c r="K7126" s="9" t="s">
        <v>2585</v>
      </c>
    </row>
    <row r="7127" spans="1:11" ht="29" x14ac:dyDescent="0.35">
      <c r="A7127" s="8">
        <v>9968</v>
      </c>
      <c r="B7127" s="8" t="s">
        <v>8947</v>
      </c>
      <c r="C7127" s="8">
        <v>1809482</v>
      </c>
      <c r="D7127" s="9" t="s">
        <v>6123</v>
      </c>
      <c r="E7127" s="9" t="s">
        <v>5321</v>
      </c>
      <c r="F7127" s="8">
        <v>507</v>
      </c>
      <c r="G7127" s="10">
        <v>84.5</v>
      </c>
      <c r="H7127" s="8">
        <v>85</v>
      </c>
      <c r="I7127" s="8">
        <v>85</v>
      </c>
      <c r="J7127" s="8" t="s">
        <v>17631</v>
      </c>
      <c r="K7127" s="9" t="s">
        <v>2651</v>
      </c>
    </row>
    <row r="7128" spans="1:11" ht="29" x14ac:dyDescent="0.35">
      <c r="A7128" s="8">
        <v>9969</v>
      </c>
      <c r="B7128" s="8" t="s">
        <v>8947</v>
      </c>
      <c r="C7128" s="8">
        <v>1787659</v>
      </c>
      <c r="D7128" s="9" t="s">
        <v>13230</v>
      </c>
      <c r="E7128" s="9" t="s">
        <v>4963</v>
      </c>
      <c r="F7128" s="8">
        <v>507</v>
      </c>
      <c r="G7128" s="10">
        <v>84.5</v>
      </c>
      <c r="H7128" s="8">
        <v>85</v>
      </c>
      <c r="I7128" s="8">
        <v>85</v>
      </c>
      <c r="J7128" s="8" t="s">
        <v>17631</v>
      </c>
      <c r="K7128" s="9" t="s">
        <v>2623</v>
      </c>
    </row>
    <row r="7129" spans="1:11" ht="29" x14ac:dyDescent="0.35">
      <c r="A7129" s="8">
        <v>10007</v>
      </c>
      <c r="B7129" s="8" t="s">
        <v>8947</v>
      </c>
      <c r="C7129" s="8">
        <v>1803734</v>
      </c>
      <c r="D7129" s="9" t="s">
        <v>13239</v>
      </c>
      <c r="E7129" s="9" t="s">
        <v>4123</v>
      </c>
      <c r="F7129" s="8">
        <v>507</v>
      </c>
      <c r="G7129" s="10">
        <v>84.5</v>
      </c>
      <c r="H7129" s="8">
        <v>82</v>
      </c>
      <c r="I7129" s="8">
        <v>67</v>
      </c>
      <c r="J7129" s="8" t="s">
        <v>17631</v>
      </c>
      <c r="K7129" s="9" t="s">
        <v>2656</v>
      </c>
    </row>
    <row r="7130" spans="1:11" ht="58" x14ac:dyDescent="0.35">
      <c r="A7130" s="8">
        <v>10193</v>
      </c>
      <c r="B7130" s="8" t="s">
        <v>8947</v>
      </c>
      <c r="C7130" s="8">
        <v>1800194</v>
      </c>
      <c r="D7130" s="9" t="s">
        <v>13257</v>
      </c>
      <c r="E7130" s="9" t="s">
        <v>5946</v>
      </c>
      <c r="F7130" s="8">
        <v>506</v>
      </c>
      <c r="G7130" s="10">
        <v>84.329999999999899</v>
      </c>
      <c r="H7130" s="8">
        <v>92</v>
      </c>
      <c r="I7130" s="8">
        <v>87</v>
      </c>
      <c r="J7130" s="8" t="s">
        <v>17631</v>
      </c>
      <c r="K7130" s="9" t="s">
        <v>2693</v>
      </c>
    </row>
    <row r="7131" spans="1:11" ht="43.5" x14ac:dyDescent="0.35">
      <c r="A7131" s="8">
        <v>10264</v>
      </c>
      <c r="B7131" s="8" t="s">
        <v>8947</v>
      </c>
      <c r="C7131" s="8">
        <v>1787397</v>
      </c>
      <c r="D7131" s="9" t="s">
        <v>13265</v>
      </c>
      <c r="E7131" s="9" t="s">
        <v>17414</v>
      </c>
      <c r="F7131" s="8">
        <v>506</v>
      </c>
      <c r="G7131" s="10">
        <v>84.329999999999899</v>
      </c>
      <c r="H7131" s="8">
        <v>86</v>
      </c>
      <c r="I7131" s="8">
        <v>82</v>
      </c>
      <c r="J7131" s="8" t="s">
        <v>17631</v>
      </c>
      <c r="K7131" s="9" t="s">
        <v>2953</v>
      </c>
    </row>
    <row r="7132" spans="1:11" ht="29" x14ac:dyDescent="0.35">
      <c r="A7132" s="8">
        <v>10463</v>
      </c>
      <c r="B7132" s="8" t="s">
        <v>8947</v>
      </c>
      <c r="C7132" s="8">
        <v>1784813</v>
      </c>
      <c r="D7132" s="9" t="s">
        <v>5070</v>
      </c>
      <c r="E7132" s="9" t="s">
        <v>4368</v>
      </c>
      <c r="F7132" s="8">
        <v>506</v>
      </c>
      <c r="G7132" s="10">
        <v>84.329999999999899</v>
      </c>
      <c r="H7132" s="8">
        <v>69</v>
      </c>
      <c r="I7132" s="8">
        <v>79</v>
      </c>
      <c r="J7132" s="8" t="s">
        <v>17631</v>
      </c>
      <c r="K7132" s="9" t="s">
        <v>2573</v>
      </c>
    </row>
    <row r="7133" spans="1:11" ht="29" x14ac:dyDescent="0.35">
      <c r="A7133" s="8">
        <v>10518</v>
      </c>
      <c r="B7133" s="8" t="s">
        <v>8947</v>
      </c>
      <c r="C7133" s="8">
        <v>1804887</v>
      </c>
      <c r="D7133" s="9" t="s">
        <v>13295</v>
      </c>
      <c r="E7133" s="9" t="s">
        <v>7388</v>
      </c>
      <c r="F7133" s="8">
        <v>505</v>
      </c>
      <c r="G7133" s="10">
        <v>84.17</v>
      </c>
      <c r="H7133" s="8">
        <v>91</v>
      </c>
      <c r="I7133" s="8">
        <v>92</v>
      </c>
      <c r="J7133" s="8" t="s">
        <v>17631</v>
      </c>
      <c r="K7133" s="9" t="s">
        <v>2813</v>
      </c>
    </row>
    <row r="7134" spans="1:11" ht="29" x14ac:dyDescent="0.35">
      <c r="A7134" s="8">
        <v>10531</v>
      </c>
      <c r="B7134" s="8" t="s">
        <v>8947</v>
      </c>
      <c r="C7134" s="8">
        <v>1801289</v>
      </c>
      <c r="D7134" s="9" t="s">
        <v>13296</v>
      </c>
      <c r="E7134" s="9" t="s">
        <v>4774</v>
      </c>
      <c r="F7134" s="8">
        <v>505</v>
      </c>
      <c r="G7134" s="10">
        <v>84.17</v>
      </c>
      <c r="H7134" s="8">
        <v>90</v>
      </c>
      <c r="I7134" s="8">
        <v>87</v>
      </c>
      <c r="J7134" s="8" t="s">
        <v>17631</v>
      </c>
      <c r="K7134" s="9" t="s">
        <v>2764</v>
      </c>
    </row>
    <row r="7135" spans="1:11" ht="43.5" x14ac:dyDescent="0.35">
      <c r="A7135" s="8">
        <v>10537</v>
      </c>
      <c r="B7135" s="8" t="s">
        <v>8947</v>
      </c>
      <c r="C7135" s="8">
        <v>1798219</v>
      </c>
      <c r="D7135" s="9" t="s">
        <v>13298</v>
      </c>
      <c r="E7135" s="9" t="s">
        <v>4401</v>
      </c>
      <c r="F7135" s="8">
        <v>505</v>
      </c>
      <c r="G7135" s="10">
        <v>84.17</v>
      </c>
      <c r="H7135" s="8">
        <v>90</v>
      </c>
      <c r="I7135" s="8">
        <v>81</v>
      </c>
      <c r="J7135" s="8" t="s">
        <v>17631</v>
      </c>
      <c r="K7135" s="9" t="s">
        <v>2361</v>
      </c>
    </row>
    <row r="7136" spans="1:11" ht="43.5" x14ac:dyDescent="0.35">
      <c r="A7136" s="8">
        <v>10653</v>
      </c>
      <c r="B7136" s="8" t="s">
        <v>8947</v>
      </c>
      <c r="C7136" s="8">
        <v>1783641</v>
      </c>
      <c r="D7136" s="9" t="s">
        <v>13309</v>
      </c>
      <c r="E7136" s="9" t="s">
        <v>13534</v>
      </c>
      <c r="F7136" s="8">
        <v>505</v>
      </c>
      <c r="G7136" s="10">
        <v>84.17</v>
      </c>
      <c r="H7136" s="8">
        <v>83</v>
      </c>
      <c r="I7136" s="8">
        <v>76</v>
      </c>
      <c r="J7136" s="8" t="s">
        <v>17631</v>
      </c>
      <c r="K7136" s="9" t="s">
        <v>2820</v>
      </c>
    </row>
    <row r="7137" spans="1:11" ht="43.5" x14ac:dyDescent="0.35">
      <c r="A7137" s="8">
        <v>10689</v>
      </c>
      <c r="B7137" s="8" t="s">
        <v>8947</v>
      </c>
      <c r="C7137" s="8">
        <v>1783612</v>
      </c>
      <c r="D7137" s="9" t="s">
        <v>13314</v>
      </c>
      <c r="E7137" s="9" t="s">
        <v>13609</v>
      </c>
      <c r="F7137" s="8">
        <v>505</v>
      </c>
      <c r="G7137" s="10">
        <v>84.17</v>
      </c>
      <c r="H7137" s="8">
        <v>81</v>
      </c>
      <c r="I7137" s="8">
        <v>86</v>
      </c>
      <c r="J7137" s="8" t="s">
        <v>17631</v>
      </c>
      <c r="K7137" s="9" t="s">
        <v>2820</v>
      </c>
    </row>
    <row r="7138" spans="1:11" ht="43.5" x14ac:dyDescent="0.35">
      <c r="A7138" s="8">
        <v>10801</v>
      </c>
      <c r="B7138" s="8" t="s">
        <v>8947</v>
      </c>
      <c r="C7138" s="8">
        <v>2432130</v>
      </c>
      <c r="D7138" s="9" t="s">
        <v>8653</v>
      </c>
      <c r="E7138" s="9" t="s">
        <v>8654</v>
      </c>
      <c r="F7138" s="8">
        <v>505</v>
      </c>
      <c r="G7138" s="10">
        <v>84.17</v>
      </c>
      <c r="H7138" s="8">
        <v>69</v>
      </c>
      <c r="I7138" s="8">
        <v>89</v>
      </c>
      <c r="J7138" s="8" t="s">
        <v>17631</v>
      </c>
      <c r="K7138" s="9" t="s">
        <v>2697</v>
      </c>
    </row>
    <row r="7139" spans="1:11" ht="43.5" x14ac:dyDescent="0.35">
      <c r="A7139" s="8">
        <v>148</v>
      </c>
      <c r="B7139" s="8" t="s">
        <v>8927</v>
      </c>
      <c r="C7139" s="8">
        <v>2105375</v>
      </c>
      <c r="D7139" s="9" t="s">
        <v>9047</v>
      </c>
      <c r="E7139" s="9" t="s">
        <v>5937</v>
      </c>
      <c r="F7139" s="8">
        <v>574</v>
      </c>
      <c r="G7139" s="10">
        <v>95.67</v>
      </c>
      <c r="H7139" s="8">
        <v>85</v>
      </c>
      <c r="I7139" s="8">
        <v>97</v>
      </c>
      <c r="J7139" s="8" t="s">
        <v>17630</v>
      </c>
      <c r="K7139" s="9" t="s">
        <v>7566</v>
      </c>
    </row>
    <row r="7140" spans="1:11" ht="43.5" x14ac:dyDescent="0.35">
      <c r="A7140" s="8">
        <v>174</v>
      </c>
      <c r="B7140" s="8" t="s">
        <v>8927</v>
      </c>
      <c r="C7140" s="8">
        <v>2452543</v>
      </c>
      <c r="D7140" s="9" t="s">
        <v>8393</v>
      </c>
      <c r="E7140" s="9" t="s">
        <v>7626</v>
      </c>
      <c r="F7140" s="8">
        <v>573</v>
      </c>
      <c r="G7140" s="10">
        <v>95.5</v>
      </c>
      <c r="H7140" s="8">
        <v>87</v>
      </c>
      <c r="I7140" s="8">
        <v>94</v>
      </c>
      <c r="J7140" s="8" t="s">
        <v>17630</v>
      </c>
      <c r="K7140" s="9" t="s">
        <v>6313</v>
      </c>
    </row>
    <row r="7141" spans="1:11" ht="43.5" x14ac:dyDescent="0.35">
      <c r="A7141" s="8">
        <v>266</v>
      </c>
      <c r="B7141" s="8" t="s">
        <v>8927</v>
      </c>
      <c r="C7141" s="8">
        <v>2105989</v>
      </c>
      <c r="D7141" s="9" t="s">
        <v>9108</v>
      </c>
      <c r="E7141" s="9" t="s">
        <v>13954</v>
      </c>
      <c r="F7141" s="8">
        <v>569</v>
      </c>
      <c r="G7141" s="10">
        <v>94.829999999999899</v>
      </c>
      <c r="H7141" s="8">
        <v>95</v>
      </c>
      <c r="I7141" s="8">
        <v>92</v>
      </c>
      <c r="J7141" s="8" t="s">
        <v>17630</v>
      </c>
      <c r="K7141" s="9" t="s">
        <v>6751</v>
      </c>
    </row>
    <row r="7142" spans="1:11" ht="43.5" x14ac:dyDescent="0.35">
      <c r="A7142" s="8">
        <v>337</v>
      </c>
      <c r="B7142" s="8" t="s">
        <v>8927</v>
      </c>
      <c r="C7142" s="8">
        <v>2106196</v>
      </c>
      <c r="D7142" s="9" t="s">
        <v>9149</v>
      </c>
      <c r="E7142" s="9" t="s">
        <v>13984</v>
      </c>
      <c r="F7142" s="8">
        <v>567</v>
      </c>
      <c r="G7142" s="10">
        <v>94.5</v>
      </c>
      <c r="H7142" s="8">
        <v>93</v>
      </c>
      <c r="I7142" s="8">
        <v>99</v>
      </c>
      <c r="J7142" s="8" t="s">
        <v>17630</v>
      </c>
      <c r="K7142" s="9" t="s">
        <v>6754</v>
      </c>
    </row>
    <row r="7143" spans="1:11" ht="43.5" x14ac:dyDescent="0.35">
      <c r="A7143" s="8">
        <v>348</v>
      </c>
      <c r="B7143" s="8" t="s">
        <v>8927</v>
      </c>
      <c r="C7143" s="8">
        <v>2100974</v>
      </c>
      <c r="D7143" s="9" t="s">
        <v>9154</v>
      </c>
      <c r="E7143" s="9" t="s">
        <v>13989</v>
      </c>
      <c r="F7143" s="8">
        <v>567</v>
      </c>
      <c r="G7143" s="10">
        <v>94.5</v>
      </c>
      <c r="H7143" s="8">
        <v>92</v>
      </c>
      <c r="I7143" s="8">
        <v>96</v>
      </c>
      <c r="J7143" s="8" t="s">
        <v>17630</v>
      </c>
      <c r="K7143" s="9" t="s">
        <v>6425</v>
      </c>
    </row>
    <row r="7144" spans="1:11" ht="43.5" x14ac:dyDescent="0.35">
      <c r="A7144" s="8">
        <v>396</v>
      </c>
      <c r="B7144" s="8" t="s">
        <v>8927</v>
      </c>
      <c r="C7144" s="8">
        <v>2101689</v>
      </c>
      <c r="D7144" s="9" t="s">
        <v>9181</v>
      </c>
      <c r="E7144" s="9" t="s">
        <v>14012</v>
      </c>
      <c r="F7144" s="8">
        <v>566</v>
      </c>
      <c r="G7144" s="10">
        <v>94.329999999999899</v>
      </c>
      <c r="H7144" s="8">
        <v>89</v>
      </c>
      <c r="I7144" s="8">
        <v>94</v>
      </c>
      <c r="J7144" s="8" t="s">
        <v>17630</v>
      </c>
      <c r="K7144" s="9" t="s">
        <v>6227</v>
      </c>
    </row>
    <row r="7145" spans="1:11" ht="43.5" x14ac:dyDescent="0.35">
      <c r="A7145" s="8">
        <v>537</v>
      </c>
      <c r="B7145" s="8" t="s">
        <v>8927</v>
      </c>
      <c r="C7145" s="8">
        <v>2106513</v>
      </c>
      <c r="D7145" s="9" t="s">
        <v>9261</v>
      </c>
      <c r="E7145" s="9" t="s">
        <v>14069</v>
      </c>
      <c r="F7145" s="8">
        <v>563</v>
      </c>
      <c r="G7145" s="10">
        <v>93.829999999999899</v>
      </c>
      <c r="H7145" s="8">
        <v>87</v>
      </c>
      <c r="I7145" s="8">
        <v>88</v>
      </c>
      <c r="J7145" s="8" t="s">
        <v>17630</v>
      </c>
      <c r="K7145" s="9" t="s">
        <v>7772</v>
      </c>
    </row>
    <row r="7146" spans="1:11" ht="58" x14ac:dyDescent="0.35">
      <c r="A7146" s="8">
        <v>544</v>
      </c>
      <c r="B7146" s="8" t="s">
        <v>8927</v>
      </c>
      <c r="C7146" s="8">
        <v>2452547</v>
      </c>
      <c r="D7146" s="9" t="s">
        <v>8394</v>
      </c>
      <c r="E7146" s="9" t="s">
        <v>8395</v>
      </c>
      <c r="F7146" s="8">
        <v>563</v>
      </c>
      <c r="G7146" s="10">
        <v>93.829999999999899</v>
      </c>
      <c r="H7146" s="8">
        <v>82</v>
      </c>
      <c r="I7146" s="8">
        <v>97</v>
      </c>
      <c r="J7146" s="8" t="s">
        <v>17630</v>
      </c>
      <c r="K7146" s="9" t="s">
        <v>6313</v>
      </c>
    </row>
    <row r="7147" spans="1:11" ht="43.5" x14ac:dyDescent="0.35">
      <c r="A7147" s="8">
        <v>546</v>
      </c>
      <c r="B7147" s="8" t="s">
        <v>8927</v>
      </c>
      <c r="C7147" s="8">
        <v>2452565</v>
      </c>
      <c r="D7147" s="9" t="s">
        <v>8402</v>
      </c>
      <c r="E7147" s="9" t="s">
        <v>8403</v>
      </c>
      <c r="F7147" s="8">
        <v>563</v>
      </c>
      <c r="G7147" s="10">
        <v>93.829999999999899</v>
      </c>
      <c r="H7147" s="8">
        <v>82</v>
      </c>
      <c r="I7147" s="8">
        <v>89</v>
      </c>
      <c r="J7147" s="8" t="s">
        <v>17630</v>
      </c>
      <c r="K7147" s="9" t="s">
        <v>6313</v>
      </c>
    </row>
    <row r="7148" spans="1:11" ht="43.5" x14ac:dyDescent="0.35">
      <c r="A7148" s="8">
        <v>943</v>
      </c>
      <c r="B7148" s="8" t="s">
        <v>8927</v>
      </c>
      <c r="C7148" s="8">
        <v>2105951</v>
      </c>
      <c r="D7148" s="9" t="s">
        <v>9487</v>
      </c>
      <c r="E7148" s="9" t="s">
        <v>7240</v>
      </c>
      <c r="F7148" s="8">
        <v>556</v>
      </c>
      <c r="G7148" s="10">
        <v>92.67</v>
      </c>
      <c r="H7148" s="8">
        <v>94</v>
      </c>
      <c r="I7148" s="8">
        <v>93</v>
      </c>
      <c r="J7148" s="8" t="s">
        <v>17630</v>
      </c>
      <c r="K7148" s="9" t="s">
        <v>6751</v>
      </c>
    </row>
    <row r="7149" spans="1:11" ht="58" x14ac:dyDescent="0.35">
      <c r="A7149" s="8">
        <v>1103</v>
      </c>
      <c r="B7149" s="8" t="s">
        <v>8927</v>
      </c>
      <c r="C7149" s="8">
        <v>2106437</v>
      </c>
      <c r="D7149" s="9" t="s">
        <v>9584</v>
      </c>
      <c r="E7149" s="9" t="s">
        <v>5464</v>
      </c>
      <c r="F7149" s="8">
        <v>554</v>
      </c>
      <c r="G7149" s="10">
        <v>92.329999999999899</v>
      </c>
      <c r="H7149" s="8">
        <v>93</v>
      </c>
      <c r="I7149" s="8">
        <v>90</v>
      </c>
      <c r="J7149" s="8" t="s">
        <v>17630</v>
      </c>
      <c r="K7149" s="9" t="s">
        <v>7771</v>
      </c>
    </row>
    <row r="7150" spans="1:11" ht="43.5" x14ac:dyDescent="0.35">
      <c r="A7150" s="8">
        <v>1291</v>
      </c>
      <c r="B7150" s="8" t="s">
        <v>8927</v>
      </c>
      <c r="C7150" s="8">
        <v>2105971</v>
      </c>
      <c r="D7150" s="9" t="s">
        <v>9680</v>
      </c>
      <c r="E7150" s="9" t="s">
        <v>7807</v>
      </c>
      <c r="F7150" s="8">
        <v>552</v>
      </c>
      <c r="G7150" s="10">
        <v>92</v>
      </c>
      <c r="H7150" s="8">
        <v>90</v>
      </c>
      <c r="I7150" s="8">
        <v>93</v>
      </c>
      <c r="J7150" s="8" t="s">
        <v>17630</v>
      </c>
      <c r="K7150" s="9" t="s">
        <v>6751</v>
      </c>
    </row>
    <row r="7151" spans="1:11" ht="29" x14ac:dyDescent="0.35">
      <c r="A7151" s="8">
        <v>1455</v>
      </c>
      <c r="B7151" s="8" t="s">
        <v>8927</v>
      </c>
      <c r="C7151" s="8">
        <v>2109153</v>
      </c>
      <c r="D7151" s="9" t="s">
        <v>9762</v>
      </c>
      <c r="E7151" s="9" t="s">
        <v>13420</v>
      </c>
      <c r="F7151" s="8">
        <v>550</v>
      </c>
      <c r="G7151" s="10">
        <v>91.67</v>
      </c>
      <c r="H7151" s="8">
        <v>96</v>
      </c>
      <c r="I7151" s="8">
        <v>90</v>
      </c>
      <c r="J7151" s="8" t="s">
        <v>17630</v>
      </c>
      <c r="K7151" s="9" t="s">
        <v>8303</v>
      </c>
    </row>
    <row r="7152" spans="1:11" ht="43.5" x14ac:dyDescent="0.35">
      <c r="A7152" s="8">
        <v>1551</v>
      </c>
      <c r="B7152" s="8" t="s">
        <v>8927</v>
      </c>
      <c r="C7152" s="8">
        <v>2109164</v>
      </c>
      <c r="D7152" s="9" t="s">
        <v>9809</v>
      </c>
      <c r="E7152" s="9" t="s">
        <v>14510</v>
      </c>
      <c r="F7152" s="8">
        <v>549</v>
      </c>
      <c r="G7152" s="10">
        <v>91.5</v>
      </c>
      <c r="H7152" s="8">
        <v>100</v>
      </c>
      <c r="I7152" s="8">
        <v>94</v>
      </c>
      <c r="J7152" s="8" t="s">
        <v>17630</v>
      </c>
      <c r="K7152" s="9" t="s">
        <v>8303</v>
      </c>
    </row>
    <row r="7153" spans="1:11" ht="43.5" x14ac:dyDescent="0.35">
      <c r="A7153" s="8">
        <v>1584</v>
      </c>
      <c r="B7153" s="8" t="s">
        <v>8927</v>
      </c>
      <c r="C7153" s="8">
        <v>2452487</v>
      </c>
      <c r="D7153" s="9" t="s">
        <v>8383</v>
      </c>
      <c r="E7153" s="9" t="s">
        <v>8384</v>
      </c>
      <c r="F7153" s="8">
        <v>549</v>
      </c>
      <c r="G7153" s="10">
        <v>91.5</v>
      </c>
      <c r="H7153" s="8">
        <v>91</v>
      </c>
      <c r="I7153" s="8">
        <v>94</v>
      </c>
      <c r="J7153" s="8" t="s">
        <v>17630</v>
      </c>
      <c r="K7153" s="9" t="s">
        <v>7867</v>
      </c>
    </row>
    <row r="7154" spans="1:11" ht="29" x14ac:dyDescent="0.35">
      <c r="A7154" s="8">
        <v>1626</v>
      </c>
      <c r="B7154" s="8" t="s">
        <v>8927</v>
      </c>
      <c r="C7154" s="8">
        <v>2101391</v>
      </c>
      <c r="D7154" s="9" t="s">
        <v>4742</v>
      </c>
      <c r="E7154" s="9" t="s">
        <v>14544</v>
      </c>
      <c r="F7154" s="8">
        <v>549</v>
      </c>
      <c r="G7154" s="10">
        <v>91.5</v>
      </c>
      <c r="H7154" s="8">
        <v>71</v>
      </c>
      <c r="I7154" s="8">
        <v>93</v>
      </c>
      <c r="J7154" s="8" t="s">
        <v>17630</v>
      </c>
      <c r="K7154" s="9" t="s">
        <v>6046</v>
      </c>
    </row>
    <row r="7155" spans="1:11" ht="29" x14ac:dyDescent="0.35">
      <c r="A7155" s="8">
        <v>1628</v>
      </c>
      <c r="B7155" s="8" t="s">
        <v>8927</v>
      </c>
      <c r="C7155" s="8">
        <v>2109163</v>
      </c>
      <c r="D7155" s="9" t="s">
        <v>9843</v>
      </c>
      <c r="E7155" s="9" t="s">
        <v>14545</v>
      </c>
      <c r="F7155" s="8">
        <v>548</v>
      </c>
      <c r="G7155" s="10">
        <v>91.329999999999899</v>
      </c>
      <c r="H7155" s="8">
        <v>100</v>
      </c>
      <c r="I7155" s="8">
        <v>93</v>
      </c>
      <c r="J7155" s="8" t="s">
        <v>17630</v>
      </c>
      <c r="K7155" s="9" t="s">
        <v>8303</v>
      </c>
    </row>
    <row r="7156" spans="1:11" ht="43.5" x14ac:dyDescent="0.35">
      <c r="A7156" s="8">
        <v>1717</v>
      </c>
      <c r="B7156" s="8" t="s">
        <v>8927</v>
      </c>
      <c r="C7156" s="8">
        <v>2452548</v>
      </c>
      <c r="D7156" s="9" t="s">
        <v>8396</v>
      </c>
      <c r="E7156" s="9" t="s">
        <v>8397</v>
      </c>
      <c r="F7156" s="8">
        <v>548</v>
      </c>
      <c r="G7156" s="10">
        <v>91.329999999999899</v>
      </c>
      <c r="H7156" s="8">
        <v>82</v>
      </c>
      <c r="I7156" s="8">
        <v>94</v>
      </c>
      <c r="J7156" s="8" t="s">
        <v>17630</v>
      </c>
      <c r="K7156" s="9" t="s">
        <v>6313</v>
      </c>
    </row>
    <row r="7157" spans="1:11" ht="29" x14ac:dyDescent="0.35">
      <c r="A7157" s="8">
        <v>1772</v>
      </c>
      <c r="B7157" s="8" t="s">
        <v>8927</v>
      </c>
      <c r="C7157" s="8">
        <v>2102414</v>
      </c>
      <c r="D7157" s="9" t="s">
        <v>9916</v>
      </c>
      <c r="E7157" s="9" t="s">
        <v>14607</v>
      </c>
      <c r="F7157" s="8">
        <v>547</v>
      </c>
      <c r="G7157" s="10">
        <v>91.17</v>
      </c>
      <c r="H7157" s="8">
        <v>91</v>
      </c>
      <c r="I7157" s="8">
        <v>94</v>
      </c>
      <c r="J7157" s="8" t="s">
        <v>17630</v>
      </c>
      <c r="K7157" s="9" t="s">
        <v>6746</v>
      </c>
    </row>
    <row r="7158" spans="1:11" ht="29" x14ac:dyDescent="0.35">
      <c r="A7158" s="8">
        <v>2330</v>
      </c>
      <c r="B7158" s="8" t="s">
        <v>8927</v>
      </c>
      <c r="C7158" s="8">
        <v>2452063</v>
      </c>
      <c r="D7158" s="9" t="s">
        <v>8746</v>
      </c>
      <c r="E7158" s="9" t="s">
        <v>8747</v>
      </c>
      <c r="F7158" s="8">
        <v>542</v>
      </c>
      <c r="G7158" s="10">
        <v>90.329999999999899</v>
      </c>
      <c r="H7158" s="8">
        <v>94</v>
      </c>
      <c r="I7158" s="8">
        <v>87</v>
      </c>
      <c r="J7158" s="8" t="s">
        <v>17630</v>
      </c>
      <c r="K7158" s="9" t="s">
        <v>8737</v>
      </c>
    </row>
    <row r="7159" spans="1:11" ht="29" x14ac:dyDescent="0.35">
      <c r="A7159" s="8">
        <v>2334</v>
      </c>
      <c r="B7159" s="8" t="s">
        <v>8927</v>
      </c>
      <c r="C7159" s="8">
        <v>2102418</v>
      </c>
      <c r="D7159" s="9" t="s">
        <v>10199</v>
      </c>
      <c r="E7159" s="9" t="s">
        <v>8916</v>
      </c>
      <c r="F7159" s="8">
        <v>542</v>
      </c>
      <c r="G7159" s="10">
        <v>90.329999999999899</v>
      </c>
      <c r="H7159" s="8">
        <v>93</v>
      </c>
      <c r="I7159" s="8">
        <v>92</v>
      </c>
      <c r="J7159" s="8" t="s">
        <v>17630</v>
      </c>
      <c r="K7159" s="9" t="s">
        <v>6746</v>
      </c>
    </row>
    <row r="7160" spans="1:11" ht="29" x14ac:dyDescent="0.35">
      <c r="A7160" s="8">
        <v>2666</v>
      </c>
      <c r="B7160" s="8" t="s">
        <v>8927</v>
      </c>
      <c r="C7160" s="8">
        <v>2100732</v>
      </c>
      <c r="D7160" s="9" t="s">
        <v>5777</v>
      </c>
      <c r="E7160" s="9" t="s">
        <v>5063</v>
      </c>
      <c r="F7160" s="8">
        <v>540</v>
      </c>
      <c r="G7160" s="10">
        <v>90</v>
      </c>
      <c r="H7160" s="8">
        <v>84</v>
      </c>
      <c r="I7160" s="8">
        <v>93</v>
      </c>
      <c r="J7160" s="8" t="s">
        <v>17630</v>
      </c>
      <c r="K7160" s="9" t="s">
        <v>7493</v>
      </c>
    </row>
    <row r="7161" spans="1:11" ht="43.5" x14ac:dyDescent="0.35">
      <c r="A7161" s="8">
        <v>2827</v>
      </c>
      <c r="B7161" s="8" t="s">
        <v>8927</v>
      </c>
      <c r="C7161" s="8">
        <v>2105371</v>
      </c>
      <c r="D7161" s="9" t="s">
        <v>10453</v>
      </c>
      <c r="E7161" s="9" t="s">
        <v>15059</v>
      </c>
      <c r="F7161" s="8">
        <v>539</v>
      </c>
      <c r="G7161" s="10">
        <v>89.829999999999899</v>
      </c>
      <c r="H7161" s="8">
        <v>81</v>
      </c>
      <c r="I7161" s="8">
        <v>94</v>
      </c>
      <c r="J7161" s="8" t="s">
        <v>17630</v>
      </c>
      <c r="K7161" s="9" t="s">
        <v>7566</v>
      </c>
    </row>
    <row r="7162" spans="1:11" ht="43.5" x14ac:dyDescent="0.35">
      <c r="A7162" s="8">
        <v>2934</v>
      </c>
      <c r="B7162" s="8" t="s">
        <v>8927</v>
      </c>
      <c r="C7162" s="8">
        <v>2105395</v>
      </c>
      <c r="D7162" s="9" t="s">
        <v>10501</v>
      </c>
      <c r="E7162" s="9" t="s">
        <v>15059</v>
      </c>
      <c r="F7162" s="8">
        <v>538</v>
      </c>
      <c r="G7162" s="10">
        <v>89.67</v>
      </c>
      <c r="H7162" s="8">
        <v>87</v>
      </c>
      <c r="I7162" s="8">
        <v>94</v>
      </c>
      <c r="J7162" s="8" t="s">
        <v>17630</v>
      </c>
      <c r="K7162" s="9" t="s">
        <v>7566</v>
      </c>
    </row>
    <row r="7163" spans="1:11" ht="43.5" x14ac:dyDescent="0.35">
      <c r="A7163" s="8">
        <v>3119</v>
      </c>
      <c r="B7163" s="8" t="s">
        <v>8927</v>
      </c>
      <c r="C7163" s="8">
        <v>2102769</v>
      </c>
      <c r="D7163" s="9" t="s">
        <v>10610</v>
      </c>
      <c r="E7163" s="9" t="s">
        <v>8824</v>
      </c>
      <c r="F7163" s="8">
        <v>537</v>
      </c>
      <c r="G7163" s="10">
        <v>89.5</v>
      </c>
      <c r="H7163" s="8">
        <v>81</v>
      </c>
      <c r="I7163" s="8">
        <v>94</v>
      </c>
      <c r="J7163" s="8" t="s">
        <v>17630</v>
      </c>
      <c r="K7163" s="9" t="s">
        <v>6750</v>
      </c>
    </row>
    <row r="7164" spans="1:11" ht="29" x14ac:dyDescent="0.35">
      <c r="A7164" s="8">
        <v>3175</v>
      </c>
      <c r="B7164" s="8" t="s">
        <v>8927</v>
      </c>
      <c r="C7164" s="8">
        <v>2452045</v>
      </c>
      <c r="D7164" s="9" t="s">
        <v>8742</v>
      </c>
      <c r="E7164" s="9" t="s">
        <v>8743</v>
      </c>
      <c r="F7164" s="8">
        <v>536</v>
      </c>
      <c r="G7164" s="10">
        <v>89.329999999999899</v>
      </c>
      <c r="H7164" s="8">
        <v>92</v>
      </c>
      <c r="I7164" s="8">
        <v>91</v>
      </c>
      <c r="J7164" s="8" t="s">
        <v>17630</v>
      </c>
      <c r="K7164" s="9" t="s">
        <v>8737</v>
      </c>
    </row>
    <row r="7165" spans="1:11" ht="43.5" x14ac:dyDescent="0.35">
      <c r="A7165" s="8">
        <v>3178</v>
      </c>
      <c r="B7165" s="8" t="s">
        <v>8927</v>
      </c>
      <c r="C7165" s="8">
        <v>2105966</v>
      </c>
      <c r="D7165" s="9" t="s">
        <v>10638</v>
      </c>
      <c r="E7165" s="9" t="s">
        <v>13349</v>
      </c>
      <c r="F7165" s="8">
        <v>536</v>
      </c>
      <c r="G7165" s="10">
        <v>89.329999999999899</v>
      </c>
      <c r="H7165" s="8">
        <v>92</v>
      </c>
      <c r="I7165" s="8">
        <v>81</v>
      </c>
      <c r="J7165" s="8" t="s">
        <v>17630</v>
      </c>
      <c r="K7165" s="9" t="s">
        <v>6751</v>
      </c>
    </row>
    <row r="7166" spans="1:11" ht="29" x14ac:dyDescent="0.35">
      <c r="A7166" s="8">
        <v>3253</v>
      </c>
      <c r="B7166" s="8" t="s">
        <v>8927</v>
      </c>
      <c r="C7166" s="8">
        <v>2105938</v>
      </c>
      <c r="D7166" s="9" t="s">
        <v>10667</v>
      </c>
      <c r="E7166" s="9" t="s">
        <v>4487</v>
      </c>
      <c r="F7166" s="8">
        <v>536</v>
      </c>
      <c r="G7166" s="10">
        <v>89.329999999999899</v>
      </c>
      <c r="H7166" s="8">
        <v>82</v>
      </c>
      <c r="I7166" s="8">
        <v>96</v>
      </c>
      <c r="J7166" s="8" t="s">
        <v>17630</v>
      </c>
      <c r="K7166" s="9" t="s">
        <v>7770</v>
      </c>
    </row>
    <row r="7167" spans="1:11" ht="43.5" x14ac:dyDescent="0.35">
      <c r="A7167" s="8">
        <v>3291</v>
      </c>
      <c r="B7167" s="8" t="s">
        <v>8927</v>
      </c>
      <c r="C7167" s="8">
        <v>2452562</v>
      </c>
      <c r="D7167" s="9" t="s">
        <v>7013</v>
      </c>
      <c r="E7167" s="9" t="s">
        <v>8400</v>
      </c>
      <c r="F7167" s="8">
        <v>536</v>
      </c>
      <c r="G7167" s="10">
        <v>89.329999999999899</v>
      </c>
      <c r="H7167" s="8">
        <v>72</v>
      </c>
      <c r="I7167" s="8">
        <v>96</v>
      </c>
      <c r="J7167" s="8" t="s">
        <v>17630</v>
      </c>
      <c r="K7167" s="9" t="s">
        <v>6313</v>
      </c>
    </row>
    <row r="7168" spans="1:11" ht="43.5" x14ac:dyDescent="0.35">
      <c r="A7168" s="8">
        <v>3311</v>
      </c>
      <c r="B7168" s="8" t="s">
        <v>8927</v>
      </c>
      <c r="C7168" s="8">
        <v>2100977</v>
      </c>
      <c r="D7168" s="9" t="s">
        <v>5431</v>
      </c>
      <c r="E7168" s="9" t="s">
        <v>15256</v>
      </c>
      <c r="F7168" s="8">
        <v>535</v>
      </c>
      <c r="G7168" s="10">
        <v>89.17</v>
      </c>
      <c r="H7168" s="8">
        <v>94</v>
      </c>
      <c r="I7168" s="8">
        <v>86</v>
      </c>
      <c r="J7168" s="8" t="s">
        <v>17630</v>
      </c>
      <c r="K7168" s="9" t="s">
        <v>6425</v>
      </c>
    </row>
    <row r="7169" spans="1:11" ht="29" x14ac:dyDescent="0.35">
      <c r="A7169" s="8">
        <v>3442</v>
      </c>
      <c r="B7169" s="8" t="s">
        <v>8927</v>
      </c>
      <c r="C7169" s="8">
        <v>2105925</v>
      </c>
      <c r="D7169" s="9" t="s">
        <v>10763</v>
      </c>
      <c r="E7169" s="9" t="s">
        <v>13084</v>
      </c>
      <c r="F7169" s="8">
        <v>534</v>
      </c>
      <c r="G7169" s="10">
        <v>89</v>
      </c>
      <c r="H7169" s="8">
        <v>93</v>
      </c>
      <c r="I7169" s="8">
        <v>97</v>
      </c>
      <c r="J7169" s="8" t="s">
        <v>17630</v>
      </c>
      <c r="K7169" s="9" t="s">
        <v>7770</v>
      </c>
    </row>
    <row r="7170" spans="1:11" ht="43.5" x14ac:dyDescent="0.35">
      <c r="A7170" s="8">
        <v>3469</v>
      </c>
      <c r="B7170" s="8" t="s">
        <v>8927</v>
      </c>
      <c r="C7170" s="8">
        <v>2100968</v>
      </c>
      <c r="D7170" s="9" t="s">
        <v>10779</v>
      </c>
      <c r="E7170" s="9" t="s">
        <v>15316</v>
      </c>
      <c r="F7170" s="8">
        <v>534</v>
      </c>
      <c r="G7170" s="10">
        <v>89</v>
      </c>
      <c r="H7170" s="8">
        <v>90</v>
      </c>
      <c r="I7170" s="8">
        <v>88</v>
      </c>
      <c r="J7170" s="8" t="s">
        <v>17630</v>
      </c>
      <c r="K7170" s="9" t="s">
        <v>6425</v>
      </c>
    </row>
    <row r="7171" spans="1:11" ht="58" x14ac:dyDescent="0.35">
      <c r="A7171" s="8">
        <v>3559</v>
      </c>
      <c r="B7171" s="8" t="s">
        <v>8927</v>
      </c>
      <c r="C7171" s="8">
        <v>2111893</v>
      </c>
      <c r="D7171" s="9" t="s">
        <v>10819</v>
      </c>
      <c r="E7171" s="9" t="s">
        <v>15350</v>
      </c>
      <c r="F7171" s="8">
        <v>534</v>
      </c>
      <c r="G7171" s="10">
        <v>89</v>
      </c>
      <c r="H7171" s="8">
        <v>79</v>
      </c>
      <c r="I7171" s="8">
        <v>92</v>
      </c>
      <c r="J7171" s="8" t="s">
        <v>17630</v>
      </c>
      <c r="K7171" s="9" t="s">
        <v>4821</v>
      </c>
    </row>
    <row r="7172" spans="1:11" ht="43.5" x14ac:dyDescent="0.35">
      <c r="A7172" s="8">
        <v>3662</v>
      </c>
      <c r="B7172" s="8" t="s">
        <v>8927</v>
      </c>
      <c r="C7172" s="8">
        <v>2452288</v>
      </c>
      <c r="D7172" s="9" t="s">
        <v>8836</v>
      </c>
      <c r="E7172" s="9" t="s">
        <v>4867</v>
      </c>
      <c r="F7172" s="8">
        <v>533</v>
      </c>
      <c r="G7172" s="10">
        <v>88.829999999999899</v>
      </c>
      <c r="H7172" s="8">
        <v>87</v>
      </c>
      <c r="I7172" s="8">
        <v>92</v>
      </c>
      <c r="J7172" s="8" t="s">
        <v>17630</v>
      </c>
      <c r="K7172" s="9" t="s">
        <v>8831</v>
      </c>
    </row>
    <row r="7173" spans="1:11" ht="43.5" x14ac:dyDescent="0.35">
      <c r="A7173" s="8">
        <v>3724</v>
      </c>
      <c r="B7173" s="8" t="s">
        <v>8927</v>
      </c>
      <c r="C7173" s="8">
        <v>2102771</v>
      </c>
      <c r="D7173" s="9" t="s">
        <v>10899</v>
      </c>
      <c r="E7173" s="9" t="s">
        <v>15414</v>
      </c>
      <c r="F7173" s="8">
        <v>533</v>
      </c>
      <c r="G7173" s="10">
        <v>88.829999999999899</v>
      </c>
      <c r="H7173" s="8">
        <v>82</v>
      </c>
      <c r="I7173" s="8">
        <v>92</v>
      </c>
      <c r="J7173" s="8" t="s">
        <v>17630</v>
      </c>
      <c r="K7173" s="9" t="s">
        <v>6750</v>
      </c>
    </row>
    <row r="7174" spans="1:11" ht="58" x14ac:dyDescent="0.35">
      <c r="A7174" s="8">
        <v>3766</v>
      </c>
      <c r="B7174" s="8" t="s">
        <v>8927</v>
      </c>
      <c r="C7174" s="8">
        <v>2452646</v>
      </c>
      <c r="D7174" s="9" t="s">
        <v>5665</v>
      </c>
      <c r="E7174" s="9" t="s">
        <v>8410</v>
      </c>
      <c r="F7174" s="8">
        <v>533</v>
      </c>
      <c r="G7174" s="10">
        <v>88.829999999999899</v>
      </c>
      <c r="H7174" s="8">
        <v>76</v>
      </c>
      <c r="I7174" s="8">
        <v>83</v>
      </c>
      <c r="J7174" s="8" t="s">
        <v>17630</v>
      </c>
      <c r="K7174" s="9" t="s">
        <v>7772</v>
      </c>
    </row>
    <row r="7175" spans="1:11" ht="43.5" x14ac:dyDescent="0.35">
      <c r="A7175" s="8">
        <v>3792</v>
      </c>
      <c r="B7175" s="8" t="s">
        <v>8927</v>
      </c>
      <c r="C7175" s="8">
        <v>2452433</v>
      </c>
      <c r="D7175" s="9" t="s">
        <v>8377</v>
      </c>
      <c r="E7175" s="9" t="s">
        <v>8378</v>
      </c>
      <c r="F7175" s="8">
        <v>532</v>
      </c>
      <c r="G7175" s="10">
        <v>88.67</v>
      </c>
      <c r="H7175" s="8">
        <v>95</v>
      </c>
      <c r="I7175" s="8">
        <v>93</v>
      </c>
      <c r="J7175" s="8" t="s">
        <v>17630</v>
      </c>
      <c r="K7175" s="9" t="s">
        <v>8376</v>
      </c>
    </row>
    <row r="7176" spans="1:11" ht="29" x14ac:dyDescent="0.35">
      <c r="A7176" s="8">
        <v>3853</v>
      </c>
      <c r="B7176" s="8" t="s">
        <v>8927</v>
      </c>
      <c r="C7176" s="8">
        <v>2100748</v>
      </c>
      <c r="D7176" s="9" t="s">
        <v>10970</v>
      </c>
      <c r="E7176" s="9" t="s">
        <v>15473</v>
      </c>
      <c r="F7176" s="8">
        <v>532</v>
      </c>
      <c r="G7176" s="10">
        <v>88.67</v>
      </c>
      <c r="H7176" s="8">
        <v>87</v>
      </c>
      <c r="I7176" s="8">
        <v>96</v>
      </c>
      <c r="J7176" s="8" t="s">
        <v>17630</v>
      </c>
      <c r="K7176" s="9" t="s">
        <v>7493</v>
      </c>
    </row>
    <row r="7177" spans="1:11" ht="29" x14ac:dyDescent="0.35">
      <c r="A7177" s="8">
        <v>3876</v>
      </c>
      <c r="B7177" s="8" t="s">
        <v>8927</v>
      </c>
      <c r="C7177" s="8">
        <v>2103602</v>
      </c>
      <c r="D7177" s="9" t="s">
        <v>5592</v>
      </c>
      <c r="E7177" s="9" t="s">
        <v>13539</v>
      </c>
      <c r="F7177" s="8">
        <v>532</v>
      </c>
      <c r="G7177" s="10">
        <v>88.67</v>
      </c>
      <c r="H7177" s="8">
        <v>85</v>
      </c>
      <c r="I7177" s="8">
        <v>96</v>
      </c>
      <c r="J7177" s="8" t="s">
        <v>17630</v>
      </c>
      <c r="K7177" s="9" t="s">
        <v>4268</v>
      </c>
    </row>
    <row r="7178" spans="1:11" ht="43.5" x14ac:dyDescent="0.35">
      <c r="A7178" s="8">
        <v>4422</v>
      </c>
      <c r="B7178" s="8" t="s">
        <v>8927</v>
      </c>
      <c r="C7178" s="8">
        <v>2105973</v>
      </c>
      <c r="D7178" s="9" t="s">
        <v>11237</v>
      </c>
      <c r="E7178" s="9" t="s">
        <v>15715</v>
      </c>
      <c r="F7178" s="8">
        <v>529</v>
      </c>
      <c r="G7178" s="10">
        <v>88.17</v>
      </c>
      <c r="H7178" s="8">
        <v>86</v>
      </c>
      <c r="I7178" s="8">
        <v>88</v>
      </c>
      <c r="J7178" s="8" t="s">
        <v>17630</v>
      </c>
      <c r="K7178" s="9" t="s">
        <v>6751</v>
      </c>
    </row>
    <row r="7179" spans="1:11" ht="58" x14ac:dyDescent="0.35">
      <c r="A7179" s="8">
        <v>4479</v>
      </c>
      <c r="B7179" s="8" t="s">
        <v>8927</v>
      </c>
      <c r="C7179" s="8">
        <v>2111904</v>
      </c>
      <c r="D7179" s="9" t="s">
        <v>11265</v>
      </c>
      <c r="E7179" s="9" t="s">
        <v>15742</v>
      </c>
      <c r="F7179" s="8">
        <v>529</v>
      </c>
      <c r="G7179" s="10">
        <v>88.17</v>
      </c>
      <c r="H7179" s="8">
        <v>79</v>
      </c>
      <c r="I7179" s="8">
        <v>74</v>
      </c>
      <c r="J7179" s="8" t="s">
        <v>17630</v>
      </c>
      <c r="K7179" s="9" t="s">
        <v>4821</v>
      </c>
    </row>
    <row r="7180" spans="1:11" ht="43.5" x14ac:dyDescent="0.35">
      <c r="A7180" s="8">
        <v>4562</v>
      </c>
      <c r="B7180" s="8" t="s">
        <v>8927</v>
      </c>
      <c r="C7180" s="8">
        <v>2103631</v>
      </c>
      <c r="D7180" s="9" t="s">
        <v>11305</v>
      </c>
      <c r="E7180" s="9" t="s">
        <v>15773</v>
      </c>
      <c r="F7180" s="8">
        <v>528</v>
      </c>
      <c r="G7180" s="10">
        <v>88</v>
      </c>
      <c r="H7180" s="8">
        <v>91</v>
      </c>
      <c r="I7180" s="8">
        <v>88</v>
      </c>
      <c r="J7180" s="8" t="s">
        <v>17630</v>
      </c>
      <c r="K7180" s="9" t="s">
        <v>4268</v>
      </c>
    </row>
    <row r="7181" spans="1:11" ht="43.5" x14ac:dyDescent="0.35">
      <c r="A7181" s="8">
        <v>4769</v>
      </c>
      <c r="B7181" s="8" t="s">
        <v>8927</v>
      </c>
      <c r="C7181" s="8">
        <v>2106119</v>
      </c>
      <c r="D7181" s="9" t="s">
        <v>6364</v>
      </c>
      <c r="E7181" s="9" t="s">
        <v>8522</v>
      </c>
      <c r="F7181" s="8">
        <v>527</v>
      </c>
      <c r="G7181" s="10">
        <v>87.829999999999899</v>
      </c>
      <c r="H7181" s="8">
        <v>89</v>
      </c>
      <c r="I7181" s="8">
        <v>96</v>
      </c>
      <c r="J7181" s="8" t="s">
        <v>17630</v>
      </c>
      <c r="K7181" s="9" t="s">
        <v>6753</v>
      </c>
    </row>
    <row r="7182" spans="1:11" ht="29" x14ac:dyDescent="0.35">
      <c r="A7182" s="8">
        <v>5038</v>
      </c>
      <c r="B7182" s="8" t="s">
        <v>8927</v>
      </c>
      <c r="C7182" s="8">
        <v>2452511</v>
      </c>
      <c r="D7182" s="9" t="s">
        <v>8386</v>
      </c>
      <c r="E7182" s="9" t="s">
        <v>8387</v>
      </c>
      <c r="F7182" s="8">
        <v>526</v>
      </c>
      <c r="G7182" s="10">
        <v>87.67</v>
      </c>
      <c r="H7182" s="8">
        <v>84</v>
      </c>
      <c r="I7182" s="8">
        <v>95</v>
      </c>
      <c r="J7182" s="8" t="s">
        <v>17630</v>
      </c>
      <c r="K7182" s="9" t="s">
        <v>7867</v>
      </c>
    </row>
    <row r="7183" spans="1:11" ht="43.5" x14ac:dyDescent="0.35">
      <c r="A7183" s="8">
        <v>5130</v>
      </c>
      <c r="B7183" s="8" t="s">
        <v>8927</v>
      </c>
      <c r="C7183" s="8">
        <v>2452564</v>
      </c>
      <c r="D7183" s="9" t="s">
        <v>6970</v>
      </c>
      <c r="E7183" s="9" t="s">
        <v>8401</v>
      </c>
      <c r="F7183" s="8">
        <v>526</v>
      </c>
      <c r="G7183" s="10">
        <v>87.67</v>
      </c>
      <c r="H7183" s="8">
        <v>66</v>
      </c>
      <c r="I7183" s="8">
        <v>92</v>
      </c>
      <c r="J7183" s="8" t="s">
        <v>17630</v>
      </c>
      <c r="K7183" s="9" t="s">
        <v>6313</v>
      </c>
    </row>
    <row r="7184" spans="1:11" ht="43.5" x14ac:dyDescent="0.35">
      <c r="A7184" s="8">
        <v>5133</v>
      </c>
      <c r="B7184" s="8" t="s">
        <v>8927</v>
      </c>
      <c r="C7184" s="8">
        <v>2109214</v>
      </c>
      <c r="D7184" s="9" t="s">
        <v>6736</v>
      </c>
      <c r="E7184" s="9" t="s">
        <v>16007</v>
      </c>
      <c r="F7184" s="8">
        <v>526</v>
      </c>
      <c r="G7184" s="10">
        <v>87.67</v>
      </c>
      <c r="H7184" s="8">
        <v>65</v>
      </c>
      <c r="I7184" s="8">
        <v>98</v>
      </c>
      <c r="J7184" s="8" t="s">
        <v>17630</v>
      </c>
      <c r="K7184" s="9" t="s">
        <v>7184</v>
      </c>
    </row>
    <row r="7185" spans="1:11" ht="43.5" x14ac:dyDescent="0.35">
      <c r="A7185" s="8">
        <v>5293</v>
      </c>
      <c r="B7185" s="8" t="s">
        <v>8927</v>
      </c>
      <c r="C7185" s="8">
        <v>2109328</v>
      </c>
      <c r="D7185" s="9" t="s">
        <v>11629</v>
      </c>
      <c r="E7185" s="9" t="s">
        <v>16074</v>
      </c>
      <c r="F7185" s="8">
        <v>525</v>
      </c>
      <c r="G7185" s="10">
        <v>87.5</v>
      </c>
      <c r="H7185" s="8">
        <v>78</v>
      </c>
      <c r="I7185" s="8">
        <v>82</v>
      </c>
      <c r="J7185" s="8" t="s">
        <v>17630</v>
      </c>
      <c r="K7185" s="9" t="s">
        <v>7775</v>
      </c>
    </row>
    <row r="7186" spans="1:11" ht="43.5" x14ac:dyDescent="0.35">
      <c r="A7186" s="8">
        <v>5494</v>
      </c>
      <c r="B7186" s="8" t="s">
        <v>8927</v>
      </c>
      <c r="C7186" s="8">
        <v>2452571</v>
      </c>
      <c r="D7186" s="9" t="s">
        <v>8406</v>
      </c>
      <c r="E7186" s="9" t="s">
        <v>8407</v>
      </c>
      <c r="F7186" s="8">
        <v>524</v>
      </c>
      <c r="G7186" s="10">
        <v>87.329999999999899</v>
      </c>
      <c r="H7186" s="8">
        <v>79</v>
      </c>
      <c r="I7186" s="8">
        <v>87</v>
      </c>
      <c r="J7186" s="8" t="s">
        <v>17630</v>
      </c>
      <c r="K7186" s="9" t="s">
        <v>6313</v>
      </c>
    </row>
    <row r="7187" spans="1:11" ht="43.5" x14ac:dyDescent="0.35">
      <c r="A7187" s="8">
        <v>5588</v>
      </c>
      <c r="B7187" s="8" t="s">
        <v>8927</v>
      </c>
      <c r="C7187" s="8">
        <v>2100976</v>
      </c>
      <c r="D7187" s="9" t="s">
        <v>6918</v>
      </c>
      <c r="E7187" s="9" t="s">
        <v>6674</v>
      </c>
      <c r="F7187" s="8">
        <v>523</v>
      </c>
      <c r="G7187" s="10">
        <v>87.17</v>
      </c>
      <c r="H7187" s="8">
        <v>91</v>
      </c>
      <c r="I7187" s="8">
        <v>91</v>
      </c>
      <c r="J7187" s="8" t="s">
        <v>17630</v>
      </c>
      <c r="K7187" s="9" t="s">
        <v>6425</v>
      </c>
    </row>
    <row r="7188" spans="1:11" ht="43.5" x14ac:dyDescent="0.35">
      <c r="A7188" s="8">
        <v>6019</v>
      </c>
      <c r="B7188" s="8" t="s">
        <v>8960</v>
      </c>
      <c r="C7188" s="8">
        <v>2105961</v>
      </c>
      <c r="D7188" s="9" t="s">
        <v>11981</v>
      </c>
      <c r="E7188" s="9" t="s">
        <v>16363</v>
      </c>
      <c r="F7188" s="8">
        <v>521</v>
      </c>
      <c r="G7188" s="10">
        <v>86.829999999999899</v>
      </c>
      <c r="H7188" s="8">
        <v>93</v>
      </c>
      <c r="I7188" s="8">
        <v>89</v>
      </c>
      <c r="J7188" s="8" t="s">
        <v>17630</v>
      </c>
      <c r="K7188" s="9" t="s">
        <v>6751</v>
      </c>
    </row>
    <row r="7189" spans="1:11" ht="29" x14ac:dyDescent="0.35">
      <c r="A7189" s="8">
        <v>6293</v>
      </c>
      <c r="B7189" s="8" t="s">
        <v>8960</v>
      </c>
      <c r="C7189" s="8">
        <v>2102556</v>
      </c>
      <c r="D7189" s="9" t="s">
        <v>12122</v>
      </c>
      <c r="E7189" s="9" t="s">
        <v>16490</v>
      </c>
      <c r="F7189" s="8">
        <v>520</v>
      </c>
      <c r="G7189" s="10">
        <v>86.67</v>
      </c>
      <c r="H7189" s="8">
        <v>90</v>
      </c>
      <c r="I7189" s="8">
        <v>95</v>
      </c>
      <c r="J7189" s="8" t="s">
        <v>17630</v>
      </c>
      <c r="K7189" s="9" t="s">
        <v>6749</v>
      </c>
    </row>
    <row r="7190" spans="1:11" ht="58" x14ac:dyDescent="0.35">
      <c r="A7190" s="8">
        <v>6353</v>
      </c>
      <c r="B7190" s="8" t="s">
        <v>8960</v>
      </c>
      <c r="C7190" s="8">
        <v>2106219</v>
      </c>
      <c r="D7190" s="9" t="s">
        <v>12150</v>
      </c>
      <c r="E7190" s="9" t="s">
        <v>16508</v>
      </c>
      <c r="F7190" s="8">
        <v>520</v>
      </c>
      <c r="G7190" s="10">
        <v>86.67</v>
      </c>
      <c r="H7190" s="8">
        <v>85</v>
      </c>
      <c r="I7190" s="8">
        <v>95</v>
      </c>
      <c r="J7190" s="8" t="s">
        <v>17630</v>
      </c>
      <c r="K7190" s="9" t="s">
        <v>6754</v>
      </c>
    </row>
    <row r="7191" spans="1:11" ht="43.5" x14ac:dyDescent="0.35">
      <c r="A7191" s="8">
        <v>6471</v>
      </c>
      <c r="B7191" s="8" t="s">
        <v>8960</v>
      </c>
      <c r="C7191" s="8">
        <v>2452560</v>
      </c>
      <c r="D7191" s="9" t="s">
        <v>8398</v>
      </c>
      <c r="E7191" s="9" t="s">
        <v>8399</v>
      </c>
      <c r="F7191" s="8">
        <v>520</v>
      </c>
      <c r="G7191" s="10">
        <v>86.67</v>
      </c>
      <c r="H7191" s="8">
        <v>74</v>
      </c>
      <c r="I7191" s="8">
        <v>82</v>
      </c>
      <c r="J7191" s="8" t="s">
        <v>17630</v>
      </c>
      <c r="K7191" s="9" t="s">
        <v>6313</v>
      </c>
    </row>
    <row r="7192" spans="1:11" ht="29" x14ac:dyDescent="0.35">
      <c r="A7192" s="8">
        <v>6504</v>
      </c>
      <c r="B7192" s="8" t="s">
        <v>8960</v>
      </c>
      <c r="C7192" s="8">
        <v>2108159</v>
      </c>
      <c r="D7192" s="9" t="s">
        <v>8922</v>
      </c>
      <c r="E7192" s="9" t="s">
        <v>16558</v>
      </c>
      <c r="F7192" s="8">
        <v>519</v>
      </c>
      <c r="G7192" s="10">
        <v>86.5</v>
      </c>
      <c r="H7192" s="8">
        <v>95</v>
      </c>
      <c r="I7192" s="8">
        <v>78</v>
      </c>
      <c r="J7192" s="8" t="s">
        <v>17630</v>
      </c>
      <c r="K7192" s="9" t="s">
        <v>8301</v>
      </c>
    </row>
    <row r="7193" spans="1:11" ht="43.5" x14ac:dyDescent="0.35">
      <c r="A7193" s="8">
        <v>6507</v>
      </c>
      <c r="B7193" s="8" t="s">
        <v>8960</v>
      </c>
      <c r="C7193" s="8">
        <v>2452281</v>
      </c>
      <c r="D7193" s="9" t="s">
        <v>8832</v>
      </c>
      <c r="E7193" s="9" t="s">
        <v>5335</v>
      </c>
      <c r="F7193" s="8">
        <v>519</v>
      </c>
      <c r="G7193" s="10">
        <v>86.5</v>
      </c>
      <c r="H7193" s="8">
        <v>94</v>
      </c>
      <c r="I7193" s="8">
        <v>93</v>
      </c>
      <c r="J7193" s="8" t="s">
        <v>17630</v>
      </c>
      <c r="K7193" s="9" t="s">
        <v>8831</v>
      </c>
    </row>
    <row r="7194" spans="1:11" ht="43.5" x14ac:dyDescent="0.35">
      <c r="A7194" s="8">
        <v>6514</v>
      </c>
      <c r="B7194" s="8" t="s">
        <v>8960</v>
      </c>
      <c r="C7194" s="8">
        <v>2106208</v>
      </c>
      <c r="D7194" s="9" t="s">
        <v>12219</v>
      </c>
      <c r="E7194" s="9" t="s">
        <v>16562</v>
      </c>
      <c r="F7194" s="8">
        <v>519</v>
      </c>
      <c r="G7194" s="10">
        <v>86.5</v>
      </c>
      <c r="H7194" s="8">
        <v>94</v>
      </c>
      <c r="I7194" s="8">
        <v>86</v>
      </c>
      <c r="J7194" s="8" t="s">
        <v>17630</v>
      </c>
      <c r="K7194" s="9" t="s">
        <v>6754</v>
      </c>
    </row>
    <row r="7195" spans="1:11" ht="43.5" x14ac:dyDescent="0.35">
      <c r="A7195" s="8">
        <v>6528</v>
      </c>
      <c r="B7195" s="8" t="s">
        <v>8960</v>
      </c>
      <c r="C7195" s="8">
        <v>2105991</v>
      </c>
      <c r="D7195" s="9" t="s">
        <v>12226</v>
      </c>
      <c r="E7195" s="9" t="s">
        <v>16567</v>
      </c>
      <c r="F7195" s="8">
        <v>519</v>
      </c>
      <c r="G7195" s="10">
        <v>86.5</v>
      </c>
      <c r="H7195" s="8">
        <v>92</v>
      </c>
      <c r="I7195" s="8">
        <v>84</v>
      </c>
      <c r="J7195" s="8" t="s">
        <v>17630</v>
      </c>
      <c r="K7195" s="9" t="s">
        <v>6751</v>
      </c>
    </row>
    <row r="7196" spans="1:11" ht="43.5" x14ac:dyDescent="0.35">
      <c r="A7196" s="8">
        <v>6866</v>
      </c>
      <c r="B7196" s="8" t="s">
        <v>8960</v>
      </c>
      <c r="C7196" s="8">
        <v>2452346</v>
      </c>
      <c r="D7196" s="9" t="s">
        <v>8375</v>
      </c>
      <c r="E7196" s="9" t="s">
        <v>4458</v>
      </c>
      <c r="F7196" s="8">
        <v>518</v>
      </c>
      <c r="G7196" s="10">
        <v>86.329999999999899</v>
      </c>
      <c r="H7196" s="8">
        <v>85</v>
      </c>
      <c r="I7196" s="8">
        <v>86</v>
      </c>
      <c r="J7196" s="8" t="s">
        <v>17630</v>
      </c>
      <c r="K7196" s="9" t="s">
        <v>8374</v>
      </c>
    </row>
    <row r="7197" spans="1:11" ht="43.5" x14ac:dyDescent="0.35">
      <c r="A7197" s="8">
        <v>7227</v>
      </c>
      <c r="B7197" s="8" t="s">
        <v>8960</v>
      </c>
      <c r="C7197" s="8">
        <v>2452570</v>
      </c>
      <c r="D7197" s="9" t="s">
        <v>8405</v>
      </c>
      <c r="E7197" s="9" t="s">
        <v>7130</v>
      </c>
      <c r="F7197" s="8">
        <v>517</v>
      </c>
      <c r="G7197" s="10">
        <v>86.17</v>
      </c>
      <c r="H7197" s="8">
        <v>74</v>
      </c>
      <c r="I7197" s="8">
        <v>82</v>
      </c>
      <c r="J7197" s="8" t="s">
        <v>17630</v>
      </c>
      <c r="K7197" s="9" t="s">
        <v>6313</v>
      </c>
    </row>
    <row r="7198" spans="1:11" ht="29" x14ac:dyDescent="0.35">
      <c r="A7198" s="8">
        <v>7514</v>
      </c>
      <c r="B7198" s="8" t="s">
        <v>8960</v>
      </c>
      <c r="C7198" s="8">
        <v>2107964</v>
      </c>
      <c r="D7198" s="9" t="s">
        <v>12162</v>
      </c>
      <c r="E7198" s="9" t="s">
        <v>5686</v>
      </c>
      <c r="F7198" s="8">
        <v>516</v>
      </c>
      <c r="G7198" s="10">
        <v>86</v>
      </c>
      <c r="H7198" s="8">
        <v>50</v>
      </c>
      <c r="I7198" s="8">
        <v>95</v>
      </c>
      <c r="J7198" s="8" t="s">
        <v>17630</v>
      </c>
      <c r="K7198" s="9" t="s">
        <v>8300</v>
      </c>
    </row>
    <row r="7199" spans="1:11" ht="29" x14ac:dyDescent="0.35">
      <c r="A7199" s="8">
        <v>7772</v>
      </c>
      <c r="B7199" s="8" t="s">
        <v>8960</v>
      </c>
      <c r="C7199" s="8">
        <v>2452531</v>
      </c>
      <c r="D7199" s="9" t="s">
        <v>7289</v>
      </c>
      <c r="E7199" s="9" t="s">
        <v>8390</v>
      </c>
      <c r="F7199" s="8">
        <v>515</v>
      </c>
      <c r="G7199" s="10">
        <v>85.829999999999899</v>
      </c>
      <c r="H7199" s="8">
        <v>72</v>
      </c>
      <c r="I7199" s="8">
        <v>95</v>
      </c>
      <c r="J7199" s="8" t="s">
        <v>17630</v>
      </c>
      <c r="K7199" s="9" t="s">
        <v>7867</v>
      </c>
    </row>
    <row r="7200" spans="1:11" ht="29" x14ac:dyDescent="0.35">
      <c r="A7200" s="8">
        <v>7854</v>
      </c>
      <c r="B7200" s="8" t="s">
        <v>8960</v>
      </c>
      <c r="C7200" s="8">
        <v>2106367</v>
      </c>
      <c r="D7200" s="9" t="s">
        <v>12779</v>
      </c>
      <c r="E7200" s="9" t="s">
        <v>8034</v>
      </c>
      <c r="F7200" s="8">
        <v>514</v>
      </c>
      <c r="G7200" s="10">
        <v>85.67</v>
      </c>
      <c r="H7200" s="8">
        <v>90</v>
      </c>
      <c r="I7200" s="8">
        <v>91</v>
      </c>
      <c r="J7200" s="8" t="s">
        <v>17630</v>
      </c>
      <c r="K7200" s="9" t="s">
        <v>6755</v>
      </c>
    </row>
    <row r="7201" spans="1:11" ht="43.5" x14ac:dyDescent="0.35">
      <c r="A7201" s="8">
        <v>8418</v>
      </c>
      <c r="B7201" s="8" t="s">
        <v>8960</v>
      </c>
      <c r="C7201" s="8">
        <v>2452016</v>
      </c>
      <c r="D7201" s="9" t="s">
        <v>8735</v>
      </c>
      <c r="E7201" s="9" t="s">
        <v>7225</v>
      </c>
      <c r="F7201" s="8">
        <v>512</v>
      </c>
      <c r="G7201" s="10">
        <v>85.329999999999899</v>
      </c>
      <c r="H7201" s="8">
        <v>89</v>
      </c>
      <c r="I7201" s="8">
        <v>90</v>
      </c>
      <c r="J7201" s="8" t="s">
        <v>17630</v>
      </c>
      <c r="K7201" s="9" t="s">
        <v>6225</v>
      </c>
    </row>
    <row r="7202" spans="1:11" ht="29" x14ac:dyDescent="0.35">
      <c r="A7202" s="8">
        <v>8444</v>
      </c>
      <c r="B7202" s="8" t="s">
        <v>8960</v>
      </c>
      <c r="C7202" s="8">
        <v>2111398</v>
      </c>
      <c r="D7202" s="9" t="s">
        <v>12959</v>
      </c>
      <c r="E7202" s="9" t="s">
        <v>17169</v>
      </c>
      <c r="F7202" s="8">
        <v>512</v>
      </c>
      <c r="G7202" s="10">
        <v>85.329999999999899</v>
      </c>
      <c r="H7202" s="8">
        <v>86</v>
      </c>
      <c r="I7202" s="8">
        <v>96</v>
      </c>
      <c r="J7202" s="8" t="s">
        <v>17630</v>
      </c>
      <c r="K7202" s="9" t="s">
        <v>4674</v>
      </c>
    </row>
    <row r="7203" spans="1:11" ht="29" x14ac:dyDescent="0.35">
      <c r="A7203" s="8">
        <v>8446</v>
      </c>
      <c r="B7203" s="8" t="s">
        <v>8960</v>
      </c>
      <c r="C7203" s="8">
        <v>2111284</v>
      </c>
      <c r="D7203" s="9" t="s">
        <v>12961</v>
      </c>
      <c r="E7203" s="9" t="s">
        <v>4875</v>
      </c>
      <c r="F7203" s="8">
        <v>512</v>
      </c>
      <c r="G7203" s="10">
        <v>85.329999999999899</v>
      </c>
      <c r="H7203" s="8">
        <v>86</v>
      </c>
      <c r="I7203" s="8">
        <v>93</v>
      </c>
      <c r="J7203" s="8" t="s">
        <v>17630</v>
      </c>
      <c r="K7203" s="9" t="s">
        <v>4280</v>
      </c>
    </row>
    <row r="7204" spans="1:11" ht="43.5" x14ac:dyDescent="0.35">
      <c r="A7204" s="8">
        <v>8461</v>
      </c>
      <c r="B7204" s="8" t="s">
        <v>8960</v>
      </c>
      <c r="C7204" s="8">
        <v>2102036</v>
      </c>
      <c r="D7204" s="9" t="s">
        <v>6056</v>
      </c>
      <c r="E7204" s="9" t="s">
        <v>13806</v>
      </c>
      <c r="F7204" s="8">
        <v>512</v>
      </c>
      <c r="G7204" s="10">
        <v>85.329999999999899</v>
      </c>
      <c r="H7204" s="8">
        <v>85</v>
      </c>
      <c r="I7204" s="8">
        <v>84</v>
      </c>
      <c r="J7204" s="8" t="s">
        <v>17630</v>
      </c>
      <c r="K7204" s="9" t="s">
        <v>6614</v>
      </c>
    </row>
    <row r="7205" spans="1:11" ht="43.5" x14ac:dyDescent="0.35">
      <c r="A7205" s="8">
        <v>8468</v>
      </c>
      <c r="B7205" s="8" t="s">
        <v>8960</v>
      </c>
      <c r="C7205" s="8">
        <v>2102530</v>
      </c>
      <c r="D7205" s="9" t="s">
        <v>12970</v>
      </c>
      <c r="E7205" s="9" t="s">
        <v>17176</v>
      </c>
      <c r="F7205" s="8">
        <v>512</v>
      </c>
      <c r="G7205" s="10">
        <v>85.329999999999899</v>
      </c>
      <c r="H7205" s="8">
        <v>84</v>
      </c>
      <c r="I7205" s="8">
        <v>95</v>
      </c>
      <c r="J7205" s="8" t="s">
        <v>17630</v>
      </c>
      <c r="K7205" s="9" t="s">
        <v>6748</v>
      </c>
    </row>
    <row r="7206" spans="1:11" ht="43.5" x14ac:dyDescent="0.35">
      <c r="A7206" s="8">
        <v>8557</v>
      </c>
      <c r="B7206" s="8" t="s">
        <v>8960</v>
      </c>
      <c r="C7206" s="8">
        <v>2105357</v>
      </c>
      <c r="D7206" s="9" t="s">
        <v>7208</v>
      </c>
      <c r="E7206" s="9" t="s">
        <v>4082</v>
      </c>
      <c r="F7206" s="8">
        <v>512</v>
      </c>
      <c r="G7206" s="10">
        <v>85.329999999999899</v>
      </c>
      <c r="H7206" s="8">
        <v>78</v>
      </c>
      <c r="I7206" s="8">
        <v>89</v>
      </c>
      <c r="J7206" s="8" t="s">
        <v>17630</v>
      </c>
      <c r="K7206" s="9" t="s">
        <v>7566</v>
      </c>
    </row>
    <row r="7207" spans="1:11" ht="43.5" x14ac:dyDescent="0.35">
      <c r="A7207" s="8">
        <v>8566</v>
      </c>
      <c r="B7207" s="8" t="s">
        <v>8960</v>
      </c>
      <c r="C7207" s="8">
        <v>2106356</v>
      </c>
      <c r="D7207" s="9" t="s">
        <v>13004</v>
      </c>
      <c r="E7207" s="9" t="s">
        <v>17199</v>
      </c>
      <c r="F7207" s="8">
        <v>512</v>
      </c>
      <c r="G7207" s="10">
        <v>85.329999999999899</v>
      </c>
      <c r="H7207" s="8">
        <v>77</v>
      </c>
      <c r="I7207" s="8">
        <v>88</v>
      </c>
      <c r="J7207" s="8" t="s">
        <v>17630</v>
      </c>
      <c r="K7207" s="9" t="s">
        <v>6755</v>
      </c>
    </row>
    <row r="7208" spans="1:11" ht="43.5" x14ac:dyDescent="0.35">
      <c r="A7208" s="8">
        <v>8659</v>
      </c>
      <c r="B7208" s="8" t="s">
        <v>8960</v>
      </c>
      <c r="C7208" s="8">
        <v>2105949</v>
      </c>
      <c r="D7208" s="9" t="s">
        <v>13026</v>
      </c>
      <c r="E7208" s="9" t="s">
        <v>13619</v>
      </c>
      <c r="F7208" s="8">
        <v>511</v>
      </c>
      <c r="G7208" s="10">
        <v>85.17</v>
      </c>
      <c r="H7208" s="8">
        <v>95</v>
      </c>
      <c r="I7208" s="8">
        <v>86</v>
      </c>
      <c r="J7208" s="8" t="s">
        <v>17630</v>
      </c>
      <c r="K7208" s="9" t="s">
        <v>6751</v>
      </c>
    </row>
    <row r="7209" spans="1:11" ht="58" x14ac:dyDescent="0.35">
      <c r="A7209" s="8">
        <v>8759</v>
      </c>
      <c r="B7209" s="8" t="s">
        <v>8960</v>
      </c>
      <c r="C7209" s="8">
        <v>2112734</v>
      </c>
      <c r="D7209" s="9" t="s">
        <v>13041</v>
      </c>
      <c r="E7209" s="9" t="s">
        <v>17231</v>
      </c>
      <c r="F7209" s="8">
        <v>511</v>
      </c>
      <c r="G7209" s="10">
        <v>85.17</v>
      </c>
      <c r="H7209" s="8">
        <v>84</v>
      </c>
      <c r="I7209" s="8">
        <v>94</v>
      </c>
      <c r="J7209" s="8" t="s">
        <v>17630</v>
      </c>
      <c r="K7209" s="9" t="s">
        <v>4131</v>
      </c>
    </row>
    <row r="7210" spans="1:11" ht="29" x14ac:dyDescent="0.35">
      <c r="A7210" s="8">
        <v>8811</v>
      </c>
      <c r="B7210" s="8" t="s">
        <v>8960</v>
      </c>
      <c r="C7210" s="8">
        <v>2106004</v>
      </c>
      <c r="D7210" s="9" t="s">
        <v>13055</v>
      </c>
      <c r="E7210" s="9" t="s">
        <v>17241</v>
      </c>
      <c r="F7210" s="8">
        <v>511</v>
      </c>
      <c r="G7210" s="10">
        <v>85.17</v>
      </c>
      <c r="H7210" s="8">
        <v>81</v>
      </c>
      <c r="I7210" s="8">
        <v>87</v>
      </c>
      <c r="J7210" s="8" t="s">
        <v>17630</v>
      </c>
      <c r="K7210" s="9" t="s">
        <v>6752</v>
      </c>
    </row>
    <row r="7211" spans="1:11" ht="43.5" x14ac:dyDescent="0.35">
      <c r="A7211" s="8">
        <v>8821</v>
      </c>
      <c r="B7211" s="8" t="s">
        <v>8960</v>
      </c>
      <c r="C7211" s="8">
        <v>2106378</v>
      </c>
      <c r="D7211" s="9" t="s">
        <v>13058</v>
      </c>
      <c r="E7211" s="9" t="s">
        <v>17243</v>
      </c>
      <c r="F7211" s="8">
        <v>511</v>
      </c>
      <c r="G7211" s="10">
        <v>85.17</v>
      </c>
      <c r="H7211" s="8">
        <v>80</v>
      </c>
      <c r="I7211" s="8">
        <v>88</v>
      </c>
      <c r="J7211" s="8" t="s">
        <v>17630</v>
      </c>
      <c r="K7211" s="9" t="s">
        <v>6755</v>
      </c>
    </row>
    <row r="7212" spans="1:11" ht="43.5" x14ac:dyDescent="0.35">
      <c r="A7212" s="8">
        <v>8930</v>
      </c>
      <c r="B7212" s="8" t="s">
        <v>8960</v>
      </c>
      <c r="C7212" s="8">
        <v>2105946</v>
      </c>
      <c r="D7212" s="9" t="s">
        <v>13075</v>
      </c>
      <c r="E7212" s="9" t="s">
        <v>17261</v>
      </c>
      <c r="F7212" s="8">
        <v>510</v>
      </c>
      <c r="G7212" s="10">
        <v>85</v>
      </c>
      <c r="H7212" s="8">
        <v>93</v>
      </c>
      <c r="I7212" s="8">
        <v>96</v>
      </c>
      <c r="J7212" s="8" t="s">
        <v>17630</v>
      </c>
      <c r="K7212" s="9" t="s">
        <v>6751</v>
      </c>
    </row>
    <row r="7213" spans="1:11" ht="43.5" x14ac:dyDescent="0.35">
      <c r="A7213" s="8">
        <v>8993</v>
      </c>
      <c r="B7213" s="8" t="s">
        <v>8960</v>
      </c>
      <c r="C7213" s="8">
        <v>2111964</v>
      </c>
      <c r="D7213" s="9" t="s">
        <v>13085</v>
      </c>
      <c r="E7213" s="9" t="s">
        <v>17264</v>
      </c>
      <c r="F7213" s="8">
        <v>510</v>
      </c>
      <c r="G7213" s="10">
        <v>85</v>
      </c>
      <c r="H7213" s="8">
        <v>87</v>
      </c>
      <c r="I7213" s="8">
        <v>85</v>
      </c>
      <c r="J7213" s="8" t="s">
        <v>17630</v>
      </c>
      <c r="K7213" s="9" t="s">
        <v>4822</v>
      </c>
    </row>
    <row r="7214" spans="1:11" ht="29" x14ac:dyDescent="0.35">
      <c r="A7214" s="8">
        <v>9247</v>
      </c>
      <c r="B7214" s="8" t="s">
        <v>8960</v>
      </c>
      <c r="C7214" s="8">
        <v>2105935</v>
      </c>
      <c r="D7214" s="9" t="s">
        <v>13133</v>
      </c>
      <c r="E7214" s="9" t="s">
        <v>6809</v>
      </c>
      <c r="F7214" s="8">
        <v>509</v>
      </c>
      <c r="G7214" s="10">
        <v>84.829999999999899</v>
      </c>
      <c r="H7214" s="8">
        <v>92</v>
      </c>
      <c r="I7214" s="8">
        <v>97</v>
      </c>
      <c r="J7214" s="8" t="s">
        <v>17630</v>
      </c>
      <c r="K7214" s="9" t="s">
        <v>7770</v>
      </c>
    </row>
    <row r="7215" spans="1:11" ht="43.5" x14ac:dyDescent="0.35">
      <c r="A7215" s="8">
        <v>9554</v>
      </c>
      <c r="B7215" s="8" t="s">
        <v>8960</v>
      </c>
      <c r="C7215" s="8">
        <v>2452434</v>
      </c>
      <c r="D7215" s="9" t="s">
        <v>8379</v>
      </c>
      <c r="E7215" s="9" t="s">
        <v>5287</v>
      </c>
      <c r="F7215" s="8">
        <v>508</v>
      </c>
      <c r="G7215" s="10">
        <v>84.67</v>
      </c>
      <c r="H7215" s="8">
        <v>95</v>
      </c>
      <c r="I7215" s="8">
        <v>92</v>
      </c>
      <c r="J7215" s="8" t="s">
        <v>17630</v>
      </c>
      <c r="K7215" s="9" t="s">
        <v>8376</v>
      </c>
    </row>
    <row r="7216" spans="1:11" ht="43.5" x14ac:dyDescent="0.35">
      <c r="A7216" s="8">
        <v>9839</v>
      </c>
      <c r="B7216" s="8" t="s">
        <v>8960</v>
      </c>
      <c r="C7216" s="8">
        <v>2105555</v>
      </c>
      <c r="D7216" s="9" t="s">
        <v>13204</v>
      </c>
      <c r="E7216" s="9" t="s">
        <v>17369</v>
      </c>
      <c r="F7216" s="8">
        <v>508</v>
      </c>
      <c r="G7216" s="10">
        <v>84.67</v>
      </c>
      <c r="H7216" s="8">
        <v>72</v>
      </c>
      <c r="I7216" s="8">
        <v>86</v>
      </c>
      <c r="J7216" s="8" t="s">
        <v>17630</v>
      </c>
      <c r="K7216" s="9" t="s">
        <v>6313</v>
      </c>
    </row>
    <row r="7217" spans="1:11" ht="43.5" x14ac:dyDescent="0.35">
      <c r="A7217" s="8">
        <v>9956</v>
      </c>
      <c r="B7217" s="8" t="s">
        <v>8960</v>
      </c>
      <c r="C7217" s="8">
        <v>2103749</v>
      </c>
      <c r="D7217" s="9" t="s">
        <v>13226</v>
      </c>
      <c r="E7217" s="9" t="s">
        <v>17387</v>
      </c>
      <c r="F7217" s="8">
        <v>507</v>
      </c>
      <c r="G7217" s="10">
        <v>84.5</v>
      </c>
      <c r="H7217" s="8">
        <v>86</v>
      </c>
      <c r="I7217" s="8">
        <v>86</v>
      </c>
      <c r="J7217" s="8" t="s">
        <v>17630</v>
      </c>
      <c r="K7217" s="9" t="s">
        <v>4269</v>
      </c>
    </row>
    <row r="7218" spans="1:11" ht="29" x14ac:dyDescent="0.35">
      <c r="A7218" s="8">
        <v>9966</v>
      </c>
      <c r="B7218" s="8" t="s">
        <v>8960</v>
      </c>
      <c r="C7218" s="8">
        <v>2102037</v>
      </c>
      <c r="D7218" s="9" t="s">
        <v>13229</v>
      </c>
      <c r="E7218" s="9" t="s">
        <v>13796</v>
      </c>
      <c r="F7218" s="8">
        <v>507</v>
      </c>
      <c r="G7218" s="10">
        <v>84.5</v>
      </c>
      <c r="H7218" s="8">
        <v>85</v>
      </c>
      <c r="I7218" s="8">
        <v>90</v>
      </c>
      <c r="J7218" s="8" t="s">
        <v>17630</v>
      </c>
      <c r="K7218" s="9" t="s">
        <v>6614</v>
      </c>
    </row>
    <row r="7219" spans="1:11" ht="29" x14ac:dyDescent="0.35">
      <c r="A7219" s="8">
        <v>10138</v>
      </c>
      <c r="B7219" s="8" t="s">
        <v>8960</v>
      </c>
      <c r="C7219" s="8">
        <v>2451893</v>
      </c>
      <c r="D7219" s="9" t="s">
        <v>5287</v>
      </c>
      <c r="E7219" s="9" t="s">
        <v>8730</v>
      </c>
      <c r="F7219" s="8">
        <v>507</v>
      </c>
      <c r="G7219" s="10">
        <v>84.5</v>
      </c>
      <c r="H7219" s="8">
        <v>69</v>
      </c>
      <c r="I7219" s="8">
        <v>84</v>
      </c>
      <c r="J7219" s="8" t="s">
        <v>17630</v>
      </c>
      <c r="K7219" s="9" t="s">
        <v>8729</v>
      </c>
    </row>
    <row r="7220" spans="1:11" ht="43.5" x14ac:dyDescent="0.35">
      <c r="A7220" s="8">
        <v>10198</v>
      </c>
      <c r="B7220" s="8" t="s">
        <v>8960</v>
      </c>
      <c r="C7220" s="8">
        <v>2105963</v>
      </c>
      <c r="D7220" s="9" t="s">
        <v>8894</v>
      </c>
      <c r="E7220" s="9" t="s">
        <v>17409</v>
      </c>
      <c r="F7220" s="8">
        <v>506</v>
      </c>
      <c r="G7220" s="10">
        <v>84.329999999999899</v>
      </c>
      <c r="H7220" s="8">
        <v>91</v>
      </c>
      <c r="I7220" s="8">
        <v>86</v>
      </c>
      <c r="J7220" s="8" t="s">
        <v>17630</v>
      </c>
      <c r="K7220" s="9" t="s">
        <v>6751</v>
      </c>
    </row>
    <row r="7221" spans="1:11" ht="43.5" x14ac:dyDescent="0.35">
      <c r="A7221" s="8">
        <v>10267</v>
      </c>
      <c r="B7221" s="8" t="s">
        <v>8960</v>
      </c>
      <c r="C7221" s="8">
        <v>2105972</v>
      </c>
      <c r="D7221" s="9" t="s">
        <v>13266</v>
      </c>
      <c r="E7221" s="9" t="s">
        <v>17415</v>
      </c>
      <c r="F7221" s="8">
        <v>506</v>
      </c>
      <c r="G7221" s="10">
        <v>84.329999999999899</v>
      </c>
      <c r="H7221" s="8">
        <v>86</v>
      </c>
      <c r="I7221" s="8">
        <v>77</v>
      </c>
      <c r="J7221" s="8" t="s">
        <v>17630</v>
      </c>
      <c r="K7221" s="9" t="s">
        <v>6751</v>
      </c>
    </row>
    <row r="7222" spans="1:11" ht="58" x14ac:dyDescent="0.35">
      <c r="A7222" s="8">
        <v>10379</v>
      </c>
      <c r="B7222" s="8" t="s">
        <v>8960</v>
      </c>
      <c r="C7222" s="8">
        <v>2102778</v>
      </c>
      <c r="D7222" s="9" t="s">
        <v>13282</v>
      </c>
      <c r="E7222" s="9" t="s">
        <v>17429</v>
      </c>
      <c r="F7222" s="8">
        <v>506</v>
      </c>
      <c r="G7222" s="10">
        <v>84.329999999999899</v>
      </c>
      <c r="H7222" s="8">
        <v>78</v>
      </c>
      <c r="I7222" s="8">
        <v>94</v>
      </c>
      <c r="J7222" s="8" t="s">
        <v>17630</v>
      </c>
      <c r="K7222" s="9" t="s">
        <v>6750</v>
      </c>
    </row>
    <row r="7223" spans="1:11" ht="29" x14ac:dyDescent="0.35">
      <c r="A7223" s="8">
        <v>10699</v>
      </c>
      <c r="B7223" s="8" t="s">
        <v>8960</v>
      </c>
      <c r="C7223" s="8">
        <v>2103603</v>
      </c>
      <c r="D7223" s="9" t="s">
        <v>13315</v>
      </c>
      <c r="E7223" s="9" t="s">
        <v>17452</v>
      </c>
      <c r="F7223" s="8">
        <v>505</v>
      </c>
      <c r="G7223" s="10">
        <v>84.17</v>
      </c>
      <c r="H7223" s="8">
        <v>80</v>
      </c>
      <c r="I7223" s="8">
        <v>96</v>
      </c>
      <c r="J7223" s="8" t="s">
        <v>17630</v>
      </c>
      <c r="K7223" s="9" t="s">
        <v>4268</v>
      </c>
    </row>
    <row r="7224" spans="1:11" ht="58" x14ac:dyDescent="0.35">
      <c r="A7224" s="8">
        <v>10768</v>
      </c>
      <c r="B7224" s="8" t="s">
        <v>8960</v>
      </c>
      <c r="C7224" s="8">
        <v>2452598</v>
      </c>
      <c r="D7224" s="9" t="s">
        <v>8408</v>
      </c>
      <c r="E7224" s="9" t="s">
        <v>8409</v>
      </c>
      <c r="F7224" s="8">
        <v>505</v>
      </c>
      <c r="G7224" s="10">
        <v>84.17</v>
      </c>
      <c r="H7224" s="8">
        <v>74</v>
      </c>
      <c r="I7224" s="8">
        <v>85</v>
      </c>
      <c r="J7224" s="8" t="s">
        <v>17630</v>
      </c>
      <c r="K7224" s="9" t="s">
        <v>6313</v>
      </c>
    </row>
    <row r="7225" spans="1:11" ht="43.5" x14ac:dyDescent="0.35">
      <c r="A7225" s="8">
        <v>10902</v>
      </c>
      <c r="B7225" s="8" t="s">
        <v>8960</v>
      </c>
      <c r="C7225" s="8">
        <v>2452328</v>
      </c>
      <c r="D7225" s="9" t="s">
        <v>8840</v>
      </c>
      <c r="E7225" s="9" t="s">
        <v>8841</v>
      </c>
      <c r="F7225" s="8">
        <v>504</v>
      </c>
      <c r="G7225" s="10">
        <v>84</v>
      </c>
      <c r="H7225" s="8">
        <v>87</v>
      </c>
      <c r="I7225" s="8">
        <v>89</v>
      </c>
      <c r="J7225" s="8" t="s">
        <v>17630</v>
      </c>
      <c r="K7225" s="9" t="s">
        <v>8831</v>
      </c>
    </row>
    <row r="7226" spans="1:11" ht="43.5" x14ac:dyDescent="0.35">
      <c r="A7226" s="8">
        <v>11301</v>
      </c>
      <c r="B7226" s="8" t="s">
        <v>8960</v>
      </c>
      <c r="C7226" s="8">
        <v>2452301</v>
      </c>
      <c r="D7226" s="9" t="s">
        <v>8838</v>
      </c>
      <c r="E7226" s="9" t="s">
        <v>4230</v>
      </c>
      <c r="F7226" s="8">
        <v>503</v>
      </c>
      <c r="G7226" s="10">
        <v>83.829999999999899</v>
      </c>
      <c r="H7226" s="8">
        <v>84</v>
      </c>
      <c r="I7226" s="8">
        <v>90</v>
      </c>
      <c r="J7226" s="8" t="s">
        <v>17630</v>
      </c>
      <c r="K7226" s="9" t="s">
        <v>8831</v>
      </c>
    </row>
    <row r="7227" spans="1:11" ht="43.5" x14ac:dyDescent="0.35">
      <c r="A7227" s="8">
        <v>11302</v>
      </c>
      <c r="B7227" s="8" t="s">
        <v>8960</v>
      </c>
      <c r="C7227" s="8">
        <v>2109048</v>
      </c>
      <c r="D7227" s="9" t="s">
        <v>13357</v>
      </c>
      <c r="E7227" s="9" t="s">
        <v>17487</v>
      </c>
      <c r="F7227" s="8">
        <v>503</v>
      </c>
      <c r="G7227" s="10">
        <v>83.829999999999899</v>
      </c>
      <c r="H7227" s="8">
        <v>84</v>
      </c>
      <c r="I7227" s="8">
        <v>89</v>
      </c>
      <c r="J7227" s="8" t="s">
        <v>17630</v>
      </c>
      <c r="K7227" s="9" t="s">
        <v>8302</v>
      </c>
    </row>
    <row r="7228" spans="1:11" ht="43.5" x14ac:dyDescent="0.35">
      <c r="A7228" s="8">
        <v>11327</v>
      </c>
      <c r="B7228" s="8" t="s">
        <v>8960</v>
      </c>
      <c r="C7228" s="8">
        <v>2112703</v>
      </c>
      <c r="D7228" s="9" t="s">
        <v>13360</v>
      </c>
      <c r="E7228" s="9" t="s">
        <v>5265</v>
      </c>
      <c r="F7228" s="8">
        <v>503</v>
      </c>
      <c r="G7228" s="10">
        <v>83.829999999999899</v>
      </c>
      <c r="H7228" s="8">
        <v>82</v>
      </c>
      <c r="I7228" s="8">
        <v>93</v>
      </c>
      <c r="J7228" s="8" t="s">
        <v>17630</v>
      </c>
      <c r="K7228" s="9" t="s">
        <v>4131</v>
      </c>
    </row>
    <row r="7229" spans="1:11" ht="58" x14ac:dyDescent="0.35">
      <c r="A7229" s="8">
        <v>11588</v>
      </c>
      <c r="B7229" s="8" t="s">
        <v>8960</v>
      </c>
      <c r="C7229" s="8">
        <v>2111897</v>
      </c>
      <c r="D7229" s="9" t="s">
        <v>4971</v>
      </c>
      <c r="E7229" s="9" t="s">
        <v>13817</v>
      </c>
      <c r="F7229" s="8">
        <v>502</v>
      </c>
      <c r="G7229" s="10">
        <v>83.67</v>
      </c>
      <c r="H7229" s="8">
        <v>88</v>
      </c>
      <c r="I7229" s="8">
        <v>95</v>
      </c>
      <c r="J7229" s="8" t="s">
        <v>17630</v>
      </c>
      <c r="K7229" s="9" t="s">
        <v>4821</v>
      </c>
    </row>
    <row r="7230" spans="1:11" ht="43.5" x14ac:dyDescent="0.35">
      <c r="A7230" s="8">
        <v>11604</v>
      </c>
      <c r="B7230" s="8" t="s">
        <v>8960</v>
      </c>
      <c r="C7230" s="8">
        <v>2100962</v>
      </c>
      <c r="D7230" s="9" t="s">
        <v>13372</v>
      </c>
      <c r="E7230" s="9" t="s">
        <v>5850</v>
      </c>
      <c r="F7230" s="8">
        <v>502</v>
      </c>
      <c r="G7230" s="10">
        <v>83.67</v>
      </c>
      <c r="H7230" s="8">
        <v>88</v>
      </c>
      <c r="I7230" s="8">
        <v>84</v>
      </c>
      <c r="J7230" s="8" t="s">
        <v>17630</v>
      </c>
      <c r="K7230" s="9" t="s">
        <v>6425</v>
      </c>
    </row>
    <row r="7231" spans="1:11" ht="29" x14ac:dyDescent="0.35">
      <c r="A7231" s="8">
        <v>11605</v>
      </c>
      <c r="B7231" s="8" t="s">
        <v>8960</v>
      </c>
      <c r="C7231" s="8">
        <v>2452055</v>
      </c>
      <c r="D7231" s="9" t="s">
        <v>8744</v>
      </c>
      <c r="E7231" s="9" t="s">
        <v>8745</v>
      </c>
      <c r="F7231" s="8">
        <v>502</v>
      </c>
      <c r="G7231" s="10">
        <v>83.67</v>
      </c>
      <c r="H7231" s="8">
        <v>88</v>
      </c>
      <c r="I7231" s="8">
        <v>81</v>
      </c>
      <c r="J7231" s="8" t="s">
        <v>17630</v>
      </c>
      <c r="K7231" s="9" t="s">
        <v>8737</v>
      </c>
    </row>
    <row r="7232" spans="1:11" ht="43.5" x14ac:dyDescent="0.35">
      <c r="A7232" s="8">
        <v>11757</v>
      </c>
      <c r="B7232" s="8" t="s">
        <v>8960</v>
      </c>
      <c r="C7232" s="8">
        <v>2105355</v>
      </c>
      <c r="D7232" s="9" t="s">
        <v>13384</v>
      </c>
      <c r="E7232" s="9" t="s">
        <v>17508</v>
      </c>
      <c r="F7232" s="8">
        <v>502</v>
      </c>
      <c r="G7232" s="10">
        <v>83.67</v>
      </c>
      <c r="H7232" s="8">
        <v>77</v>
      </c>
      <c r="I7232" s="8">
        <v>79</v>
      </c>
      <c r="J7232" s="8" t="s">
        <v>17630</v>
      </c>
      <c r="K7232" s="9" t="s">
        <v>7566</v>
      </c>
    </row>
    <row r="7233" spans="1:11" ht="43.5" x14ac:dyDescent="0.35">
      <c r="A7233" s="8">
        <v>11865</v>
      </c>
      <c r="B7233" s="8" t="s">
        <v>8960</v>
      </c>
      <c r="C7233" s="8">
        <v>2105591</v>
      </c>
      <c r="D7233" s="9" t="s">
        <v>13392</v>
      </c>
      <c r="E7233" s="9" t="s">
        <v>7877</v>
      </c>
      <c r="F7233" s="8">
        <v>502</v>
      </c>
      <c r="G7233" s="10">
        <v>83.67</v>
      </c>
      <c r="H7233" s="8">
        <v>64</v>
      </c>
      <c r="I7233" s="8">
        <v>90</v>
      </c>
      <c r="J7233" s="8" t="s">
        <v>17630</v>
      </c>
      <c r="K7233" s="9" t="s">
        <v>6313</v>
      </c>
    </row>
    <row r="7234" spans="1:11" ht="43.5" x14ac:dyDescent="0.35">
      <c r="A7234" s="8">
        <v>12047</v>
      </c>
      <c r="B7234" s="8" t="s">
        <v>8960</v>
      </c>
      <c r="C7234" s="8">
        <v>2452251</v>
      </c>
      <c r="D7234" s="9" t="s">
        <v>5644</v>
      </c>
      <c r="E7234" s="9" t="s">
        <v>8828</v>
      </c>
      <c r="F7234" s="8">
        <v>501</v>
      </c>
      <c r="G7234" s="10">
        <v>83.5</v>
      </c>
      <c r="H7234" s="8">
        <v>81</v>
      </c>
      <c r="I7234" s="8">
        <v>90</v>
      </c>
      <c r="J7234" s="8" t="s">
        <v>17630</v>
      </c>
      <c r="K7234" s="9" t="s">
        <v>8826</v>
      </c>
    </row>
    <row r="7235" spans="1:11" ht="43.5" x14ac:dyDescent="0.35">
      <c r="A7235" s="8">
        <v>12167</v>
      </c>
      <c r="B7235" s="8" t="s">
        <v>8960</v>
      </c>
      <c r="C7235" s="8">
        <v>2452727</v>
      </c>
      <c r="D7235" s="9" t="s">
        <v>8411</v>
      </c>
      <c r="E7235" s="9" t="s">
        <v>8412</v>
      </c>
      <c r="F7235" s="8">
        <v>501</v>
      </c>
      <c r="G7235" s="10">
        <v>83.5</v>
      </c>
      <c r="H7235" s="8">
        <v>75</v>
      </c>
      <c r="I7235" s="8">
        <v>88</v>
      </c>
      <c r="J7235" s="8" t="s">
        <v>17630</v>
      </c>
      <c r="K7235" s="9" t="s">
        <v>7922</v>
      </c>
    </row>
    <row r="7236" spans="1:11" ht="43.5" x14ac:dyDescent="0.35">
      <c r="A7236" s="8">
        <v>12176</v>
      </c>
      <c r="B7236" s="8" t="s">
        <v>8960</v>
      </c>
      <c r="C7236" s="8">
        <v>2102452</v>
      </c>
      <c r="D7236" s="9" t="s">
        <v>13405</v>
      </c>
      <c r="E7236" s="9" t="s">
        <v>15343</v>
      </c>
      <c r="F7236" s="8">
        <v>501</v>
      </c>
      <c r="G7236" s="10">
        <v>83.5</v>
      </c>
      <c r="H7236" s="8">
        <v>74</v>
      </c>
      <c r="I7236" s="8">
        <v>90</v>
      </c>
      <c r="J7236" s="8" t="s">
        <v>17630</v>
      </c>
      <c r="K7236" s="9" t="s">
        <v>6747</v>
      </c>
    </row>
    <row r="7237" spans="1:11" ht="29" x14ac:dyDescent="0.35">
      <c r="A7237" s="8">
        <v>12209</v>
      </c>
      <c r="B7237" s="8" t="s">
        <v>8960</v>
      </c>
      <c r="C7237" s="8">
        <v>2101403</v>
      </c>
      <c r="D7237" s="9" t="s">
        <v>4807</v>
      </c>
      <c r="E7237" s="9" t="s">
        <v>17531</v>
      </c>
      <c r="F7237" s="8">
        <v>501</v>
      </c>
      <c r="G7237" s="10">
        <v>83.5</v>
      </c>
      <c r="H7237" s="8">
        <v>70</v>
      </c>
      <c r="I7237" s="8">
        <v>84</v>
      </c>
      <c r="J7237" s="8" t="s">
        <v>17630</v>
      </c>
      <c r="K7237" s="9" t="s">
        <v>6046</v>
      </c>
    </row>
    <row r="7238" spans="1:11" ht="43.5" x14ac:dyDescent="0.35">
      <c r="A7238" s="8">
        <v>12257</v>
      </c>
      <c r="B7238" s="8" t="s">
        <v>8960</v>
      </c>
      <c r="C7238" s="8">
        <v>2452471</v>
      </c>
      <c r="D7238" s="9" t="s">
        <v>8381</v>
      </c>
      <c r="E7238" s="9" t="s">
        <v>8382</v>
      </c>
      <c r="F7238" s="8">
        <v>500</v>
      </c>
      <c r="G7238" s="10">
        <v>83.329999999999899</v>
      </c>
      <c r="H7238" s="8">
        <v>93</v>
      </c>
      <c r="I7238" s="8">
        <v>87</v>
      </c>
      <c r="J7238" s="8" t="s">
        <v>17630</v>
      </c>
      <c r="K7238" s="9" t="s">
        <v>8376</v>
      </c>
    </row>
    <row r="7239" spans="1:11" ht="29" x14ac:dyDescent="0.35">
      <c r="A7239" s="8">
        <v>12354</v>
      </c>
      <c r="B7239" s="8" t="s">
        <v>8960</v>
      </c>
      <c r="C7239" s="8">
        <v>2102446</v>
      </c>
      <c r="D7239" s="9" t="s">
        <v>13417</v>
      </c>
      <c r="E7239" s="9" t="s">
        <v>17538</v>
      </c>
      <c r="F7239" s="8">
        <v>500</v>
      </c>
      <c r="G7239" s="10">
        <v>83.329999999999899</v>
      </c>
      <c r="H7239" s="8">
        <v>85</v>
      </c>
      <c r="I7239" s="8">
        <v>83</v>
      </c>
      <c r="J7239" s="8" t="s">
        <v>17630</v>
      </c>
      <c r="K7239" s="9" t="s">
        <v>6747</v>
      </c>
    </row>
    <row r="7240" spans="1:11" ht="43.5" x14ac:dyDescent="0.35">
      <c r="A7240" s="8">
        <v>12444</v>
      </c>
      <c r="B7240" s="8" t="s">
        <v>8960</v>
      </c>
      <c r="C7240" s="8">
        <v>2111123</v>
      </c>
      <c r="D7240" s="9" t="s">
        <v>13423</v>
      </c>
      <c r="E7240" s="9" t="s">
        <v>17541</v>
      </c>
      <c r="F7240" s="8">
        <v>500</v>
      </c>
      <c r="G7240" s="10">
        <v>83.329999999999899</v>
      </c>
      <c r="H7240" s="8">
        <v>78</v>
      </c>
      <c r="I7240" s="8">
        <v>97</v>
      </c>
      <c r="J7240" s="8" t="s">
        <v>17630</v>
      </c>
      <c r="K7240" s="9" t="s">
        <v>4278</v>
      </c>
    </row>
    <row r="7241" spans="1:11" ht="43.5" x14ac:dyDescent="0.35">
      <c r="A7241" s="8">
        <v>12564</v>
      </c>
      <c r="B7241" s="8" t="s">
        <v>8960</v>
      </c>
      <c r="C7241" s="8">
        <v>2106830</v>
      </c>
      <c r="D7241" s="9" t="s">
        <v>7669</v>
      </c>
      <c r="E7241" s="9" t="s">
        <v>17549</v>
      </c>
      <c r="F7241" s="8">
        <v>500</v>
      </c>
      <c r="G7241" s="10">
        <v>83.329999999999899</v>
      </c>
      <c r="H7241" s="8">
        <v>64</v>
      </c>
      <c r="I7241" s="8">
        <v>92</v>
      </c>
      <c r="J7241" s="8" t="s">
        <v>17630</v>
      </c>
      <c r="K7241" s="9" t="s">
        <v>7774</v>
      </c>
    </row>
    <row r="7242" spans="1:11" ht="43.5" x14ac:dyDescent="0.35">
      <c r="A7242" s="8">
        <v>12611</v>
      </c>
      <c r="B7242" s="8" t="s">
        <v>8960</v>
      </c>
      <c r="C7242" s="8">
        <v>2101909</v>
      </c>
      <c r="D7242" s="9" t="s">
        <v>13433</v>
      </c>
      <c r="E7242" s="9" t="s">
        <v>13657</v>
      </c>
      <c r="F7242" s="8">
        <v>499</v>
      </c>
      <c r="G7242" s="10">
        <v>83.17</v>
      </c>
      <c r="H7242" s="8">
        <v>92</v>
      </c>
      <c r="I7242" s="8">
        <v>86</v>
      </c>
      <c r="J7242" s="8" t="s">
        <v>17630</v>
      </c>
      <c r="K7242" s="9" t="s">
        <v>6613</v>
      </c>
    </row>
    <row r="7243" spans="1:11" ht="43.5" x14ac:dyDescent="0.35">
      <c r="A7243" s="8">
        <v>13057</v>
      </c>
      <c r="B7243" s="8" t="s">
        <v>8960</v>
      </c>
      <c r="C7243" s="8">
        <v>2105959</v>
      </c>
      <c r="D7243" s="9" t="s">
        <v>13444</v>
      </c>
      <c r="E7243" s="9" t="s">
        <v>17559</v>
      </c>
      <c r="F7243" s="8">
        <v>498</v>
      </c>
      <c r="G7243" s="10">
        <v>83</v>
      </c>
      <c r="H7243" s="8">
        <v>88</v>
      </c>
      <c r="I7243" s="8">
        <v>93</v>
      </c>
      <c r="J7243" s="8" t="s">
        <v>17630</v>
      </c>
      <c r="K7243" s="9" t="s">
        <v>6751</v>
      </c>
    </row>
    <row r="7244" spans="1:11" ht="43.5" x14ac:dyDescent="0.35">
      <c r="A7244" s="8">
        <v>13065</v>
      </c>
      <c r="B7244" s="8" t="s">
        <v>8960</v>
      </c>
      <c r="C7244" s="8">
        <v>2105984</v>
      </c>
      <c r="D7244" s="9" t="s">
        <v>6998</v>
      </c>
      <c r="E7244" s="9" t="s">
        <v>17560</v>
      </c>
      <c r="F7244" s="8">
        <v>498</v>
      </c>
      <c r="G7244" s="10">
        <v>83</v>
      </c>
      <c r="H7244" s="8">
        <v>88</v>
      </c>
      <c r="I7244" s="8">
        <v>73</v>
      </c>
      <c r="J7244" s="8" t="s">
        <v>17630</v>
      </c>
      <c r="K7244" s="9" t="s">
        <v>6751</v>
      </c>
    </row>
    <row r="7245" spans="1:11" ht="43.5" x14ac:dyDescent="0.35">
      <c r="A7245" s="8">
        <v>13077</v>
      </c>
      <c r="B7245" s="8" t="s">
        <v>8960</v>
      </c>
      <c r="C7245" s="8">
        <v>2105994</v>
      </c>
      <c r="D7245" s="9" t="s">
        <v>13445</v>
      </c>
      <c r="E7245" s="9" t="s">
        <v>4738</v>
      </c>
      <c r="F7245" s="8">
        <v>498</v>
      </c>
      <c r="G7245" s="10">
        <v>83</v>
      </c>
      <c r="H7245" s="8">
        <v>87</v>
      </c>
      <c r="I7245" s="8">
        <v>79</v>
      </c>
      <c r="J7245" s="8" t="s">
        <v>17630</v>
      </c>
      <c r="K7245" s="9" t="s">
        <v>6751</v>
      </c>
    </row>
    <row r="7246" spans="1:11" ht="43.5" x14ac:dyDescent="0.35">
      <c r="A7246" s="8">
        <v>13338</v>
      </c>
      <c r="B7246" s="8" t="s">
        <v>8960</v>
      </c>
      <c r="C7246" s="8">
        <v>2452541</v>
      </c>
      <c r="D7246" s="9" t="s">
        <v>8392</v>
      </c>
      <c r="E7246" s="9" t="s">
        <v>7278</v>
      </c>
      <c r="F7246" s="8">
        <v>498</v>
      </c>
      <c r="G7246" s="10">
        <v>83</v>
      </c>
      <c r="H7246" s="8">
        <v>67</v>
      </c>
      <c r="I7246" s="8">
        <v>92</v>
      </c>
      <c r="J7246" s="8" t="s">
        <v>17630</v>
      </c>
      <c r="K7246" s="9" t="s">
        <v>6313</v>
      </c>
    </row>
    <row r="7247" spans="1:11" ht="43.5" x14ac:dyDescent="0.35">
      <c r="A7247" s="8">
        <v>13459</v>
      </c>
      <c r="B7247" s="8" t="s">
        <v>8960</v>
      </c>
      <c r="C7247" s="8">
        <v>2102800</v>
      </c>
      <c r="D7247" s="9" t="s">
        <v>6148</v>
      </c>
      <c r="E7247" s="9" t="s">
        <v>5109</v>
      </c>
      <c r="F7247" s="8">
        <v>497</v>
      </c>
      <c r="G7247" s="10">
        <v>82.829999999999899</v>
      </c>
      <c r="H7247" s="8">
        <v>86</v>
      </c>
      <c r="I7247" s="8">
        <v>82</v>
      </c>
      <c r="J7247" s="8" t="s">
        <v>17630</v>
      </c>
      <c r="K7247" s="9" t="s">
        <v>6750</v>
      </c>
    </row>
    <row r="7248" spans="1:11" ht="43.5" x14ac:dyDescent="0.35">
      <c r="A7248" s="8">
        <v>13575</v>
      </c>
      <c r="B7248" s="8" t="s">
        <v>8960</v>
      </c>
      <c r="C7248" s="8">
        <v>2110920</v>
      </c>
      <c r="D7248" s="9" t="s">
        <v>5690</v>
      </c>
      <c r="E7248" s="9" t="s">
        <v>13657</v>
      </c>
      <c r="F7248" s="8">
        <v>497</v>
      </c>
      <c r="G7248" s="10">
        <v>82.829999999999899</v>
      </c>
      <c r="H7248" s="8">
        <v>78</v>
      </c>
      <c r="I7248" s="8">
        <v>95</v>
      </c>
      <c r="J7248" s="8" t="s">
        <v>17630</v>
      </c>
      <c r="K7248" s="9" t="s">
        <v>4828</v>
      </c>
    </row>
    <row r="7249" spans="1:11" ht="58" x14ac:dyDescent="0.35">
      <c r="A7249" s="8">
        <v>13644</v>
      </c>
      <c r="B7249" s="8" t="s">
        <v>8960</v>
      </c>
      <c r="C7249" s="8">
        <v>2103605</v>
      </c>
      <c r="D7249" s="9" t="s">
        <v>7385</v>
      </c>
      <c r="E7249" s="9" t="s">
        <v>8380</v>
      </c>
      <c r="F7249" s="8">
        <v>497</v>
      </c>
      <c r="G7249" s="10">
        <v>82.829999999999899</v>
      </c>
      <c r="H7249" s="8">
        <v>75</v>
      </c>
      <c r="I7249" s="8">
        <v>93</v>
      </c>
      <c r="J7249" s="8" t="s">
        <v>17630</v>
      </c>
      <c r="K7249" s="9" t="s">
        <v>4268</v>
      </c>
    </row>
    <row r="7250" spans="1:11" ht="58" x14ac:dyDescent="0.35">
      <c r="A7250" s="8">
        <v>13724</v>
      </c>
      <c r="B7250" s="8" t="s">
        <v>8960</v>
      </c>
      <c r="C7250" s="8">
        <v>2452556</v>
      </c>
      <c r="D7250" s="9" t="s">
        <v>5654</v>
      </c>
      <c r="E7250" s="9" t="s">
        <v>5166</v>
      </c>
      <c r="F7250" s="8">
        <v>497</v>
      </c>
      <c r="G7250" s="10">
        <v>82.829999999999899</v>
      </c>
      <c r="H7250" s="8">
        <v>68</v>
      </c>
      <c r="I7250" s="8">
        <v>81</v>
      </c>
      <c r="J7250" s="8" t="s">
        <v>17630</v>
      </c>
      <c r="K7250" s="9" t="s">
        <v>6313</v>
      </c>
    </row>
    <row r="7251" spans="1:11" ht="43.5" x14ac:dyDescent="0.35">
      <c r="A7251" s="8">
        <v>13999</v>
      </c>
      <c r="B7251" s="8" t="s">
        <v>8960</v>
      </c>
      <c r="C7251" s="8">
        <v>2452286</v>
      </c>
      <c r="D7251" s="9" t="s">
        <v>8833</v>
      </c>
      <c r="E7251" s="9" t="s">
        <v>8834</v>
      </c>
      <c r="F7251" s="8">
        <v>496</v>
      </c>
      <c r="G7251" s="10">
        <v>82.67</v>
      </c>
      <c r="H7251" s="8">
        <v>79</v>
      </c>
      <c r="I7251" s="8">
        <v>88</v>
      </c>
      <c r="J7251" s="8" t="s">
        <v>17630</v>
      </c>
      <c r="K7251" s="9" t="s">
        <v>8831</v>
      </c>
    </row>
    <row r="7252" spans="1:11" ht="29" x14ac:dyDescent="0.35">
      <c r="A7252" s="8">
        <v>14205</v>
      </c>
      <c r="B7252" s="8" t="s">
        <v>8960</v>
      </c>
      <c r="C7252" s="8">
        <v>2102426</v>
      </c>
      <c r="D7252" s="9" t="s">
        <v>13476</v>
      </c>
      <c r="E7252" s="9" t="s">
        <v>17572</v>
      </c>
      <c r="F7252" s="8">
        <v>495</v>
      </c>
      <c r="G7252" s="10">
        <v>82.5</v>
      </c>
      <c r="H7252" s="8">
        <v>91</v>
      </c>
      <c r="I7252" s="8">
        <v>86</v>
      </c>
      <c r="J7252" s="8" t="s">
        <v>17630</v>
      </c>
      <c r="K7252" s="9" t="s">
        <v>6746</v>
      </c>
    </row>
    <row r="7253" spans="1:11" ht="43.5" x14ac:dyDescent="0.35">
      <c r="A7253" s="8">
        <v>14212</v>
      </c>
      <c r="B7253" s="8" t="s">
        <v>8960</v>
      </c>
      <c r="C7253" s="8">
        <v>2111210</v>
      </c>
      <c r="D7253" s="9" t="s">
        <v>8391</v>
      </c>
      <c r="E7253" s="9" t="s">
        <v>17573</v>
      </c>
      <c r="F7253" s="8">
        <v>495</v>
      </c>
      <c r="G7253" s="10">
        <v>82.5</v>
      </c>
      <c r="H7253" s="8">
        <v>90</v>
      </c>
      <c r="I7253" s="8">
        <v>92</v>
      </c>
      <c r="J7253" s="8" t="s">
        <v>17630</v>
      </c>
      <c r="K7253" s="9" t="s">
        <v>4279</v>
      </c>
    </row>
    <row r="7254" spans="1:11" ht="43.5" x14ac:dyDescent="0.35">
      <c r="A7254" s="8">
        <v>15032</v>
      </c>
      <c r="B7254" s="8" t="s">
        <v>8960</v>
      </c>
      <c r="C7254" s="8">
        <v>2100957</v>
      </c>
      <c r="D7254" s="9" t="s">
        <v>13489</v>
      </c>
      <c r="E7254" s="9" t="s">
        <v>17576</v>
      </c>
      <c r="F7254" s="8">
        <v>493</v>
      </c>
      <c r="G7254" s="10">
        <v>82.17</v>
      </c>
      <c r="H7254" s="8">
        <v>91</v>
      </c>
      <c r="I7254" s="8">
        <v>88</v>
      </c>
      <c r="J7254" s="8" t="s">
        <v>17630</v>
      </c>
      <c r="K7254" s="9" t="s">
        <v>6425</v>
      </c>
    </row>
    <row r="7255" spans="1:11" ht="43.5" x14ac:dyDescent="0.35">
      <c r="A7255" s="8">
        <v>15260</v>
      </c>
      <c r="B7255" s="8" t="s">
        <v>8960</v>
      </c>
      <c r="C7255" s="8">
        <v>2452291</v>
      </c>
      <c r="D7255" s="9" t="s">
        <v>8837</v>
      </c>
      <c r="E7255" s="9" t="s">
        <v>4342</v>
      </c>
      <c r="F7255" s="8">
        <v>493</v>
      </c>
      <c r="G7255" s="10">
        <v>82.17</v>
      </c>
      <c r="H7255" s="8">
        <v>77</v>
      </c>
      <c r="I7255" s="8">
        <v>91</v>
      </c>
      <c r="J7255" s="8" t="s">
        <v>17630</v>
      </c>
      <c r="K7255" s="9" t="s">
        <v>8831</v>
      </c>
    </row>
    <row r="7256" spans="1:11" ht="43.5" x14ac:dyDescent="0.35">
      <c r="A7256" s="8">
        <v>15331</v>
      </c>
      <c r="B7256" s="8" t="s">
        <v>8960</v>
      </c>
      <c r="C7256" s="8">
        <v>2103621</v>
      </c>
      <c r="D7256" s="9" t="s">
        <v>6244</v>
      </c>
      <c r="E7256" s="9" t="s">
        <v>8736</v>
      </c>
      <c r="F7256" s="8">
        <v>493</v>
      </c>
      <c r="G7256" s="10">
        <v>82.17</v>
      </c>
      <c r="H7256" s="8">
        <v>73</v>
      </c>
      <c r="I7256" s="8">
        <v>90</v>
      </c>
      <c r="J7256" s="8" t="s">
        <v>17630</v>
      </c>
      <c r="K7256" s="9" t="s">
        <v>4268</v>
      </c>
    </row>
    <row r="7257" spans="1:11" ht="43.5" x14ac:dyDescent="0.35">
      <c r="A7257" s="8">
        <v>15391</v>
      </c>
      <c r="B7257" s="8" t="s">
        <v>8960</v>
      </c>
      <c r="C7257" s="8">
        <v>2111941</v>
      </c>
      <c r="D7257" s="9" t="s">
        <v>5920</v>
      </c>
      <c r="E7257" s="9" t="s">
        <v>17449</v>
      </c>
      <c r="F7257" s="8">
        <v>493</v>
      </c>
      <c r="G7257" s="10">
        <v>82.17</v>
      </c>
      <c r="H7257" s="8">
        <v>68</v>
      </c>
      <c r="I7257" s="8">
        <v>96</v>
      </c>
      <c r="J7257" s="8" t="s">
        <v>17630</v>
      </c>
      <c r="K7257" s="9" t="s">
        <v>4822</v>
      </c>
    </row>
    <row r="7258" spans="1:11" ht="43.5" x14ac:dyDescent="0.35">
      <c r="A7258" s="8">
        <v>15398</v>
      </c>
      <c r="B7258" s="8" t="s">
        <v>8960</v>
      </c>
      <c r="C7258" s="8">
        <v>2102785</v>
      </c>
      <c r="D7258" s="9" t="s">
        <v>13499</v>
      </c>
      <c r="E7258" s="9" t="s">
        <v>13834</v>
      </c>
      <c r="F7258" s="8">
        <v>493</v>
      </c>
      <c r="G7258" s="10">
        <v>82.17</v>
      </c>
      <c r="H7258" s="8">
        <v>68</v>
      </c>
      <c r="I7258" s="8">
        <v>83</v>
      </c>
      <c r="J7258" s="8" t="s">
        <v>17630</v>
      </c>
      <c r="K7258" s="9" t="s">
        <v>6750</v>
      </c>
    </row>
    <row r="7259" spans="1:11" ht="43.5" x14ac:dyDescent="0.35">
      <c r="A7259" s="8">
        <v>15542</v>
      </c>
      <c r="B7259" s="8" t="s">
        <v>8960</v>
      </c>
      <c r="C7259" s="8">
        <v>2105967</v>
      </c>
      <c r="D7259" s="9" t="s">
        <v>13503</v>
      </c>
      <c r="E7259" s="9" t="s">
        <v>5024</v>
      </c>
      <c r="F7259" s="8">
        <v>492</v>
      </c>
      <c r="G7259" s="10">
        <v>82</v>
      </c>
      <c r="H7259" s="8">
        <v>86</v>
      </c>
      <c r="I7259" s="8">
        <v>85</v>
      </c>
      <c r="J7259" s="8" t="s">
        <v>17630</v>
      </c>
      <c r="K7259" s="9" t="s">
        <v>6751</v>
      </c>
    </row>
    <row r="7260" spans="1:11" ht="43.5" x14ac:dyDescent="0.35">
      <c r="A7260" s="8">
        <v>15653</v>
      </c>
      <c r="B7260" s="8" t="s">
        <v>8960</v>
      </c>
      <c r="C7260" s="8">
        <v>2106111</v>
      </c>
      <c r="D7260" s="9" t="s">
        <v>13504</v>
      </c>
      <c r="E7260" s="9" t="s">
        <v>13649</v>
      </c>
      <c r="F7260" s="8">
        <v>492</v>
      </c>
      <c r="G7260" s="10">
        <v>82</v>
      </c>
      <c r="H7260" s="8">
        <v>80</v>
      </c>
      <c r="I7260" s="8">
        <v>90</v>
      </c>
      <c r="J7260" s="8" t="s">
        <v>17630</v>
      </c>
      <c r="K7260" s="9" t="s">
        <v>6753</v>
      </c>
    </row>
    <row r="7261" spans="1:11" ht="29" x14ac:dyDescent="0.35">
      <c r="A7261" s="8">
        <v>15663</v>
      </c>
      <c r="B7261" s="8" t="s">
        <v>8960</v>
      </c>
      <c r="C7261" s="8">
        <v>2105903</v>
      </c>
      <c r="D7261" s="9" t="s">
        <v>13505</v>
      </c>
      <c r="E7261" s="9" t="s">
        <v>17579</v>
      </c>
      <c r="F7261" s="8">
        <v>492</v>
      </c>
      <c r="G7261" s="10">
        <v>82</v>
      </c>
      <c r="H7261" s="8">
        <v>80</v>
      </c>
      <c r="I7261" s="8">
        <v>75</v>
      </c>
      <c r="J7261" s="8" t="s">
        <v>17630</v>
      </c>
      <c r="K7261" s="9" t="s">
        <v>7770</v>
      </c>
    </row>
    <row r="7262" spans="1:11" ht="43.5" x14ac:dyDescent="0.35">
      <c r="A7262" s="8">
        <v>15682</v>
      </c>
      <c r="B7262" s="8" t="s">
        <v>8960</v>
      </c>
      <c r="C7262" s="8">
        <v>2452215</v>
      </c>
      <c r="D7262" s="9" t="s">
        <v>8827</v>
      </c>
      <c r="E7262" s="9" t="s">
        <v>7658</v>
      </c>
      <c r="F7262" s="8">
        <v>492</v>
      </c>
      <c r="G7262" s="10">
        <v>82</v>
      </c>
      <c r="H7262" s="8">
        <v>79</v>
      </c>
      <c r="I7262" s="8">
        <v>82</v>
      </c>
      <c r="J7262" s="8" t="s">
        <v>17630</v>
      </c>
      <c r="K7262" s="9" t="s">
        <v>8826</v>
      </c>
    </row>
    <row r="7263" spans="1:11" ht="58" x14ac:dyDescent="0.35">
      <c r="A7263" s="8">
        <v>15762</v>
      </c>
      <c r="B7263" s="8" t="s">
        <v>8960</v>
      </c>
      <c r="C7263" s="8">
        <v>2106791</v>
      </c>
      <c r="D7263" s="9" t="s">
        <v>4869</v>
      </c>
      <c r="E7263" s="9" t="s">
        <v>17445</v>
      </c>
      <c r="F7263" s="8">
        <v>492</v>
      </c>
      <c r="G7263" s="10">
        <v>82</v>
      </c>
      <c r="H7263" s="8">
        <v>75</v>
      </c>
      <c r="I7263" s="8">
        <v>83</v>
      </c>
      <c r="J7263" s="8" t="s">
        <v>17630</v>
      </c>
      <c r="K7263" s="9" t="s">
        <v>7773</v>
      </c>
    </row>
    <row r="7264" spans="1:11" ht="29" x14ac:dyDescent="0.35">
      <c r="A7264" s="8">
        <v>15790</v>
      </c>
      <c r="B7264" s="8" t="s">
        <v>8960</v>
      </c>
      <c r="C7264" s="8">
        <v>2100780</v>
      </c>
      <c r="D7264" s="9" t="s">
        <v>12306</v>
      </c>
      <c r="E7264" s="9" t="s">
        <v>8390</v>
      </c>
      <c r="F7264" s="8">
        <v>492</v>
      </c>
      <c r="G7264" s="10">
        <v>82</v>
      </c>
      <c r="H7264" s="8">
        <v>73</v>
      </c>
      <c r="I7264" s="8">
        <v>90</v>
      </c>
      <c r="J7264" s="8" t="s">
        <v>17630</v>
      </c>
      <c r="K7264" s="9" t="s">
        <v>7493</v>
      </c>
    </row>
    <row r="7265" spans="1:11" ht="43.5" x14ac:dyDescent="0.35">
      <c r="A7265" s="8">
        <v>15899</v>
      </c>
      <c r="B7265" s="8" t="s">
        <v>8960</v>
      </c>
      <c r="C7265" s="8">
        <v>2107756</v>
      </c>
      <c r="D7265" s="9" t="s">
        <v>13509</v>
      </c>
      <c r="E7265" s="9" t="s">
        <v>17581</v>
      </c>
      <c r="F7265" s="8">
        <v>492</v>
      </c>
      <c r="G7265" s="10">
        <v>82</v>
      </c>
      <c r="H7265" s="8">
        <v>60</v>
      </c>
      <c r="I7265" s="8">
        <v>90</v>
      </c>
      <c r="J7265" s="8" t="s">
        <v>17630</v>
      </c>
      <c r="K7265" s="9" t="s">
        <v>8299</v>
      </c>
    </row>
    <row r="7266" spans="1:11" ht="29" x14ac:dyDescent="0.35">
      <c r="A7266" s="8">
        <v>15939</v>
      </c>
      <c r="B7266" s="8" t="s">
        <v>8960</v>
      </c>
      <c r="C7266" s="8">
        <v>2101660</v>
      </c>
      <c r="D7266" s="9" t="s">
        <v>13510</v>
      </c>
      <c r="E7266" s="9" t="s">
        <v>17582</v>
      </c>
      <c r="F7266" s="8">
        <v>491</v>
      </c>
      <c r="G7266" s="10">
        <v>81.829999999999899</v>
      </c>
      <c r="H7266" s="8">
        <v>91</v>
      </c>
      <c r="I7266" s="8">
        <v>82</v>
      </c>
      <c r="J7266" s="8" t="s">
        <v>17630</v>
      </c>
      <c r="K7266" s="9" t="s">
        <v>6226</v>
      </c>
    </row>
    <row r="7267" spans="1:11" ht="43.5" x14ac:dyDescent="0.35">
      <c r="A7267" s="8">
        <v>15958</v>
      </c>
      <c r="B7267" s="8" t="s">
        <v>8960</v>
      </c>
      <c r="C7267" s="8">
        <v>2109184</v>
      </c>
      <c r="D7267" s="9" t="s">
        <v>6535</v>
      </c>
      <c r="E7267" s="9" t="s">
        <v>17583</v>
      </c>
      <c r="F7267" s="8">
        <v>491</v>
      </c>
      <c r="G7267" s="10">
        <v>81.829999999999899</v>
      </c>
      <c r="H7267" s="8">
        <v>89</v>
      </c>
      <c r="I7267" s="8">
        <v>91</v>
      </c>
      <c r="J7267" s="8" t="s">
        <v>17630</v>
      </c>
      <c r="K7267" s="9" t="s">
        <v>7184</v>
      </c>
    </row>
    <row r="7268" spans="1:11" ht="43.5" x14ac:dyDescent="0.35">
      <c r="A7268" s="8">
        <v>16054</v>
      </c>
      <c r="B7268" s="8" t="s">
        <v>8960</v>
      </c>
      <c r="C7268" s="8">
        <v>2451926</v>
      </c>
      <c r="D7268" s="9" t="s">
        <v>6068</v>
      </c>
      <c r="E7268" s="9" t="s">
        <v>8733</v>
      </c>
      <c r="F7268" s="8">
        <v>491</v>
      </c>
      <c r="G7268" s="10">
        <v>81.829999999999899</v>
      </c>
      <c r="H7268" s="8">
        <v>83</v>
      </c>
      <c r="I7268" s="8">
        <v>82</v>
      </c>
      <c r="J7268" s="8" t="s">
        <v>17630</v>
      </c>
      <c r="K7268" s="9" t="s">
        <v>8732</v>
      </c>
    </row>
    <row r="7269" spans="1:11" ht="43.5" x14ac:dyDescent="0.35">
      <c r="A7269" s="8">
        <v>16127</v>
      </c>
      <c r="B7269" s="8" t="s">
        <v>8960</v>
      </c>
      <c r="C7269" s="8">
        <v>2100760</v>
      </c>
      <c r="D7269" s="9" t="s">
        <v>8493</v>
      </c>
      <c r="E7269" s="9" t="s">
        <v>13657</v>
      </c>
      <c r="F7269" s="8">
        <v>491</v>
      </c>
      <c r="G7269" s="10">
        <v>81.829999999999899</v>
      </c>
      <c r="H7269" s="8">
        <v>79</v>
      </c>
      <c r="I7269" s="8">
        <v>80</v>
      </c>
      <c r="J7269" s="8" t="s">
        <v>17630</v>
      </c>
      <c r="K7269" s="9" t="s">
        <v>7493</v>
      </c>
    </row>
    <row r="7270" spans="1:11" ht="43.5" x14ac:dyDescent="0.35">
      <c r="A7270" s="8">
        <v>16390</v>
      </c>
      <c r="B7270" s="8" t="s">
        <v>8960</v>
      </c>
      <c r="C7270" s="8">
        <v>2106190</v>
      </c>
      <c r="D7270" s="9" t="s">
        <v>13519</v>
      </c>
      <c r="E7270" s="9" t="s">
        <v>17586</v>
      </c>
      <c r="F7270" s="8">
        <v>490</v>
      </c>
      <c r="G7270" s="10">
        <v>81.67</v>
      </c>
      <c r="H7270" s="8">
        <v>91</v>
      </c>
      <c r="I7270" s="8">
        <v>87</v>
      </c>
      <c r="J7270" s="8" t="s">
        <v>17630</v>
      </c>
      <c r="K7270" s="9" t="s">
        <v>6754</v>
      </c>
    </row>
    <row r="7271" spans="1:11" ht="58" x14ac:dyDescent="0.35">
      <c r="A7271" s="8">
        <v>16634</v>
      </c>
      <c r="B7271" s="8" t="s">
        <v>8960</v>
      </c>
      <c r="C7271" s="8">
        <v>2106214</v>
      </c>
      <c r="D7271" s="9" t="s">
        <v>10838</v>
      </c>
      <c r="E7271" s="9" t="s">
        <v>15873</v>
      </c>
      <c r="F7271" s="8">
        <v>490</v>
      </c>
      <c r="G7271" s="10">
        <v>81.67</v>
      </c>
      <c r="H7271" s="8">
        <v>77</v>
      </c>
      <c r="I7271" s="8">
        <v>80</v>
      </c>
      <c r="J7271" s="8" t="s">
        <v>17630</v>
      </c>
      <c r="K7271" s="9" t="s">
        <v>6754</v>
      </c>
    </row>
    <row r="7272" spans="1:11" ht="43.5" x14ac:dyDescent="0.35">
      <c r="A7272" s="8">
        <v>16762</v>
      </c>
      <c r="B7272" s="8" t="s">
        <v>8960</v>
      </c>
      <c r="C7272" s="8">
        <v>2452566</v>
      </c>
      <c r="D7272" s="9" t="s">
        <v>8404</v>
      </c>
      <c r="E7272" s="9" t="s">
        <v>7278</v>
      </c>
      <c r="F7272" s="8">
        <v>490</v>
      </c>
      <c r="G7272" s="10">
        <v>81.67</v>
      </c>
      <c r="H7272" s="8">
        <v>69</v>
      </c>
      <c r="I7272" s="8">
        <v>70</v>
      </c>
      <c r="J7272" s="8" t="s">
        <v>17630</v>
      </c>
      <c r="K7272" s="9" t="s">
        <v>6313</v>
      </c>
    </row>
    <row r="7273" spans="1:11" ht="29" x14ac:dyDescent="0.35">
      <c r="A7273" s="8">
        <v>16876</v>
      </c>
      <c r="B7273" s="8" t="s">
        <v>8960</v>
      </c>
      <c r="C7273" s="8">
        <v>2452108</v>
      </c>
      <c r="D7273" s="9" t="s">
        <v>8750</v>
      </c>
      <c r="E7273" s="9" t="s">
        <v>8751</v>
      </c>
      <c r="F7273" s="8">
        <v>489</v>
      </c>
      <c r="G7273" s="10">
        <v>81.5</v>
      </c>
      <c r="H7273" s="8">
        <v>89</v>
      </c>
      <c r="I7273" s="8">
        <v>81</v>
      </c>
      <c r="J7273" s="8" t="s">
        <v>17630</v>
      </c>
      <c r="K7273" s="9" t="s">
        <v>8748</v>
      </c>
    </row>
    <row r="7274" spans="1:11" ht="43.5" x14ac:dyDescent="0.35">
      <c r="A7274" s="8">
        <v>16908</v>
      </c>
      <c r="B7274" s="8" t="s">
        <v>8960</v>
      </c>
      <c r="C7274" s="8">
        <v>2105993</v>
      </c>
      <c r="D7274" s="9" t="s">
        <v>13523</v>
      </c>
      <c r="E7274" s="9" t="s">
        <v>17589</v>
      </c>
      <c r="F7274" s="8">
        <v>489</v>
      </c>
      <c r="G7274" s="10">
        <v>81.5</v>
      </c>
      <c r="H7274" s="8">
        <v>87</v>
      </c>
      <c r="I7274" s="8">
        <v>87</v>
      </c>
      <c r="J7274" s="8" t="s">
        <v>17630</v>
      </c>
      <c r="K7274" s="9" t="s">
        <v>6751</v>
      </c>
    </row>
    <row r="7275" spans="1:11" ht="43.5" x14ac:dyDescent="0.35">
      <c r="A7275" s="8">
        <v>17044</v>
      </c>
      <c r="B7275" s="8" t="s">
        <v>8960</v>
      </c>
      <c r="C7275" s="8">
        <v>2105981</v>
      </c>
      <c r="D7275" s="9" t="s">
        <v>13525</v>
      </c>
      <c r="E7275" s="9" t="s">
        <v>13649</v>
      </c>
      <c r="F7275" s="8">
        <v>489</v>
      </c>
      <c r="G7275" s="10">
        <v>81.5</v>
      </c>
      <c r="H7275" s="8">
        <v>79</v>
      </c>
      <c r="I7275" s="8">
        <v>86</v>
      </c>
      <c r="J7275" s="8" t="s">
        <v>17630</v>
      </c>
      <c r="K7275" s="9" t="s">
        <v>6751</v>
      </c>
    </row>
    <row r="7276" spans="1:11" ht="29" x14ac:dyDescent="0.35">
      <c r="A7276" s="8">
        <v>17074</v>
      </c>
      <c r="B7276" s="8" t="s">
        <v>8960</v>
      </c>
      <c r="C7276" s="8">
        <v>2452032</v>
      </c>
      <c r="D7276" s="9" t="s">
        <v>8738</v>
      </c>
      <c r="E7276" s="9" t="s">
        <v>8739</v>
      </c>
      <c r="F7276" s="8">
        <v>489</v>
      </c>
      <c r="G7276" s="10">
        <v>81.5</v>
      </c>
      <c r="H7276" s="8">
        <v>78</v>
      </c>
      <c r="I7276" s="8">
        <v>71</v>
      </c>
      <c r="J7276" s="8" t="s">
        <v>17630</v>
      </c>
      <c r="K7276" s="9" t="s">
        <v>8737</v>
      </c>
    </row>
    <row r="7277" spans="1:11" ht="43.5" x14ac:dyDescent="0.35">
      <c r="A7277" s="8">
        <v>17105</v>
      </c>
      <c r="B7277" s="8" t="s">
        <v>8960</v>
      </c>
      <c r="C7277" s="8">
        <v>2452526</v>
      </c>
      <c r="D7277" s="9" t="s">
        <v>8388</v>
      </c>
      <c r="E7277" s="9" t="s">
        <v>8389</v>
      </c>
      <c r="F7277" s="8">
        <v>489</v>
      </c>
      <c r="G7277" s="10">
        <v>81.5</v>
      </c>
      <c r="H7277" s="8">
        <v>76</v>
      </c>
      <c r="I7277" s="8">
        <v>81</v>
      </c>
      <c r="J7277" s="8" t="s">
        <v>17630</v>
      </c>
      <c r="K7277" s="9" t="s">
        <v>7867</v>
      </c>
    </row>
    <row r="7278" spans="1:11" ht="58" x14ac:dyDescent="0.35">
      <c r="A7278" s="8">
        <v>17228</v>
      </c>
      <c r="B7278" s="8" t="s">
        <v>8960</v>
      </c>
      <c r="C7278" s="8">
        <v>2452038</v>
      </c>
      <c r="D7278" s="9" t="s">
        <v>8740</v>
      </c>
      <c r="E7278" s="9" t="s">
        <v>8741</v>
      </c>
      <c r="F7278" s="8">
        <v>489</v>
      </c>
      <c r="G7278" s="10">
        <v>81.5</v>
      </c>
      <c r="H7278" s="8">
        <v>67</v>
      </c>
      <c r="I7278" s="8">
        <v>82</v>
      </c>
      <c r="J7278" s="8" t="s">
        <v>17630</v>
      </c>
      <c r="K7278" s="9" t="s">
        <v>8737</v>
      </c>
    </row>
    <row r="7279" spans="1:11" ht="43.5" x14ac:dyDescent="0.35">
      <c r="A7279" s="8">
        <v>17295</v>
      </c>
      <c r="B7279" s="8" t="s">
        <v>8960</v>
      </c>
      <c r="C7279" s="8">
        <v>2105950</v>
      </c>
      <c r="D7279" s="9" t="s">
        <v>13527</v>
      </c>
      <c r="E7279" s="9" t="s">
        <v>17533</v>
      </c>
      <c r="F7279" s="8">
        <v>488</v>
      </c>
      <c r="G7279" s="10">
        <v>81.329999999999899</v>
      </c>
      <c r="H7279" s="8">
        <v>93</v>
      </c>
      <c r="I7279" s="8">
        <v>93</v>
      </c>
      <c r="J7279" s="8" t="s">
        <v>17630</v>
      </c>
      <c r="K7279" s="9" t="s">
        <v>6751</v>
      </c>
    </row>
    <row r="7280" spans="1:11" ht="29" x14ac:dyDescent="0.35">
      <c r="A7280" s="8">
        <v>17326</v>
      </c>
      <c r="B7280" s="8" t="s">
        <v>8960</v>
      </c>
      <c r="C7280" s="8">
        <v>2109171</v>
      </c>
      <c r="D7280" s="9" t="s">
        <v>13528</v>
      </c>
      <c r="E7280" s="9" t="s">
        <v>13776</v>
      </c>
      <c r="F7280" s="8">
        <v>488</v>
      </c>
      <c r="G7280" s="10">
        <v>81.329999999999899</v>
      </c>
      <c r="H7280" s="8">
        <v>90</v>
      </c>
      <c r="I7280" s="8">
        <v>83</v>
      </c>
      <c r="J7280" s="8" t="s">
        <v>17630</v>
      </c>
      <c r="K7280" s="9" t="s">
        <v>8303</v>
      </c>
    </row>
    <row r="7281" spans="1:11" ht="29" x14ac:dyDescent="0.35">
      <c r="A7281" s="8">
        <v>17488</v>
      </c>
      <c r="B7281" s="8" t="s">
        <v>8960</v>
      </c>
      <c r="C7281" s="8">
        <v>2109203</v>
      </c>
      <c r="D7281" s="9" t="s">
        <v>13530</v>
      </c>
      <c r="E7281" s="9" t="s">
        <v>17591</v>
      </c>
      <c r="F7281" s="8">
        <v>488</v>
      </c>
      <c r="G7281" s="10">
        <v>81.329999999999899</v>
      </c>
      <c r="H7281" s="8">
        <v>80</v>
      </c>
      <c r="I7281" s="8">
        <v>82</v>
      </c>
      <c r="J7281" s="8" t="s">
        <v>17630</v>
      </c>
      <c r="K7281" s="9" t="s">
        <v>7184</v>
      </c>
    </row>
    <row r="7282" spans="1:11" ht="43.5" x14ac:dyDescent="0.35">
      <c r="A7282" s="8">
        <v>17547</v>
      </c>
      <c r="B7282" s="8" t="s">
        <v>8960</v>
      </c>
      <c r="C7282" s="8">
        <v>2100961</v>
      </c>
      <c r="D7282" s="9" t="s">
        <v>13532</v>
      </c>
      <c r="E7282" s="9" t="s">
        <v>17592</v>
      </c>
      <c r="F7282" s="8">
        <v>488</v>
      </c>
      <c r="G7282" s="10">
        <v>81.329999999999899</v>
      </c>
      <c r="H7282" s="8">
        <v>77</v>
      </c>
      <c r="I7282" s="8">
        <v>83</v>
      </c>
      <c r="J7282" s="8" t="s">
        <v>17630</v>
      </c>
      <c r="K7282" s="9" t="s">
        <v>6425</v>
      </c>
    </row>
    <row r="7283" spans="1:11" ht="43.5" x14ac:dyDescent="0.35">
      <c r="A7283" s="8">
        <v>18019</v>
      </c>
      <c r="B7283" s="8" t="s">
        <v>8960</v>
      </c>
      <c r="C7283" s="8">
        <v>2105432</v>
      </c>
      <c r="D7283" s="9" t="s">
        <v>13538</v>
      </c>
      <c r="E7283" s="9" t="s">
        <v>17594</v>
      </c>
      <c r="F7283" s="8">
        <v>487</v>
      </c>
      <c r="G7283" s="10">
        <v>81.17</v>
      </c>
      <c r="H7283" s="8">
        <v>78</v>
      </c>
      <c r="I7283" s="8">
        <v>84</v>
      </c>
      <c r="J7283" s="8" t="s">
        <v>17630</v>
      </c>
      <c r="K7283" s="9" t="s">
        <v>7567</v>
      </c>
    </row>
    <row r="7284" spans="1:11" ht="43.5" x14ac:dyDescent="0.35">
      <c r="A7284" s="8">
        <v>18280</v>
      </c>
      <c r="B7284" s="8" t="s">
        <v>8960</v>
      </c>
      <c r="C7284" s="8">
        <v>2106193</v>
      </c>
      <c r="D7284" s="9" t="s">
        <v>13540</v>
      </c>
      <c r="E7284" s="9" t="s">
        <v>17595</v>
      </c>
      <c r="F7284" s="8">
        <v>486</v>
      </c>
      <c r="G7284" s="10">
        <v>81</v>
      </c>
      <c r="H7284" s="8">
        <v>90</v>
      </c>
      <c r="I7284" s="8">
        <v>86</v>
      </c>
      <c r="J7284" s="8" t="s">
        <v>17630</v>
      </c>
      <c r="K7284" s="9" t="s">
        <v>6754</v>
      </c>
    </row>
    <row r="7285" spans="1:11" ht="43.5" x14ac:dyDescent="0.35">
      <c r="A7285" s="8">
        <v>18311</v>
      </c>
      <c r="B7285" s="8" t="s">
        <v>8960</v>
      </c>
      <c r="C7285" s="8">
        <v>2105990</v>
      </c>
      <c r="D7285" s="9" t="s">
        <v>13541</v>
      </c>
      <c r="E7285" s="9" t="s">
        <v>17596</v>
      </c>
      <c r="F7285" s="8">
        <v>486</v>
      </c>
      <c r="G7285" s="10">
        <v>81</v>
      </c>
      <c r="H7285" s="8">
        <v>88</v>
      </c>
      <c r="I7285" s="8">
        <v>75</v>
      </c>
      <c r="J7285" s="8" t="s">
        <v>17630</v>
      </c>
      <c r="K7285" s="9" t="s">
        <v>6751</v>
      </c>
    </row>
    <row r="7286" spans="1:11" ht="43.5" x14ac:dyDescent="0.35">
      <c r="A7286" s="8">
        <v>248</v>
      </c>
      <c r="B7286" s="8" t="s">
        <v>8927</v>
      </c>
      <c r="C7286" s="8">
        <v>2447172</v>
      </c>
      <c r="D7286" s="9" t="s">
        <v>5134</v>
      </c>
      <c r="E7286" s="9" t="s">
        <v>5135</v>
      </c>
      <c r="F7286" s="8">
        <v>570</v>
      </c>
      <c r="G7286" s="10">
        <v>95</v>
      </c>
      <c r="H7286" s="8">
        <v>90</v>
      </c>
      <c r="I7286" s="8">
        <v>97</v>
      </c>
      <c r="J7286" s="8" t="s">
        <v>17634</v>
      </c>
      <c r="K7286" s="9" t="s">
        <v>3772</v>
      </c>
    </row>
    <row r="7287" spans="1:11" ht="29" x14ac:dyDescent="0.35">
      <c r="A7287" s="8">
        <v>256</v>
      </c>
      <c r="B7287" s="8" t="s">
        <v>8927</v>
      </c>
      <c r="C7287" s="8">
        <v>2447383</v>
      </c>
      <c r="D7287" s="9" t="s">
        <v>5162</v>
      </c>
      <c r="E7287" s="9" t="s">
        <v>5163</v>
      </c>
      <c r="F7287" s="8">
        <v>570</v>
      </c>
      <c r="G7287" s="10">
        <v>95</v>
      </c>
      <c r="H7287" s="8">
        <v>82</v>
      </c>
      <c r="I7287" s="8">
        <v>99</v>
      </c>
      <c r="J7287" s="8" t="s">
        <v>17634</v>
      </c>
      <c r="K7287" s="9" t="s">
        <v>5161</v>
      </c>
    </row>
    <row r="7288" spans="1:11" ht="43.5" x14ac:dyDescent="0.35">
      <c r="A7288" s="8">
        <v>367</v>
      </c>
      <c r="B7288" s="8" t="s">
        <v>8927</v>
      </c>
      <c r="C7288" s="8">
        <v>2042011</v>
      </c>
      <c r="D7288" s="9" t="s">
        <v>9166</v>
      </c>
      <c r="E7288" s="9" t="s">
        <v>13998</v>
      </c>
      <c r="F7288" s="8">
        <v>567</v>
      </c>
      <c r="G7288" s="10">
        <v>94.5</v>
      </c>
      <c r="H7288" s="8">
        <v>84</v>
      </c>
      <c r="I7288" s="8">
        <v>90</v>
      </c>
      <c r="J7288" s="8" t="s">
        <v>17634</v>
      </c>
      <c r="K7288" s="9" t="s">
        <v>4042</v>
      </c>
    </row>
    <row r="7289" spans="1:11" ht="29" x14ac:dyDescent="0.35">
      <c r="A7289" s="8">
        <v>422</v>
      </c>
      <c r="B7289" s="8" t="s">
        <v>8927</v>
      </c>
      <c r="C7289" s="8">
        <v>2044487</v>
      </c>
      <c r="D7289" s="9" t="s">
        <v>4086</v>
      </c>
      <c r="E7289" s="9" t="s">
        <v>11931</v>
      </c>
      <c r="F7289" s="8">
        <v>565</v>
      </c>
      <c r="G7289" s="10">
        <v>94.17</v>
      </c>
      <c r="H7289" s="8">
        <v>94</v>
      </c>
      <c r="I7289" s="8">
        <v>93</v>
      </c>
      <c r="J7289" s="8" t="s">
        <v>17634</v>
      </c>
      <c r="K7289" s="9" t="s">
        <v>3822</v>
      </c>
    </row>
    <row r="7290" spans="1:11" ht="29" x14ac:dyDescent="0.35">
      <c r="A7290" s="8">
        <v>431</v>
      </c>
      <c r="B7290" s="8" t="s">
        <v>8927</v>
      </c>
      <c r="C7290" s="8">
        <v>2043024</v>
      </c>
      <c r="D7290" s="9" t="s">
        <v>9198</v>
      </c>
      <c r="E7290" s="9" t="s">
        <v>14021</v>
      </c>
      <c r="F7290" s="8">
        <v>565</v>
      </c>
      <c r="G7290" s="10">
        <v>94.17</v>
      </c>
      <c r="H7290" s="8">
        <v>91</v>
      </c>
      <c r="I7290" s="8">
        <v>97</v>
      </c>
      <c r="J7290" s="8" t="s">
        <v>17634</v>
      </c>
      <c r="K7290" s="9" t="s">
        <v>4377</v>
      </c>
    </row>
    <row r="7291" spans="1:11" ht="29" x14ac:dyDescent="0.35">
      <c r="A7291" s="8">
        <v>488</v>
      </c>
      <c r="B7291" s="8" t="s">
        <v>8927</v>
      </c>
      <c r="C7291" s="8">
        <v>2042035</v>
      </c>
      <c r="D7291" s="9" t="s">
        <v>9234</v>
      </c>
      <c r="E7291" s="9" t="s">
        <v>14049</v>
      </c>
      <c r="F7291" s="8">
        <v>564</v>
      </c>
      <c r="G7291" s="10">
        <v>94</v>
      </c>
      <c r="H7291" s="8">
        <v>83</v>
      </c>
      <c r="I7291" s="8">
        <v>85</v>
      </c>
      <c r="J7291" s="8" t="s">
        <v>17634</v>
      </c>
      <c r="K7291" s="9" t="s">
        <v>4043</v>
      </c>
    </row>
    <row r="7292" spans="1:11" ht="29" x14ac:dyDescent="0.35">
      <c r="A7292" s="8">
        <v>577</v>
      </c>
      <c r="B7292" s="8" t="s">
        <v>8927</v>
      </c>
      <c r="C7292" s="8">
        <v>2042698</v>
      </c>
      <c r="D7292" s="9" t="s">
        <v>9281</v>
      </c>
      <c r="E7292" s="9" t="s">
        <v>13738</v>
      </c>
      <c r="F7292" s="8">
        <v>562</v>
      </c>
      <c r="G7292" s="10">
        <v>93.67</v>
      </c>
      <c r="H7292" s="8">
        <v>90</v>
      </c>
      <c r="I7292" s="8">
        <v>100</v>
      </c>
      <c r="J7292" s="8" t="s">
        <v>17634</v>
      </c>
      <c r="K7292" s="9" t="s">
        <v>606</v>
      </c>
    </row>
    <row r="7293" spans="1:11" ht="43.5" x14ac:dyDescent="0.35">
      <c r="A7293" s="8">
        <v>826</v>
      </c>
      <c r="B7293" s="8" t="s">
        <v>8927</v>
      </c>
      <c r="C7293" s="8">
        <v>2040204</v>
      </c>
      <c r="D7293" s="9" t="s">
        <v>9430</v>
      </c>
      <c r="E7293" s="9" t="s">
        <v>5140</v>
      </c>
      <c r="F7293" s="8">
        <v>558</v>
      </c>
      <c r="G7293" s="10">
        <v>93</v>
      </c>
      <c r="H7293" s="8">
        <v>90</v>
      </c>
      <c r="I7293" s="8">
        <v>97</v>
      </c>
      <c r="J7293" s="8" t="s">
        <v>17634</v>
      </c>
      <c r="K7293" s="9" t="s">
        <v>3711</v>
      </c>
    </row>
    <row r="7294" spans="1:11" ht="43.5" x14ac:dyDescent="0.35">
      <c r="A7294" s="8">
        <v>893</v>
      </c>
      <c r="B7294" s="8" t="s">
        <v>8927</v>
      </c>
      <c r="C7294" s="8">
        <v>2047674</v>
      </c>
      <c r="D7294" s="9" t="s">
        <v>9463</v>
      </c>
      <c r="E7294" s="9" t="s">
        <v>7485</v>
      </c>
      <c r="F7294" s="8">
        <v>557</v>
      </c>
      <c r="G7294" s="10">
        <v>92.829999999999899</v>
      </c>
      <c r="H7294" s="8">
        <v>90</v>
      </c>
      <c r="I7294" s="8">
        <v>99</v>
      </c>
      <c r="J7294" s="8" t="s">
        <v>17634</v>
      </c>
      <c r="K7294" s="9" t="s">
        <v>5372</v>
      </c>
    </row>
    <row r="7295" spans="1:11" ht="43.5" x14ac:dyDescent="0.35">
      <c r="A7295" s="8">
        <v>919</v>
      </c>
      <c r="B7295" s="8" t="s">
        <v>8927</v>
      </c>
      <c r="C7295" s="8">
        <v>2446823</v>
      </c>
      <c r="D7295" s="9" t="s">
        <v>6498</v>
      </c>
      <c r="E7295" s="9" t="s">
        <v>7636</v>
      </c>
      <c r="F7295" s="8">
        <v>557</v>
      </c>
      <c r="G7295" s="10">
        <v>92.829999999999899</v>
      </c>
      <c r="H7295" s="8">
        <v>86</v>
      </c>
      <c r="I7295" s="8">
        <v>89</v>
      </c>
      <c r="J7295" s="8" t="s">
        <v>17634</v>
      </c>
      <c r="K7295" s="9" t="s">
        <v>5104</v>
      </c>
    </row>
    <row r="7296" spans="1:11" ht="29" x14ac:dyDescent="0.35">
      <c r="A7296" s="8">
        <v>1022</v>
      </c>
      <c r="B7296" s="8" t="s">
        <v>8927</v>
      </c>
      <c r="C7296" s="8">
        <v>2038474</v>
      </c>
      <c r="D7296" s="9" t="s">
        <v>9532</v>
      </c>
      <c r="E7296" s="9" t="s">
        <v>14275</v>
      </c>
      <c r="F7296" s="8">
        <v>555</v>
      </c>
      <c r="G7296" s="10">
        <v>92.5</v>
      </c>
      <c r="H7296" s="8">
        <v>94</v>
      </c>
      <c r="I7296" s="8">
        <v>98</v>
      </c>
      <c r="J7296" s="8" t="s">
        <v>17634</v>
      </c>
      <c r="K7296" s="9" t="s">
        <v>4661</v>
      </c>
    </row>
    <row r="7297" spans="1:11" ht="29" x14ac:dyDescent="0.35">
      <c r="A7297" s="8">
        <v>1023</v>
      </c>
      <c r="B7297" s="8" t="s">
        <v>8927</v>
      </c>
      <c r="C7297" s="8">
        <v>2038870</v>
      </c>
      <c r="D7297" s="9" t="s">
        <v>9533</v>
      </c>
      <c r="E7297" s="9" t="s">
        <v>14276</v>
      </c>
      <c r="F7297" s="8">
        <v>555</v>
      </c>
      <c r="G7297" s="10">
        <v>92.5</v>
      </c>
      <c r="H7297" s="8">
        <v>94</v>
      </c>
      <c r="I7297" s="8">
        <v>95</v>
      </c>
      <c r="J7297" s="8" t="s">
        <v>17634</v>
      </c>
      <c r="K7297" s="9" t="s">
        <v>4663</v>
      </c>
    </row>
    <row r="7298" spans="1:11" ht="29" x14ac:dyDescent="0.35">
      <c r="A7298" s="8">
        <v>1039</v>
      </c>
      <c r="B7298" s="8" t="s">
        <v>8927</v>
      </c>
      <c r="C7298" s="8">
        <v>2048279</v>
      </c>
      <c r="D7298" s="9" t="s">
        <v>9378</v>
      </c>
      <c r="E7298" s="9" t="s">
        <v>14284</v>
      </c>
      <c r="F7298" s="8">
        <v>555</v>
      </c>
      <c r="G7298" s="10">
        <v>92.5</v>
      </c>
      <c r="H7298" s="8">
        <v>91</v>
      </c>
      <c r="I7298" s="8">
        <v>96</v>
      </c>
      <c r="J7298" s="8" t="s">
        <v>17634</v>
      </c>
      <c r="K7298" s="9" t="s">
        <v>4676</v>
      </c>
    </row>
    <row r="7299" spans="1:11" ht="43.5" x14ac:dyDescent="0.35">
      <c r="A7299" s="8">
        <v>1053</v>
      </c>
      <c r="B7299" s="8" t="s">
        <v>8927</v>
      </c>
      <c r="C7299" s="8">
        <v>2044590</v>
      </c>
      <c r="D7299" s="9" t="s">
        <v>8701</v>
      </c>
      <c r="E7299" s="9" t="s">
        <v>4409</v>
      </c>
      <c r="F7299" s="8">
        <v>555</v>
      </c>
      <c r="G7299" s="10">
        <v>92.5</v>
      </c>
      <c r="H7299" s="8">
        <v>88</v>
      </c>
      <c r="I7299" s="8">
        <v>93</v>
      </c>
      <c r="J7299" s="8" t="s">
        <v>17634</v>
      </c>
      <c r="K7299" s="9" t="s">
        <v>3823</v>
      </c>
    </row>
    <row r="7300" spans="1:11" ht="43.5" x14ac:dyDescent="0.35">
      <c r="A7300" s="8">
        <v>1087</v>
      </c>
      <c r="B7300" s="8" t="s">
        <v>8927</v>
      </c>
      <c r="C7300" s="8">
        <v>2039096</v>
      </c>
      <c r="D7300" s="9" t="s">
        <v>9575</v>
      </c>
      <c r="E7300" s="9" t="s">
        <v>13473</v>
      </c>
      <c r="F7300" s="8">
        <v>554</v>
      </c>
      <c r="G7300" s="10">
        <v>92.329999999999899</v>
      </c>
      <c r="H7300" s="8">
        <v>94</v>
      </c>
      <c r="I7300" s="8">
        <v>98</v>
      </c>
      <c r="J7300" s="8" t="s">
        <v>17634</v>
      </c>
      <c r="K7300" s="9" t="s">
        <v>3877</v>
      </c>
    </row>
    <row r="7301" spans="1:11" ht="58" x14ac:dyDescent="0.35">
      <c r="A7301" s="8">
        <v>1107</v>
      </c>
      <c r="B7301" s="8" t="s">
        <v>8927</v>
      </c>
      <c r="C7301" s="8">
        <v>2039108</v>
      </c>
      <c r="D7301" s="9" t="s">
        <v>9588</v>
      </c>
      <c r="E7301" s="9" t="s">
        <v>14322</v>
      </c>
      <c r="F7301" s="8">
        <v>554</v>
      </c>
      <c r="G7301" s="10">
        <v>92.329999999999899</v>
      </c>
      <c r="H7301" s="8">
        <v>92</v>
      </c>
      <c r="I7301" s="8">
        <v>97</v>
      </c>
      <c r="J7301" s="8" t="s">
        <v>17634</v>
      </c>
      <c r="K7301" s="9" t="s">
        <v>3877</v>
      </c>
    </row>
    <row r="7302" spans="1:11" ht="43.5" x14ac:dyDescent="0.35">
      <c r="A7302" s="8">
        <v>1323</v>
      </c>
      <c r="B7302" s="8" t="s">
        <v>8927</v>
      </c>
      <c r="C7302" s="8">
        <v>2044534</v>
      </c>
      <c r="D7302" s="9" t="s">
        <v>6089</v>
      </c>
      <c r="E7302" s="9" t="s">
        <v>14414</v>
      </c>
      <c r="F7302" s="8">
        <v>552</v>
      </c>
      <c r="G7302" s="10">
        <v>92</v>
      </c>
      <c r="H7302" s="8">
        <v>82</v>
      </c>
      <c r="I7302" s="8">
        <v>95</v>
      </c>
      <c r="J7302" s="8" t="s">
        <v>17634</v>
      </c>
      <c r="K7302" s="9" t="s">
        <v>3823</v>
      </c>
    </row>
    <row r="7303" spans="1:11" ht="43.5" x14ac:dyDescent="0.35">
      <c r="A7303" s="8">
        <v>1423</v>
      </c>
      <c r="B7303" s="8" t="s">
        <v>8927</v>
      </c>
      <c r="C7303" s="8">
        <v>2447877</v>
      </c>
      <c r="D7303" s="9" t="s">
        <v>7732</v>
      </c>
      <c r="E7303" s="9" t="s">
        <v>4870</v>
      </c>
      <c r="F7303" s="8">
        <v>551</v>
      </c>
      <c r="G7303" s="10">
        <v>91.829999999999899</v>
      </c>
      <c r="H7303" s="8">
        <v>85</v>
      </c>
      <c r="I7303" s="8">
        <v>98</v>
      </c>
      <c r="J7303" s="8" t="s">
        <v>17634</v>
      </c>
      <c r="K7303" s="9" t="s">
        <v>6333</v>
      </c>
    </row>
    <row r="7304" spans="1:11" ht="43.5" x14ac:dyDescent="0.35">
      <c r="A7304" s="8">
        <v>1488</v>
      </c>
      <c r="B7304" s="8" t="s">
        <v>8927</v>
      </c>
      <c r="C7304" s="8">
        <v>2039297</v>
      </c>
      <c r="D7304" s="9" t="s">
        <v>9777</v>
      </c>
      <c r="E7304" s="9" t="s">
        <v>14483</v>
      </c>
      <c r="F7304" s="8">
        <v>550</v>
      </c>
      <c r="G7304" s="10">
        <v>91.67</v>
      </c>
      <c r="H7304" s="8">
        <v>91</v>
      </c>
      <c r="I7304" s="8">
        <v>78</v>
      </c>
      <c r="J7304" s="8" t="s">
        <v>17634</v>
      </c>
      <c r="K7304" s="9" t="s">
        <v>4004</v>
      </c>
    </row>
    <row r="7305" spans="1:11" ht="43.5" x14ac:dyDescent="0.35">
      <c r="A7305" s="8">
        <v>1566</v>
      </c>
      <c r="B7305" s="8" t="s">
        <v>8927</v>
      </c>
      <c r="C7305" s="8">
        <v>2047722</v>
      </c>
      <c r="D7305" s="9" t="s">
        <v>9815</v>
      </c>
      <c r="E7305" s="9" t="s">
        <v>14514</v>
      </c>
      <c r="F7305" s="8">
        <v>549</v>
      </c>
      <c r="G7305" s="10">
        <v>91.5</v>
      </c>
      <c r="H7305" s="8">
        <v>94</v>
      </c>
      <c r="I7305" s="8">
        <v>89</v>
      </c>
      <c r="J7305" s="8" t="s">
        <v>17634</v>
      </c>
      <c r="K7305" s="9" t="s">
        <v>5374</v>
      </c>
    </row>
    <row r="7306" spans="1:11" ht="29" x14ac:dyDescent="0.35">
      <c r="A7306" s="8">
        <v>1608</v>
      </c>
      <c r="B7306" s="8" t="s">
        <v>8927</v>
      </c>
      <c r="C7306" s="8">
        <v>2039266</v>
      </c>
      <c r="D7306" s="9" t="s">
        <v>9836</v>
      </c>
      <c r="E7306" s="9" t="s">
        <v>14537</v>
      </c>
      <c r="F7306" s="8">
        <v>549</v>
      </c>
      <c r="G7306" s="10">
        <v>91.5</v>
      </c>
      <c r="H7306" s="8">
        <v>86</v>
      </c>
      <c r="I7306" s="8">
        <v>99</v>
      </c>
      <c r="J7306" s="8" t="s">
        <v>17634</v>
      </c>
      <c r="K7306" s="9" t="s">
        <v>4173</v>
      </c>
    </row>
    <row r="7307" spans="1:11" ht="43.5" x14ac:dyDescent="0.35">
      <c r="A7307" s="8">
        <v>1641</v>
      </c>
      <c r="B7307" s="8" t="s">
        <v>8927</v>
      </c>
      <c r="C7307" s="8">
        <v>2447026</v>
      </c>
      <c r="D7307" s="9" t="s">
        <v>5118</v>
      </c>
      <c r="E7307" s="9" t="s">
        <v>5119</v>
      </c>
      <c r="F7307" s="8">
        <v>548</v>
      </c>
      <c r="G7307" s="10">
        <v>91.329999999999899</v>
      </c>
      <c r="H7307" s="8">
        <v>96</v>
      </c>
      <c r="I7307" s="8">
        <v>86</v>
      </c>
      <c r="J7307" s="8" t="s">
        <v>17634</v>
      </c>
      <c r="K7307" s="9" t="s">
        <v>4004</v>
      </c>
    </row>
    <row r="7308" spans="1:11" ht="43.5" x14ac:dyDescent="0.35">
      <c r="A7308" s="8">
        <v>1774</v>
      </c>
      <c r="B7308" s="8" t="s">
        <v>8927</v>
      </c>
      <c r="C7308" s="8">
        <v>2047680</v>
      </c>
      <c r="D7308" s="9" t="s">
        <v>9917</v>
      </c>
      <c r="E7308" s="9" t="s">
        <v>14608</v>
      </c>
      <c r="F7308" s="8">
        <v>547</v>
      </c>
      <c r="G7308" s="10">
        <v>91.17</v>
      </c>
      <c r="H7308" s="8">
        <v>91</v>
      </c>
      <c r="I7308" s="8">
        <v>90</v>
      </c>
      <c r="J7308" s="8" t="s">
        <v>17634</v>
      </c>
      <c r="K7308" s="9" t="s">
        <v>5372</v>
      </c>
    </row>
    <row r="7309" spans="1:11" ht="29" x14ac:dyDescent="0.35">
      <c r="A7309" s="8">
        <v>1804</v>
      </c>
      <c r="B7309" s="8" t="s">
        <v>8927</v>
      </c>
      <c r="C7309" s="8">
        <v>2043036</v>
      </c>
      <c r="D7309" s="9" t="s">
        <v>9932</v>
      </c>
      <c r="E7309" s="9" t="s">
        <v>14615</v>
      </c>
      <c r="F7309" s="8">
        <v>547</v>
      </c>
      <c r="G7309" s="10">
        <v>91.17</v>
      </c>
      <c r="H7309" s="8">
        <v>86</v>
      </c>
      <c r="I7309" s="8">
        <v>95</v>
      </c>
      <c r="J7309" s="8" t="s">
        <v>17634</v>
      </c>
      <c r="K7309" s="9" t="s">
        <v>4377</v>
      </c>
    </row>
    <row r="7310" spans="1:11" ht="29" x14ac:dyDescent="0.35">
      <c r="A7310" s="8">
        <v>1872</v>
      </c>
      <c r="B7310" s="8" t="s">
        <v>8927</v>
      </c>
      <c r="C7310" s="8">
        <v>2049366</v>
      </c>
      <c r="D7310" s="9" t="s">
        <v>9961</v>
      </c>
      <c r="E7310" s="9" t="s">
        <v>14639</v>
      </c>
      <c r="F7310" s="8">
        <v>546</v>
      </c>
      <c r="G7310" s="10">
        <v>91</v>
      </c>
      <c r="H7310" s="8">
        <v>93</v>
      </c>
      <c r="I7310" s="8">
        <v>94</v>
      </c>
      <c r="J7310" s="8" t="s">
        <v>17634</v>
      </c>
      <c r="K7310" s="9" t="s">
        <v>4012</v>
      </c>
    </row>
    <row r="7311" spans="1:11" ht="43.5" x14ac:dyDescent="0.35">
      <c r="A7311" s="8">
        <v>1906</v>
      </c>
      <c r="B7311" s="8" t="s">
        <v>8927</v>
      </c>
      <c r="C7311" s="8">
        <v>2047690</v>
      </c>
      <c r="D7311" s="9" t="s">
        <v>9979</v>
      </c>
      <c r="E7311" s="9" t="s">
        <v>4478</v>
      </c>
      <c r="F7311" s="8">
        <v>546</v>
      </c>
      <c r="G7311" s="10">
        <v>91</v>
      </c>
      <c r="H7311" s="8">
        <v>89</v>
      </c>
      <c r="I7311" s="8">
        <v>88</v>
      </c>
      <c r="J7311" s="8" t="s">
        <v>17634</v>
      </c>
      <c r="K7311" s="9" t="s">
        <v>5373</v>
      </c>
    </row>
    <row r="7312" spans="1:11" ht="29" x14ac:dyDescent="0.35">
      <c r="A7312" s="8">
        <v>1908</v>
      </c>
      <c r="B7312" s="8" t="s">
        <v>8927</v>
      </c>
      <c r="C7312" s="8">
        <v>2049888</v>
      </c>
      <c r="D7312" s="9" t="s">
        <v>9980</v>
      </c>
      <c r="E7312" s="9" t="s">
        <v>14658</v>
      </c>
      <c r="F7312" s="8">
        <v>546</v>
      </c>
      <c r="G7312" s="10">
        <v>91</v>
      </c>
      <c r="H7312" s="8">
        <v>89</v>
      </c>
      <c r="I7312" s="8">
        <v>86</v>
      </c>
      <c r="J7312" s="8" t="s">
        <v>17634</v>
      </c>
      <c r="K7312" s="9" t="s">
        <v>3862</v>
      </c>
    </row>
    <row r="7313" spans="1:11" ht="43.5" x14ac:dyDescent="0.35">
      <c r="A7313" s="8">
        <v>1945</v>
      </c>
      <c r="B7313" s="8" t="s">
        <v>8927</v>
      </c>
      <c r="C7313" s="8">
        <v>2446840</v>
      </c>
      <c r="D7313" s="9" t="s">
        <v>5177</v>
      </c>
      <c r="E7313" s="9" t="s">
        <v>4325</v>
      </c>
      <c r="F7313" s="8">
        <v>546</v>
      </c>
      <c r="G7313" s="10">
        <v>91</v>
      </c>
      <c r="H7313" s="8">
        <v>79</v>
      </c>
      <c r="I7313" s="8">
        <v>92</v>
      </c>
      <c r="J7313" s="8" t="s">
        <v>17634</v>
      </c>
      <c r="K7313" s="9" t="s">
        <v>5104</v>
      </c>
    </row>
    <row r="7314" spans="1:11" ht="43.5" x14ac:dyDescent="0.35">
      <c r="A7314" s="8">
        <v>2432</v>
      </c>
      <c r="B7314" s="8" t="s">
        <v>8927</v>
      </c>
      <c r="C7314" s="8">
        <v>2045202</v>
      </c>
      <c r="D7314" s="9" t="s">
        <v>10248</v>
      </c>
      <c r="E7314" s="9" t="s">
        <v>14896</v>
      </c>
      <c r="F7314" s="8">
        <v>541</v>
      </c>
      <c r="G7314" s="10">
        <v>90.17</v>
      </c>
      <c r="H7314" s="8">
        <v>97</v>
      </c>
      <c r="I7314" s="8">
        <v>95</v>
      </c>
      <c r="J7314" s="8" t="s">
        <v>17634</v>
      </c>
      <c r="K7314" s="9" t="s">
        <v>4668</v>
      </c>
    </row>
    <row r="7315" spans="1:11" ht="43.5" x14ac:dyDescent="0.35">
      <c r="A7315" s="8">
        <v>2468</v>
      </c>
      <c r="B7315" s="8" t="s">
        <v>8927</v>
      </c>
      <c r="C7315" s="8">
        <v>2039777</v>
      </c>
      <c r="D7315" s="9" t="s">
        <v>10262</v>
      </c>
      <c r="E7315" s="9" t="s">
        <v>14915</v>
      </c>
      <c r="F7315" s="8">
        <v>541</v>
      </c>
      <c r="G7315" s="10">
        <v>90.17</v>
      </c>
      <c r="H7315" s="8">
        <v>91</v>
      </c>
      <c r="I7315" s="8">
        <v>85</v>
      </c>
      <c r="J7315" s="8" t="s">
        <v>17634</v>
      </c>
      <c r="K7315" s="9" t="s">
        <v>4036</v>
      </c>
    </row>
    <row r="7316" spans="1:11" ht="29" x14ac:dyDescent="0.35">
      <c r="A7316" s="8">
        <v>2546</v>
      </c>
      <c r="B7316" s="8" t="s">
        <v>8927</v>
      </c>
      <c r="C7316" s="8">
        <v>2050453</v>
      </c>
      <c r="D7316" s="9" t="s">
        <v>8424</v>
      </c>
      <c r="E7316" s="9" t="s">
        <v>4429</v>
      </c>
      <c r="F7316" s="8">
        <v>541</v>
      </c>
      <c r="G7316" s="10">
        <v>90.17</v>
      </c>
      <c r="H7316" s="8">
        <v>80</v>
      </c>
      <c r="I7316" s="8">
        <v>95</v>
      </c>
      <c r="J7316" s="8" t="s">
        <v>17634</v>
      </c>
      <c r="K7316" s="9" t="s">
        <v>3896</v>
      </c>
    </row>
    <row r="7317" spans="1:11" ht="29" x14ac:dyDescent="0.35">
      <c r="A7317" s="8">
        <v>2573</v>
      </c>
      <c r="B7317" s="8" t="s">
        <v>8927</v>
      </c>
      <c r="C7317" s="8">
        <v>2050644</v>
      </c>
      <c r="D7317" s="9" t="s">
        <v>5523</v>
      </c>
      <c r="E7317" s="9" t="s">
        <v>14953</v>
      </c>
      <c r="F7317" s="8">
        <v>540</v>
      </c>
      <c r="G7317" s="10">
        <v>90</v>
      </c>
      <c r="H7317" s="8">
        <v>96</v>
      </c>
      <c r="I7317" s="8">
        <v>98</v>
      </c>
      <c r="J7317" s="8" t="s">
        <v>17634</v>
      </c>
      <c r="K7317" s="9" t="s">
        <v>3967</v>
      </c>
    </row>
    <row r="7318" spans="1:11" ht="43.5" x14ac:dyDescent="0.35">
      <c r="A7318" s="8">
        <v>2586</v>
      </c>
      <c r="B7318" s="8" t="s">
        <v>8927</v>
      </c>
      <c r="C7318" s="8">
        <v>2044069</v>
      </c>
      <c r="D7318" s="9" t="s">
        <v>10328</v>
      </c>
      <c r="E7318" s="9" t="s">
        <v>14958</v>
      </c>
      <c r="F7318" s="8">
        <v>540</v>
      </c>
      <c r="G7318" s="10">
        <v>90</v>
      </c>
      <c r="H7318" s="8">
        <v>94</v>
      </c>
      <c r="I7318" s="8">
        <v>99</v>
      </c>
      <c r="J7318" s="8" t="s">
        <v>17634</v>
      </c>
      <c r="K7318" s="9" t="s">
        <v>4035</v>
      </c>
    </row>
    <row r="7319" spans="1:11" ht="43.5" x14ac:dyDescent="0.35">
      <c r="A7319" s="8">
        <v>2758</v>
      </c>
      <c r="B7319" s="8" t="s">
        <v>8927</v>
      </c>
      <c r="C7319" s="8">
        <v>2045200</v>
      </c>
      <c r="D7319" s="9" t="s">
        <v>10417</v>
      </c>
      <c r="E7319" s="9" t="s">
        <v>8067</v>
      </c>
      <c r="F7319" s="8">
        <v>539</v>
      </c>
      <c r="G7319" s="10">
        <v>89.829999999999899</v>
      </c>
      <c r="H7319" s="8">
        <v>91</v>
      </c>
      <c r="I7319" s="8">
        <v>94</v>
      </c>
      <c r="J7319" s="8" t="s">
        <v>17634</v>
      </c>
      <c r="K7319" s="9" t="s">
        <v>4668</v>
      </c>
    </row>
    <row r="7320" spans="1:11" ht="29" x14ac:dyDescent="0.35">
      <c r="A7320" s="8">
        <v>2770</v>
      </c>
      <c r="B7320" s="8" t="s">
        <v>8927</v>
      </c>
      <c r="C7320" s="8">
        <v>2447947</v>
      </c>
      <c r="D7320" s="9" t="s">
        <v>7736</v>
      </c>
      <c r="E7320" s="9" t="s">
        <v>7737</v>
      </c>
      <c r="F7320" s="8">
        <v>539</v>
      </c>
      <c r="G7320" s="10">
        <v>89.829999999999899</v>
      </c>
      <c r="H7320" s="8">
        <v>90</v>
      </c>
      <c r="I7320" s="8">
        <v>85</v>
      </c>
      <c r="J7320" s="8" t="s">
        <v>17634</v>
      </c>
      <c r="K7320" s="9" t="s">
        <v>7733</v>
      </c>
    </row>
    <row r="7321" spans="1:11" ht="29" x14ac:dyDescent="0.35">
      <c r="A7321" s="8">
        <v>2836</v>
      </c>
      <c r="B7321" s="8" t="s">
        <v>8927</v>
      </c>
      <c r="C7321" s="8">
        <v>2039174</v>
      </c>
      <c r="D7321" s="9" t="s">
        <v>9405</v>
      </c>
      <c r="E7321" s="9" t="s">
        <v>15063</v>
      </c>
      <c r="F7321" s="8">
        <v>539</v>
      </c>
      <c r="G7321" s="10">
        <v>89.829999999999899</v>
      </c>
      <c r="H7321" s="8">
        <v>80</v>
      </c>
      <c r="I7321" s="8">
        <v>99</v>
      </c>
      <c r="J7321" s="8" t="s">
        <v>17634</v>
      </c>
      <c r="K7321" s="9" t="s">
        <v>4172</v>
      </c>
    </row>
    <row r="7322" spans="1:11" ht="29" x14ac:dyDescent="0.35">
      <c r="A7322" s="8">
        <v>2993</v>
      </c>
      <c r="B7322" s="8" t="s">
        <v>8927</v>
      </c>
      <c r="C7322" s="8">
        <v>2050456</v>
      </c>
      <c r="D7322" s="9" t="s">
        <v>10531</v>
      </c>
      <c r="E7322" s="9" t="s">
        <v>15122</v>
      </c>
      <c r="F7322" s="8">
        <v>538</v>
      </c>
      <c r="G7322" s="10">
        <v>89.67</v>
      </c>
      <c r="H7322" s="8">
        <v>77</v>
      </c>
      <c r="I7322" s="8">
        <v>95</v>
      </c>
      <c r="J7322" s="8" t="s">
        <v>17634</v>
      </c>
      <c r="K7322" s="9" t="s">
        <v>3896</v>
      </c>
    </row>
    <row r="7323" spans="1:11" ht="29" x14ac:dyDescent="0.35">
      <c r="A7323" s="8">
        <v>3006</v>
      </c>
      <c r="B7323" s="8" t="s">
        <v>8927</v>
      </c>
      <c r="C7323" s="8">
        <v>2038902</v>
      </c>
      <c r="D7323" s="9" t="s">
        <v>10541</v>
      </c>
      <c r="E7323" s="9" t="s">
        <v>15129</v>
      </c>
      <c r="F7323" s="8">
        <v>537</v>
      </c>
      <c r="G7323" s="10">
        <v>89.5</v>
      </c>
      <c r="H7323" s="8">
        <v>99</v>
      </c>
      <c r="I7323" s="8">
        <v>99</v>
      </c>
      <c r="J7323" s="8" t="s">
        <v>17634</v>
      </c>
      <c r="K7323" s="9" t="s">
        <v>4663</v>
      </c>
    </row>
    <row r="7324" spans="1:11" ht="43.5" x14ac:dyDescent="0.35">
      <c r="A7324" s="8">
        <v>3131</v>
      </c>
      <c r="B7324" s="8" t="s">
        <v>8927</v>
      </c>
      <c r="C7324" s="8">
        <v>2045189</v>
      </c>
      <c r="D7324" s="9" t="s">
        <v>7040</v>
      </c>
      <c r="E7324" s="9" t="s">
        <v>6350</v>
      </c>
      <c r="F7324" s="8">
        <v>537</v>
      </c>
      <c r="G7324" s="10">
        <v>89.5</v>
      </c>
      <c r="H7324" s="8">
        <v>78</v>
      </c>
      <c r="I7324" s="8">
        <v>93</v>
      </c>
      <c r="J7324" s="8" t="s">
        <v>17634</v>
      </c>
      <c r="K7324" s="9" t="s">
        <v>4667</v>
      </c>
    </row>
    <row r="7325" spans="1:11" ht="29" x14ac:dyDescent="0.35">
      <c r="A7325" s="8">
        <v>3135</v>
      </c>
      <c r="B7325" s="8" t="s">
        <v>8927</v>
      </c>
      <c r="C7325" s="8">
        <v>2042808</v>
      </c>
      <c r="D7325" s="9" t="s">
        <v>10617</v>
      </c>
      <c r="E7325" s="9" t="s">
        <v>15187</v>
      </c>
      <c r="F7325" s="8">
        <v>537</v>
      </c>
      <c r="G7325" s="10">
        <v>89.5</v>
      </c>
      <c r="H7325" s="8">
        <v>77</v>
      </c>
      <c r="I7325" s="8">
        <v>97</v>
      </c>
      <c r="J7325" s="8" t="s">
        <v>17634</v>
      </c>
      <c r="K7325" s="9" t="s">
        <v>4374</v>
      </c>
    </row>
    <row r="7326" spans="1:11" ht="43.5" x14ac:dyDescent="0.35">
      <c r="A7326" s="8">
        <v>3137</v>
      </c>
      <c r="B7326" s="8" t="s">
        <v>8927</v>
      </c>
      <c r="C7326" s="8">
        <v>2446860</v>
      </c>
      <c r="D7326" s="9" t="s">
        <v>5107</v>
      </c>
      <c r="E7326" s="9" t="s">
        <v>5108</v>
      </c>
      <c r="F7326" s="8">
        <v>537</v>
      </c>
      <c r="G7326" s="10">
        <v>89.5</v>
      </c>
      <c r="H7326" s="8">
        <v>74</v>
      </c>
      <c r="I7326" s="8">
        <v>90</v>
      </c>
      <c r="J7326" s="8" t="s">
        <v>17634</v>
      </c>
      <c r="K7326" s="9" t="s">
        <v>5104</v>
      </c>
    </row>
    <row r="7327" spans="1:11" ht="43.5" x14ac:dyDescent="0.35">
      <c r="A7327" s="8">
        <v>3191</v>
      </c>
      <c r="B7327" s="8" t="s">
        <v>8927</v>
      </c>
      <c r="C7327" s="8">
        <v>2047697</v>
      </c>
      <c r="D7327" s="9" t="s">
        <v>10646</v>
      </c>
      <c r="E7327" s="9" t="s">
        <v>7789</v>
      </c>
      <c r="F7327" s="8">
        <v>536</v>
      </c>
      <c r="G7327" s="10">
        <v>89.329999999999899</v>
      </c>
      <c r="H7327" s="8">
        <v>90</v>
      </c>
      <c r="I7327" s="8">
        <v>97</v>
      </c>
      <c r="J7327" s="8" t="s">
        <v>17634</v>
      </c>
      <c r="K7327" s="9" t="s">
        <v>5373</v>
      </c>
    </row>
    <row r="7328" spans="1:11" ht="29" x14ac:dyDescent="0.35">
      <c r="A7328" s="8">
        <v>3245</v>
      </c>
      <c r="B7328" s="8" t="s">
        <v>8927</v>
      </c>
      <c r="C7328" s="8">
        <v>2041755</v>
      </c>
      <c r="D7328" s="9" t="s">
        <v>9139</v>
      </c>
      <c r="E7328" s="9" t="s">
        <v>15226</v>
      </c>
      <c r="F7328" s="8">
        <v>536</v>
      </c>
      <c r="G7328" s="10">
        <v>89.329999999999899</v>
      </c>
      <c r="H7328" s="8">
        <v>84</v>
      </c>
      <c r="I7328" s="8">
        <v>86</v>
      </c>
      <c r="J7328" s="8" t="s">
        <v>17634</v>
      </c>
      <c r="K7328" s="9" t="s">
        <v>4041</v>
      </c>
    </row>
    <row r="7329" spans="1:11" ht="29" x14ac:dyDescent="0.35">
      <c r="A7329" s="8">
        <v>3268</v>
      </c>
      <c r="B7329" s="8" t="s">
        <v>8927</v>
      </c>
      <c r="C7329" s="8">
        <v>2050467</v>
      </c>
      <c r="D7329" s="9" t="s">
        <v>5182</v>
      </c>
      <c r="E7329" s="9" t="s">
        <v>6670</v>
      </c>
      <c r="F7329" s="8">
        <v>536</v>
      </c>
      <c r="G7329" s="10">
        <v>89.329999999999899</v>
      </c>
      <c r="H7329" s="8">
        <v>80</v>
      </c>
      <c r="I7329" s="8">
        <v>94</v>
      </c>
      <c r="J7329" s="8" t="s">
        <v>17634</v>
      </c>
      <c r="K7329" s="9" t="s">
        <v>3896</v>
      </c>
    </row>
    <row r="7330" spans="1:11" ht="29" x14ac:dyDescent="0.35">
      <c r="A7330" s="8">
        <v>3296</v>
      </c>
      <c r="B7330" s="8" t="s">
        <v>8927</v>
      </c>
      <c r="C7330" s="8">
        <v>2047288</v>
      </c>
      <c r="D7330" s="9" t="s">
        <v>6552</v>
      </c>
      <c r="E7330" s="9" t="s">
        <v>15248</v>
      </c>
      <c r="F7330" s="8">
        <v>536</v>
      </c>
      <c r="G7330" s="10">
        <v>89.329999999999899</v>
      </c>
      <c r="H7330" s="8">
        <v>68</v>
      </c>
      <c r="I7330" s="8">
        <v>92</v>
      </c>
      <c r="J7330" s="8" t="s">
        <v>17634</v>
      </c>
      <c r="K7330" s="9" t="s">
        <v>4180</v>
      </c>
    </row>
    <row r="7331" spans="1:11" ht="43.5" x14ac:dyDescent="0.35">
      <c r="A7331" s="8">
        <v>3302</v>
      </c>
      <c r="B7331" s="8" t="s">
        <v>8927</v>
      </c>
      <c r="C7331" s="8">
        <v>2049319</v>
      </c>
      <c r="D7331" s="9" t="s">
        <v>10692</v>
      </c>
      <c r="E7331" s="9" t="s">
        <v>15251</v>
      </c>
      <c r="F7331" s="8">
        <v>535</v>
      </c>
      <c r="G7331" s="10">
        <v>89.17</v>
      </c>
      <c r="H7331" s="8">
        <v>95</v>
      </c>
      <c r="I7331" s="8">
        <v>96</v>
      </c>
      <c r="J7331" s="8" t="s">
        <v>17634</v>
      </c>
      <c r="K7331" s="9" t="s">
        <v>4012</v>
      </c>
    </row>
    <row r="7332" spans="1:11" ht="43.5" x14ac:dyDescent="0.35">
      <c r="A7332" s="8">
        <v>3552</v>
      </c>
      <c r="B7332" s="8" t="s">
        <v>8927</v>
      </c>
      <c r="C7332" s="8">
        <v>2043026</v>
      </c>
      <c r="D7332" s="9" t="s">
        <v>10817</v>
      </c>
      <c r="E7332" s="9" t="s">
        <v>15346</v>
      </c>
      <c r="F7332" s="8">
        <v>534</v>
      </c>
      <c r="G7332" s="10">
        <v>89</v>
      </c>
      <c r="H7332" s="8">
        <v>80</v>
      </c>
      <c r="I7332" s="8">
        <v>92</v>
      </c>
      <c r="J7332" s="8" t="s">
        <v>17634</v>
      </c>
      <c r="K7332" s="9" t="s">
        <v>4377</v>
      </c>
    </row>
    <row r="7333" spans="1:11" ht="43.5" x14ac:dyDescent="0.35">
      <c r="A7333" s="8">
        <v>3587</v>
      </c>
      <c r="B7333" s="8" t="s">
        <v>8927</v>
      </c>
      <c r="C7333" s="8">
        <v>2047883</v>
      </c>
      <c r="D7333" s="9" t="s">
        <v>10836</v>
      </c>
      <c r="E7333" s="9" t="s">
        <v>13259</v>
      </c>
      <c r="F7333" s="8">
        <v>533</v>
      </c>
      <c r="G7333" s="10">
        <v>88.829999999999899</v>
      </c>
      <c r="H7333" s="8">
        <v>97</v>
      </c>
      <c r="I7333" s="8">
        <v>95</v>
      </c>
      <c r="J7333" s="8" t="s">
        <v>17634</v>
      </c>
      <c r="K7333" s="9" t="s">
        <v>5376</v>
      </c>
    </row>
    <row r="7334" spans="1:11" ht="43.5" x14ac:dyDescent="0.35">
      <c r="A7334" s="8">
        <v>3634</v>
      </c>
      <c r="B7334" s="8" t="s">
        <v>8927</v>
      </c>
      <c r="C7334" s="8">
        <v>2049350</v>
      </c>
      <c r="D7334" s="9" t="s">
        <v>10860</v>
      </c>
      <c r="E7334" s="9" t="s">
        <v>15381</v>
      </c>
      <c r="F7334" s="8">
        <v>533</v>
      </c>
      <c r="G7334" s="10">
        <v>88.829999999999899</v>
      </c>
      <c r="H7334" s="8">
        <v>90</v>
      </c>
      <c r="I7334" s="8">
        <v>91</v>
      </c>
      <c r="J7334" s="8" t="s">
        <v>17634</v>
      </c>
      <c r="K7334" s="9" t="s">
        <v>4012</v>
      </c>
    </row>
    <row r="7335" spans="1:11" ht="29" x14ac:dyDescent="0.35">
      <c r="A7335" s="8">
        <v>3640</v>
      </c>
      <c r="B7335" s="8" t="s">
        <v>8927</v>
      </c>
      <c r="C7335" s="8">
        <v>2049371</v>
      </c>
      <c r="D7335" s="9" t="s">
        <v>10861</v>
      </c>
      <c r="E7335" s="9" t="s">
        <v>15382</v>
      </c>
      <c r="F7335" s="8">
        <v>533</v>
      </c>
      <c r="G7335" s="10">
        <v>88.829999999999899</v>
      </c>
      <c r="H7335" s="8">
        <v>89</v>
      </c>
      <c r="I7335" s="8">
        <v>96</v>
      </c>
      <c r="J7335" s="8" t="s">
        <v>17634</v>
      </c>
      <c r="K7335" s="9" t="s">
        <v>4012</v>
      </c>
    </row>
    <row r="7336" spans="1:11" ht="29" x14ac:dyDescent="0.35">
      <c r="A7336" s="8">
        <v>3687</v>
      </c>
      <c r="B7336" s="8" t="s">
        <v>8927</v>
      </c>
      <c r="C7336" s="8">
        <v>2038444</v>
      </c>
      <c r="D7336" s="9" t="s">
        <v>10884</v>
      </c>
      <c r="E7336" s="9" t="s">
        <v>15306</v>
      </c>
      <c r="F7336" s="8">
        <v>533</v>
      </c>
      <c r="G7336" s="10">
        <v>88.829999999999899</v>
      </c>
      <c r="H7336" s="8">
        <v>85</v>
      </c>
      <c r="I7336" s="8">
        <v>98</v>
      </c>
      <c r="J7336" s="8" t="s">
        <v>17634</v>
      </c>
      <c r="K7336" s="9" t="s">
        <v>4660</v>
      </c>
    </row>
    <row r="7337" spans="1:11" ht="29" x14ac:dyDescent="0.35">
      <c r="A7337" s="8">
        <v>3691</v>
      </c>
      <c r="B7337" s="8" t="s">
        <v>8927</v>
      </c>
      <c r="C7337" s="8">
        <v>2045163</v>
      </c>
      <c r="D7337" s="9" t="s">
        <v>10888</v>
      </c>
      <c r="E7337" s="9" t="s">
        <v>15405</v>
      </c>
      <c r="F7337" s="8">
        <v>533</v>
      </c>
      <c r="G7337" s="10">
        <v>88.829999999999899</v>
      </c>
      <c r="H7337" s="8">
        <v>85</v>
      </c>
      <c r="I7337" s="8">
        <v>92</v>
      </c>
      <c r="J7337" s="8" t="s">
        <v>17634</v>
      </c>
      <c r="K7337" s="9" t="s">
        <v>4667</v>
      </c>
    </row>
    <row r="7338" spans="1:11" ht="43.5" x14ac:dyDescent="0.35">
      <c r="A7338" s="8">
        <v>3898</v>
      </c>
      <c r="B7338" s="8" t="s">
        <v>8927</v>
      </c>
      <c r="C7338" s="8">
        <v>2044586</v>
      </c>
      <c r="D7338" s="9" t="s">
        <v>6470</v>
      </c>
      <c r="E7338" s="9" t="s">
        <v>6023</v>
      </c>
      <c r="F7338" s="8">
        <v>532</v>
      </c>
      <c r="G7338" s="10">
        <v>88.67</v>
      </c>
      <c r="H7338" s="8">
        <v>83</v>
      </c>
      <c r="I7338" s="8">
        <v>92</v>
      </c>
      <c r="J7338" s="8" t="s">
        <v>17634</v>
      </c>
      <c r="K7338" s="9" t="s">
        <v>3823</v>
      </c>
    </row>
    <row r="7339" spans="1:11" ht="43.5" x14ac:dyDescent="0.35">
      <c r="A7339" s="8">
        <v>4043</v>
      </c>
      <c r="B7339" s="8" t="s">
        <v>8927</v>
      </c>
      <c r="C7339" s="8">
        <v>2044573</v>
      </c>
      <c r="D7339" s="9" t="s">
        <v>5175</v>
      </c>
      <c r="E7339" s="9" t="s">
        <v>15557</v>
      </c>
      <c r="F7339" s="8">
        <v>531</v>
      </c>
      <c r="G7339" s="10">
        <v>88.5</v>
      </c>
      <c r="H7339" s="8">
        <v>87</v>
      </c>
      <c r="I7339" s="8">
        <v>93</v>
      </c>
      <c r="J7339" s="8" t="s">
        <v>17634</v>
      </c>
      <c r="K7339" s="9" t="s">
        <v>3823</v>
      </c>
    </row>
    <row r="7340" spans="1:11" ht="29" x14ac:dyDescent="0.35">
      <c r="A7340" s="8">
        <v>4063</v>
      </c>
      <c r="B7340" s="8" t="s">
        <v>8927</v>
      </c>
      <c r="C7340" s="8">
        <v>2043703</v>
      </c>
      <c r="D7340" s="9" t="s">
        <v>11072</v>
      </c>
      <c r="E7340" s="9" t="s">
        <v>4581</v>
      </c>
      <c r="F7340" s="8">
        <v>531</v>
      </c>
      <c r="G7340" s="10">
        <v>88.5</v>
      </c>
      <c r="H7340" s="8">
        <v>85</v>
      </c>
      <c r="I7340" s="8">
        <v>89</v>
      </c>
      <c r="J7340" s="8" t="s">
        <v>17634</v>
      </c>
      <c r="K7340" s="9" t="s">
        <v>4286</v>
      </c>
    </row>
    <row r="7341" spans="1:11" ht="58" x14ac:dyDescent="0.35">
      <c r="A7341" s="8">
        <v>4181</v>
      </c>
      <c r="B7341" s="8" t="s">
        <v>8927</v>
      </c>
      <c r="C7341" s="8">
        <v>2046949</v>
      </c>
      <c r="D7341" s="9" t="s">
        <v>11120</v>
      </c>
      <c r="E7341" s="9" t="s">
        <v>13478</v>
      </c>
      <c r="F7341" s="8">
        <v>530</v>
      </c>
      <c r="G7341" s="10">
        <v>88.329999999999899</v>
      </c>
      <c r="H7341" s="8">
        <v>90</v>
      </c>
      <c r="I7341" s="8">
        <v>95</v>
      </c>
      <c r="J7341" s="8" t="s">
        <v>17634</v>
      </c>
      <c r="K7341" s="9" t="s">
        <v>2765</v>
      </c>
    </row>
    <row r="7342" spans="1:11" ht="29" x14ac:dyDescent="0.35">
      <c r="A7342" s="8">
        <v>4327</v>
      </c>
      <c r="B7342" s="8" t="s">
        <v>8927</v>
      </c>
      <c r="C7342" s="8">
        <v>2047054</v>
      </c>
      <c r="D7342" s="9" t="s">
        <v>11188</v>
      </c>
      <c r="E7342" s="9" t="s">
        <v>5035</v>
      </c>
      <c r="F7342" s="8">
        <v>530</v>
      </c>
      <c r="G7342" s="10">
        <v>88.329999999999899</v>
      </c>
      <c r="H7342" s="8">
        <v>70</v>
      </c>
      <c r="I7342" s="8">
        <v>96</v>
      </c>
      <c r="J7342" s="8" t="s">
        <v>17634</v>
      </c>
      <c r="K7342" s="9" t="s">
        <v>6334</v>
      </c>
    </row>
    <row r="7343" spans="1:11" ht="29" x14ac:dyDescent="0.35">
      <c r="A7343" s="8">
        <v>4377</v>
      </c>
      <c r="B7343" s="8" t="s">
        <v>8927</v>
      </c>
      <c r="C7343" s="8">
        <v>2050482</v>
      </c>
      <c r="D7343" s="9" t="s">
        <v>11222</v>
      </c>
      <c r="E7343" s="9" t="s">
        <v>15696</v>
      </c>
      <c r="F7343" s="8">
        <v>529</v>
      </c>
      <c r="G7343" s="10">
        <v>88.17</v>
      </c>
      <c r="H7343" s="8">
        <v>90</v>
      </c>
      <c r="I7343" s="8">
        <v>93</v>
      </c>
      <c r="J7343" s="8" t="s">
        <v>17634</v>
      </c>
      <c r="K7343" s="9" t="s">
        <v>3896</v>
      </c>
    </row>
    <row r="7344" spans="1:11" ht="43.5" x14ac:dyDescent="0.35">
      <c r="A7344" s="8">
        <v>4397</v>
      </c>
      <c r="B7344" s="8" t="s">
        <v>8927</v>
      </c>
      <c r="C7344" s="8">
        <v>2043341</v>
      </c>
      <c r="D7344" s="9" t="s">
        <v>5595</v>
      </c>
      <c r="E7344" s="9" t="s">
        <v>15704</v>
      </c>
      <c r="F7344" s="8">
        <v>529</v>
      </c>
      <c r="G7344" s="10">
        <v>88.17</v>
      </c>
      <c r="H7344" s="8">
        <v>88</v>
      </c>
      <c r="I7344" s="8">
        <v>93</v>
      </c>
      <c r="J7344" s="8" t="s">
        <v>17634</v>
      </c>
      <c r="K7344" s="9" t="s">
        <v>4285</v>
      </c>
    </row>
    <row r="7345" spans="1:11" ht="43.5" x14ac:dyDescent="0.35">
      <c r="A7345" s="8">
        <v>4471</v>
      </c>
      <c r="B7345" s="8" t="s">
        <v>8927</v>
      </c>
      <c r="C7345" s="8">
        <v>2045041</v>
      </c>
      <c r="D7345" s="9" t="s">
        <v>11261</v>
      </c>
      <c r="E7345" s="9" t="s">
        <v>6051</v>
      </c>
      <c r="F7345" s="8">
        <v>529</v>
      </c>
      <c r="G7345" s="10">
        <v>88.17</v>
      </c>
      <c r="H7345" s="8">
        <v>80</v>
      </c>
      <c r="I7345" s="8">
        <v>80</v>
      </c>
      <c r="J7345" s="8" t="s">
        <v>17634</v>
      </c>
      <c r="K7345" s="9" t="s">
        <v>4666</v>
      </c>
    </row>
    <row r="7346" spans="1:11" ht="58" x14ac:dyDescent="0.35">
      <c r="A7346" s="8">
        <v>4501</v>
      </c>
      <c r="B7346" s="8" t="s">
        <v>8927</v>
      </c>
      <c r="C7346" s="8">
        <v>2041302</v>
      </c>
      <c r="D7346" s="9" t="s">
        <v>11274</v>
      </c>
      <c r="E7346" s="9" t="s">
        <v>15750</v>
      </c>
      <c r="F7346" s="8">
        <v>529</v>
      </c>
      <c r="G7346" s="10">
        <v>88.17</v>
      </c>
      <c r="H7346" s="8">
        <v>75</v>
      </c>
      <c r="I7346" s="8">
        <v>83</v>
      </c>
      <c r="J7346" s="8" t="s">
        <v>17634</v>
      </c>
      <c r="K7346" s="9" t="s">
        <v>3994</v>
      </c>
    </row>
    <row r="7347" spans="1:11" ht="43.5" x14ac:dyDescent="0.35">
      <c r="A7347" s="8">
        <v>4509</v>
      </c>
      <c r="B7347" s="8" t="s">
        <v>8927</v>
      </c>
      <c r="C7347" s="8">
        <v>2041534</v>
      </c>
      <c r="D7347" s="9" t="s">
        <v>9149</v>
      </c>
      <c r="E7347" s="9" t="s">
        <v>13555</v>
      </c>
      <c r="F7347" s="8">
        <v>529</v>
      </c>
      <c r="G7347" s="10">
        <v>88.17</v>
      </c>
      <c r="H7347" s="8">
        <v>73</v>
      </c>
      <c r="I7347" s="8">
        <v>91</v>
      </c>
      <c r="J7347" s="8" t="s">
        <v>17634</v>
      </c>
      <c r="K7347" s="9" t="s">
        <v>4040</v>
      </c>
    </row>
    <row r="7348" spans="1:11" ht="29" x14ac:dyDescent="0.35">
      <c r="A7348" s="8">
        <v>4529</v>
      </c>
      <c r="B7348" s="8" t="s">
        <v>8927</v>
      </c>
      <c r="C7348" s="8">
        <v>2038971</v>
      </c>
      <c r="D7348" s="9" t="s">
        <v>11285</v>
      </c>
      <c r="E7348" s="9" t="s">
        <v>15761</v>
      </c>
      <c r="F7348" s="8">
        <v>528</v>
      </c>
      <c r="G7348" s="10">
        <v>88</v>
      </c>
      <c r="H7348" s="8">
        <v>95</v>
      </c>
      <c r="I7348" s="8">
        <v>85</v>
      </c>
      <c r="J7348" s="8" t="s">
        <v>17634</v>
      </c>
      <c r="K7348" s="9" t="s">
        <v>4664</v>
      </c>
    </row>
    <row r="7349" spans="1:11" ht="29" x14ac:dyDescent="0.35">
      <c r="A7349" s="8">
        <v>4690</v>
      </c>
      <c r="B7349" s="8" t="s">
        <v>8927</v>
      </c>
      <c r="C7349" s="8">
        <v>2039900</v>
      </c>
      <c r="D7349" s="9" t="s">
        <v>11361</v>
      </c>
      <c r="E7349" s="9" t="s">
        <v>15826</v>
      </c>
      <c r="F7349" s="8">
        <v>528</v>
      </c>
      <c r="G7349" s="10">
        <v>88</v>
      </c>
      <c r="H7349" s="8">
        <v>78</v>
      </c>
      <c r="I7349" s="8">
        <v>95</v>
      </c>
      <c r="J7349" s="8" t="s">
        <v>17634</v>
      </c>
      <c r="K7349" s="9" t="s">
        <v>4037</v>
      </c>
    </row>
    <row r="7350" spans="1:11" ht="29" x14ac:dyDescent="0.35">
      <c r="A7350" s="8">
        <v>4738</v>
      </c>
      <c r="B7350" s="8" t="s">
        <v>8927</v>
      </c>
      <c r="C7350" s="8">
        <v>2038940</v>
      </c>
      <c r="D7350" s="9" t="s">
        <v>11382</v>
      </c>
      <c r="E7350" s="9" t="s">
        <v>15843</v>
      </c>
      <c r="F7350" s="8">
        <v>527</v>
      </c>
      <c r="G7350" s="10">
        <v>87.829999999999899</v>
      </c>
      <c r="H7350" s="8">
        <v>94</v>
      </c>
      <c r="I7350" s="8">
        <v>76</v>
      </c>
      <c r="J7350" s="8" t="s">
        <v>17634</v>
      </c>
      <c r="K7350" s="9" t="s">
        <v>4664</v>
      </c>
    </row>
    <row r="7351" spans="1:11" ht="29" x14ac:dyDescent="0.35">
      <c r="A7351" s="8">
        <v>4739</v>
      </c>
      <c r="B7351" s="8" t="s">
        <v>8927</v>
      </c>
      <c r="C7351" s="8">
        <v>2048721</v>
      </c>
      <c r="D7351" s="9" t="s">
        <v>8710</v>
      </c>
      <c r="E7351" s="9" t="s">
        <v>15844</v>
      </c>
      <c r="F7351" s="8">
        <v>527</v>
      </c>
      <c r="G7351" s="10">
        <v>87.829999999999899</v>
      </c>
      <c r="H7351" s="8">
        <v>93</v>
      </c>
      <c r="I7351" s="8">
        <v>97</v>
      </c>
      <c r="J7351" s="8" t="s">
        <v>17634</v>
      </c>
      <c r="K7351" s="9" t="s">
        <v>4194</v>
      </c>
    </row>
    <row r="7352" spans="1:11" ht="43.5" x14ac:dyDescent="0.35">
      <c r="A7352" s="8">
        <v>4795</v>
      </c>
      <c r="B7352" s="8" t="s">
        <v>8927</v>
      </c>
      <c r="C7352" s="8">
        <v>2049796</v>
      </c>
      <c r="D7352" s="9" t="s">
        <v>6846</v>
      </c>
      <c r="E7352" s="9" t="s">
        <v>15873</v>
      </c>
      <c r="F7352" s="8">
        <v>527</v>
      </c>
      <c r="G7352" s="10">
        <v>87.829999999999899</v>
      </c>
      <c r="H7352" s="8">
        <v>87</v>
      </c>
      <c r="I7352" s="8">
        <v>90</v>
      </c>
      <c r="J7352" s="8" t="s">
        <v>17634</v>
      </c>
      <c r="K7352" s="9" t="s">
        <v>3861</v>
      </c>
    </row>
    <row r="7353" spans="1:11" ht="29" x14ac:dyDescent="0.35">
      <c r="A7353" s="8">
        <v>4805</v>
      </c>
      <c r="B7353" s="8" t="s">
        <v>8927</v>
      </c>
      <c r="C7353" s="8">
        <v>2446807</v>
      </c>
      <c r="D7353" s="9" t="s">
        <v>7634</v>
      </c>
      <c r="E7353" s="9" t="s">
        <v>7635</v>
      </c>
      <c r="F7353" s="8">
        <v>527</v>
      </c>
      <c r="G7353" s="10">
        <v>87.829999999999899</v>
      </c>
      <c r="H7353" s="8">
        <v>86</v>
      </c>
      <c r="I7353" s="8">
        <v>87</v>
      </c>
      <c r="J7353" s="8" t="s">
        <v>17634</v>
      </c>
      <c r="K7353" s="9" t="s">
        <v>5104</v>
      </c>
    </row>
    <row r="7354" spans="1:11" ht="43.5" x14ac:dyDescent="0.35">
      <c r="A7354" s="8">
        <v>4989</v>
      </c>
      <c r="B7354" s="8" t="s">
        <v>8927</v>
      </c>
      <c r="C7354" s="8">
        <v>2050660</v>
      </c>
      <c r="D7354" s="9" t="s">
        <v>11490</v>
      </c>
      <c r="E7354" s="9" t="s">
        <v>5735</v>
      </c>
      <c r="F7354" s="8">
        <v>526</v>
      </c>
      <c r="G7354" s="10">
        <v>87.67</v>
      </c>
      <c r="H7354" s="8">
        <v>89</v>
      </c>
      <c r="I7354" s="8">
        <v>90</v>
      </c>
      <c r="J7354" s="8" t="s">
        <v>17634</v>
      </c>
      <c r="K7354" s="9" t="s">
        <v>3967</v>
      </c>
    </row>
    <row r="7355" spans="1:11" ht="43.5" x14ac:dyDescent="0.35">
      <c r="A7355" s="8">
        <v>5050</v>
      </c>
      <c r="B7355" s="8" t="s">
        <v>8927</v>
      </c>
      <c r="C7355" s="8">
        <v>2048093</v>
      </c>
      <c r="D7355" s="9" t="s">
        <v>9043</v>
      </c>
      <c r="E7355" s="9" t="s">
        <v>14498</v>
      </c>
      <c r="F7355" s="8">
        <v>526</v>
      </c>
      <c r="G7355" s="10">
        <v>87.67</v>
      </c>
      <c r="H7355" s="8">
        <v>84</v>
      </c>
      <c r="I7355" s="8">
        <v>84</v>
      </c>
      <c r="J7355" s="8" t="s">
        <v>17634</v>
      </c>
      <c r="K7355" s="9" t="s">
        <v>5377</v>
      </c>
    </row>
    <row r="7356" spans="1:11" ht="29" x14ac:dyDescent="0.35">
      <c r="A7356" s="8">
        <v>5389</v>
      </c>
      <c r="B7356" s="8" t="s">
        <v>8927</v>
      </c>
      <c r="C7356" s="8">
        <v>2037191</v>
      </c>
      <c r="D7356" s="9" t="s">
        <v>11678</v>
      </c>
      <c r="E7356" s="9" t="s">
        <v>15919</v>
      </c>
      <c r="F7356" s="8">
        <v>524</v>
      </c>
      <c r="G7356" s="10">
        <v>87.329999999999899</v>
      </c>
      <c r="H7356" s="8">
        <v>89</v>
      </c>
      <c r="I7356" s="8">
        <v>93</v>
      </c>
      <c r="J7356" s="8" t="s">
        <v>17634</v>
      </c>
      <c r="K7356" s="9" t="s">
        <v>4140</v>
      </c>
    </row>
    <row r="7357" spans="1:11" ht="43.5" x14ac:dyDescent="0.35">
      <c r="A7357" s="8">
        <v>5464</v>
      </c>
      <c r="B7357" s="8" t="s">
        <v>8927</v>
      </c>
      <c r="C7357" s="8">
        <v>2447533</v>
      </c>
      <c r="D7357" s="9" t="s">
        <v>8161</v>
      </c>
      <c r="E7357" s="9" t="s">
        <v>4429</v>
      </c>
      <c r="F7357" s="8">
        <v>524</v>
      </c>
      <c r="G7357" s="10">
        <v>87.329999999999899</v>
      </c>
      <c r="H7357" s="8">
        <v>81</v>
      </c>
      <c r="I7357" s="8">
        <v>91</v>
      </c>
      <c r="J7357" s="8" t="s">
        <v>17634</v>
      </c>
      <c r="K7357" s="9" t="s">
        <v>4378</v>
      </c>
    </row>
    <row r="7358" spans="1:11" ht="43.5" x14ac:dyDescent="0.35">
      <c r="A7358" s="8">
        <v>5565</v>
      </c>
      <c r="B7358" s="8" t="s">
        <v>8927</v>
      </c>
      <c r="C7358" s="8">
        <v>2447374</v>
      </c>
      <c r="D7358" s="9" t="s">
        <v>5159</v>
      </c>
      <c r="E7358" s="9" t="s">
        <v>5160</v>
      </c>
      <c r="F7358" s="8">
        <v>523</v>
      </c>
      <c r="G7358" s="10">
        <v>87.17</v>
      </c>
      <c r="H7358" s="8">
        <v>93</v>
      </c>
      <c r="I7358" s="8">
        <v>93</v>
      </c>
      <c r="J7358" s="8" t="s">
        <v>17634</v>
      </c>
      <c r="K7358" s="9" t="s">
        <v>5153</v>
      </c>
    </row>
    <row r="7359" spans="1:11" ht="43.5" x14ac:dyDescent="0.35">
      <c r="A7359" s="8">
        <v>5861</v>
      </c>
      <c r="B7359" s="8" t="s">
        <v>8927</v>
      </c>
      <c r="C7359" s="8">
        <v>2447552</v>
      </c>
      <c r="D7359" s="9" t="s">
        <v>8162</v>
      </c>
      <c r="E7359" s="9" t="s">
        <v>5687</v>
      </c>
      <c r="F7359" s="8">
        <v>522</v>
      </c>
      <c r="G7359" s="10">
        <v>87</v>
      </c>
      <c r="H7359" s="8">
        <v>86</v>
      </c>
      <c r="I7359" s="8">
        <v>83</v>
      </c>
      <c r="J7359" s="8" t="s">
        <v>17634</v>
      </c>
      <c r="K7359" s="9" t="s">
        <v>4378</v>
      </c>
    </row>
    <row r="7360" spans="1:11" ht="43.5" x14ac:dyDescent="0.35">
      <c r="A7360" s="8">
        <v>5907</v>
      </c>
      <c r="B7360" s="8" t="s">
        <v>8957</v>
      </c>
      <c r="C7360" s="8">
        <v>2047824</v>
      </c>
      <c r="D7360" s="9" t="s">
        <v>11933</v>
      </c>
      <c r="E7360" s="9" t="s">
        <v>7029</v>
      </c>
      <c r="F7360" s="8">
        <v>522</v>
      </c>
      <c r="G7360" s="10">
        <v>87</v>
      </c>
      <c r="H7360" s="8">
        <v>82</v>
      </c>
      <c r="I7360" s="8">
        <v>92</v>
      </c>
      <c r="J7360" s="8" t="s">
        <v>17634</v>
      </c>
      <c r="K7360" s="9" t="s">
        <v>5375</v>
      </c>
    </row>
    <row r="7361" spans="1:11" ht="43.5" x14ac:dyDescent="0.35">
      <c r="A7361" s="8">
        <v>5947</v>
      </c>
      <c r="B7361" s="8" t="s">
        <v>8957</v>
      </c>
      <c r="C7361" s="8">
        <v>2447868</v>
      </c>
      <c r="D7361" s="9" t="s">
        <v>7728</v>
      </c>
      <c r="E7361" s="9" t="s">
        <v>7729</v>
      </c>
      <c r="F7361" s="8">
        <v>522</v>
      </c>
      <c r="G7361" s="10">
        <v>87</v>
      </c>
      <c r="H7361" s="8">
        <v>78</v>
      </c>
      <c r="I7361" s="8">
        <v>85</v>
      </c>
      <c r="J7361" s="8" t="s">
        <v>17634</v>
      </c>
      <c r="K7361" s="9" t="s">
        <v>6333</v>
      </c>
    </row>
    <row r="7362" spans="1:11" ht="29" x14ac:dyDescent="0.35">
      <c r="A7362" s="8">
        <v>6083</v>
      </c>
      <c r="B7362" s="8" t="s">
        <v>8957</v>
      </c>
      <c r="C7362" s="8">
        <v>2044516</v>
      </c>
      <c r="D7362" s="9" t="s">
        <v>12009</v>
      </c>
      <c r="E7362" s="9" t="s">
        <v>5075</v>
      </c>
      <c r="F7362" s="8">
        <v>521</v>
      </c>
      <c r="G7362" s="10">
        <v>86.829999999999899</v>
      </c>
      <c r="H7362" s="8">
        <v>88</v>
      </c>
      <c r="I7362" s="8">
        <v>79</v>
      </c>
      <c r="J7362" s="8" t="s">
        <v>17634</v>
      </c>
      <c r="K7362" s="9" t="s">
        <v>3822</v>
      </c>
    </row>
    <row r="7363" spans="1:11" ht="43.5" x14ac:dyDescent="0.35">
      <c r="A7363" s="8">
        <v>6190</v>
      </c>
      <c r="B7363" s="8" t="s">
        <v>8957</v>
      </c>
      <c r="C7363" s="8">
        <v>2447874</v>
      </c>
      <c r="D7363" s="9" t="s">
        <v>7730</v>
      </c>
      <c r="E7363" s="9" t="s">
        <v>7731</v>
      </c>
      <c r="F7363" s="8">
        <v>521</v>
      </c>
      <c r="G7363" s="10">
        <v>86.829999999999899</v>
      </c>
      <c r="H7363" s="8">
        <v>77</v>
      </c>
      <c r="I7363" s="8">
        <v>96</v>
      </c>
      <c r="J7363" s="8" t="s">
        <v>17634</v>
      </c>
      <c r="K7363" s="9" t="s">
        <v>6333</v>
      </c>
    </row>
    <row r="7364" spans="1:11" ht="29" x14ac:dyDescent="0.35">
      <c r="A7364" s="8">
        <v>6217</v>
      </c>
      <c r="B7364" s="8" t="s">
        <v>8957</v>
      </c>
      <c r="C7364" s="8">
        <v>2447602</v>
      </c>
      <c r="D7364" s="9" t="s">
        <v>8808</v>
      </c>
      <c r="E7364" s="9" t="s">
        <v>5523</v>
      </c>
      <c r="F7364" s="8">
        <v>521</v>
      </c>
      <c r="G7364" s="10">
        <v>86.829999999999899</v>
      </c>
      <c r="H7364" s="8">
        <v>74</v>
      </c>
      <c r="I7364" s="8">
        <v>83</v>
      </c>
      <c r="J7364" s="8" t="s">
        <v>17634</v>
      </c>
      <c r="K7364" s="9" t="s">
        <v>3995</v>
      </c>
    </row>
    <row r="7365" spans="1:11" ht="29" x14ac:dyDescent="0.35">
      <c r="A7365" s="8">
        <v>6314</v>
      </c>
      <c r="B7365" s="8" t="s">
        <v>8957</v>
      </c>
      <c r="C7365" s="8">
        <v>2047684</v>
      </c>
      <c r="D7365" s="9" t="s">
        <v>12131</v>
      </c>
      <c r="E7365" s="9" t="s">
        <v>16493</v>
      </c>
      <c r="F7365" s="8">
        <v>520</v>
      </c>
      <c r="G7365" s="10">
        <v>86.67</v>
      </c>
      <c r="H7365" s="8">
        <v>88</v>
      </c>
      <c r="I7365" s="8">
        <v>92</v>
      </c>
      <c r="J7365" s="8" t="s">
        <v>17634</v>
      </c>
      <c r="K7365" s="9" t="s">
        <v>5372</v>
      </c>
    </row>
    <row r="7366" spans="1:11" ht="29" x14ac:dyDescent="0.35">
      <c r="A7366" s="8">
        <v>6322</v>
      </c>
      <c r="B7366" s="8" t="s">
        <v>8957</v>
      </c>
      <c r="C7366" s="8">
        <v>2044774</v>
      </c>
      <c r="D7366" s="9" t="s">
        <v>12136</v>
      </c>
      <c r="E7366" s="9" t="s">
        <v>13520</v>
      </c>
      <c r="F7366" s="8">
        <v>520</v>
      </c>
      <c r="G7366" s="10">
        <v>86.67</v>
      </c>
      <c r="H7366" s="8">
        <v>87</v>
      </c>
      <c r="I7366" s="8">
        <v>95</v>
      </c>
      <c r="J7366" s="8" t="s">
        <v>17634</v>
      </c>
      <c r="K7366" s="9" t="s">
        <v>3824</v>
      </c>
    </row>
    <row r="7367" spans="1:11" ht="29" x14ac:dyDescent="0.35">
      <c r="A7367" s="8">
        <v>6326</v>
      </c>
      <c r="B7367" s="8" t="s">
        <v>8957</v>
      </c>
      <c r="C7367" s="8">
        <v>2048310</v>
      </c>
      <c r="D7367" s="9" t="s">
        <v>12138</v>
      </c>
      <c r="E7367" s="9" t="s">
        <v>16499</v>
      </c>
      <c r="F7367" s="8">
        <v>520</v>
      </c>
      <c r="G7367" s="10">
        <v>86.67</v>
      </c>
      <c r="H7367" s="8">
        <v>87</v>
      </c>
      <c r="I7367" s="8">
        <v>93</v>
      </c>
      <c r="J7367" s="8" t="s">
        <v>17634</v>
      </c>
      <c r="K7367" s="9" t="s">
        <v>4676</v>
      </c>
    </row>
    <row r="7368" spans="1:11" ht="29" x14ac:dyDescent="0.35">
      <c r="A7368" s="8">
        <v>6518</v>
      </c>
      <c r="B7368" s="8" t="s">
        <v>8957</v>
      </c>
      <c r="C7368" s="8">
        <v>2046370</v>
      </c>
      <c r="D7368" s="9" t="s">
        <v>12220</v>
      </c>
      <c r="E7368" s="9" t="s">
        <v>16564</v>
      </c>
      <c r="F7368" s="8">
        <v>519</v>
      </c>
      <c r="G7368" s="10">
        <v>86.5</v>
      </c>
      <c r="H7368" s="8">
        <v>93</v>
      </c>
      <c r="I7368" s="8">
        <v>90</v>
      </c>
      <c r="J7368" s="8" t="s">
        <v>17634</v>
      </c>
      <c r="K7368" s="9" t="s">
        <v>4160</v>
      </c>
    </row>
    <row r="7369" spans="1:11" ht="58" x14ac:dyDescent="0.35">
      <c r="A7369" s="8">
        <v>6561</v>
      </c>
      <c r="B7369" s="8" t="s">
        <v>8957</v>
      </c>
      <c r="C7369" s="8">
        <v>2046453</v>
      </c>
      <c r="D7369" s="9" t="s">
        <v>6637</v>
      </c>
      <c r="E7369" s="9" t="s">
        <v>16579</v>
      </c>
      <c r="F7369" s="8">
        <v>519</v>
      </c>
      <c r="G7369" s="10">
        <v>86.5</v>
      </c>
      <c r="H7369" s="8">
        <v>88</v>
      </c>
      <c r="I7369" s="8">
        <v>93</v>
      </c>
      <c r="J7369" s="8" t="s">
        <v>17634</v>
      </c>
      <c r="K7369" s="9" t="s">
        <v>4161</v>
      </c>
    </row>
    <row r="7370" spans="1:11" ht="29" x14ac:dyDescent="0.35">
      <c r="A7370" s="8">
        <v>6655</v>
      </c>
      <c r="B7370" s="8" t="s">
        <v>8957</v>
      </c>
      <c r="C7370" s="8">
        <v>2447642</v>
      </c>
      <c r="D7370" s="9" t="s">
        <v>8812</v>
      </c>
      <c r="E7370" s="9" t="s">
        <v>8813</v>
      </c>
      <c r="F7370" s="8">
        <v>519</v>
      </c>
      <c r="G7370" s="10">
        <v>86.5</v>
      </c>
      <c r="H7370" s="8">
        <v>80</v>
      </c>
      <c r="I7370" s="8">
        <v>98</v>
      </c>
      <c r="J7370" s="8" t="s">
        <v>17634</v>
      </c>
      <c r="K7370" s="9" t="s">
        <v>3995</v>
      </c>
    </row>
    <row r="7371" spans="1:11" ht="29" x14ac:dyDescent="0.35">
      <c r="A7371" s="8">
        <v>6673</v>
      </c>
      <c r="B7371" s="8" t="s">
        <v>8957</v>
      </c>
      <c r="C7371" s="8">
        <v>2042707</v>
      </c>
      <c r="D7371" s="9" t="s">
        <v>12301</v>
      </c>
      <c r="E7371" s="9" t="s">
        <v>16628</v>
      </c>
      <c r="F7371" s="8">
        <v>519</v>
      </c>
      <c r="G7371" s="10">
        <v>86.5</v>
      </c>
      <c r="H7371" s="8">
        <v>79</v>
      </c>
      <c r="I7371" s="8">
        <v>96</v>
      </c>
      <c r="J7371" s="8" t="s">
        <v>17634</v>
      </c>
      <c r="K7371" s="9" t="s">
        <v>606</v>
      </c>
    </row>
    <row r="7372" spans="1:11" ht="43.5" x14ac:dyDescent="0.35">
      <c r="A7372" s="8">
        <v>6770</v>
      </c>
      <c r="B7372" s="8" t="s">
        <v>8957</v>
      </c>
      <c r="C7372" s="8">
        <v>2447030</v>
      </c>
      <c r="D7372" s="9" t="s">
        <v>5120</v>
      </c>
      <c r="E7372" s="9" t="s">
        <v>5121</v>
      </c>
      <c r="F7372" s="8">
        <v>518</v>
      </c>
      <c r="G7372" s="10">
        <v>86.329999999999899</v>
      </c>
      <c r="H7372" s="8">
        <v>93</v>
      </c>
      <c r="I7372" s="8">
        <v>77</v>
      </c>
      <c r="J7372" s="8" t="s">
        <v>17634</v>
      </c>
      <c r="K7372" s="9" t="s">
        <v>4004</v>
      </c>
    </row>
    <row r="7373" spans="1:11" ht="58" x14ac:dyDescent="0.35">
      <c r="A7373" s="8">
        <v>6781</v>
      </c>
      <c r="B7373" s="8" t="s">
        <v>8957</v>
      </c>
      <c r="C7373" s="8">
        <v>2047699</v>
      </c>
      <c r="D7373" s="9" t="s">
        <v>7417</v>
      </c>
      <c r="E7373" s="9" t="s">
        <v>16674</v>
      </c>
      <c r="F7373" s="8">
        <v>518</v>
      </c>
      <c r="G7373" s="10">
        <v>86.329999999999899</v>
      </c>
      <c r="H7373" s="8">
        <v>91</v>
      </c>
      <c r="I7373" s="8">
        <v>85</v>
      </c>
      <c r="J7373" s="8" t="s">
        <v>17634</v>
      </c>
      <c r="K7373" s="9" t="s">
        <v>5373</v>
      </c>
    </row>
    <row r="7374" spans="1:11" ht="43.5" x14ac:dyDescent="0.35">
      <c r="A7374" s="8">
        <v>6847</v>
      </c>
      <c r="B7374" s="8" t="s">
        <v>8957</v>
      </c>
      <c r="C7374" s="8">
        <v>2042670</v>
      </c>
      <c r="D7374" s="9" t="s">
        <v>9062</v>
      </c>
      <c r="E7374" s="9" t="s">
        <v>16704</v>
      </c>
      <c r="F7374" s="8">
        <v>518</v>
      </c>
      <c r="G7374" s="10">
        <v>86.329999999999899</v>
      </c>
      <c r="H7374" s="8">
        <v>86</v>
      </c>
      <c r="I7374" s="8">
        <v>86</v>
      </c>
      <c r="J7374" s="8" t="s">
        <v>17634</v>
      </c>
      <c r="K7374" s="9" t="s">
        <v>606</v>
      </c>
    </row>
    <row r="7375" spans="1:11" ht="29" x14ac:dyDescent="0.35">
      <c r="A7375" s="8">
        <v>6871</v>
      </c>
      <c r="B7375" s="8" t="s">
        <v>8957</v>
      </c>
      <c r="C7375" s="8">
        <v>2039780</v>
      </c>
      <c r="D7375" s="9" t="s">
        <v>12389</v>
      </c>
      <c r="E7375" s="9" t="s">
        <v>16712</v>
      </c>
      <c r="F7375" s="8">
        <v>518</v>
      </c>
      <c r="G7375" s="10">
        <v>86.329999999999899</v>
      </c>
      <c r="H7375" s="8">
        <v>85</v>
      </c>
      <c r="I7375" s="8">
        <v>82</v>
      </c>
      <c r="J7375" s="8" t="s">
        <v>17634</v>
      </c>
      <c r="K7375" s="9" t="s">
        <v>4036</v>
      </c>
    </row>
    <row r="7376" spans="1:11" ht="43.5" x14ac:dyDescent="0.35">
      <c r="A7376" s="8">
        <v>6873</v>
      </c>
      <c r="B7376" s="8" t="s">
        <v>8957</v>
      </c>
      <c r="C7376" s="8">
        <v>2046544</v>
      </c>
      <c r="D7376" s="9" t="s">
        <v>12390</v>
      </c>
      <c r="E7376" s="9" t="s">
        <v>16713</v>
      </c>
      <c r="F7376" s="8">
        <v>518</v>
      </c>
      <c r="G7376" s="10">
        <v>86.329999999999899</v>
      </c>
      <c r="H7376" s="8">
        <v>84</v>
      </c>
      <c r="I7376" s="8">
        <v>99</v>
      </c>
      <c r="J7376" s="8" t="s">
        <v>17634</v>
      </c>
      <c r="K7376" s="9" t="s">
        <v>6037</v>
      </c>
    </row>
    <row r="7377" spans="1:11" ht="29" x14ac:dyDescent="0.35">
      <c r="A7377" s="8">
        <v>6876</v>
      </c>
      <c r="B7377" s="8" t="s">
        <v>8957</v>
      </c>
      <c r="C7377" s="8">
        <v>2447147</v>
      </c>
      <c r="D7377" s="9" t="s">
        <v>5132</v>
      </c>
      <c r="E7377" s="9" t="s">
        <v>5133</v>
      </c>
      <c r="F7377" s="8">
        <v>518</v>
      </c>
      <c r="G7377" s="10">
        <v>86.329999999999899</v>
      </c>
      <c r="H7377" s="8">
        <v>84</v>
      </c>
      <c r="I7377" s="8">
        <v>92</v>
      </c>
      <c r="J7377" s="8" t="s">
        <v>17634</v>
      </c>
      <c r="K7377" s="9" t="s">
        <v>5126</v>
      </c>
    </row>
    <row r="7378" spans="1:11" ht="58" x14ac:dyDescent="0.35">
      <c r="A7378" s="8">
        <v>7006</v>
      </c>
      <c r="B7378" s="8" t="s">
        <v>8957</v>
      </c>
      <c r="C7378" s="8">
        <v>2038999</v>
      </c>
      <c r="D7378" s="9" t="s">
        <v>12457</v>
      </c>
      <c r="E7378" s="9" t="s">
        <v>16759</v>
      </c>
      <c r="F7378" s="8">
        <v>517</v>
      </c>
      <c r="G7378" s="10">
        <v>86.17</v>
      </c>
      <c r="H7378" s="8">
        <v>95</v>
      </c>
      <c r="I7378" s="8">
        <v>82</v>
      </c>
      <c r="J7378" s="8" t="s">
        <v>17634</v>
      </c>
      <c r="K7378" s="9" t="s">
        <v>4705</v>
      </c>
    </row>
    <row r="7379" spans="1:11" ht="58" x14ac:dyDescent="0.35">
      <c r="A7379" s="8">
        <v>7028</v>
      </c>
      <c r="B7379" s="8" t="s">
        <v>8957</v>
      </c>
      <c r="C7379" s="8">
        <v>2046416</v>
      </c>
      <c r="D7379" s="9" t="s">
        <v>8184</v>
      </c>
      <c r="E7379" s="9" t="s">
        <v>16770</v>
      </c>
      <c r="F7379" s="8">
        <v>517</v>
      </c>
      <c r="G7379" s="10">
        <v>86.17</v>
      </c>
      <c r="H7379" s="8">
        <v>92</v>
      </c>
      <c r="I7379" s="8">
        <v>90</v>
      </c>
      <c r="J7379" s="8" t="s">
        <v>17634</v>
      </c>
      <c r="K7379" s="9" t="s">
        <v>4161</v>
      </c>
    </row>
    <row r="7380" spans="1:11" ht="29" x14ac:dyDescent="0.35">
      <c r="A7380" s="8">
        <v>7041</v>
      </c>
      <c r="B7380" s="8" t="s">
        <v>8957</v>
      </c>
      <c r="C7380" s="8">
        <v>2039886</v>
      </c>
      <c r="D7380" s="9" t="s">
        <v>12470</v>
      </c>
      <c r="E7380" s="9" t="s">
        <v>4909</v>
      </c>
      <c r="F7380" s="8">
        <v>517</v>
      </c>
      <c r="G7380" s="10">
        <v>86.17</v>
      </c>
      <c r="H7380" s="8">
        <v>91</v>
      </c>
      <c r="I7380" s="8">
        <v>82</v>
      </c>
      <c r="J7380" s="8" t="s">
        <v>17634</v>
      </c>
      <c r="K7380" s="9" t="s">
        <v>4037</v>
      </c>
    </row>
    <row r="7381" spans="1:11" ht="29" x14ac:dyDescent="0.35">
      <c r="A7381" s="8">
        <v>7083</v>
      </c>
      <c r="B7381" s="8" t="s">
        <v>8957</v>
      </c>
      <c r="C7381" s="8">
        <v>2447089</v>
      </c>
      <c r="D7381" s="9" t="s">
        <v>5123</v>
      </c>
      <c r="E7381" s="9" t="s">
        <v>5124</v>
      </c>
      <c r="F7381" s="8">
        <v>517</v>
      </c>
      <c r="G7381" s="10">
        <v>86.17</v>
      </c>
      <c r="H7381" s="8">
        <v>87</v>
      </c>
      <c r="I7381" s="8">
        <v>89</v>
      </c>
      <c r="J7381" s="8" t="s">
        <v>17634</v>
      </c>
      <c r="K7381" s="9" t="s">
        <v>4005</v>
      </c>
    </row>
    <row r="7382" spans="1:11" ht="43.5" x14ac:dyDescent="0.35">
      <c r="A7382" s="8">
        <v>7126</v>
      </c>
      <c r="B7382" s="8" t="s">
        <v>8957</v>
      </c>
      <c r="C7382" s="8">
        <v>2037613</v>
      </c>
      <c r="D7382" s="9" t="s">
        <v>12505</v>
      </c>
      <c r="E7382" s="9" t="s">
        <v>8815</v>
      </c>
      <c r="F7382" s="8">
        <v>517</v>
      </c>
      <c r="G7382" s="10">
        <v>86.17</v>
      </c>
      <c r="H7382" s="8">
        <v>84</v>
      </c>
      <c r="I7382" s="8">
        <v>87</v>
      </c>
      <c r="J7382" s="8" t="s">
        <v>17634</v>
      </c>
      <c r="K7382" s="9" t="s">
        <v>4169</v>
      </c>
    </row>
    <row r="7383" spans="1:11" ht="58" x14ac:dyDescent="0.35">
      <c r="A7383" s="8">
        <v>7163</v>
      </c>
      <c r="B7383" s="8" t="s">
        <v>8957</v>
      </c>
      <c r="C7383" s="8">
        <v>2044993</v>
      </c>
      <c r="D7383" s="9" t="s">
        <v>12522</v>
      </c>
      <c r="E7383" s="9" t="s">
        <v>13805</v>
      </c>
      <c r="F7383" s="8">
        <v>517</v>
      </c>
      <c r="G7383" s="10">
        <v>86.17</v>
      </c>
      <c r="H7383" s="8">
        <v>81</v>
      </c>
      <c r="I7383" s="8">
        <v>92</v>
      </c>
      <c r="J7383" s="8" t="s">
        <v>17634</v>
      </c>
      <c r="K7383" s="9" t="s">
        <v>4665</v>
      </c>
    </row>
    <row r="7384" spans="1:11" ht="43.5" x14ac:dyDescent="0.35">
      <c r="A7384" s="8">
        <v>7234</v>
      </c>
      <c r="B7384" s="8" t="s">
        <v>8957</v>
      </c>
      <c r="C7384" s="8">
        <v>2044570</v>
      </c>
      <c r="D7384" s="9" t="s">
        <v>12553</v>
      </c>
      <c r="E7384" s="9" t="s">
        <v>4217</v>
      </c>
      <c r="F7384" s="8">
        <v>517</v>
      </c>
      <c r="G7384" s="10">
        <v>86.17</v>
      </c>
      <c r="H7384" s="8">
        <v>72</v>
      </c>
      <c r="I7384" s="8">
        <v>91</v>
      </c>
      <c r="J7384" s="8" t="s">
        <v>17634</v>
      </c>
      <c r="K7384" s="9" t="s">
        <v>3823</v>
      </c>
    </row>
    <row r="7385" spans="1:11" ht="29" x14ac:dyDescent="0.35">
      <c r="A7385" s="8">
        <v>7329</v>
      </c>
      <c r="B7385" s="8" t="s">
        <v>8957</v>
      </c>
      <c r="C7385" s="8">
        <v>2039983</v>
      </c>
      <c r="D7385" s="9" t="s">
        <v>5620</v>
      </c>
      <c r="E7385" s="9" t="s">
        <v>13750</v>
      </c>
      <c r="F7385" s="8">
        <v>516</v>
      </c>
      <c r="G7385" s="10">
        <v>86</v>
      </c>
      <c r="H7385" s="8">
        <v>86</v>
      </c>
      <c r="I7385" s="8">
        <v>95</v>
      </c>
      <c r="J7385" s="8" t="s">
        <v>17634</v>
      </c>
      <c r="K7385" s="9" t="s">
        <v>4038</v>
      </c>
    </row>
    <row r="7386" spans="1:11" ht="29" x14ac:dyDescent="0.35">
      <c r="A7386" s="8">
        <v>7413</v>
      </c>
      <c r="B7386" s="8" t="s">
        <v>8957</v>
      </c>
      <c r="C7386" s="8">
        <v>2048888</v>
      </c>
      <c r="D7386" s="9" t="s">
        <v>4523</v>
      </c>
      <c r="E7386" s="9" t="s">
        <v>4474</v>
      </c>
      <c r="F7386" s="8">
        <v>516</v>
      </c>
      <c r="G7386" s="10">
        <v>86</v>
      </c>
      <c r="H7386" s="8">
        <v>80</v>
      </c>
      <c r="I7386" s="8">
        <v>94</v>
      </c>
      <c r="J7386" s="8" t="s">
        <v>17634</v>
      </c>
      <c r="K7386" s="9" t="s">
        <v>4196</v>
      </c>
    </row>
    <row r="7387" spans="1:11" ht="29" x14ac:dyDescent="0.35">
      <c r="A7387" s="8">
        <v>7422</v>
      </c>
      <c r="B7387" s="8" t="s">
        <v>8957</v>
      </c>
      <c r="C7387" s="8">
        <v>2447135</v>
      </c>
      <c r="D7387" s="9" t="s">
        <v>5129</v>
      </c>
      <c r="E7387" s="9" t="s">
        <v>5130</v>
      </c>
      <c r="F7387" s="8">
        <v>516</v>
      </c>
      <c r="G7387" s="10">
        <v>86</v>
      </c>
      <c r="H7387" s="8">
        <v>80</v>
      </c>
      <c r="I7387" s="8">
        <v>87</v>
      </c>
      <c r="J7387" s="8" t="s">
        <v>17634</v>
      </c>
      <c r="K7387" s="9" t="s">
        <v>5126</v>
      </c>
    </row>
    <row r="7388" spans="1:11" ht="29" x14ac:dyDescent="0.35">
      <c r="A7388" s="8">
        <v>7488</v>
      </c>
      <c r="B7388" s="8" t="s">
        <v>8957</v>
      </c>
      <c r="C7388" s="8">
        <v>2049312</v>
      </c>
      <c r="D7388" s="9" t="s">
        <v>12653</v>
      </c>
      <c r="E7388" s="9" t="s">
        <v>7975</v>
      </c>
      <c r="F7388" s="8">
        <v>516</v>
      </c>
      <c r="G7388" s="10">
        <v>86</v>
      </c>
      <c r="H7388" s="8">
        <v>71</v>
      </c>
      <c r="I7388" s="8">
        <v>92</v>
      </c>
      <c r="J7388" s="8" t="s">
        <v>17634</v>
      </c>
      <c r="K7388" s="9" t="s">
        <v>4012</v>
      </c>
    </row>
    <row r="7389" spans="1:11" ht="58" x14ac:dyDescent="0.35">
      <c r="A7389" s="8">
        <v>7528</v>
      </c>
      <c r="B7389" s="8" t="s">
        <v>8957</v>
      </c>
      <c r="C7389" s="8">
        <v>2050633</v>
      </c>
      <c r="D7389" s="9" t="s">
        <v>12668</v>
      </c>
      <c r="E7389" s="9" t="s">
        <v>16943</v>
      </c>
      <c r="F7389" s="8">
        <v>515</v>
      </c>
      <c r="G7389" s="10">
        <v>85.829999999999899</v>
      </c>
      <c r="H7389" s="8">
        <v>92</v>
      </c>
      <c r="I7389" s="8">
        <v>97</v>
      </c>
      <c r="J7389" s="8" t="s">
        <v>17634</v>
      </c>
      <c r="K7389" s="9" t="s">
        <v>3967</v>
      </c>
    </row>
    <row r="7390" spans="1:11" ht="29" x14ac:dyDescent="0.35">
      <c r="A7390" s="8">
        <v>7651</v>
      </c>
      <c r="B7390" s="8" t="s">
        <v>8957</v>
      </c>
      <c r="C7390" s="8">
        <v>2043271</v>
      </c>
      <c r="D7390" s="9" t="s">
        <v>8752</v>
      </c>
      <c r="E7390" s="9" t="s">
        <v>16981</v>
      </c>
      <c r="F7390" s="8">
        <v>515</v>
      </c>
      <c r="G7390" s="10">
        <v>85.829999999999899</v>
      </c>
      <c r="H7390" s="8">
        <v>83</v>
      </c>
      <c r="I7390" s="8">
        <v>87</v>
      </c>
      <c r="J7390" s="8" t="s">
        <v>17634</v>
      </c>
      <c r="K7390" s="9" t="s">
        <v>4379</v>
      </c>
    </row>
    <row r="7391" spans="1:11" ht="43.5" x14ac:dyDescent="0.35">
      <c r="A7391" s="8">
        <v>7721</v>
      </c>
      <c r="B7391" s="8" t="s">
        <v>8957</v>
      </c>
      <c r="C7391" s="8">
        <v>2037270</v>
      </c>
      <c r="D7391" s="9" t="s">
        <v>5156</v>
      </c>
      <c r="E7391" s="9" t="s">
        <v>13819</v>
      </c>
      <c r="F7391" s="8">
        <v>515</v>
      </c>
      <c r="G7391" s="10">
        <v>85.829999999999899</v>
      </c>
      <c r="H7391" s="8">
        <v>78</v>
      </c>
      <c r="I7391" s="8">
        <v>94</v>
      </c>
      <c r="J7391" s="8" t="s">
        <v>17634</v>
      </c>
      <c r="K7391" s="9" t="s">
        <v>4141</v>
      </c>
    </row>
    <row r="7392" spans="1:11" ht="43.5" x14ac:dyDescent="0.35">
      <c r="A7392" s="8">
        <v>7779</v>
      </c>
      <c r="B7392" s="8" t="s">
        <v>8957</v>
      </c>
      <c r="C7392" s="8">
        <v>2045031</v>
      </c>
      <c r="D7392" s="9" t="s">
        <v>12755</v>
      </c>
      <c r="E7392" s="9" t="s">
        <v>17029</v>
      </c>
      <c r="F7392" s="8">
        <v>515</v>
      </c>
      <c r="G7392" s="10">
        <v>85.829999999999899</v>
      </c>
      <c r="H7392" s="8">
        <v>70</v>
      </c>
      <c r="I7392" s="8">
        <v>90</v>
      </c>
      <c r="J7392" s="8" t="s">
        <v>17634</v>
      </c>
      <c r="K7392" s="9" t="s">
        <v>4666</v>
      </c>
    </row>
    <row r="7393" spans="1:11" ht="43.5" x14ac:dyDescent="0.35">
      <c r="A7393" s="8">
        <v>7823</v>
      </c>
      <c r="B7393" s="8" t="s">
        <v>8957</v>
      </c>
      <c r="C7393" s="8">
        <v>2038859</v>
      </c>
      <c r="D7393" s="9" t="s">
        <v>12766</v>
      </c>
      <c r="E7393" s="9" t="s">
        <v>3956</v>
      </c>
      <c r="F7393" s="8">
        <v>514</v>
      </c>
      <c r="G7393" s="10">
        <v>85.67</v>
      </c>
      <c r="H7393" s="8">
        <v>93</v>
      </c>
      <c r="I7393" s="8">
        <v>75</v>
      </c>
      <c r="J7393" s="8" t="s">
        <v>17634</v>
      </c>
      <c r="K7393" s="9" t="s">
        <v>4663</v>
      </c>
    </row>
    <row r="7394" spans="1:11" ht="29" x14ac:dyDescent="0.35">
      <c r="A7394" s="8">
        <v>7850</v>
      </c>
      <c r="B7394" s="8" t="s">
        <v>8957</v>
      </c>
      <c r="C7394" s="8">
        <v>2039789</v>
      </c>
      <c r="D7394" s="9" t="s">
        <v>12776</v>
      </c>
      <c r="E7394" s="9" t="s">
        <v>17043</v>
      </c>
      <c r="F7394" s="8">
        <v>514</v>
      </c>
      <c r="G7394" s="10">
        <v>85.67</v>
      </c>
      <c r="H7394" s="8">
        <v>91</v>
      </c>
      <c r="I7394" s="8">
        <v>81</v>
      </c>
      <c r="J7394" s="8" t="s">
        <v>17634</v>
      </c>
      <c r="K7394" s="9" t="s">
        <v>4036</v>
      </c>
    </row>
    <row r="7395" spans="1:11" ht="43.5" x14ac:dyDescent="0.35">
      <c r="A7395" s="8">
        <v>7902</v>
      </c>
      <c r="B7395" s="8" t="s">
        <v>8957</v>
      </c>
      <c r="C7395" s="8">
        <v>2447854</v>
      </c>
      <c r="D7395" s="9" t="s">
        <v>7726</v>
      </c>
      <c r="E7395" s="9" t="s">
        <v>7727</v>
      </c>
      <c r="F7395" s="8">
        <v>514</v>
      </c>
      <c r="G7395" s="10">
        <v>85.67</v>
      </c>
      <c r="H7395" s="8">
        <v>86</v>
      </c>
      <c r="I7395" s="8">
        <v>93</v>
      </c>
      <c r="J7395" s="8" t="s">
        <v>17634</v>
      </c>
      <c r="K7395" s="9" t="s">
        <v>6333</v>
      </c>
    </row>
    <row r="7396" spans="1:11" ht="43.5" x14ac:dyDescent="0.35">
      <c r="A7396" s="8">
        <v>8026</v>
      </c>
      <c r="B7396" s="8" t="s">
        <v>8957</v>
      </c>
      <c r="C7396" s="8">
        <v>2042152</v>
      </c>
      <c r="D7396" s="9" t="s">
        <v>4561</v>
      </c>
      <c r="E7396" s="9" t="s">
        <v>17090</v>
      </c>
      <c r="F7396" s="8">
        <v>514</v>
      </c>
      <c r="G7396" s="10">
        <v>85.67</v>
      </c>
      <c r="H7396" s="8">
        <v>76</v>
      </c>
      <c r="I7396" s="8">
        <v>87</v>
      </c>
      <c r="J7396" s="8" t="s">
        <v>17634</v>
      </c>
      <c r="K7396" s="9" t="s">
        <v>4181</v>
      </c>
    </row>
    <row r="7397" spans="1:11" ht="43.5" x14ac:dyDescent="0.35">
      <c r="A7397" s="8">
        <v>8221</v>
      </c>
      <c r="B7397" s="8" t="s">
        <v>8957</v>
      </c>
      <c r="C7397" s="8">
        <v>2045222</v>
      </c>
      <c r="D7397" s="9" t="s">
        <v>12897</v>
      </c>
      <c r="E7397" s="9" t="s">
        <v>17123</v>
      </c>
      <c r="F7397" s="8">
        <v>513</v>
      </c>
      <c r="G7397" s="10">
        <v>85.5</v>
      </c>
      <c r="H7397" s="8">
        <v>82</v>
      </c>
      <c r="I7397" s="8">
        <v>93</v>
      </c>
      <c r="J7397" s="8" t="s">
        <v>17634</v>
      </c>
      <c r="K7397" s="9" t="s">
        <v>4668</v>
      </c>
    </row>
    <row r="7398" spans="1:11" ht="43.5" x14ac:dyDescent="0.35">
      <c r="A7398" s="8">
        <v>8357</v>
      </c>
      <c r="B7398" s="8" t="s">
        <v>8957</v>
      </c>
      <c r="C7398" s="8">
        <v>2046620</v>
      </c>
      <c r="D7398" s="9" t="s">
        <v>12931</v>
      </c>
      <c r="E7398" s="9" t="s">
        <v>17149</v>
      </c>
      <c r="F7398" s="8">
        <v>513</v>
      </c>
      <c r="G7398" s="10">
        <v>85.5</v>
      </c>
      <c r="H7398" s="8">
        <v>67</v>
      </c>
      <c r="I7398" s="8">
        <v>94</v>
      </c>
      <c r="J7398" s="8" t="s">
        <v>17634</v>
      </c>
      <c r="K7398" s="9" t="s">
        <v>6332</v>
      </c>
    </row>
    <row r="7399" spans="1:11" ht="58" x14ac:dyDescent="0.35">
      <c r="A7399" s="8">
        <v>8375</v>
      </c>
      <c r="B7399" s="8" t="s">
        <v>8957</v>
      </c>
      <c r="C7399" s="8">
        <v>2447700</v>
      </c>
      <c r="D7399" s="9" t="s">
        <v>8816</v>
      </c>
      <c r="E7399" s="9" t="s">
        <v>8817</v>
      </c>
      <c r="F7399" s="8">
        <v>512</v>
      </c>
      <c r="G7399" s="10">
        <v>85.329999999999899</v>
      </c>
      <c r="H7399" s="8">
        <v>95</v>
      </c>
      <c r="I7399" s="8">
        <v>84</v>
      </c>
      <c r="J7399" s="8" t="s">
        <v>17634</v>
      </c>
      <c r="K7399" s="9" t="s">
        <v>8814</v>
      </c>
    </row>
    <row r="7400" spans="1:11" ht="43.5" x14ac:dyDescent="0.35">
      <c r="A7400" s="8">
        <v>8434</v>
      </c>
      <c r="B7400" s="8" t="s">
        <v>8957</v>
      </c>
      <c r="C7400" s="8">
        <v>2039146</v>
      </c>
      <c r="D7400" s="9" t="s">
        <v>12956</v>
      </c>
      <c r="E7400" s="9" t="s">
        <v>17166</v>
      </c>
      <c r="F7400" s="8">
        <v>512</v>
      </c>
      <c r="G7400" s="10">
        <v>85.329999999999899</v>
      </c>
      <c r="H7400" s="8">
        <v>87</v>
      </c>
      <c r="I7400" s="8">
        <v>90</v>
      </c>
      <c r="J7400" s="8" t="s">
        <v>17634</v>
      </c>
      <c r="K7400" s="9" t="s">
        <v>3877</v>
      </c>
    </row>
    <row r="7401" spans="1:11" ht="29" x14ac:dyDescent="0.35">
      <c r="A7401" s="8">
        <v>8527</v>
      </c>
      <c r="B7401" s="8" t="s">
        <v>8957</v>
      </c>
      <c r="C7401" s="8">
        <v>2447199</v>
      </c>
      <c r="D7401" s="9" t="s">
        <v>5139</v>
      </c>
      <c r="E7401" s="9" t="s">
        <v>5140</v>
      </c>
      <c r="F7401" s="8">
        <v>512</v>
      </c>
      <c r="G7401" s="10">
        <v>85.329999999999899</v>
      </c>
      <c r="H7401" s="8">
        <v>80</v>
      </c>
      <c r="I7401" s="8">
        <v>89</v>
      </c>
      <c r="J7401" s="8" t="s">
        <v>17634</v>
      </c>
      <c r="K7401" s="9" t="s">
        <v>3772</v>
      </c>
    </row>
    <row r="7402" spans="1:11" ht="43.5" x14ac:dyDescent="0.35">
      <c r="A7402" s="8">
        <v>8531</v>
      </c>
      <c r="B7402" s="8" t="s">
        <v>8957</v>
      </c>
      <c r="C7402" s="8">
        <v>2042452</v>
      </c>
      <c r="D7402" s="9" t="s">
        <v>12993</v>
      </c>
      <c r="E7402" s="9" t="s">
        <v>17192</v>
      </c>
      <c r="F7402" s="8">
        <v>512</v>
      </c>
      <c r="G7402" s="10">
        <v>85.329999999999899</v>
      </c>
      <c r="H7402" s="8">
        <v>80</v>
      </c>
      <c r="I7402" s="8">
        <v>86</v>
      </c>
      <c r="J7402" s="8" t="s">
        <v>17634</v>
      </c>
      <c r="K7402" s="9" t="s">
        <v>4046</v>
      </c>
    </row>
    <row r="7403" spans="1:11" ht="43.5" x14ac:dyDescent="0.35">
      <c r="A7403" s="8">
        <v>8753</v>
      </c>
      <c r="B7403" s="8" t="s">
        <v>8957</v>
      </c>
      <c r="C7403" s="8">
        <v>2043708</v>
      </c>
      <c r="D7403" s="9" t="s">
        <v>13040</v>
      </c>
      <c r="E7403" s="9" t="s">
        <v>13625</v>
      </c>
      <c r="F7403" s="8">
        <v>511</v>
      </c>
      <c r="G7403" s="10">
        <v>85.17</v>
      </c>
      <c r="H7403" s="8">
        <v>85</v>
      </c>
      <c r="I7403" s="8">
        <v>84</v>
      </c>
      <c r="J7403" s="8" t="s">
        <v>17634</v>
      </c>
      <c r="K7403" s="9" t="s">
        <v>4286</v>
      </c>
    </row>
    <row r="7404" spans="1:11" ht="43.5" x14ac:dyDescent="0.35">
      <c r="A7404" s="8">
        <v>8871</v>
      </c>
      <c r="B7404" s="8" t="s">
        <v>8957</v>
      </c>
      <c r="C7404" s="8">
        <v>2041324</v>
      </c>
      <c r="D7404" s="9" t="s">
        <v>13066</v>
      </c>
      <c r="E7404" s="9" t="s">
        <v>17252</v>
      </c>
      <c r="F7404" s="8">
        <v>511</v>
      </c>
      <c r="G7404" s="10">
        <v>85.17</v>
      </c>
      <c r="H7404" s="8">
        <v>76</v>
      </c>
      <c r="I7404" s="8">
        <v>92</v>
      </c>
      <c r="J7404" s="8" t="s">
        <v>17634</v>
      </c>
      <c r="K7404" s="9" t="s">
        <v>3994</v>
      </c>
    </row>
    <row r="7405" spans="1:11" ht="29" x14ac:dyDescent="0.35">
      <c r="A7405" s="8">
        <v>8957</v>
      </c>
      <c r="B7405" s="8" t="s">
        <v>8957</v>
      </c>
      <c r="C7405" s="8">
        <v>2049339</v>
      </c>
      <c r="D7405" s="9" t="s">
        <v>13078</v>
      </c>
      <c r="E7405" s="9" t="s">
        <v>4469</v>
      </c>
      <c r="F7405" s="8">
        <v>510</v>
      </c>
      <c r="G7405" s="10">
        <v>85</v>
      </c>
      <c r="H7405" s="8">
        <v>89</v>
      </c>
      <c r="I7405" s="8">
        <v>98</v>
      </c>
      <c r="J7405" s="8" t="s">
        <v>17634</v>
      </c>
      <c r="K7405" s="9" t="s">
        <v>4012</v>
      </c>
    </row>
    <row r="7406" spans="1:11" ht="43.5" x14ac:dyDescent="0.35">
      <c r="A7406" s="8">
        <v>9185</v>
      </c>
      <c r="B7406" s="8" t="s">
        <v>8957</v>
      </c>
      <c r="C7406" s="8">
        <v>2042926</v>
      </c>
      <c r="D7406" s="9" t="s">
        <v>7513</v>
      </c>
      <c r="E7406" s="9" t="s">
        <v>4732</v>
      </c>
      <c r="F7406" s="8">
        <v>510</v>
      </c>
      <c r="G7406" s="10">
        <v>85</v>
      </c>
      <c r="H7406" s="8">
        <v>72</v>
      </c>
      <c r="I7406" s="8">
        <v>92</v>
      </c>
      <c r="J7406" s="8" t="s">
        <v>17634</v>
      </c>
      <c r="K7406" s="9" t="s">
        <v>4376</v>
      </c>
    </row>
    <row r="7407" spans="1:11" ht="29" x14ac:dyDescent="0.35">
      <c r="A7407" s="8">
        <v>9290</v>
      </c>
      <c r="B7407" s="8" t="s">
        <v>8957</v>
      </c>
      <c r="C7407" s="8">
        <v>2050661</v>
      </c>
      <c r="D7407" s="9" t="s">
        <v>13138</v>
      </c>
      <c r="E7407" s="9" t="s">
        <v>4765</v>
      </c>
      <c r="F7407" s="8">
        <v>509</v>
      </c>
      <c r="G7407" s="10">
        <v>84.829999999999899</v>
      </c>
      <c r="H7407" s="8">
        <v>89</v>
      </c>
      <c r="I7407" s="8">
        <v>86</v>
      </c>
      <c r="J7407" s="8" t="s">
        <v>17634</v>
      </c>
      <c r="K7407" s="9" t="s">
        <v>3967</v>
      </c>
    </row>
    <row r="7408" spans="1:11" ht="58" x14ac:dyDescent="0.35">
      <c r="A7408" s="8">
        <v>9318</v>
      </c>
      <c r="B7408" s="8" t="s">
        <v>8957</v>
      </c>
      <c r="C7408" s="8">
        <v>2049497</v>
      </c>
      <c r="D7408" s="9" t="s">
        <v>6942</v>
      </c>
      <c r="E7408" s="9" t="s">
        <v>17315</v>
      </c>
      <c r="F7408" s="8">
        <v>509</v>
      </c>
      <c r="G7408" s="10">
        <v>84.829999999999899</v>
      </c>
      <c r="H7408" s="8">
        <v>87</v>
      </c>
      <c r="I7408" s="8">
        <v>90</v>
      </c>
      <c r="J7408" s="8" t="s">
        <v>17634</v>
      </c>
      <c r="K7408" s="9" t="s">
        <v>4013</v>
      </c>
    </row>
    <row r="7409" spans="1:11" ht="29" x14ac:dyDescent="0.35">
      <c r="A7409" s="8">
        <v>9427</v>
      </c>
      <c r="B7409" s="8" t="s">
        <v>8957</v>
      </c>
      <c r="C7409" s="8">
        <v>2447201</v>
      </c>
      <c r="D7409" s="9" t="s">
        <v>5141</v>
      </c>
      <c r="E7409" s="9" t="s">
        <v>4532</v>
      </c>
      <c r="F7409" s="8">
        <v>509</v>
      </c>
      <c r="G7409" s="10">
        <v>84.829999999999899</v>
      </c>
      <c r="H7409" s="8">
        <v>80</v>
      </c>
      <c r="I7409" s="8">
        <v>92</v>
      </c>
      <c r="J7409" s="8" t="s">
        <v>17634</v>
      </c>
      <c r="K7409" s="9" t="s">
        <v>3772</v>
      </c>
    </row>
    <row r="7410" spans="1:11" ht="29" x14ac:dyDescent="0.35">
      <c r="A7410" s="8">
        <v>9439</v>
      </c>
      <c r="B7410" s="8" t="s">
        <v>8957</v>
      </c>
      <c r="C7410" s="8">
        <v>2447746</v>
      </c>
      <c r="D7410" s="9" t="s">
        <v>8819</v>
      </c>
      <c r="E7410" s="9" t="s">
        <v>8820</v>
      </c>
      <c r="F7410" s="8">
        <v>509</v>
      </c>
      <c r="G7410" s="10">
        <v>84.829999999999899</v>
      </c>
      <c r="H7410" s="8">
        <v>79</v>
      </c>
      <c r="I7410" s="8">
        <v>91</v>
      </c>
      <c r="J7410" s="8" t="s">
        <v>17634</v>
      </c>
      <c r="K7410" s="9" t="s">
        <v>4669</v>
      </c>
    </row>
    <row r="7411" spans="1:11" ht="29" x14ac:dyDescent="0.35">
      <c r="A7411" s="8">
        <v>9889</v>
      </c>
      <c r="B7411" s="8" t="s">
        <v>8957</v>
      </c>
      <c r="C7411" s="8">
        <v>2050678</v>
      </c>
      <c r="D7411" s="9" t="s">
        <v>13212</v>
      </c>
      <c r="E7411" s="9" t="s">
        <v>15919</v>
      </c>
      <c r="F7411" s="8">
        <v>507</v>
      </c>
      <c r="G7411" s="10">
        <v>84.5</v>
      </c>
      <c r="H7411" s="8">
        <v>91</v>
      </c>
      <c r="I7411" s="8">
        <v>95</v>
      </c>
      <c r="J7411" s="8" t="s">
        <v>17634</v>
      </c>
      <c r="K7411" s="9" t="s">
        <v>3967</v>
      </c>
    </row>
    <row r="7412" spans="1:11" ht="43.5" x14ac:dyDescent="0.35">
      <c r="A7412" s="8">
        <v>9963</v>
      </c>
      <c r="B7412" s="8" t="s">
        <v>8957</v>
      </c>
      <c r="C7412" s="8">
        <v>2043368</v>
      </c>
      <c r="D7412" s="9" t="s">
        <v>13228</v>
      </c>
      <c r="E7412" s="9" t="s">
        <v>4524</v>
      </c>
      <c r="F7412" s="8">
        <v>507</v>
      </c>
      <c r="G7412" s="10">
        <v>84.5</v>
      </c>
      <c r="H7412" s="8">
        <v>85</v>
      </c>
      <c r="I7412" s="8">
        <v>91</v>
      </c>
      <c r="J7412" s="8" t="s">
        <v>17634</v>
      </c>
      <c r="K7412" s="9" t="s">
        <v>4285</v>
      </c>
    </row>
    <row r="7413" spans="1:11" ht="29" x14ac:dyDescent="0.35">
      <c r="A7413" s="8">
        <v>10008</v>
      </c>
      <c r="B7413" s="8" t="s">
        <v>8957</v>
      </c>
      <c r="C7413" s="8">
        <v>2045382</v>
      </c>
      <c r="D7413" s="9" t="s">
        <v>4502</v>
      </c>
      <c r="E7413" s="9" t="s">
        <v>5357</v>
      </c>
      <c r="F7413" s="8">
        <v>507</v>
      </c>
      <c r="G7413" s="10">
        <v>84.5</v>
      </c>
      <c r="H7413" s="8">
        <v>81</v>
      </c>
      <c r="I7413" s="8">
        <v>98</v>
      </c>
      <c r="J7413" s="8" t="s">
        <v>17634</v>
      </c>
      <c r="K7413" s="9" t="s">
        <v>4670</v>
      </c>
    </row>
    <row r="7414" spans="1:11" ht="43.5" x14ac:dyDescent="0.35">
      <c r="A7414" s="8">
        <v>10018</v>
      </c>
      <c r="B7414" s="8" t="s">
        <v>8957</v>
      </c>
      <c r="C7414" s="8">
        <v>2047713</v>
      </c>
      <c r="D7414" s="9" t="s">
        <v>5157</v>
      </c>
      <c r="E7414" s="9" t="s">
        <v>17393</v>
      </c>
      <c r="F7414" s="8">
        <v>507</v>
      </c>
      <c r="G7414" s="10">
        <v>84.5</v>
      </c>
      <c r="H7414" s="8">
        <v>81</v>
      </c>
      <c r="I7414" s="8">
        <v>84</v>
      </c>
      <c r="J7414" s="8" t="s">
        <v>17634</v>
      </c>
      <c r="K7414" s="9" t="s">
        <v>5373</v>
      </c>
    </row>
    <row r="7415" spans="1:11" ht="29" x14ac:dyDescent="0.35">
      <c r="A7415" s="8">
        <v>10123</v>
      </c>
      <c r="B7415" s="8" t="s">
        <v>8957</v>
      </c>
      <c r="C7415" s="8">
        <v>2038424</v>
      </c>
      <c r="D7415" s="9" t="s">
        <v>13248</v>
      </c>
      <c r="E7415" s="9" t="s">
        <v>17401</v>
      </c>
      <c r="F7415" s="8">
        <v>507</v>
      </c>
      <c r="G7415" s="10">
        <v>84.5</v>
      </c>
      <c r="H7415" s="8">
        <v>71</v>
      </c>
      <c r="I7415" s="8">
        <v>93</v>
      </c>
      <c r="J7415" s="8" t="s">
        <v>17634</v>
      </c>
      <c r="K7415" s="9" t="s">
        <v>4660</v>
      </c>
    </row>
    <row r="7416" spans="1:11" ht="43.5" x14ac:dyDescent="0.35">
      <c r="A7416" s="8">
        <v>10148</v>
      </c>
      <c r="B7416" s="8" t="s">
        <v>8957</v>
      </c>
      <c r="C7416" s="8">
        <v>2044583</v>
      </c>
      <c r="D7416" s="9" t="s">
        <v>13250</v>
      </c>
      <c r="E7416" s="9" t="s">
        <v>17403</v>
      </c>
      <c r="F7416" s="8">
        <v>507</v>
      </c>
      <c r="G7416" s="10">
        <v>84.5</v>
      </c>
      <c r="H7416" s="8">
        <v>65</v>
      </c>
      <c r="I7416" s="8">
        <v>90</v>
      </c>
      <c r="J7416" s="8" t="s">
        <v>17634</v>
      </c>
      <c r="K7416" s="9" t="s">
        <v>3823</v>
      </c>
    </row>
    <row r="7417" spans="1:11" ht="58" x14ac:dyDescent="0.35">
      <c r="A7417" s="8">
        <v>10166</v>
      </c>
      <c r="B7417" s="8" t="s">
        <v>8957</v>
      </c>
      <c r="C7417" s="8">
        <v>2447941</v>
      </c>
      <c r="D7417" s="9" t="s">
        <v>7734</v>
      </c>
      <c r="E7417" s="9" t="s">
        <v>7735</v>
      </c>
      <c r="F7417" s="8">
        <v>506</v>
      </c>
      <c r="G7417" s="10">
        <v>84.329999999999899</v>
      </c>
      <c r="H7417" s="8">
        <v>97</v>
      </c>
      <c r="I7417" s="8">
        <v>80</v>
      </c>
      <c r="J7417" s="8" t="s">
        <v>17634</v>
      </c>
      <c r="K7417" s="9" t="s">
        <v>7733</v>
      </c>
    </row>
    <row r="7418" spans="1:11" ht="29" x14ac:dyDescent="0.35">
      <c r="A7418" s="8">
        <v>10230</v>
      </c>
      <c r="B7418" s="8" t="s">
        <v>8957</v>
      </c>
      <c r="C7418" s="8">
        <v>2038067</v>
      </c>
      <c r="D7418" s="9" t="s">
        <v>7998</v>
      </c>
      <c r="E7418" s="9" t="s">
        <v>17412</v>
      </c>
      <c r="F7418" s="8">
        <v>506</v>
      </c>
      <c r="G7418" s="10">
        <v>84.329999999999899</v>
      </c>
      <c r="H7418" s="8">
        <v>88</v>
      </c>
      <c r="I7418" s="8">
        <v>91</v>
      </c>
      <c r="J7418" s="8" t="s">
        <v>17634</v>
      </c>
      <c r="K7418" s="9" t="s">
        <v>3634</v>
      </c>
    </row>
    <row r="7419" spans="1:11" ht="43.5" x14ac:dyDescent="0.35">
      <c r="A7419" s="8">
        <v>10258</v>
      </c>
      <c r="B7419" s="8" t="s">
        <v>8957</v>
      </c>
      <c r="C7419" s="8">
        <v>2041047</v>
      </c>
      <c r="D7419" s="9" t="s">
        <v>13264</v>
      </c>
      <c r="E7419" s="9" t="s">
        <v>17413</v>
      </c>
      <c r="F7419" s="8">
        <v>506</v>
      </c>
      <c r="G7419" s="10">
        <v>84.329999999999899</v>
      </c>
      <c r="H7419" s="8">
        <v>86</v>
      </c>
      <c r="I7419" s="8">
        <v>88</v>
      </c>
      <c r="J7419" s="8" t="s">
        <v>17634</v>
      </c>
      <c r="K7419" s="9" t="s">
        <v>3797</v>
      </c>
    </row>
    <row r="7420" spans="1:11" ht="43.5" x14ac:dyDescent="0.35">
      <c r="A7420" s="8">
        <v>10302</v>
      </c>
      <c r="B7420" s="8" t="s">
        <v>8957</v>
      </c>
      <c r="C7420" s="8">
        <v>2045228</v>
      </c>
      <c r="D7420" s="9" t="s">
        <v>12376</v>
      </c>
      <c r="E7420" s="9" t="s">
        <v>17420</v>
      </c>
      <c r="F7420" s="8">
        <v>506</v>
      </c>
      <c r="G7420" s="10">
        <v>84.329999999999899</v>
      </c>
      <c r="H7420" s="8">
        <v>83</v>
      </c>
      <c r="I7420" s="8">
        <v>90</v>
      </c>
      <c r="J7420" s="8" t="s">
        <v>17634</v>
      </c>
      <c r="K7420" s="9" t="s">
        <v>4668</v>
      </c>
    </row>
    <row r="7421" spans="1:11" ht="43.5" x14ac:dyDescent="0.35">
      <c r="A7421" s="8">
        <v>10357</v>
      </c>
      <c r="B7421" s="8" t="s">
        <v>8957</v>
      </c>
      <c r="C7421" s="8">
        <v>2038949</v>
      </c>
      <c r="D7421" s="9" t="s">
        <v>12832</v>
      </c>
      <c r="E7421" s="9" t="s">
        <v>4593</v>
      </c>
      <c r="F7421" s="8">
        <v>506</v>
      </c>
      <c r="G7421" s="10">
        <v>84.329999999999899</v>
      </c>
      <c r="H7421" s="8">
        <v>80</v>
      </c>
      <c r="I7421" s="8">
        <v>65</v>
      </c>
      <c r="J7421" s="8" t="s">
        <v>17634</v>
      </c>
      <c r="K7421" s="9" t="s">
        <v>4664</v>
      </c>
    </row>
    <row r="7422" spans="1:11" ht="43.5" x14ac:dyDescent="0.35">
      <c r="A7422" s="8">
        <v>10555</v>
      </c>
      <c r="B7422" s="8" t="s">
        <v>8957</v>
      </c>
      <c r="C7422" s="8">
        <v>2046561</v>
      </c>
      <c r="D7422" s="9" t="s">
        <v>10541</v>
      </c>
      <c r="E7422" s="9" t="s">
        <v>9293</v>
      </c>
      <c r="F7422" s="8">
        <v>505</v>
      </c>
      <c r="G7422" s="10">
        <v>84.17</v>
      </c>
      <c r="H7422" s="8">
        <v>88</v>
      </c>
      <c r="I7422" s="8">
        <v>96</v>
      </c>
      <c r="J7422" s="8" t="s">
        <v>17634</v>
      </c>
      <c r="K7422" s="9" t="s">
        <v>6037</v>
      </c>
    </row>
    <row r="7423" spans="1:11" ht="43.5" x14ac:dyDescent="0.35">
      <c r="A7423" s="8">
        <v>10673</v>
      </c>
      <c r="B7423" s="8" t="s">
        <v>8957</v>
      </c>
      <c r="C7423" s="8">
        <v>2050468</v>
      </c>
      <c r="D7423" s="9" t="s">
        <v>13311</v>
      </c>
      <c r="E7423" s="9" t="s">
        <v>17450</v>
      </c>
      <c r="F7423" s="8">
        <v>505</v>
      </c>
      <c r="G7423" s="10">
        <v>84.17</v>
      </c>
      <c r="H7423" s="8">
        <v>81</v>
      </c>
      <c r="I7423" s="8">
        <v>97</v>
      </c>
      <c r="J7423" s="8" t="s">
        <v>17634</v>
      </c>
      <c r="K7423" s="9" t="s">
        <v>3896</v>
      </c>
    </row>
    <row r="7424" spans="1:11" ht="29" x14ac:dyDescent="0.35">
      <c r="A7424" s="8">
        <v>10758</v>
      </c>
      <c r="B7424" s="8" t="s">
        <v>8957</v>
      </c>
      <c r="C7424" s="8">
        <v>2041769</v>
      </c>
      <c r="D7424" s="9" t="s">
        <v>10541</v>
      </c>
      <c r="E7424" s="9" t="s">
        <v>17457</v>
      </c>
      <c r="F7424" s="8">
        <v>505</v>
      </c>
      <c r="G7424" s="10">
        <v>84.17</v>
      </c>
      <c r="H7424" s="8">
        <v>75</v>
      </c>
      <c r="I7424" s="8">
        <v>90</v>
      </c>
      <c r="J7424" s="8" t="s">
        <v>17634</v>
      </c>
      <c r="K7424" s="9" t="s">
        <v>4041</v>
      </c>
    </row>
    <row r="7425" spans="1:11" ht="29" x14ac:dyDescent="0.35">
      <c r="A7425" s="8">
        <v>10949</v>
      </c>
      <c r="B7425" s="8" t="s">
        <v>8957</v>
      </c>
      <c r="C7425" s="8">
        <v>2447807</v>
      </c>
      <c r="D7425" s="9" t="s">
        <v>8823</v>
      </c>
      <c r="E7425" s="9" t="s">
        <v>7389</v>
      </c>
      <c r="F7425" s="8">
        <v>504</v>
      </c>
      <c r="G7425" s="10">
        <v>84</v>
      </c>
      <c r="H7425" s="8">
        <v>84</v>
      </c>
      <c r="I7425" s="8">
        <v>80</v>
      </c>
      <c r="J7425" s="8" t="s">
        <v>17634</v>
      </c>
      <c r="K7425" s="9" t="s">
        <v>8822</v>
      </c>
    </row>
    <row r="7426" spans="1:11" ht="43.5" x14ac:dyDescent="0.35">
      <c r="A7426" s="8">
        <v>10959</v>
      </c>
      <c r="B7426" s="8" t="s">
        <v>8957</v>
      </c>
      <c r="C7426" s="8">
        <v>2050100</v>
      </c>
      <c r="D7426" s="9" t="s">
        <v>3932</v>
      </c>
      <c r="E7426" s="9" t="s">
        <v>17473</v>
      </c>
      <c r="F7426" s="8">
        <v>504</v>
      </c>
      <c r="G7426" s="10">
        <v>84</v>
      </c>
      <c r="H7426" s="8">
        <v>83</v>
      </c>
      <c r="I7426" s="8">
        <v>90</v>
      </c>
      <c r="J7426" s="8" t="s">
        <v>17634</v>
      </c>
      <c r="K7426" s="9" t="s">
        <v>3894</v>
      </c>
    </row>
    <row r="7427" spans="1:11" ht="29" x14ac:dyDescent="0.35">
      <c r="A7427" s="8">
        <v>10961</v>
      </c>
      <c r="B7427" s="8" t="s">
        <v>8957</v>
      </c>
      <c r="C7427" s="8">
        <v>2050911</v>
      </c>
      <c r="D7427" s="9" t="s">
        <v>13330</v>
      </c>
      <c r="E7427" s="9" t="s">
        <v>4442</v>
      </c>
      <c r="F7427" s="8">
        <v>504</v>
      </c>
      <c r="G7427" s="10">
        <v>84</v>
      </c>
      <c r="H7427" s="8">
        <v>83</v>
      </c>
      <c r="I7427" s="8">
        <v>85</v>
      </c>
      <c r="J7427" s="8" t="s">
        <v>17634</v>
      </c>
      <c r="K7427" s="9" t="s">
        <v>6475</v>
      </c>
    </row>
    <row r="7428" spans="1:11" ht="43.5" x14ac:dyDescent="0.35">
      <c r="A7428" s="8">
        <v>10995</v>
      </c>
      <c r="B7428" s="8" t="s">
        <v>8957</v>
      </c>
      <c r="C7428" s="8">
        <v>2040225</v>
      </c>
      <c r="D7428" s="9" t="s">
        <v>13334</v>
      </c>
      <c r="E7428" s="9" t="s">
        <v>7975</v>
      </c>
      <c r="F7428" s="8">
        <v>504</v>
      </c>
      <c r="G7428" s="10">
        <v>84</v>
      </c>
      <c r="H7428" s="8">
        <v>80</v>
      </c>
      <c r="I7428" s="8">
        <v>95</v>
      </c>
      <c r="J7428" s="8" t="s">
        <v>17634</v>
      </c>
      <c r="K7428" s="9" t="s">
        <v>3711</v>
      </c>
    </row>
    <row r="7429" spans="1:11" ht="43.5" x14ac:dyDescent="0.35">
      <c r="A7429" s="8">
        <v>11090</v>
      </c>
      <c r="B7429" s="8" t="s">
        <v>8957</v>
      </c>
      <c r="C7429" s="8">
        <v>2049245</v>
      </c>
      <c r="D7429" s="9" t="s">
        <v>7776</v>
      </c>
      <c r="E7429" s="9" t="s">
        <v>17480</v>
      </c>
      <c r="F7429" s="8">
        <v>504</v>
      </c>
      <c r="G7429" s="10">
        <v>84</v>
      </c>
      <c r="H7429" s="8">
        <v>73</v>
      </c>
      <c r="I7429" s="8">
        <v>89</v>
      </c>
      <c r="J7429" s="8" t="s">
        <v>17634</v>
      </c>
      <c r="K7429" s="9" t="s">
        <v>4197</v>
      </c>
    </row>
    <row r="7430" spans="1:11" ht="43.5" x14ac:dyDescent="0.35">
      <c r="A7430" s="8">
        <v>11235</v>
      </c>
      <c r="B7430" s="8" t="s">
        <v>8957</v>
      </c>
      <c r="C7430" s="8">
        <v>2042459</v>
      </c>
      <c r="D7430" s="9" t="s">
        <v>13351</v>
      </c>
      <c r="E7430" s="9" t="s">
        <v>5550</v>
      </c>
      <c r="F7430" s="8">
        <v>503</v>
      </c>
      <c r="G7430" s="10">
        <v>83.829999999999899</v>
      </c>
      <c r="H7430" s="8">
        <v>88</v>
      </c>
      <c r="I7430" s="8">
        <v>86</v>
      </c>
      <c r="J7430" s="8" t="s">
        <v>17634</v>
      </c>
      <c r="K7430" s="9" t="s">
        <v>4046</v>
      </c>
    </row>
    <row r="7431" spans="1:11" ht="43.5" x14ac:dyDescent="0.35">
      <c r="A7431" s="8">
        <v>11241</v>
      </c>
      <c r="B7431" s="8" t="s">
        <v>8957</v>
      </c>
      <c r="C7431" s="8">
        <v>2050503</v>
      </c>
      <c r="D7431" s="9" t="s">
        <v>13352</v>
      </c>
      <c r="E7431" s="9" t="s">
        <v>13735</v>
      </c>
      <c r="F7431" s="8">
        <v>503</v>
      </c>
      <c r="G7431" s="10">
        <v>83.829999999999899</v>
      </c>
      <c r="H7431" s="8">
        <v>88</v>
      </c>
      <c r="I7431" s="8">
        <v>76</v>
      </c>
      <c r="J7431" s="8" t="s">
        <v>17634</v>
      </c>
      <c r="K7431" s="9" t="s">
        <v>3897</v>
      </c>
    </row>
    <row r="7432" spans="1:11" ht="43.5" x14ac:dyDescent="0.35">
      <c r="A7432" s="8">
        <v>11299</v>
      </c>
      <c r="B7432" s="8" t="s">
        <v>8957</v>
      </c>
      <c r="C7432" s="8">
        <v>2049968</v>
      </c>
      <c r="D7432" s="9" t="s">
        <v>13356</v>
      </c>
      <c r="E7432" s="9" t="s">
        <v>17486</v>
      </c>
      <c r="F7432" s="8">
        <v>503</v>
      </c>
      <c r="G7432" s="10">
        <v>83.829999999999899</v>
      </c>
      <c r="H7432" s="8">
        <v>84</v>
      </c>
      <c r="I7432" s="8">
        <v>91</v>
      </c>
      <c r="J7432" s="8" t="s">
        <v>17634</v>
      </c>
      <c r="K7432" s="9" t="s">
        <v>3893</v>
      </c>
    </row>
    <row r="7433" spans="1:11" ht="43.5" x14ac:dyDescent="0.35">
      <c r="A7433" s="8">
        <v>11310</v>
      </c>
      <c r="B7433" s="8" t="s">
        <v>8957</v>
      </c>
      <c r="C7433" s="8">
        <v>2050267</v>
      </c>
      <c r="D7433" s="9" t="s">
        <v>13358</v>
      </c>
      <c r="E7433" s="9" t="s">
        <v>17488</v>
      </c>
      <c r="F7433" s="8">
        <v>503</v>
      </c>
      <c r="G7433" s="10">
        <v>83.829999999999899</v>
      </c>
      <c r="H7433" s="8">
        <v>83</v>
      </c>
      <c r="I7433" s="8">
        <v>95</v>
      </c>
      <c r="J7433" s="8" t="s">
        <v>17634</v>
      </c>
      <c r="K7433" s="9" t="s">
        <v>3895</v>
      </c>
    </row>
    <row r="7434" spans="1:11" ht="29" x14ac:dyDescent="0.35">
      <c r="A7434" s="8">
        <v>11444</v>
      </c>
      <c r="B7434" s="8" t="s">
        <v>8957</v>
      </c>
      <c r="C7434" s="8">
        <v>2043299</v>
      </c>
      <c r="D7434" s="9" t="s">
        <v>6528</v>
      </c>
      <c r="E7434" s="9" t="s">
        <v>16174</v>
      </c>
      <c r="F7434" s="8">
        <v>503</v>
      </c>
      <c r="G7434" s="10">
        <v>83.829999999999899</v>
      </c>
      <c r="H7434" s="8">
        <v>75</v>
      </c>
      <c r="I7434" s="8">
        <v>84</v>
      </c>
      <c r="J7434" s="8" t="s">
        <v>17634</v>
      </c>
      <c r="K7434" s="9" t="s">
        <v>4284</v>
      </c>
    </row>
    <row r="7435" spans="1:11" ht="29" x14ac:dyDescent="0.35">
      <c r="A7435" s="8">
        <v>11509</v>
      </c>
      <c r="B7435" s="8" t="s">
        <v>8957</v>
      </c>
      <c r="C7435" s="8">
        <v>2038573</v>
      </c>
      <c r="D7435" s="9" t="s">
        <v>5131</v>
      </c>
      <c r="E7435" s="9" t="s">
        <v>4581</v>
      </c>
      <c r="F7435" s="8">
        <v>503</v>
      </c>
      <c r="G7435" s="10">
        <v>83.829999999999899</v>
      </c>
      <c r="H7435" s="8">
        <v>65</v>
      </c>
      <c r="I7435" s="8">
        <v>94</v>
      </c>
      <c r="J7435" s="8" t="s">
        <v>17634</v>
      </c>
      <c r="K7435" s="9" t="s">
        <v>4662</v>
      </c>
    </row>
    <row r="7436" spans="1:11" ht="43.5" x14ac:dyDescent="0.35">
      <c r="A7436" s="8">
        <v>11658</v>
      </c>
      <c r="B7436" s="8" t="s">
        <v>8957</v>
      </c>
      <c r="C7436" s="8">
        <v>2042541</v>
      </c>
      <c r="D7436" s="9" t="s">
        <v>13377</v>
      </c>
      <c r="E7436" s="9" t="s">
        <v>15563</v>
      </c>
      <c r="F7436" s="8">
        <v>502</v>
      </c>
      <c r="G7436" s="10">
        <v>83.67</v>
      </c>
      <c r="H7436" s="8">
        <v>83</v>
      </c>
      <c r="I7436" s="8">
        <v>86</v>
      </c>
      <c r="J7436" s="8" t="s">
        <v>17634</v>
      </c>
      <c r="K7436" s="9" t="s">
        <v>4047</v>
      </c>
    </row>
    <row r="7437" spans="1:11" ht="43.5" x14ac:dyDescent="0.35">
      <c r="A7437" s="8">
        <v>11777</v>
      </c>
      <c r="B7437" s="8" t="s">
        <v>8957</v>
      </c>
      <c r="C7437" s="8">
        <v>2038219</v>
      </c>
      <c r="D7437" s="9" t="s">
        <v>13387</v>
      </c>
      <c r="E7437" s="9" t="s">
        <v>17510</v>
      </c>
      <c r="F7437" s="8">
        <v>502</v>
      </c>
      <c r="G7437" s="10">
        <v>83.67</v>
      </c>
      <c r="H7437" s="8">
        <v>75</v>
      </c>
      <c r="I7437" s="8">
        <v>91</v>
      </c>
      <c r="J7437" s="8" t="s">
        <v>17634</v>
      </c>
      <c r="K7437" s="9" t="s">
        <v>4657</v>
      </c>
    </row>
    <row r="7438" spans="1:11" ht="29" x14ac:dyDescent="0.35">
      <c r="A7438" s="8">
        <v>11807</v>
      </c>
      <c r="B7438" s="8" t="s">
        <v>8957</v>
      </c>
      <c r="C7438" s="8">
        <v>2446906</v>
      </c>
      <c r="D7438" s="9" t="s">
        <v>5113</v>
      </c>
      <c r="E7438" s="9" t="s">
        <v>5114</v>
      </c>
      <c r="F7438" s="8">
        <v>502</v>
      </c>
      <c r="G7438" s="10">
        <v>83.67</v>
      </c>
      <c r="H7438" s="8">
        <v>73</v>
      </c>
      <c r="I7438" s="8">
        <v>89</v>
      </c>
      <c r="J7438" s="8" t="s">
        <v>17634</v>
      </c>
      <c r="K7438" s="9" t="s">
        <v>4168</v>
      </c>
    </row>
    <row r="7439" spans="1:11" ht="43.5" x14ac:dyDescent="0.35">
      <c r="A7439" s="8">
        <v>11835</v>
      </c>
      <c r="B7439" s="8" t="s">
        <v>8957</v>
      </c>
      <c r="C7439" s="8">
        <v>2447635</v>
      </c>
      <c r="D7439" s="9" t="s">
        <v>8810</v>
      </c>
      <c r="E7439" s="9" t="s">
        <v>8811</v>
      </c>
      <c r="F7439" s="8">
        <v>502</v>
      </c>
      <c r="G7439" s="10">
        <v>83.67</v>
      </c>
      <c r="H7439" s="8">
        <v>70</v>
      </c>
      <c r="I7439" s="8">
        <v>95</v>
      </c>
      <c r="J7439" s="8" t="s">
        <v>17634</v>
      </c>
      <c r="K7439" s="9" t="s">
        <v>3995</v>
      </c>
    </row>
    <row r="7440" spans="1:11" ht="29" x14ac:dyDescent="0.35">
      <c r="A7440" s="8">
        <v>11908</v>
      </c>
      <c r="B7440" s="8" t="s">
        <v>8957</v>
      </c>
      <c r="C7440" s="8">
        <v>2037289</v>
      </c>
      <c r="D7440" s="9" t="s">
        <v>6076</v>
      </c>
      <c r="E7440" s="9" t="s">
        <v>17518</v>
      </c>
      <c r="F7440" s="8">
        <v>501</v>
      </c>
      <c r="G7440" s="10">
        <v>83.5</v>
      </c>
      <c r="H7440" s="8">
        <v>92</v>
      </c>
      <c r="I7440" s="8">
        <v>89</v>
      </c>
      <c r="J7440" s="8" t="s">
        <v>17634</v>
      </c>
      <c r="K7440" s="9" t="s">
        <v>4141</v>
      </c>
    </row>
    <row r="7441" spans="1:11" ht="43.5" x14ac:dyDescent="0.35">
      <c r="A7441" s="8">
        <v>11918</v>
      </c>
      <c r="B7441" s="8" t="s">
        <v>8957</v>
      </c>
      <c r="C7441" s="8">
        <v>2042525</v>
      </c>
      <c r="D7441" s="9" t="s">
        <v>13395</v>
      </c>
      <c r="E7441" s="9" t="s">
        <v>17408</v>
      </c>
      <c r="F7441" s="8">
        <v>501</v>
      </c>
      <c r="G7441" s="10">
        <v>83.5</v>
      </c>
      <c r="H7441" s="8">
        <v>91</v>
      </c>
      <c r="I7441" s="8">
        <v>92</v>
      </c>
      <c r="J7441" s="8" t="s">
        <v>17634</v>
      </c>
      <c r="K7441" s="9" t="s">
        <v>4047</v>
      </c>
    </row>
    <row r="7442" spans="1:11" ht="43.5" x14ac:dyDescent="0.35">
      <c r="A7442" s="8">
        <v>11969</v>
      </c>
      <c r="B7442" s="8" t="s">
        <v>8957</v>
      </c>
      <c r="C7442" s="8">
        <v>2051118</v>
      </c>
      <c r="D7442" s="9" t="s">
        <v>7994</v>
      </c>
      <c r="E7442" s="9" t="s">
        <v>17523</v>
      </c>
      <c r="F7442" s="8">
        <v>501</v>
      </c>
      <c r="G7442" s="10">
        <v>83.5</v>
      </c>
      <c r="H7442" s="8">
        <v>87</v>
      </c>
      <c r="I7442" s="8">
        <v>79</v>
      </c>
      <c r="J7442" s="8" t="s">
        <v>17634</v>
      </c>
      <c r="K7442" s="9" t="s">
        <v>6476</v>
      </c>
    </row>
    <row r="7443" spans="1:11" ht="43.5" x14ac:dyDescent="0.35">
      <c r="A7443" s="8">
        <v>12012</v>
      </c>
      <c r="B7443" s="8" t="s">
        <v>8957</v>
      </c>
      <c r="C7443" s="8">
        <v>2049750</v>
      </c>
      <c r="D7443" s="9" t="s">
        <v>13399</v>
      </c>
      <c r="E7443" s="9" t="s">
        <v>17525</v>
      </c>
      <c r="F7443" s="8">
        <v>501</v>
      </c>
      <c r="G7443" s="10">
        <v>83.5</v>
      </c>
      <c r="H7443" s="8">
        <v>83</v>
      </c>
      <c r="I7443" s="8">
        <v>91</v>
      </c>
      <c r="J7443" s="8" t="s">
        <v>17634</v>
      </c>
      <c r="K7443" s="9" t="s">
        <v>3860</v>
      </c>
    </row>
    <row r="7444" spans="1:11" ht="43.5" x14ac:dyDescent="0.35">
      <c r="A7444" s="8">
        <v>12017</v>
      </c>
      <c r="B7444" s="8" t="s">
        <v>8957</v>
      </c>
      <c r="C7444" s="8">
        <v>2040022</v>
      </c>
      <c r="D7444" s="9" t="s">
        <v>13401</v>
      </c>
      <c r="E7444" s="9" t="s">
        <v>8824</v>
      </c>
      <c r="F7444" s="8">
        <v>501</v>
      </c>
      <c r="G7444" s="10">
        <v>83.5</v>
      </c>
      <c r="H7444" s="8">
        <v>83</v>
      </c>
      <c r="I7444" s="8">
        <v>89</v>
      </c>
      <c r="J7444" s="8" t="s">
        <v>17634</v>
      </c>
      <c r="K7444" s="9" t="s">
        <v>4039</v>
      </c>
    </row>
    <row r="7445" spans="1:11" ht="43.5" x14ac:dyDescent="0.35">
      <c r="A7445" s="8">
        <v>12110</v>
      </c>
      <c r="B7445" s="8" t="s">
        <v>8957</v>
      </c>
      <c r="C7445" s="8">
        <v>2042830</v>
      </c>
      <c r="D7445" s="9" t="s">
        <v>10426</v>
      </c>
      <c r="E7445" s="9" t="s">
        <v>17244</v>
      </c>
      <c r="F7445" s="8">
        <v>501</v>
      </c>
      <c r="G7445" s="10">
        <v>83.5</v>
      </c>
      <c r="H7445" s="8">
        <v>78</v>
      </c>
      <c r="I7445" s="8">
        <v>97</v>
      </c>
      <c r="J7445" s="8" t="s">
        <v>17634</v>
      </c>
      <c r="K7445" s="9" t="s">
        <v>4375</v>
      </c>
    </row>
    <row r="7446" spans="1:11" ht="43.5" x14ac:dyDescent="0.35">
      <c r="A7446" s="8">
        <v>12198</v>
      </c>
      <c r="B7446" s="8" t="s">
        <v>8957</v>
      </c>
      <c r="C7446" s="8">
        <v>2043829</v>
      </c>
      <c r="D7446" s="9" t="s">
        <v>5323</v>
      </c>
      <c r="E7446" s="9" t="s">
        <v>17530</v>
      </c>
      <c r="F7446" s="8">
        <v>501</v>
      </c>
      <c r="G7446" s="10">
        <v>83.5</v>
      </c>
      <c r="H7446" s="8">
        <v>71</v>
      </c>
      <c r="I7446" s="8">
        <v>95</v>
      </c>
      <c r="J7446" s="8" t="s">
        <v>17634</v>
      </c>
      <c r="K7446" s="9" t="s">
        <v>3996</v>
      </c>
    </row>
    <row r="7447" spans="1:11" ht="29" x14ac:dyDescent="0.35">
      <c r="A7447" s="8">
        <v>12334</v>
      </c>
      <c r="B7447" s="8" t="s">
        <v>8957</v>
      </c>
      <c r="C7447" s="8">
        <v>2048369</v>
      </c>
      <c r="D7447" s="9" t="s">
        <v>13415</v>
      </c>
      <c r="E7447" s="9" t="s">
        <v>17536</v>
      </c>
      <c r="F7447" s="8">
        <v>500</v>
      </c>
      <c r="G7447" s="10">
        <v>83.329999999999899</v>
      </c>
      <c r="H7447" s="8">
        <v>86</v>
      </c>
      <c r="I7447" s="8">
        <v>85</v>
      </c>
      <c r="J7447" s="8" t="s">
        <v>17634</v>
      </c>
      <c r="K7447" s="9" t="s">
        <v>4677</v>
      </c>
    </row>
    <row r="7448" spans="1:11" ht="29" x14ac:dyDescent="0.35">
      <c r="A7448" s="8">
        <v>12380</v>
      </c>
      <c r="B7448" s="8" t="s">
        <v>8957</v>
      </c>
      <c r="C7448" s="8">
        <v>2040941</v>
      </c>
      <c r="D7448" s="9" t="s">
        <v>13419</v>
      </c>
      <c r="E7448" s="9" t="s">
        <v>17540</v>
      </c>
      <c r="F7448" s="8">
        <v>500</v>
      </c>
      <c r="G7448" s="10">
        <v>83.329999999999899</v>
      </c>
      <c r="H7448" s="8">
        <v>83</v>
      </c>
      <c r="I7448" s="8">
        <v>93</v>
      </c>
      <c r="J7448" s="8" t="s">
        <v>17634</v>
      </c>
      <c r="K7448" s="9" t="s">
        <v>3796</v>
      </c>
    </row>
    <row r="7449" spans="1:11" ht="43.5" x14ac:dyDescent="0.35">
      <c r="A7449" s="8">
        <v>12446</v>
      </c>
      <c r="B7449" s="8" t="s">
        <v>8957</v>
      </c>
      <c r="C7449" s="8">
        <v>2038286</v>
      </c>
      <c r="D7449" s="9" t="s">
        <v>5738</v>
      </c>
      <c r="E7449" s="9" t="s">
        <v>17542</v>
      </c>
      <c r="F7449" s="8">
        <v>500</v>
      </c>
      <c r="G7449" s="10">
        <v>83.329999999999899</v>
      </c>
      <c r="H7449" s="8">
        <v>78</v>
      </c>
      <c r="I7449" s="8">
        <v>94</v>
      </c>
      <c r="J7449" s="8" t="s">
        <v>17634</v>
      </c>
      <c r="K7449" s="9" t="s">
        <v>4658</v>
      </c>
    </row>
    <row r="7450" spans="1:11" ht="43.5" x14ac:dyDescent="0.35">
      <c r="A7450" s="8">
        <v>12476</v>
      </c>
      <c r="B7450" s="8" t="s">
        <v>8957</v>
      </c>
      <c r="C7450" s="8">
        <v>2050602</v>
      </c>
      <c r="D7450" s="9" t="s">
        <v>13425</v>
      </c>
      <c r="E7450" s="9" t="s">
        <v>17544</v>
      </c>
      <c r="F7450" s="8">
        <v>500</v>
      </c>
      <c r="G7450" s="10">
        <v>83.329999999999899</v>
      </c>
      <c r="H7450" s="8">
        <v>75</v>
      </c>
      <c r="I7450" s="8">
        <v>95</v>
      </c>
      <c r="J7450" s="8" t="s">
        <v>17634</v>
      </c>
      <c r="K7450" s="9" t="s">
        <v>4827</v>
      </c>
    </row>
    <row r="7451" spans="1:11" ht="29" x14ac:dyDescent="0.35">
      <c r="A7451" s="8">
        <v>12491</v>
      </c>
      <c r="B7451" s="8" t="s">
        <v>8957</v>
      </c>
      <c r="C7451" s="8">
        <v>2050889</v>
      </c>
      <c r="D7451" s="9" t="s">
        <v>13427</v>
      </c>
      <c r="E7451" s="9" t="s">
        <v>17546</v>
      </c>
      <c r="F7451" s="8">
        <v>500</v>
      </c>
      <c r="G7451" s="10">
        <v>83.329999999999899</v>
      </c>
      <c r="H7451" s="8">
        <v>74</v>
      </c>
      <c r="I7451" s="8">
        <v>93</v>
      </c>
      <c r="J7451" s="8" t="s">
        <v>17634</v>
      </c>
      <c r="K7451" s="9" t="s">
        <v>6474</v>
      </c>
    </row>
    <row r="7452" spans="1:11" ht="58" x14ac:dyDescent="0.35">
      <c r="A7452" s="8">
        <v>12585</v>
      </c>
      <c r="B7452" s="8" t="s">
        <v>8957</v>
      </c>
      <c r="C7452" s="8">
        <v>2038865</v>
      </c>
      <c r="D7452" s="9" t="s">
        <v>13431</v>
      </c>
      <c r="E7452" s="9" t="s">
        <v>8363</v>
      </c>
      <c r="F7452" s="8">
        <v>499</v>
      </c>
      <c r="G7452" s="10">
        <v>83.17</v>
      </c>
      <c r="H7452" s="8">
        <v>95</v>
      </c>
      <c r="I7452" s="8">
        <v>81</v>
      </c>
      <c r="J7452" s="8" t="s">
        <v>17634</v>
      </c>
      <c r="K7452" s="9" t="s">
        <v>4663</v>
      </c>
    </row>
    <row r="7453" spans="1:11" ht="43.5" x14ac:dyDescent="0.35">
      <c r="A7453" s="8">
        <v>12603</v>
      </c>
      <c r="B7453" s="8" t="s">
        <v>8957</v>
      </c>
      <c r="C7453" s="8">
        <v>2048383</v>
      </c>
      <c r="D7453" s="9" t="s">
        <v>13432</v>
      </c>
      <c r="E7453" s="9" t="s">
        <v>17550</v>
      </c>
      <c r="F7453" s="8">
        <v>499</v>
      </c>
      <c r="G7453" s="10">
        <v>83.17</v>
      </c>
      <c r="H7453" s="8">
        <v>93</v>
      </c>
      <c r="I7453" s="8">
        <v>86</v>
      </c>
      <c r="J7453" s="8" t="s">
        <v>17634</v>
      </c>
      <c r="K7453" s="9" t="s">
        <v>4677</v>
      </c>
    </row>
    <row r="7454" spans="1:11" ht="43.5" x14ac:dyDescent="0.35">
      <c r="A7454" s="8">
        <v>12767</v>
      </c>
      <c r="B7454" s="8" t="s">
        <v>8957</v>
      </c>
      <c r="C7454" s="8">
        <v>2040914</v>
      </c>
      <c r="D7454" s="9" t="s">
        <v>13436</v>
      </c>
      <c r="E7454" s="9" t="s">
        <v>17552</v>
      </c>
      <c r="F7454" s="8">
        <v>499</v>
      </c>
      <c r="G7454" s="10">
        <v>83.17</v>
      </c>
      <c r="H7454" s="8">
        <v>82</v>
      </c>
      <c r="I7454" s="8">
        <v>90</v>
      </c>
      <c r="J7454" s="8" t="s">
        <v>17634</v>
      </c>
      <c r="K7454" s="9" t="s">
        <v>3796</v>
      </c>
    </row>
    <row r="7455" spans="1:11" ht="43.5" x14ac:dyDescent="0.35">
      <c r="A7455" s="8">
        <v>12772</v>
      </c>
      <c r="B7455" s="8" t="s">
        <v>8957</v>
      </c>
      <c r="C7455" s="8">
        <v>2447110</v>
      </c>
      <c r="D7455" s="9" t="s">
        <v>5127</v>
      </c>
      <c r="E7455" s="9" t="s">
        <v>5128</v>
      </c>
      <c r="F7455" s="8">
        <v>499</v>
      </c>
      <c r="G7455" s="10">
        <v>83.17</v>
      </c>
      <c r="H7455" s="8">
        <v>82</v>
      </c>
      <c r="I7455" s="8">
        <v>81</v>
      </c>
      <c r="J7455" s="8" t="s">
        <v>17634</v>
      </c>
      <c r="K7455" s="9" t="s">
        <v>5126</v>
      </c>
    </row>
    <row r="7456" spans="1:11" ht="43.5" x14ac:dyDescent="0.35">
      <c r="A7456" s="8">
        <v>12863</v>
      </c>
      <c r="B7456" s="8" t="s">
        <v>8957</v>
      </c>
      <c r="C7456" s="8">
        <v>2052096</v>
      </c>
      <c r="D7456" s="9" t="s">
        <v>13440</v>
      </c>
      <c r="E7456" s="9" t="s">
        <v>17556</v>
      </c>
      <c r="F7456" s="8">
        <v>499</v>
      </c>
      <c r="G7456" s="10">
        <v>83.17</v>
      </c>
      <c r="H7456" s="8">
        <v>76</v>
      </c>
      <c r="I7456" s="8">
        <v>92</v>
      </c>
      <c r="J7456" s="8" t="s">
        <v>17634</v>
      </c>
      <c r="K7456" s="9" t="s">
        <v>4979</v>
      </c>
    </row>
    <row r="7457" spans="1:11" ht="29" x14ac:dyDescent="0.35">
      <c r="A7457" s="8">
        <v>12943</v>
      </c>
      <c r="B7457" s="8" t="s">
        <v>8957</v>
      </c>
      <c r="C7457" s="8">
        <v>2038872</v>
      </c>
      <c r="D7457" s="9" t="s">
        <v>13442</v>
      </c>
      <c r="E7457" s="9" t="s">
        <v>14224</v>
      </c>
      <c r="F7457" s="8">
        <v>499</v>
      </c>
      <c r="G7457" s="10">
        <v>83.17</v>
      </c>
      <c r="H7457" s="8">
        <v>70</v>
      </c>
      <c r="I7457" s="8">
        <v>88</v>
      </c>
      <c r="J7457" s="8" t="s">
        <v>17634</v>
      </c>
      <c r="K7457" s="9" t="s">
        <v>4663</v>
      </c>
    </row>
    <row r="7458" spans="1:11" ht="43.5" x14ac:dyDescent="0.35">
      <c r="A7458" s="8">
        <v>232</v>
      </c>
      <c r="B7458" s="8" t="s">
        <v>8927</v>
      </c>
      <c r="C7458" s="8">
        <v>1829039</v>
      </c>
      <c r="D7458" s="9" t="s">
        <v>9090</v>
      </c>
      <c r="E7458" s="9" t="s">
        <v>13946</v>
      </c>
      <c r="F7458" s="8">
        <v>570</v>
      </c>
      <c r="G7458" s="10">
        <v>95</v>
      </c>
      <c r="H7458" s="8">
        <v>95</v>
      </c>
      <c r="I7458" s="8">
        <v>96</v>
      </c>
      <c r="J7458" s="8" t="s">
        <v>17633</v>
      </c>
      <c r="K7458" s="9" t="s">
        <v>2832</v>
      </c>
    </row>
    <row r="7459" spans="1:11" ht="43.5" x14ac:dyDescent="0.35">
      <c r="A7459" s="8">
        <v>277</v>
      </c>
      <c r="B7459" s="8" t="s">
        <v>8927</v>
      </c>
      <c r="C7459" s="8">
        <v>2433037</v>
      </c>
      <c r="D7459" s="9" t="s">
        <v>8353</v>
      </c>
      <c r="E7459" s="9" t="s">
        <v>8354</v>
      </c>
      <c r="F7459" s="8">
        <v>569</v>
      </c>
      <c r="G7459" s="10">
        <v>94.829999999999899</v>
      </c>
      <c r="H7459" s="8">
        <v>92</v>
      </c>
      <c r="I7459" s="8">
        <v>87</v>
      </c>
      <c r="J7459" s="8" t="s">
        <v>17633</v>
      </c>
      <c r="K7459" s="9" t="s">
        <v>3104</v>
      </c>
    </row>
    <row r="7460" spans="1:11" ht="29" x14ac:dyDescent="0.35">
      <c r="A7460" s="8">
        <v>380</v>
      </c>
      <c r="B7460" s="8" t="s">
        <v>8927</v>
      </c>
      <c r="C7460" s="8">
        <v>1823834</v>
      </c>
      <c r="D7460" s="9" t="s">
        <v>9175</v>
      </c>
      <c r="E7460" s="9" t="s">
        <v>14005</v>
      </c>
      <c r="F7460" s="8">
        <v>566</v>
      </c>
      <c r="G7460" s="10">
        <v>94.329999999999899</v>
      </c>
      <c r="H7460" s="8">
        <v>93</v>
      </c>
      <c r="I7460" s="8">
        <v>88</v>
      </c>
      <c r="J7460" s="8" t="s">
        <v>17633</v>
      </c>
      <c r="K7460" s="9" t="s">
        <v>2980</v>
      </c>
    </row>
    <row r="7461" spans="1:11" ht="43.5" x14ac:dyDescent="0.35">
      <c r="A7461" s="8">
        <v>400</v>
      </c>
      <c r="B7461" s="8" t="s">
        <v>8927</v>
      </c>
      <c r="C7461" s="8">
        <v>1815990</v>
      </c>
      <c r="D7461" s="9" t="s">
        <v>6591</v>
      </c>
      <c r="E7461" s="9" t="s">
        <v>14014</v>
      </c>
      <c r="F7461" s="8">
        <v>566</v>
      </c>
      <c r="G7461" s="10">
        <v>94.329999999999899</v>
      </c>
      <c r="H7461" s="8">
        <v>88</v>
      </c>
      <c r="I7461" s="8">
        <v>91</v>
      </c>
      <c r="J7461" s="8" t="s">
        <v>17633</v>
      </c>
      <c r="K7461" s="9" t="s">
        <v>2894</v>
      </c>
    </row>
    <row r="7462" spans="1:11" ht="29" x14ac:dyDescent="0.35">
      <c r="A7462" s="8">
        <v>420</v>
      </c>
      <c r="B7462" s="8" t="s">
        <v>8927</v>
      </c>
      <c r="C7462" s="8">
        <v>1816315</v>
      </c>
      <c r="D7462" s="9" t="s">
        <v>8689</v>
      </c>
      <c r="E7462" s="9" t="s">
        <v>14018</v>
      </c>
      <c r="F7462" s="8">
        <v>565</v>
      </c>
      <c r="G7462" s="10">
        <v>94.17</v>
      </c>
      <c r="H7462" s="8">
        <v>94</v>
      </c>
      <c r="I7462" s="8">
        <v>97</v>
      </c>
      <c r="J7462" s="8" t="s">
        <v>17633</v>
      </c>
      <c r="K7462" s="9" t="s">
        <v>2896</v>
      </c>
    </row>
    <row r="7463" spans="1:11" ht="43.5" x14ac:dyDescent="0.35">
      <c r="A7463" s="8">
        <v>425</v>
      </c>
      <c r="B7463" s="8" t="s">
        <v>8927</v>
      </c>
      <c r="C7463" s="8">
        <v>1813679</v>
      </c>
      <c r="D7463" s="9" t="s">
        <v>9196</v>
      </c>
      <c r="E7463" s="9" t="s">
        <v>5189</v>
      </c>
      <c r="F7463" s="8">
        <v>565</v>
      </c>
      <c r="G7463" s="10">
        <v>94.17</v>
      </c>
      <c r="H7463" s="8">
        <v>93</v>
      </c>
      <c r="I7463" s="8">
        <v>99</v>
      </c>
      <c r="J7463" s="8" t="s">
        <v>17633</v>
      </c>
      <c r="K7463" s="9" t="s">
        <v>2868</v>
      </c>
    </row>
    <row r="7464" spans="1:11" ht="29" x14ac:dyDescent="0.35">
      <c r="A7464" s="8">
        <v>430</v>
      </c>
      <c r="B7464" s="8" t="s">
        <v>8927</v>
      </c>
      <c r="C7464" s="8">
        <v>2433562</v>
      </c>
      <c r="D7464" s="9" t="s">
        <v>8784</v>
      </c>
      <c r="E7464" s="9" t="s">
        <v>8785</v>
      </c>
      <c r="F7464" s="8">
        <v>565</v>
      </c>
      <c r="G7464" s="10">
        <v>94.17</v>
      </c>
      <c r="H7464" s="8">
        <v>92</v>
      </c>
      <c r="I7464" s="8">
        <v>90</v>
      </c>
      <c r="J7464" s="8" t="s">
        <v>17633</v>
      </c>
      <c r="K7464" s="9" t="s">
        <v>2983</v>
      </c>
    </row>
    <row r="7465" spans="1:11" ht="43.5" x14ac:dyDescent="0.35">
      <c r="A7465" s="8">
        <v>454</v>
      </c>
      <c r="B7465" s="8" t="s">
        <v>8927</v>
      </c>
      <c r="C7465" s="8">
        <v>1825876</v>
      </c>
      <c r="D7465" s="9" t="s">
        <v>9213</v>
      </c>
      <c r="E7465" s="9" t="s">
        <v>14032</v>
      </c>
      <c r="F7465" s="8">
        <v>564</v>
      </c>
      <c r="G7465" s="10">
        <v>94</v>
      </c>
      <c r="H7465" s="8">
        <v>94</v>
      </c>
      <c r="I7465" s="8">
        <v>99</v>
      </c>
      <c r="J7465" s="8" t="s">
        <v>17633</v>
      </c>
      <c r="K7465" s="9" t="s">
        <v>3009</v>
      </c>
    </row>
    <row r="7466" spans="1:11" ht="43.5" x14ac:dyDescent="0.35">
      <c r="A7466" s="8">
        <v>460</v>
      </c>
      <c r="B7466" s="8" t="s">
        <v>8927</v>
      </c>
      <c r="C7466" s="8">
        <v>1816496</v>
      </c>
      <c r="D7466" s="9" t="s">
        <v>9216</v>
      </c>
      <c r="E7466" s="9" t="s">
        <v>14036</v>
      </c>
      <c r="F7466" s="8">
        <v>564</v>
      </c>
      <c r="G7466" s="10">
        <v>94</v>
      </c>
      <c r="H7466" s="8">
        <v>93</v>
      </c>
      <c r="I7466" s="8">
        <v>98</v>
      </c>
      <c r="J7466" s="8" t="s">
        <v>17633</v>
      </c>
      <c r="K7466" s="9" t="s">
        <v>2959</v>
      </c>
    </row>
    <row r="7467" spans="1:11" ht="29" x14ac:dyDescent="0.35">
      <c r="A7467" s="8">
        <v>538</v>
      </c>
      <c r="B7467" s="8" t="s">
        <v>8927</v>
      </c>
      <c r="C7467" s="8">
        <v>1820916</v>
      </c>
      <c r="D7467" s="9" t="s">
        <v>9262</v>
      </c>
      <c r="E7467" s="9" t="s">
        <v>14070</v>
      </c>
      <c r="F7467" s="8">
        <v>563</v>
      </c>
      <c r="G7467" s="10">
        <v>93.829999999999899</v>
      </c>
      <c r="H7467" s="8">
        <v>86</v>
      </c>
      <c r="I7467" s="8">
        <v>96</v>
      </c>
      <c r="J7467" s="8" t="s">
        <v>17633</v>
      </c>
      <c r="K7467" s="9" t="s">
        <v>2663</v>
      </c>
    </row>
    <row r="7468" spans="1:11" ht="58" x14ac:dyDescent="0.35">
      <c r="A7468" s="8">
        <v>733</v>
      </c>
      <c r="B7468" s="8" t="s">
        <v>8927</v>
      </c>
      <c r="C7468" s="8">
        <v>1826059</v>
      </c>
      <c r="D7468" s="9" t="s">
        <v>9376</v>
      </c>
      <c r="E7468" s="9" t="s">
        <v>7979</v>
      </c>
      <c r="F7468" s="8">
        <v>559</v>
      </c>
      <c r="G7468" s="10">
        <v>93.17</v>
      </c>
      <c r="H7468" s="8">
        <v>98</v>
      </c>
      <c r="I7468" s="8">
        <v>76</v>
      </c>
      <c r="J7468" s="8" t="s">
        <v>17633</v>
      </c>
      <c r="K7468" s="9" t="s">
        <v>3026</v>
      </c>
    </row>
    <row r="7469" spans="1:11" ht="43.5" x14ac:dyDescent="0.35">
      <c r="A7469" s="8">
        <v>1144</v>
      </c>
      <c r="B7469" s="8" t="s">
        <v>8927</v>
      </c>
      <c r="C7469" s="8">
        <v>1814312</v>
      </c>
      <c r="D7469" s="9" t="s">
        <v>9610</v>
      </c>
      <c r="E7469" s="9" t="s">
        <v>4958</v>
      </c>
      <c r="F7469" s="8">
        <v>554</v>
      </c>
      <c r="G7469" s="10">
        <v>92.329999999999899</v>
      </c>
      <c r="H7469" s="8">
        <v>88</v>
      </c>
      <c r="I7469" s="8">
        <v>84</v>
      </c>
      <c r="J7469" s="8" t="s">
        <v>17633</v>
      </c>
      <c r="K7469" s="9" t="s">
        <v>3103</v>
      </c>
    </row>
    <row r="7470" spans="1:11" ht="43.5" x14ac:dyDescent="0.35">
      <c r="A7470" s="8">
        <v>1158</v>
      </c>
      <c r="B7470" s="8" t="s">
        <v>8927</v>
      </c>
      <c r="C7470" s="8">
        <v>1815618</v>
      </c>
      <c r="D7470" s="9" t="s">
        <v>5017</v>
      </c>
      <c r="E7470" s="9" t="s">
        <v>5287</v>
      </c>
      <c r="F7470" s="8">
        <v>554</v>
      </c>
      <c r="G7470" s="10">
        <v>92.329999999999899</v>
      </c>
      <c r="H7470" s="8">
        <v>77</v>
      </c>
      <c r="I7470" s="8">
        <v>92</v>
      </c>
      <c r="J7470" s="8" t="s">
        <v>17633</v>
      </c>
      <c r="K7470" s="9" t="s">
        <v>2924</v>
      </c>
    </row>
    <row r="7471" spans="1:11" ht="43.5" x14ac:dyDescent="0.35">
      <c r="A7471" s="8">
        <v>1228</v>
      </c>
      <c r="B7471" s="8" t="s">
        <v>8927</v>
      </c>
      <c r="C7471" s="8">
        <v>1816343</v>
      </c>
      <c r="D7471" s="9" t="s">
        <v>9651</v>
      </c>
      <c r="E7471" s="9" t="s">
        <v>14375</v>
      </c>
      <c r="F7471" s="8">
        <v>553</v>
      </c>
      <c r="G7471" s="10">
        <v>92.17</v>
      </c>
      <c r="H7471" s="8">
        <v>84</v>
      </c>
      <c r="I7471" s="8">
        <v>96</v>
      </c>
      <c r="J7471" s="8" t="s">
        <v>17633</v>
      </c>
      <c r="K7471" s="9" t="s">
        <v>2896</v>
      </c>
    </row>
    <row r="7472" spans="1:11" ht="29" x14ac:dyDescent="0.35">
      <c r="A7472" s="8">
        <v>1318</v>
      </c>
      <c r="B7472" s="8" t="s">
        <v>8927</v>
      </c>
      <c r="C7472" s="8">
        <v>2434306</v>
      </c>
      <c r="D7472" s="9" t="s">
        <v>7580</v>
      </c>
      <c r="E7472" s="9" t="s">
        <v>7581</v>
      </c>
      <c r="F7472" s="8">
        <v>552</v>
      </c>
      <c r="G7472" s="10">
        <v>92</v>
      </c>
      <c r="H7472" s="8">
        <v>85</v>
      </c>
      <c r="I7472" s="8">
        <v>89</v>
      </c>
      <c r="J7472" s="8" t="s">
        <v>17633</v>
      </c>
      <c r="K7472" s="9" t="s">
        <v>7579</v>
      </c>
    </row>
    <row r="7473" spans="1:11" ht="29" x14ac:dyDescent="0.35">
      <c r="A7473" s="8">
        <v>1448</v>
      </c>
      <c r="B7473" s="8" t="s">
        <v>8927</v>
      </c>
      <c r="C7473" s="8">
        <v>1828777</v>
      </c>
      <c r="D7473" s="9" t="s">
        <v>9757</v>
      </c>
      <c r="E7473" s="9" t="s">
        <v>14466</v>
      </c>
      <c r="F7473" s="8">
        <v>551</v>
      </c>
      <c r="G7473" s="10">
        <v>91.829999999999899</v>
      </c>
      <c r="H7473" s="8">
        <v>73</v>
      </c>
      <c r="I7473" s="8">
        <v>100</v>
      </c>
      <c r="J7473" s="8" t="s">
        <v>17633</v>
      </c>
      <c r="K7473" s="9" t="s">
        <v>2830</v>
      </c>
    </row>
    <row r="7474" spans="1:11" ht="29" x14ac:dyDescent="0.35">
      <c r="A7474" s="8">
        <v>1683</v>
      </c>
      <c r="B7474" s="8" t="s">
        <v>8927</v>
      </c>
      <c r="C7474" s="8">
        <v>1819467</v>
      </c>
      <c r="D7474" s="9" t="s">
        <v>8324</v>
      </c>
      <c r="E7474" s="9" t="s">
        <v>14570</v>
      </c>
      <c r="F7474" s="8">
        <v>548</v>
      </c>
      <c r="G7474" s="10">
        <v>91.329999999999899</v>
      </c>
      <c r="H7474" s="8">
        <v>88</v>
      </c>
      <c r="I7474" s="8">
        <v>94</v>
      </c>
      <c r="J7474" s="8" t="s">
        <v>17633</v>
      </c>
      <c r="K7474" s="9" t="s">
        <v>2931</v>
      </c>
    </row>
    <row r="7475" spans="1:11" ht="29" x14ac:dyDescent="0.35">
      <c r="A7475" s="8">
        <v>1714</v>
      </c>
      <c r="B7475" s="8" t="s">
        <v>8927</v>
      </c>
      <c r="C7475" s="8">
        <v>2433710</v>
      </c>
      <c r="D7475" s="9" t="s">
        <v>6081</v>
      </c>
      <c r="E7475" s="9" t="s">
        <v>8786</v>
      </c>
      <c r="F7475" s="8">
        <v>548</v>
      </c>
      <c r="G7475" s="10">
        <v>91.329999999999899</v>
      </c>
      <c r="H7475" s="8">
        <v>82</v>
      </c>
      <c r="I7475" s="8">
        <v>99</v>
      </c>
      <c r="J7475" s="8" t="s">
        <v>17633</v>
      </c>
      <c r="K7475" s="9" t="s">
        <v>3011</v>
      </c>
    </row>
    <row r="7476" spans="1:11" ht="29" x14ac:dyDescent="0.35">
      <c r="A7476" s="8">
        <v>1973</v>
      </c>
      <c r="B7476" s="8" t="s">
        <v>8927</v>
      </c>
      <c r="C7476" s="8">
        <v>1825586</v>
      </c>
      <c r="D7476" s="9" t="s">
        <v>7913</v>
      </c>
      <c r="E7476" s="9" t="s">
        <v>14688</v>
      </c>
      <c r="F7476" s="8">
        <v>545</v>
      </c>
      <c r="G7476" s="10">
        <v>90.829999999999899</v>
      </c>
      <c r="H7476" s="8">
        <v>93</v>
      </c>
      <c r="I7476" s="8">
        <v>87</v>
      </c>
      <c r="J7476" s="8" t="s">
        <v>17633</v>
      </c>
      <c r="K7476" s="9" t="s">
        <v>3008</v>
      </c>
    </row>
    <row r="7477" spans="1:11" ht="43.5" x14ac:dyDescent="0.35">
      <c r="A7477" s="8">
        <v>2046</v>
      </c>
      <c r="B7477" s="8" t="s">
        <v>8927</v>
      </c>
      <c r="C7477" s="8">
        <v>1813711</v>
      </c>
      <c r="D7477" s="9" t="s">
        <v>8644</v>
      </c>
      <c r="E7477" s="9" t="s">
        <v>7577</v>
      </c>
      <c r="F7477" s="8">
        <v>545</v>
      </c>
      <c r="G7477" s="10">
        <v>90.829999999999899</v>
      </c>
      <c r="H7477" s="8">
        <v>83</v>
      </c>
      <c r="I7477" s="8">
        <v>95</v>
      </c>
      <c r="J7477" s="8" t="s">
        <v>17633</v>
      </c>
      <c r="K7477" s="9" t="s">
        <v>2869</v>
      </c>
    </row>
    <row r="7478" spans="1:11" ht="29" x14ac:dyDescent="0.35">
      <c r="A7478" s="8">
        <v>2152</v>
      </c>
      <c r="B7478" s="8" t="s">
        <v>8927</v>
      </c>
      <c r="C7478" s="8">
        <v>1823896</v>
      </c>
      <c r="D7478" s="9" t="s">
        <v>10104</v>
      </c>
      <c r="E7478" s="9" t="s">
        <v>14779</v>
      </c>
      <c r="F7478" s="8">
        <v>544</v>
      </c>
      <c r="G7478" s="10">
        <v>90.67</v>
      </c>
      <c r="H7478" s="8">
        <v>86</v>
      </c>
      <c r="I7478" s="8">
        <v>84</v>
      </c>
      <c r="J7478" s="8" t="s">
        <v>17633</v>
      </c>
      <c r="K7478" s="9" t="s">
        <v>2981</v>
      </c>
    </row>
    <row r="7479" spans="1:11" ht="43.5" x14ac:dyDescent="0.35">
      <c r="A7479" s="8">
        <v>2164</v>
      </c>
      <c r="B7479" s="8" t="s">
        <v>8927</v>
      </c>
      <c r="C7479" s="8">
        <v>1810873</v>
      </c>
      <c r="D7479" s="9" t="s">
        <v>10109</v>
      </c>
      <c r="E7479" s="9" t="s">
        <v>5018</v>
      </c>
      <c r="F7479" s="8">
        <v>544</v>
      </c>
      <c r="G7479" s="10">
        <v>90.67</v>
      </c>
      <c r="H7479" s="8">
        <v>83</v>
      </c>
      <c r="I7479" s="8">
        <v>98</v>
      </c>
      <c r="J7479" s="8" t="s">
        <v>17633</v>
      </c>
      <c r="K7479" s="9" t="s">
        <v>2753</v>
      </c>
    </row>
    <row r="7480" spans="1:11" ht="58" x14ac:dyDescent="0.35">
      <c r="A7480" s="8">
        <v>2165</v>
      </c>
      <c r="B7480" s="8" t="s">
        <v>8927</v>
      </c>
      <c r="C7480" s="8">
        <v>1819647</v>
      </c>
      <c r="D7480" s="9" t="s">
        <v>10110</v>
      </c>
      <c r="E7480" s="9" t="s">
        <v>14783</v>
      </c>
      <c r="F7480" s="8">
        <v>544</v>
      </c>
      <c r="G7480" s="10">
        <v>90.67</v>
      </c>
      <c r="H7480" s="8">
        <v>83</v>
      </c>
      <c r="I7480" s="8">
        <v>97</v>
      </c>
      <c r="J7480" s="8" t="s">
        <v>17633</v>
      </c>
      <c r="K7480" s="9" t="s">
        <v>2966</v>
      </c>
    </row>
    <row r="7481" spans="1:11" ht="29" x14ac:dyDescent="0.35">
      <c r="A7481" s="8">
        <v>2419</v>
      </c>
      <c r="B7481" s="8" t="s">
        <v>8927</v>
      </c>
      <c r="C7481" s="8">
        <v>2433711</v>
      </c>
      <c r="D7481" s="9" t="s">
        <v>8343</v>
      </c>
      <c r="E7481" s="9" t="s">
        <v>8787</v>
      </c>
      <c r="F7481" s="8">
        <v>542</v>
      </c>
      <c r="G7481" s="10">
        <v>90.329999999999899</v>
      </c>
      <c r="H7481" s="8">
        <v>78</v>
      </c>
      <c r="I7481" s="8">
        <v>96</v>
      </c>
      <c r="J7481" s="8" t="s">
        <v>17633</v>
      </c>
      <c r="K7481" s="9" t="s">
        <v>3011</v>
      </c>
    </row>
    <row r="7482" spans="1:11" ht="58" x14ac:dyDescent="0.35">
      <c r="A7482" s="8">
        <v>2530</v>
      </c>
      <c r="B7482" s="8" t="s">
        <v>8927</v>
      </c>
      <c r="C7482" s="8">
        <v>2434310</v>
      </c>
      <c r="D7482" s="9" t="s">
        <v>7583</v>
      </c>
      <c r="E7482" s="9" t="s">
        <v>7584</v>
      </c>
      <c r="F7482" s="8">
        <v>541</v>
      </c>
      <c r="G7482" s="10">
        <v>90.17</v>
      </c>
      <c r="H7482" s="8">
        <v>83</v>
      </c>
      <c r="I7482" s="8">
        <v>88</v>
      </c>
      <c r="J7482" s="8" t="s">
        <v>17633</v>
      </c>
      <c r="K7482" s="9" t="s">
        <v>7579</v>
      </c>
    </row>
    <row r="7483" spans="1:11" ht="43.5" x14ac:dyDescent="0.35">
      <c r="A7483" s="8">
        <v>2682</v>
      </c>
      <c r="B7483" s="8" t="s">
        <v>8927</v>
      </c>
      <c r="C7483" s="8">
        <v>2432983</v>
      </c>
      <c r="D7483" s="9" t="s">
        <v>8346</v>
      </c>
      <c r="E7483" s="9" t="s">
        <v>8347</v>
      </c>
      <c r="F7483" s="8">
        <v>540</v>
      </c>
      <c r="G7483" s="10">
        <v>90</v>
      </c>
      <c r="H7483" s="8">
        <v>82</v>
      </c>
      <c r="I7483" s="8">
        <v>85</v>
      </c>
      <c r="J7483" s="8" t="s">
        <v>17633</v>
      </c>
      <c r="K7483" s="9" t="s">
        <v>8345</v>
      </c>
    </row>
    <row r="7484" spans="1:11" ht="29" x14ac:dyDescent="0.35">
      <c r="A7484" s="8">
        <v>2688</v>
      </c>
      <c r="B7484" s="8" t="s">
        <v>8927</v>
      </c>
      <c r="C7484" s="8">
        <v>1829028</v>
      </c>
      <c r="D7484" s="9" t="s">
        <v>10380</v>
      </c>
      <c r="E7484" s="9" t="s">
        <v>15004</v>
      </c>
      <c r="F7484" s="8">
        <v>540</v>
      </c>
      <c r="G7484" s="10">
        <v>90</v>
      </c>
      <c r="H7484" s="8">
        <v>80</v>
      </c>
      <c r="I7484" s="8">
        <v>93</v>
      </c>
      <c r="J7484" s="8" t="s">
        <v>17633</v>
      </c>
      <c r="K7484" s="9" t="s">
        <v>2832</v>
      </c>
    </row>
    <row r="7485" spans="1:11" ht="43.5" x14ac:dyDescent="0.35">
      <c r="A7485" s="8">
        <v>2697</v>
      </c>
      <c r="B7485" s="8" t="s">
        <v>8927</v>
      </c>
      <c r="C7485" s="8">
        <v>2433480</v>
      </c>
      <c r="D7485" s="9" t="s">
        <v>6151</v>
      </c>
      <c r="E7485" s="9" t="s">
        <v>6152</v>
      </c>
      <c r="F7485" s="8">
        <v>540</v>
      </c>
      <c r="G7485" s="10">
        <v>90</v>
      </c>
      <c r="H7485" s="8">
        <v>79</v>
      </c>
      <c r="I7485" s="8">
        <v>98</v>
      </c>
      <c r="J7485" s="8" t="s">
        <v>17633</v>
      </c>
      <c r="K7485" s="9" t="s">
        <v>6149</v>
      </c>
    </row>
    <row r="7486" spans="1:11" ht="43.5" x14ac:dyDescent="0.35">
      <c r="A7486" s="8">
        <v>2796</v>
      </c>
      <c r="B7486" s="8" t="s">
        <v>8927</v>
      </c>
      <c r="C7486" s="8">
        <v>1829441</v>
      </c>
      <c r="D7486" s="9" t="s">
        <v>10441</v>
      </c>
      <c r="E7486" s="9" t="s">
        <v>13800</v>
      </c>
      <c r="F7486" s="8">
        <v>539</v>
      </c>
      <c r="G7486" s="10">
        <v>89.829999999999899</v>
      </c>
      <c r="H7486" s="8">
        <v>86</v>
      </c>
      <c r="I7486" s="8">
        <v>89</v>
      </c>
      <c r="J7486" s="8" t="s">
        <v>17633</v>
      </c>
      <c r="K7486" s="9" t="s">
        <v>2873</v>
      </c>
    </row>
    <row r="7487" spans="1:11" ht="43.5" x14ac:dyDescent="0.35">
      <c r="A7487" s="8">
        <v>2886</v>
      </c>
      <c r="B7487" s="8" t="s">
        <v>8927</v>
      </c>
      <c r="C7487" s="8">
        <v>1817989</v>
      </c>
      <c r="D7487" s="9" t="s">
        <v>8793</v>
      </c>
      <c r="E7487" s="9" t="s">
        <v>7308</v>
      </c>
      <c r="F7487" s="8">
        <v>538</v>
      </c>
      <c r="G7487" s="10">
        <v>89.67</v>
      </c>
      <c r="H7487" s="8">
        <v>93</v>
      </c>
      <c r="I7487" s="8">
        <v>89</v>
      </c>
      <c r="J7487" s="8" t="s">
        <v>17633</v>
      </c>
      <c r="K7487" s="9" t="s">
        <v>2986</v>
      </c>
    </row>
    <row r="7488" spans="1:11" ht="43.5" x14ac:dyDescent="0.35">
      <c r="A7488" s="8">
        <v>2968</v>
      </c>
      <c r="B7488" s="8" t="s">
        <v>8927</v>
      </c>
      <c r="C7488" s="8">
        <v>1812287</v>
      </c>
      <c r="D7488" s="9" t="s">
        <v>10518</v>
      </c>
      <c r="E7488" s="9" t="s">
        <v>14976</v>
      </c>
      <c r="F7488" s="8">
        <v>538</v>
      </c>
      <c r="G7488" s="10">
        <v>89.67</v>
      </c>
      <c r="H7488" s="8">
        <v>83</v>
      </c>
      <c r="I7488" s="8">
        <v>93</v>
      </c>
      <c r="J7488" s="8" t="s">
        <v>17633</v>
      </c>
      <c r="K7488" s="9" t="s">
        <v>3096</v>
      </c>
    </row>
    <row r="7489" spans="1:11" ht="29" x14ac:dyDescent="0.35">
      <c r="A7489" s="8">
        <v>2974</v>
      </c>
      <c r="B7489" s="8" t="s">
        <v>8927</v>
      </c>
      <c r="C7489" s="8">
        <v>2432680</v>
      </c>
      <c r="D7489" s="9" t="s">
        <v>8136</v>
      </c>
      <c r="E7489" s="9" t="s">
        <v>4123</v>
      </c>
      <c r="F7489" s="8">
        <v>538</v>
      </c>
      <c r="G7489" s="10">
        <v>89.67</v>
      </c>
      <c r="H7489" s="8">
        <v>82</v>
      </c>
      <c r="I7489" s="8">
        <v>94</v>
      </c>
      <c r="J7489" s="8" t="s">
        <v>17633</v>
      </c>
      <c r="K7489" s="9" t="s">
        <v>2854</v>
      </c>
    </row>
    <row r="7490" spans="1:11" ht="29" x14ac:dyDescent="0.35">
      <c r="A7490" s="8">
        <v>3111</v>
      </c>
      <c r="B7490" s="8" t="s">
        <v>8927</v>
      </c>
      <c r="C7490" s="8">
        <v>2433525</v>
      </c>
      <c r="D7490" s="9" t="s">
        <v>8781</v>
      </c>
      <c r="E7490" s="9" t="s">
        <v>8782</v>
      </c>
      <c r="F7490" s="8">
        <v>537</v>
      </c>
      <c r="G7490" s="10">
        <v>89.5</v>
      </c>
      <c r="H7490" s="8">
        <v>83</v>
      </c>
      <c r="I7490" s="8">
        <v>93</v>
      </c>
      <c r="J7490" s="8" t="s">
        <v>17633</v>
      </c>
      <c r="K7490" s="9" t="s">
        <v>2982</v>
      </c>
    </row>
    <row r="7491" spans="1:11" ht="29" x14ac:dyDescent="0.35">
      <c r="A7491" s="8">
        <v>3136</v>
      </c>
      <c r="B7491" s="8" t="s">
        <v>8927</v>
      </c>
      <c r="C7491" s="8">
        <v>2434063</v>
      </c>
      <c r="D7491" s="9" t="s">
        <v>6291</v>
      </c>
      <c r="E7491" s="9" t="s">
        <v>7394</v>
      </c>
      <c r="F7491" s="8">
        <v>537</v>
      </c>
      <c r="G7491" s="10">
        <v>89.5</v>
      </c>
      <c r="H7491" s="8">
        <v>75</v>
      </c>
      <c r="I7491" s="8">
        <v>94</v>
      </c>
      <c r="J7491" s="8" t="s">
        <v>17633</v>
      </c>
      <c r="K7491" s="9" t="s">
        <v>3002</v>
      </c>
    </row>
    <row r="7492" spans="1:11" ht="43.5" x14ac:dyDescent="0.35">
      <c r="A7492" s="8">
        <v>3193</v>
      </c>
      <c r="B7492" s="8" t="s">
        <v>8927</v>
      </c>
      <c r="C7492" s="8">
        <v>1825900</v>
      </c>
      <c r="D7492" s="9" t="s">
        <v>8800</v>
      </c>
      <c r="E7492" s="9" t="s">
        <v>15208</v>
      </c>
      <c r="F7492" s="8">
        <v>536</v>
      </c>
      <c r="G7492" s="10">
        <v>89.329999999999899</v>
      </c>
      <c r="H7492" s="8">
        <v>90</v>
      </c>
      <c r="I7492" s="8">
        <v>96</v>
      </c>
      <c r="J7492" s="8" t="s">
        <v>17633</v>
      </c>
      <c r="K7492" s="9" t="s">
        <v>3009</v>
      </c>
    </row>
    <row r="7493" spans="1:11" ht="29" x14ac:dyDescent="0.35">
      <c r="A7493" s="8">
        <v>3362</v>
      </c>
      <c r="B7493" s="8" t="s">
        <v>8927</v>
      </c>
      <c r="C7493" s="8">
        <v>2432648</v>
      </c>
      <c r="D7493" s="9" t="s">
        <v>8717</v>
      </c>
      <c r="E7493" s="9" t="s">
        <v>8718</v>
      </c>
      <c r="F7493" s="8">
        <v>535</v>
      </c>
      <c r="G7493" s="10">
        <v>89.17</v>
      </c>
      <c r="H7493" s="8">
        <v>86</v>
      </c>
      <c r="I7493" s="8">
        <v>99</v>
      </c>
      <c r="J7493" s="8" t="s">
        <v>17633</v>
      </c>
      <c r="K7493" s="9" t="s">
        <v>2854</v>
      </c>
    </row>
    <row r="7494" spans="1:11" ht="43.5" x14ac:dyDescent="0.35">
      <c r="A7494" s="8">
        <v>3393</v>
      </c>
      <c r="B7494" s="8" t="s">
        <v>8927</v>
      </c>
      <c r="C7494" s="8">
        <v>1828655</v>
      </c>
      <c r="D7494" s="9" t="s">
        <v>10735</v>
      </c>
      <c r="E7494" s="9" t="s">
        <v>15289</v>
      </c>
      <c r="F7494" s="8">
        <v>535</v>
      </c>
      <c r="G7494" s="10">
        <v>89.17</v>
      </c>
      <c r="H7494" s="8">
        <v>83</v>
      </c>
      <c r="I7494" s="8">
        <v>99</v>
      </c>
      <c r="J7494" s="8" t="s">
        <v>17633</v>
      </c>
      <c r="K7494" s="9" t="s">
        <v>2828</v>
      </c>
    </row>
    <row r="7495" spans="1:11" ht="58" x14ac:dyDescent="0.35">
      <c r="A7495" s="8">
        <v>3462</v>
      </c>
      <c r="B7495" s="8" t="s">
        <v>8927</v>
      </c>
      <c r="C7495" s="8">
        <v>1816324</v>
      </c>
      <c r="D7495" s="9" t="s">
        <v>10775</v>
      </c>
      <c r="E7495" s="9" t="s">
        <v>15313</v>
      </c>
      <c r="F7495" s="8">
        <v>534</v>
      </c>
      <c r="G7495" s="10">
        <v>89</v>
      </c>
      <c r="H7495" s="8">
        <v>90</v>
      </c>
      <c r="I7495" s="8">
        <v>93</v>
      </c>
      <c r="J7495" s="8" t="s">
        <v>17633</v>
      </c>
      <c r="K7495" s="9" t="s">
        <v>2896</v>
      </c>
    </row>
    <row r="7496" spans="1:11" ht="29" x14ac:dyDescent="0.35">
      <c r="A7496" s="8">
        <v>3477</v>
      </c>
      <c r="B7496" s="8" t="s">
        <v>8927</v>
      </c>
      <c r="C7496" s="8">
        <v>1816490</v>
      </c>
      <c r="D7496" s="9" t="s">
        <v>10783</v>
      </c>
      <c r="E7496" s="9" t="s">
        <v>6428</v>
      </c>
      <c r="F7496" s="8">
        <v>534</v>
      </c>
      <c r="G7496" s="10">
        <v>89</v>
      </c>
      <c r="H7496" s="8">
        <v>89</v>
      </c>
      <c r="I7496" s="8">
        <v>87</v>
      </c>
      <c r="J7496" s="8" t="s">
        <v>17633</v>
      </c>
      <c r="K7496" s="9" t="s">
        <v>2959</v>
      </c>
    </row>
    <row r="7497" spans="1:11" ht="29" x14ac:dyDescent="0.35">
      <c r="A7497" s="8">
        <v>3807</v>
      </c>
      <c r="B7497" s="8" t="s">
        <v>8927</v>
      </c>
      <c r="C7497" s="8">
        <v>1825645</v>
      </c>
      <c r="D7497" s="9" t="s">
        <v>10945</v>
      </c>
      <c r="E7497" s="9" t="s">
        <v>15458</v>
      </c>
      <c r="F7497" s="8">
        <v>532</v>
      </c>
      <c r="G7497" s="10">
        <v>88.67</v>
      </c>
      <c r="H7497" s="8">
        <v>92</v>
      </c>
      <c r="I7497" s="8">
        <v>88</v>
      </c>
      <c r="J7497" s="8" t="s">
        <v>17633</v>
      </c>
      <c r="K7497" s="9" t="s">
        <v>3008</v>
      </c>
    </row>
    <row r="7498" spans="1:11" ht="43.5" x14ac:dyDescent="0.35">
      <c r="A7498" s="8">
        <v>3891</v>
      </c>
      <c r="B7498" s="8" t="s">
        <v>8927</v>
      </c>
      <c r="C7498" s="8">
        <v>1825532</v>
      </c>
      <c r="D7498" s="9" t="s">
        <v>5674</v>
      </c>
      <c r="E7498" s="9" t="s">
        <v>5541</v>
      </c>
      <c r="F7498" s="8">
        <v>532</v>
      </c>
      <c r="G7498" s="10">
        <v>88.67</v>
      </c>
      <c r="H7498" s="8">
        <v>84</v>
      </c>
      <c r="I7498" s="8">
        <v>81</v>
      </c>
      <c r="J7498" s="8" t="s">
        <v>17633</v>
      </c>
      <c r="K7498" s="9" t="s">
        <v>3007</v>
      </c>
    </row>
    <row r="7499" spans="1:11" ht="43.5" x14ac:dyDescent="0.35">
      <c r="A7499" s="8">
        <v>3914</v>
      </c>
      <c r="B7499" s="8" t="s">
        <v>8927</v>
      </c>
      <c r="C7499" s="8">
        <v>1824734</v>
      </c>
      <c r="D7499" s="9" t="s">
        <v>10999</v>
      </c>
      <c r="E7499" s="9" t="s">
        <v>7520</v>
      </c>
      <c r="F7499" s="8">
        <v>532</v>
      </c>
      <c r="G7499" s="10">
        <v>88.67</v>
      </c>
      <c r="H7499" s="8">
        <v>82</v>
      </c>
      <c r="I7499" s="8">
        <v>85</v>
      </c>
      <c r="J7499" s="8" t="s">
        <v>17633</v>
      </c>
      <c r="K7499" s="9" t="s">
        <v>3005</v>
      </c>
    </row>
    <row r="7500" spans="1:11" ht="43.5" x14ac:dyDescent="0.35">
      <c r="A7500" s="8">
        <v>3988</v>
      </c>
      <c r="B7500" s="8" t="s">
        <v>8927</v>
      </c>
      <c r="C7500" s="8">
        <v>1825525</v>
      </c>
      <c r="D7500" s="9" t="s">
        <v>11029</v>
      </c>
      <c r="E7500" s="9" t="s">
        <v>15526</v>
      </c>
      <c r="F7500" s="8">
        <v>531</v>
      </c>
      <c r="G7500" s="10">
        <v>88.5</v>
      </c>
      <c r="H7500" s="8">
        <v>93</v>
      </c>
      <c r="I7500" s="8">
        <v>91</v>
      </c>
      <c r="J7500" s="8" t="s">
        <v>17633</v>
      </c>
      <c r="K7500" s="9" t="s">
        <v>3007</v>
      </c>
    </row>
    <row r="7501" spans="1:11" ht="29" x14ac:dyDescent="0.35">
      <c r="A7501" s="8">
        <v>4059</v>
      </c>
      <c r="B7501" s="8" t="s">
        <v>8927</v>
      </c>
      <c r="C7501" s="8">
        <v>1827629</v>
      </c>
      <c r="D7501" s="9" t="s">
        <v>11071</v>
      </c>
      <c r="E7501" s="9" t="s">
        <v>15566</v>
      </c>
      <c r="F7501" s="8">
        <v>531</v>
      </c>
      <c r="G7501" s="10">
        <v>88.5</v>
      </c>
      <c r="H7501" s="8">
        <v>85</v>
      </c>
      <c r="I7501" s="8">
        <v>97</v>
      </c>
      <c r="J7501" s="8" t="s">
        <v>17633</v>
      </c>
      <c r="K7501" s="9" t="s">
        <v>2663</v>
      </c>
    </row>
    <row r="7502" spans="1:11" ht="43.5" x14ac:dyDescent="0.35">
      <c r="A7502" s="8">
        <v>4111</v>
      </c>
      <c r="B7502" s="8" t="s">
        <v>8927</v>
      </c>
      <c r="C7502" s="8">
        <v>1813896</v>
      </c>
      <c r="D7502" s="9" t="s">
        <v>11091</v>
      </c>
      <c r="E7502" s="9" t="s">
        <v>15588</v>
      </c>
      <c r="F7502" s="8">
        <v>531</v>
      </c>
      <c r="G7502" s="10">
        <v>88.5</v>
      </c>
      <c r="H7502" s="8">
        <v>77</v>
      </c>
      <c r="I7502" s="8">
        <v>100</v>
      </c>
      <c r="J7502" s="8" t="s">
        <v>17633</v>
      </c>
      <c r="K7502" s="9" t="s">
        <v>2899</v>
      </c>
    </row>
    <row r="7503" spans="1:11" ht="29" x14ac:dyDescent="0.35">
      <c r="A7503" s="8">
        <v>4112</v>
      </c>
      <c r="B7503" s="8" t="s">
        <v>8927</v>
      </c>
      <c r="C7503" s="8">
        <v>2434345</v>
      </c>
      <c r="D7503" s="9" t="s">
        <v>7585</v>
      </c>
      <c r="E7503" s="9" t="s">
        <v>7586</v>
      </c>
      <c r="F7503" s="8">
        <v>531</v>
      </c>
      <c r="G7503" s="10">
        <v>88.5</v>
      </c>
      <c r="H7503" s="8">
        <v>77</v>
      </c>
      <c r="I7503" s="8">
        <v>95</v>
      </c>
      <c r="J7503" s="8" t="s">
        <v>17633</v>
      </c>
      <c r="K7503" s="9" t="s">
        <v>7579</v>
      </c>
    </row>
    <row r="7504" spans="1:11" ht="29" x14ac:dyDescent="0.35">
      <c r="A7504" s="8">
        <v>4133</v>
      </c>
      <c r="B7504" s="8" t="s">
        <v>8927</v>
      </c>
      <c r="C7504" s="8">
        <v>2433161</v>
      </c>
      <c r="D7504" s="9" t="s">
        <v>8368</v>
      </c>
      <c r="E7504" s="9" t="s">
        <v>5658</v>
      </c>
      <c r="F7504" s="8">
        <v>531</v>
      </c>
      <c r="G7504" s="10">
        <v>88.5</v>
      </c>
      <c r="H7504" s="8">
        <v>66</v>
      </c>
      <c r="I7504" s="8">
        <v>92</v>
      </c>
      <c r="J7504" s="8" t="s">
        <v>17633</v>
      </c>
      <c r="K7504" s="9" t="s">
        <v>8361</v>
      </c>
    </row>
    <row r="7505" spans="1:11" ht="29" x14ac:dyDescent="0.35">
      <c r="A7505" s="8">
        <v>4396</v>
      </c>
      <c r="B7505" s="8" t="s">
        <v>8927</v>
      </c>
      <c r="C7505" s="8">
        <v>2432956</v>
      </c>
      <c r="D7505" s="9" t="s">
        <v>7921</v>
      </c>
      <c r="E7505" s="9" t="s">
        <v>8173</v>
      </c>
      <c r="F7505" s="8">
        <v>529</v>
      </c>
      <c r="G7505" s="10">
        <v>88.17</v>
      </c>
      <c r="H7505" s="8">
        <v>88</v>
      </c>
      <c r="I7505" s="8">
        <v>95</v>
      </c>
      <c r="J7505" s="8" t="s">
        <v>17633</v>
      </c>
      <c r="K7505" s="9" t="s">
        <v>8169</v>
      </c>
    </row>
    <row r="7506" spans="1:11" ht="43.5" x14ac:dyDescent="0.35">
      <c r="A7506" s="8">
        <v>4401</v>
      </c>
      <c r="B7506" s="8" t="s">
        <v>8927</v>
      </c>
      <c r="C7506" s="8">
        <v>2432779</v>
      </c>
      <c r="D7506" s="9" t="s">
        <v>8146</v>
      </c>
      <c r="E7506" s="9" t="s">
        <v>8147</v>
      </c>
      <c r="F7506" s="8">
        <v>529</v>
      </c>
      <c r="G7506" s="10">
        <v>88.17</v>
      </c>
      <c r="H7506" s="8">
        <v>87</v>
      </c>
      <c r="I7506" s="8">
        <v>94</v>
      </c>
      <c r="J7506" s="8" t="s">
        <v>17633</v>
      </c>
      <c r="K7506" s="9" t="s">
        <v>8143</v>
      </c>
    </row>
    <row r="7507" spans="1:11" ht="29" x14ac:dyDescent="0.35">
      <c r="A7507" s="8">
        <v>4405</v>
      </c>
      <c r="B7507" s="8" t="s">
        <v>8927</v>
      </c>
      <c r="C7507" s="8">
        <v>1826553</v>
      </c>
      <c r="D7507" s="9" t="s">
        <v>11233</v>
      </c>
      <c r="E7507" s="9" t="s">
        <v>13718</v>
      </c>
      <c r="F7507" s="8">
        <v>529</v>
      </c>
      <c r="G7507" s="10">
        <v>88.17</v>
      </c>
      <c r="H7507" s="8">
        <v>87</v>
      </c>
      <c r="I7507" s="8">
        <v>90</v>
      </c>
      <c r="J7507" s="8" t="s">
        <v>17633</v>
      </c>
      <c r="K7507" s="9" t="s">
        <v>3158</v>
      </c>
    </row>
    <row r="7508" spans="1:11" ht="43.5" x14ac:dyDescent="0.35">
      <c r="A7508" s="8">
        <v>4412</v>
      </c>
      <c r="B7508" s="8" t="s">
        <v>8927</v>
      </c>
      <c r="C7508" s="8">
        <v>1818177</v>
      </c>
      <c r="D7508" s="9" t="s">
        <v>6609</v>
      </c>
      <c r="E7508" s="9" t="s">
        <v>15712</v>
      </c>
      <c r="F7508" s="8">
        <v>529</v>
      </c>
      <c r="G7508" s="10">
        <v>88.17</v>
      </c>
      <c r="H7508" s="8">
        <v>86</v>
      </c>
      <c r="I7508" s="8">
        <v>98</v>
      </c>
      <c r="J7508" s="8" t="s">
        <v>17633</v>
      </c>
      <c r="K7508" s="9" t="s">
        <v>2987</v>
      </c>
    </row>
    <row r="7509" spans="1:11" ht="29" x14ac:dyDescent="0.35">
      <c r="A7509" s="8">
        <v>4470</v>
      </c>
      <c r="B7509" s="8" t="s">
        <v>8927</v>
      </c>
      <c r="C7509" s="8">
        <v>2433870</v>
      </c>
      <c r="D7509" s="9" t="s">
        <v>7672</v>
      </c>
      <c r="E7509" s="9" t="s">
        <v>8801</v>
      </c>
      <c r="F7509" s="8">
        <v>529</v>
      </c>
      <c r="G7509" s="10">
        <v>88.17</v>
      </c>
      <c r="H7509" s="8">
        <v>80</v>
      </c>
      <c r="I7509" s="8">
        <v>86</v>
      </c>
      <c r="J7509" s="8" t="s">
        <v>17633</v>
      </c>
      <c r="K7509" s="9" t="s">
        <v>2981</v>
      </c>
    </row>
    <row r="7510" spans="1:11" ht="43.5" x14ac:dyDescent="0.35">
      <c r="A7510" s="8">
        <v>4519</v>
      </c>
      <c r="B7510" s="8" t="s">
        <v>8927</v>
      </c>
      <c r="C7510" s="8">
        <v>1827586</v>
      </c>
      <c r="D7510" s="9" t="s">
        <v>6276</v>
      </c>
      <c r="E7510" s="9" t="s">
        <v>15755</v>
      </c>
      <c r="F7510" s="8">
        <v>529</v>
      </c>
      <c r="G7510" s="10">
        <v>88.17</v>
      </c>
      <c r="H7510" s="8">
        <v>66</v>
      </c>
      <c r="I7510" s="8">
        <v>93</v>
      </c>
      <c r="J7510" s="8" t="s">
        <v>17633</v>
      </c>
      <c r="K7510" s="9" t="s">
        <v>2662</v>
      </c>
    </row>
    <row r="7511" spans="1:11" ht="43.5" x14ac:dyDescent="0.35">
      <c r="A7511" s="8">
        <v>4546</v>
      </c>
      <c r="B7511" s="8" t="s">
        <v>8927</v>
      </c>
      <c r="C7511" s="8">
        <v>1811152</v>
      </c>
      <c r="D7511" s="9" t="s">
        <v>11293</v>
      </c>
      <c r="E7511" s="9" t="s">
        <v>15751</v>
      </c>
      <c r="F7511" s="8">
        <v>528</v>
      </c>
      <c r="G7511" s="10">
        <v>88</v>
      </c>
      <c r="H7511" s="8">
        <v>92</v>
      </c>
      <c r="I7511" s="8">
        <v>97</v>
      </c>
      <c r="J7511" s="8" t="s">
        <v>17633</v>
      </c>
      <c r="K7511" s="9" t="s">
        <v>2754</v>
      </c>
    </row>
    <row r="7512" spans="1:11" ht="43.5" x14ac:dyDescent="0.35">
      <c r="A7512" s="8">
        <v>4605</v>
      </c>
      <c r="B7512" s="8" t="s">
        <v>8927</v>
      </c>
      <c r="C7512" s="8">
        <v>2432844</v>
      </c>
      <c r="D7512" s="9" t="s">
        <v>8159</v>
      </c>
      <c r="E7512" s="9" t="s">
        <v>8160</v>
      </c>
      <c r="F7512" s="8">
        <v>528</v>
      </c>
      <c r="G7512" s="10">
        <v>88</v>
      </c>
      <c r="H7512" s="8">
        <v>87</v>
      </c>
      <c r="I7512" s="8">
        <v>88</v>
      </c>
      <c r="J7512" s="8" t="s">
        <v>17633</v>
      </c>
      <c r="K7512" s="9" t="s">
        <v>2838</v>
      </c>
    </row>
    <row r="7513" spans="1:11" ht="43.5" x14ac:dyDescent="0.35">
      <c r="A7513" s="8">
        <v>4638</v>
      </c>
      <c r="B7513" s="8" t="s">
        <v>8927</v>
      </c>
      <c r="C7513" s="8">
        <v>1819161</v>
      </c>
      <c r="D7513" s="9" t="s">
        <v>11343</v>
      </c>
      <c r="E7513" s="9" t="s">
        <v>15806</v>
      </c>
      <c r="F7513" s="8">
        <v>528</v>
      </c>
      <c r="G7513" s="10">
        <v>88</v>
      </c>
      <c r="H7513" s="8">
        <v>84</v>
      </c>
      <c r="I7513" s="8">
        <v>92</v>
      </c>
      <c r="J7513" s="8" t="s">
        <v>17633</v>
      </c>
      <c r="K7513" s="9" t="s">
        <v>2971</v>
      </c>
    </row>
    <row r="7514" spans="1:11" ht="43.5" x14ac:dyDescent="0.35">
      <c r="A7514" s="8">
        <v>4639</v>
      </c>
      <c r="B7514" s="8" t="s">
        <v>8927</v>
      </c>
      <c r="C7514" s="8">
        <v>1818710</v>
      </c>
      <c r="D7514" s="9" t="s">
        <v>10719</v>
      </c>
      <c r="E7514" s="9" t="s">
        <v>15807</v>
      </c>
      <c r="F7514" s="8">
        <v>528</v>
      </c>
      <c r="G7514" s="10">
        <v>88</v>
      </c>
      <c r="H7514" s="8">
        <v>84</v>
      </c>
      <c r="I7514" s="8">
        <v>91</v>
      </c>
      <c r="J7514" s="8" t="s">
        <v>17633</v>
      </c>
      <c r="K7514" s="9" t="s">
        <v>2967</v>
      </c>
    </row>
    <row r="7515" spans="1:11" ht="43.5" x14ac:dyDescent="0.35">
      <c r="A7515" s="8">
        <v>4684</v>
      </c>
      <c r="B7515" s="8" t="s">
        <v>8927</v>
      </c>
      <c r="C7515" s="8">
        <v>1818492</v>
      </c>
      <c r="D7515" s="9" t="s">
        <v>5639</v>
      </c>
      <c r="E7515" s="9" t="s">
        <v>15823</v>
      </c>
      <c r="F7515" s="8">
        <v>528</v>
      </c>
      <c r="G7515" s="10">
        <v>88</v>
      </c>
      <c r="H7515" s="8">
        <v>79</v>
      </c>
      <c r="I7515" s="8">
        <v>91</v>
      </c>
      <c r="J7515" s="8" t="s">
        <v>17633</v>
      </c>
      <c r="K7515" s="9" t="s">
        <v>2939</v>
      </c>
    </row>
    <row r="7516" spans="1:11" ht="43.5" x14ac:dyDescent="0.35">
      <c r="A7516" s="8">
        <v>4750</v>
      </c>
      <c r="B7516" s="8" t="s">
        <v>8927</v>
      </c>
      <c r="C7516" s="8">
        <v>1817589</v>
      </c>
      <c r="D7516" s="9" t="s">
        <v>3948</v>
      </c>
      <c r="E7516" s="9" t="s">
        <v>8175</v>
      </c>
      <c r="F7516" s="8">
        <v>527</v>
      </c>
      <c r="G7516" s="10">
        <v>87.829999999999899</v>
      </c>
      <c r="H7516" s="8">
        <v>92</v>
      </c>
      <c r="I7516" s="8">
        <v>88</v>
      </c>
      <c r="J7516" s="8" t="s">
        <v>17633</v>
      </c>
      <c r="K7516" s="9" t="s">
        <v>2984</v>
      </c>
    </row>
    <row r="7517" spans="1:11" ht="43.5" x14ac:dyDescent="0.35">
      <c r="A7517" s="8">
        <v>4901</v>
      </c>
      <c r="B7517" s="8" t="s">
        <v>8927</v>
      </c>
      <c r="C7517" s="8">
        <v>1828280</v>
      </c>
      <c r="D7517" s="9" t="s">
        <v>8002</v>
      </c>
      <c r="E7517" s="9" t="s">
        <v>15921</v>
      </c>
      <c r="F7517" s="8">
        <v>527</v>
      </c>
      <c r="G7517" s="10">
        <v>87.829999999999899</v>
      </c>
      <c r="H7517" s="8">
        <v>73</v>
      </c>
      <c r="I7517" s="8">
        <v>89</v>
      </c>
      <c r="J7517" s="8" t="s">
        <v>17633</v>
      </c>
      <c r="K7517" s="9" t="s">
        <v>2834</v>
      </c>
    </row>
    <row r="7518" spans="1:11" ht="29" x14ac:dyDescent="0.35">
      <c r="A7518" s="8">
        <v>5001</v>
      </c>
      <c r="B7518" s="8" t="s">
        <v>8927</v>
      </c>
      <c r="C7518" s="8">
        <v>2432942</v>
      </c>
      <c r="D7518" s="9" t="s">
        <v>8166</v>
      </c>
      <c r="E7518" s="9" t="s">
        <v>8167</v>
      </c>
      <c r="F7518" s="8">
        <v>526</v>
      </c>
      <c r="G7518" s="10">
        <v>87.67</v>
      </c>
      <c r="H7518" s="8">
        <v>88</v>
      </c>
      <c r="I7518" s="8">
        <v>87</v>
      </c>
      <c r="J7518" s="8" t="s">
        <v>17633</v>
      </c>
      <c r="K7518" s="9" t="s">
        <v>2839</v>
      </c>
    </row>
    <row r="7519" spans="1:11" ht="29" x14ac:dyDescent="0.35">
      <c r="A7519" s="8">
        <v>5105</v>
      </c>
      <c r="B7519" s="8" t="s">
        <v>8927</v>
      </c>
      <c r="C7519" s="8">
        <v>2433082</v>
      </c>
      <c r="D7519" s="9" t="s">
        <v>8359</v>
      </c>
      <c r="E7519" s="9" t="s">
        <v>8360</v>
      </c>
      <c r="F7519" s="8">
        <v>526</v>
      </c>
      <c r="G7519" s="10">
        <v>87.67</v>
      </c>
      <c r="H7519" s="8">
        <v>77</v>
      </c>
      <c r="I7519" s="8">
        <v>78</v>
      </c>
      <c r="J7519" s="8" t="s">
        <v>17633</v>
      </c>
      <c r="K7519" s="9" t="s">
        <v>3104</v>
      </c>
    </row>
    <row r="7520" spans="1:11" ht="29" x14ac:dyDescent="0.35">
      <c r="A7520" s="8">
        <v>5135</v>
      </c>
      <c r="B7520" s="8" t="s">
        <v>8927</v>
      </c>
      <c r="C7520" s="8">
        <v>1828590</v>
      </c>
      <c r="D7520" s="9" t="s">
        <v>11549</v>
      </c>
      <c r="E7520" s="9" t="s">
        <v>10169</v>
      </c>
      <c r="F7520" s="8">
        <v>526</v>
      </c>
      <c r="G7520" s="10">
        <v>87.67</v>
      </c>
      <c r="H7520" s="8">
        <v>64</v>
      </c>
      <c r="I7520" s="8">
        <v>100</v>
      </c>
      <c r="J7520" s="8" t="s">
        <v>17633</v>
      </c>
      <c r="K7520" s="9" t="s">
        <v>2835</v>
      </c>
    </row>
    <row r="7521" spans="1:11" ht="43.5" x14ac:dyDescent="0.35">
      <c r="A7521" s="8">
        <v>5161</v>
      </c>
      <c r="B7521" s="8" t="s">
        <v>8927</v>
      </c>
      <c r="C7521" s="8">
        <v>1812591</v>
      </c>
      <c r="D7521" s="9" t="s">
        <v>5639</v>
      </c>
      <c r="E7521" s="9" t="s">
        <v>16019</v>
      </c>
      <c r="F7521" s="8">
        <v>525</v>
      </c>
      <c r="G7521" s="10">
        <v>87.5</v>
      </c>
      <c r="H7521" s="8">
        <v>92</v>
      </c>
      <c r="I7521" s="8">
        <v>96</v>
      </c>
      <c r="J7521" s="8" t="s">
        <v>17633</v>
      </c>
      <c r="K7521" s="9" t="s">
        <v>3098</v>
      </c>
    </row>
    <row r="7522" spans="1:11" ht="43.5" x14ac:dyDescent="0.35">
      <c r="A7522" s="8">
        <v>5209</v>
      </c>
      <c r="B7522" s="8" t="s">
        <v>8927</v>
      </c>
      <c r="C7522" s="8">
        <v>2432767</v>
      </c>
      <c r="D7522" s="9" t="s">
        <v>5724</v>
      </c>
      <c r="E7522" s="9" t="s">
        <v>8144</v>
      </c>
      <c r="F7522" s="8">
        <v>525</v>
      </c>
      <c r="G7522" s="10">
        <v>87.5</v>
      </c>
      <c r="H7522" s="8">
        <v>87</v>
      </c>
      <c r="I7522" s="8">
        <v>94</v>
      </c>
      <c r="J7522" s="8" t="s">
        <v>17633</v>
      </c>
      <c r="K7522" s="9" t="s">
        <v>8143</v>
      </c>
    </row>
    <row r="7523" spans="1:11" ht="58" x14ac:dyDescent="0.35">
      <c r="A7523" s="8">
        <v>5265</v>
      </c>
      <c r="B7523" s="8" t="s">
        <v>8927</v>
      </c>
      <c r="C7523" s="8">
        <v>1824238</v>
      </c>
      <c r="D7523" s="9" t="s">
        <v>11616</v>
      </c>
      <c r="E7523" s="9" t="s">
        <v>16065</v>
      </c>
      <c r="F7523" s="8">
        <v>525</v>
      </c>
      <c r="G7523" s="10">
        <v>87.5</v>
      </c>
      <c r="H7523" s="8">
        <v>81</v>
      </c>
      <c r="I7523" s="8">
        <v>83</v>
      </c>
      <c r="J7523" s="8" t="s">
        <v>17633</v>
      </c>
      <c r="K7523" s="9" t="s">
        <v>3003</v>
      </c>
    </row>
    <row r="7524" spans="1:11" ht="43.5" x14ac:dyDescent="0.35">
      <c r="A7524" s="8">
        <v>5325</v>
      </c>
      <c r="B7524" s="8" t="s">
        <v>8927</v>
      </c>
      <c r="C7524" s="8">
        <v>1828781</v>
      </c>
      <c r="D7524" s="9" t="s">
        <v>9239</v>
      </c>
      <c r="E7524" s="9" t="s">
        <v>16088</v>
      </c>
      <c r="F7524" s="8">
        <v>525</v>
      </c>
      <c r="G7524" s="10">
        <v>87.5</v>
      </c>
      <c r="H7524" s="8">
        <v>63</v>
      </c>
      <c r="I7524" s="8">
        <v>100</v>
      </c>
      <c r="J7524" s="8" t="s">
        <v>17633</v>
      </c>
      <c r="K7524" s="9" t="s">
        <v>2830</v>
      </c>
    </row>
    <row r="7525" spans="1:11" ht="43.5" x14ac:dyDescent="0.35">
      <c r="A7525" s="8">
        <v>5386</v>
      </c>
      <c r="B7525" s="8" t="s">
        <v>8927</v>
      </c>
      <c r="C7525" s="8">
        <v>2434146</v>
      </c>
      <c r="D7525" s="9" t="s">
        <v>7569</v>
      </c>
      <c r="E7525" s="9" t="s">
        <v>7570</v>
      </c>
      <c r="F7525" s="8">
        <v>524</v>
      </c>
      <c r="G7525" s="10">
        <v>87.329999999999899</v>
      </c>
      <c r="H7525" s="8">
        <v>90</v>
      </c>
      <c r="I7525" s="8">
        <v>65</v>
      </c>
      <c r="J7525" s="8" t="s">
        <v>17633</v>
      </c>
      <c r="K7525" s="9" t="s">
        <v>3008</v>
      </c>
    </row>
    <row r="7526" spans="1:11" ht="58" x14ac:dyDescent="0.35">
      <c r="A7526" s="8">
        <v>5508</v>
      </c>
      <c r="B7526" s="8" t="s">
        <v>8927</v>
      </c>
      <c r="C7526" s="8">
        <v>1822471</v>
      </c>
      <c r="D7526" s="9" t="s">
        <v>11736</v>
      </c>
      <c r="E7526" s="9" t="s">
        <v>16157</v>
      </c>
      <c r="F7526" s="8">
        <v>524</v>
      </c>
      <c r="G7526" s="10">
        <v>87.329999999999899</v>
      </c>
      <c r="H7526" s="8">
        <v>77</v>
      </c>
      <c r="I7526" s="8">
        <v>87</v>
      </c>
      <c r="J7526" s="8" t="s">
        <v>17633</v>
      </c>
      <c r="K7526" s="9" t="s">
        <v>2995</v>
      </c>
    </row>
    <row r="7527" spans="1:11" ht="29" x14ac:dyDescent="0.35">
      <c r="A7527" s="8">
        <v>5540</v>
      </c>
      <c r="B7527" s="8" t="s">
        <v>8927</v>
      </c>
      <c r="C7527" s="8">
        <v>2433934</v>
      </c>
      <c r="D7527" s="9" t="s">
        <v>8102</v>
      </c>
      <c r="E7527" s="9" t="s">
        <v>8103</v>
      </c>
      <c r="F7527" s="8">
        <v>524</v>
      </c>
      <c r="G7527" s="10">
        <v>87.329999999999899</v>
      </c>
      <c r="H7527" s="8">
        <v>69</v>
      </c>
      <c r="I7527" s="8">
        <v>82</v>
      </c>
      <c r="J7527" s="8" t="s">
        <v>17633</v>
      </c>
      <c r="K7527" s="9" t="s">
        <v>2981</v>
      </c>
    </row>
    <row r="7528" spans="1:11" ht="43.5" x14ac:dyDescent="0.35">
      <c r="A7528" s="8">
        <v>5712</v>
      </c>
      <c r="B7528" s="8" t="s">
        <v>8927</v>
      </c>
      <c r="C7528" s="8">
        <v>2432987</v>
      </c>
      <c r="D7528" s="9" t="s">
        <v>8348</v>
      </c>
      <c r="E7528" s="9" t="s">
        <v>8349</v>
      </c>
      <c r="F7528" s="8">
        <v>523</v>
      </c>
      <c r="G7528" s="10">
        <v>87.17</v>
      </c>
      <c r="H7528" s="8">
        <v>79</v>
      </c>
      <c r="I7528" s="8">
        <v>87</v>
      </c>
      <c r="J7528" s="8" t="s">
        <v>17633</v>
      </c>
      <c r="K7528" s="9" t="s">
        <v>8345</v>
      </c>
    </row>
    <row r="7529" spans="1:11" ht="29" x14ac:dyDescent="0.35">
      <c r="A7529" s="8">
        <v>5754</v>
      </c>
      <c r="B7529" s="8" t="s">
        <v>8927</v>
      </c>
      <c r="C7529" s="8">
        <v>2434048</v>
      </c>
      <c r="D7529" s="9" t="s">
        <v>5205</v>
      </c>
      <c r="E7529" s="9" t="s">
        <v>7393</v>
      </c>
      <c r="F7529" s="8">
        <v>523</v>
      </c>
      <c r="G7529" s="10">
        <v>87.17</v>
      </c>
      <c r="H7529" s="8">
        <v>71</v>
      </c>
      <c r="I7529" s="8">
        <v>92</v>
      </c>
      <c r="J7529" s="8" t="s">
        <v>17633</v>
      </c>
      <c r="K7529" s="9" t="s">
        <v>3002</v>
      </c>
    </row>
    <row r="7530" spans="1:11" ht="29" x14ac:dyDescent="0.35">
      <c r="A7530" s="8">
        <v>5768</v>
      </c>
      <c r="B7530" s="8" t="s">
        <v>8927</v>
      </c>
      <c r="C7530" s="8">
        <v>1823816</v>
      </c>
      <c r="D7530" s="9" t="s">
        <v>11863</v>
      </c>
      <c r="E7530" s="9" t="s">
        <v>16263</v>
      </c>
      <c r="F7530" s="8">
        <v>523</v>
      </c>
      <c r="G7530" s="10">
        <v>87.17</v>
      </c>
      <c r="H7530" s="8">
        <v>61</v>
      </c>
      <c r="I7530" s="8">
        <v>86</v>
      </c>
      <c r="J7530" s="8" t="s">
        <v>17633</v>
      </c>
      <c r="K7530" s="9" t="s">
        <v>2980</v>
      </c>
    </row>
    <row r="7531" spans="1:11" ht="29" x14ac:dyDescent="0.35">
      <c r="A7531" s="8">
        <v>5920</v>
      </c>
      <c r="B7531" s="8" t="s">
        <v>8948</v>
      </c>
      <c r="C7531" s="8">
        <v>2433074</v>
      </c>
      <c r="D7531" s="9" t="s">
        <v>8356</v>
      </c>
      <c r="E7531" s="9" t="s">
        <v>8357</v>
      </c>
      <c r="F7531" s="8">
        <v>522</v>
      </c>
      <c r="G7531" s="10">
        <v>87</v>
      </c>
      <c r="H7531" s="8">
        <v>81</v>
      </c>
      <c r="I7531" s="8">
        <v>81</v>
      </c>
      <c r="J7531" s="8" t="s">
        <v>17633</v>
      </c>
      <c r="K7531" s="9" t="s">
        <v>3104</v>
      </c>
    </row>
    <row r="7532" spans="1:11" ht="58" x14ac:dyDescent="0.35">
      <c r="A7532" s="8">
        <v>5927</v>
      </c>
      <c r="B7532" s="8" t="s">
        <v>8948</v>
      </c>
      <c r="C7532" s="8">
        <v>1827080</v>
      </c>
      <c r="D7532" s="9" t="s">
        <v>11943</v>
      </c>
      <c r="E7532" s="9" t="s">
        <v>16330</v>
      </c>
      <c r="F7532" s="8">
        <v>522</v>
      </c>
      <c r="G7532" s="10">
        <v>87</v>
      </c>
      <c r="H7532" s="8">
        <v>80</v>
      </c>
      <c r="I7532" s="8">
        <v>89</v>
      </c>
      <c r="J7532" s="8" t="s">
        <v>17633</v>
      </c>
      <c r="K7532" s="9" t="s">
        <v>2541</v>
      </c>
    </row>
    <row r="7533" spans="1:11" ht="29" x14ac:dyDescent="0.35">
      <c r="A7533" s="8">
        <v>5930</v>
      </c>
      <c r="B7533" s="8" t="s">
        <v>8948</v>
      </c>
      <c r="C7533" s="8">
        <v>1821450</v>
      </c>
      <c r="D7533" s="9" t="s">
        <v>11945</v>
      </c>
      <c r="E7533" s="9" t="s">
        <v>6977</v>
      </c>
      <c r="F7533" s="8">
        <v>522</v>
      </c>
      <c r="G7533" s="10">
        <v>87</v>
      </c>
      <c r="H7533" s="8">
        <v>79</v>
      </c>
      <c r="I7533" s="8">
        <v>99</v>
      </c>
      <c r="J7533" s="8" t="s">
        <v>17633</v>
      </c>
      <c r="K7533" s="9" t="s">
        <v>3011</v>
      </c>
    </row>
    <row r="7534" spans="1:11" ht="29" x14ac:dyDescent="0.35">
      <c r="A7534" s="8">
        <v>5943</v>
      </c>
      <c r="B7534" s="8" t="s">
        <v>8948</v>
      </c>
      <c r="C7534" s="8">
        <v>1828679</v>
      </c>
      <c r="D7534" s="9" t="s">
        <v>7309</v>
      </c>
      <c r="E7534" s="9" t="s">
        <v>16337</v>
      </c>
      <c r="F7534" s="8">
        <v>522</v>
      </c>
      <c r="G7534" s="10">
        <v>87</v>
      </c>
      <c r="H7534" s="8">
        <v>78</v>
      </c>
      <c r="I7534" s="8">
        <v>90</v>
      </c>
      <c r="J7534" s="8" t="s">
        <v>17633</v>
      </c>
      <c r="K7534" s="9" t="s">
        <v>2828</v>
      </c>
    </row>
    <row r="7535" spans="1:11" ht="43.5" x14ac:dyDescent="0.35">
      <c r="A7535" s="8">
        <v>6017</v>
      </c>
      <c r="B7535" s="8" t="s">
        <v>8948</v>
      </c>
      <c r="C7535" s="8">
        <v>1812148</v>
      </c>
      <c r="D7535" s="9" t="s">
        <v>11979</v>
      </c>
      <c r="E7535" s="9" t="s">
        <v>16361</v>
      </c>
      <c r="F7535" s="8">
        <v>521</v>
      </c>
      <c r="G7535" s="10">
        <v>86.829999999999899</v>
      </c>
      <c r="H7535" s="8">
        <v>93</v>
      </c>
      <c r="I7535" s="8">
        <v>91</v>
      </c>
      <c r="J7535" s="8" t="s">
        <v>17633</v>
      </c>
      <c r="K7535" s="9" t="s">
        <v>2878</v>
      </c>
    </row>
    <row r="7536" spans="1:11" ht="29" x14ac:dyDescent="0.35">
      <c r="A7536" s="8">
        <v>6100</v>
      </c>
      <c r="B7536" s="8" t="s">
        <v>8948</v>
      </c>
      <c r="C7536" s="8">
        <v>1816394</v>
      </c>
      <c r="D7536" s="9" t="s">
        <v>9552</v>
      </c>
      <c r="E7536" s="9" t="s">
        <v>16396</v>
      </c>
      <c r="F7536" s="8">
        <v>521</v>
      </c>
      <c r="G7536" s="10">
        <v>86.829999999999899</v>
      </c>
      <c r="H7536" s="8">
        <v>86</v>
      </c>
      <c r="I7536" s="8">
        <v>96</v>
      </c>
      <c r="J7536" s="8" t="s">
        <v>17633</v>
      </c>
      <c r="K7536" s="9" t="s">
        <v>2922</v>
      </c>
    </row>
    <row r="7537" spans="1:11" ht="29" x14ac:dyDescent="0.35">
      <c r="A7537" s="8">
        <v>6106</v>
      </c>
      <c r="B7537" s="8" t="s">
        <v>8948</v>
      </c>
      <c r="C7537" s="8">
        <v>1813156</v>
      </c>
      <c r="D7537" s="9" t="s">
        <v>12024</v>
      </c>
      <c r="E7537" s="9" t="s">
        <v>6590</v>
      </c>
      <c r="F7537" s="8">
        <v>521</v>
      </c>
      <c r="G7537" s="10">
        <v>86.829999999999899</v>
      </c>
      <c r="H7537" s="8">
        <v>86</v>
      </c>
      <c r="I7537" s="8">
        <v>90</v>
      </c>
      <c r="J7537" s="8" t="s">
        <v>17633</v>
      </c>
      <c r="K7537" s="9" t="s">
        <v>2840</v>
      </c>
    </row>
    <row r="7538" spans="1:11" ht="29" x14ac:dyDescent="0.35">
      <c r="A7538" s="8">
        <v>6138</v>
      </c>
      <c r="B7538" s="8" t="s">
        <v>8948</v>
      </c>
      <c r="C7538" s="8">
        <v>1816030</v>
      </c>
      <c r="D7538" s="9" t="s">
        <v>7576</v>
      </c>
      <c r="E7538" s="9" t="s">
        <v>5646</v>
      </c>
      <c r="F7538" s="8">
        <v>521</v>
      </c>
      <c r="G7538" s="10">
        <v>86.829999999999899</v>
      </c>
      <c r="H7538" s="8">
        <v>82</v>
      </c>
      <c r="I7538" s="8">
        <v>95</v>
      </c>
      <c r="J7538" s="8" t="s">
        <v>17633</v>
      </c>
      <c r="K7538" s="9" t="s">
        <v>2894</v>
      </c>
    </row>
    <row r="7539" spans="1:11" ht="43.5" x14ac:dyDescent="0.35">
      <c r="A7539" s="8">
        <v>6158</v>
      </c>
      <c r="B7539" s="8" t="s">
        <v>8948</v>
      </c>
      <c r="C7539" s="8">
        <v>1822546</v>
      </c>
      <c r="D7539" s="9" t="s">
        <v>12055</v>
      </c>
      <c r="E7539" s="9" t="s">
        <v>8350</v>
      </c>
      <c r="F7539" s="8">
        <v>521</v>
      </c>
      <c r="G7539" s="10">
        <v>86.829999999999899</v>
      </c>
      <c r="H7539" s="8">
        <v>80</v>
      </c>
      <c r="I7539" s="8">
        <v>96</v>
      </c>
      <c r="J7539" s="8" t="s">
        <v>17633</v>
      </c>
      <c r="K7539" s="9" t="s">
        <v>2996</v>
      </c>
    </row>
    <row r="7540" spans="1:11" ht="43.5" x14ac:dyDescent="0.35">
      <c r="A7540" s="8">
        <v>6178</v>
      </c>
      <c r="B7540" s="8" t="s">
        <v>8948</v>
      </c>
      <c r="C7540" s="8">
        <v>1817013</v>
      </c>
      <c r="D7540" s="9" t="s">
        <v>3939</v>
      </c>
      <c r="E7540" s="9" t="s">
        <v>16432</v>
      </c>
      <c r="F7540" s="8">
        <v>521</v>
      </c>
      <c r="G7540" s="10">
        <v>86.829999999999899</v>
      </c>
      <c r="H7540" s="8">
        <v>79</v>
      </c>
      <c r="I7540" s="8">
        <v>90</v>
      </c>
      <c r="J7540" s="8" t="s">
        <v>17633</v>
      </c>
      <c r="K7540" s="9" t="s">
        <v>2961</v>
      </c>
    </row>
    <row r="7541" spans="1:11" ht="43.5" x14ac:dyDescent="0.35">
      <c r="A7541" s="8">
        <v>6267</v>
      </c>
      <c r="B7541" s="8" t="s">
        <v>8948</v>
      </c>
      <c r="C7541" s="8">
        <v>1820900</v>
      </c>
      <c r="D7541" s="9" t="s">
        <v>12108</v>
      </c>
      <c r="E7541" s="9" t="s">
        <v>16476</v>
      </c>
      <c r="F7541" s="8">
        <v>520</v>
      </c>
      <c r="G7541" s="10">
        <v>86.67</v>
      </c>
      <c r="H7541" s="8">
        <v>93</v>
      </c>
      <c r="I7541" s="8">
        <v>91</v>
      </c>
      <c r="J7541" s="8" t="s">
        <v>17633</v>
      </c>
      <c r="K7541" s="9" t="s">
        <v>2663</v>
      </c>
    </row>
    <row r="7542" spans="1:11" ht="43.5" x14ac:dyDescent="0.35">
      <c r="A7542" s="8">
        <v>6297</v>
      </c>
      <c r="B7542" s="8" t="s">
        <v>8948</v>
      </c>
      <c r="C7542" s="8">
        <v>2432772</v>
      </c>
      <c r="D7542" s="9" t="s">
        <v>8145</v>
      </c>
      <c r="E7542" s="9" t="s">
        <v>7671</v>
      </c>
      <c r="F7542" s="8">
        <v>520</v>
      </c>
      <c r="G7542" s="10">
        <v>86.67</v>
      </c>
      <c r="H7542" s="8">
        <v>90</v>
      </c>
      <c r="I7542" s="8">
        <v>89</v>
      </c>
      <c r="J7542" s="8" t="s">
        <v>17633</v>
      </c>
      <c r="K7542" s="9" t="s">
        <v>8143</v>
      </c>
    </row>
    <row r="7543" spans="1:11" ht="43.5" x14ac:dyDescent="0.35">
      <c r="A7543" s="8">
        <v>6365</v>
      </c>
      <c r="B7543" s="8" t="s">
        <v>8948</v>
      </c>
      <c r="C7543" s="8">
        <v>2433832</v>
      </c>
      <c r="D7543" s="9" t="s">
        <v>8795</v>
      </c>
      <c r="E7543" s="9" t="s">
        <v>8796</v>
      </c>
      <c r="F7543" s="8">
        <v>520</v>
      </c>
      <c r="G7543" s="10">
        <v>86.67</v>
      </c>
      <c r="H7543" s="8">
        <v>85</v>
      </c>
      <c r="I7543" s="8">
        <v>79</v>
      </c>
      <c r="J7543" s="8" t="s">
        <v>17633</v>
      </c>
      <c r="K7543" s="9" t="s">
        <v>8794</v>
      </c>
    </row>
    <row r="7544" spans="1:11" ht="29" x14ac:dyDescent="0.35">
      <c r="A7544" s="8">
        <v>6481</v>
      </c>
      <c r="B7544" s="8" t="s">
        <v>8948</v>
      </c>
      <c r="C7544" s="8">
        <v>2433138</v>
      </c>
      <c r="D7544" s="9" t="s">
        <v>8364</v>
      </c>
      <c r="E7544" s="9" t="s">
        <v>8365</v>
      </c>
      <c r="F7544" s="8">
        <v>520</v>
      </c>
      <c r="G7544" s="10">
        <v>86.67</v>
      </c>
      <c r="H7544" s="8">
        <v>72</v>
      </c>
      <c r="I7544" s="8">
        <v>91</v>
      </c>
      <c r="J7544" s="8" t="s">
        <v>17633</v>
      </c>
      <c r="K7544" s="9" t="s">
        <v>8361</v>
      </c>
    </row>
    <row r="7545" spans="1:11" ht="43.5" x14ac:dyDescent="0.35">
      <c r="A7545" s="8">
        <v>6619</v>
      </c>
      <c r="B7545" s="8" t="s">
        <v>8948</v>
      </c>
      <c r="C7545" s="8">
        <v>1822960</v>
      </c>
      <c r="D7545" s="9" t="s">
        <v>6429</v>
      </c>
      <c r="E7545" s="9" t="s">
        <v>16606</v>
      </c>
      <c r="F7545" s="8">
        <v>519</v>
      </c>
      <c r="G7545" s="10">
        <v>86.5</v>
      </c>
      <c r="H7545" s="8">
        <v>84</v>
      </c>
      <c r="I7545" s="8">
        <v>87</v>
      </c>
      <c r="J7545" s="8" t="s">
        <v>17633</v>
      </c>
      <c r="K7545" s="9" t="s">
        <v>3078</v>
      </c>
    </row>
    <row r="7546" spans="1:11" ht="43.5" x14ac:dyDescent="0.35">
      <c r="A7546" s="8">
        <v>6723</v>
      </c>
      <c r="B7546" s="8" t="s">
        <v>8948</v>
      </c>
      <c r="C7546" s="8">
        <v>1814108</v>
      </c>
      <c r="D7546" s="9" t="s">
        <v>7710</v>
      </c>
      <c r="E7546" s="9" t="s">
        <v>16651</v>
      </c>
      <c r="F7546" s="8">
        <v>519</v>
      </c>
      <c r="G7546" s="10">
        <v>86.5</v>
      </c>
      <c r="H7546" s="8">
        <v>72</v>
      </c>
      <c r="I7546" s="8">
        <v>99</v>
      </c>
      <c r="J7546" s="8" t="s">
        <v>17633</v>
      </c>
      <c r="K7546" s="9" t="s">
        <v>2900</v>
      </c>
    </row>
    <row r="7547" spans="1:11" ht="43.5" x14ac:dyDescent="0.35">
      <c r="A7547" s="8">
        <v>6728</v>
      </c>
      <c r="B7547" s="8" t="s">
        <v>8948</v>
      </c>
      <c r="C7547" s="8">
        <v>1827780</v>
      </c>
      <c r="D7547" s="9" t="s">
        <v>12323</v>
      </c>
      <c r="E7547" s="9" t="s">
        <v>8163</v>
      </c>
      <c r="F7547" s="8">
        <v>519</v>
      </c>
      <c r="G7547" s="10">
        <v>86.5</v>
      </c>
      <c r="H7547" s="8">
        <v>72</v>
      </c>
      <c r="I7547" s="8">
        <v>91</v>
      </c>
      <c r="J7547" s="8" t="s">
        <v>17633</v>
      </c>
      <c r="K7547" s="9" t="s">
        <v>2608</v>
      </c>
    </row>
    <row r="7548" spans="1:11" ht="29" x14ac:dyDescent="0.35">
      <c r="A7548" s="8">
        <v>6790</v>
      </c>
      <c r="B7548" s="8" t="s">
        <v>8948</v>
      </c>
      <c r="C7548" s="8">
        <v>1827632</v>
      </c>
      <c r="D7548" s="9" t="s">
        <v>5601</v>
      </c>
      <c r="E7548" s="9" t="s">
        <v>16680</v>
      </c>
      <c r="F7548" s="8">
        <v>518</v>
      </c>
      <c r="G7548" s="10">
        <v>86.329999999999899</v>
      </c>
      <c r="H7548" s="8">
        <v>90</v>
      </c>
      <c r="I7548" s="8">
        <v>90</v>
      </c>
      <c r="J7548" s="8" t="s">
        <v>17633</v>
      </c>
      <c r="K7548" s="9" t="s">
        <v>2664</v>
      </c>
    </row>
    <row r="7549" spans="1:11" ht="29" x14ac:dyDescent="0.35">
      <c r="A7549" s="8">
        <v>6883</v>
      </c>
      <c r="B7549" s="8" t="s">
        <v>8948</v>
      </c>
      <c r="C7549" s="8">
        <v>1827608</v>
      </c>
      <c r="D7549" s="9" t="s">
        <v>12396</v>
      </c>
      <c r="E7549" s="9" t="s">
        <v>11675</v>
      </c>
      <c r="F7549" s="8">
        <v>518</v>
      </c>
      <c r="G7549" s="10">
        <v>86.329999999999899</v>
      </c>
      <c r="H7549" s="8">
        <v>84</v>
      </c>
      <c r="I7549" s="8">
        <v>83</v>
      </c>
      <c r="J7549" s="8" t="s">
        <v>17633</v>
      </c>
      <c r="K7549" s="9" t="s">
        <v>2663</v>
      </c>
    </row>
    <row r="7550" spans="1:11" ht="43.5" x14ac:dyDescent="0.35">
      <c r="A7550" s="8">
        <v>6979</v>
      </c>
      <c r="B7550" s="8" t="s">
        <v>8948</v>
      </c>
      <c r="C7550" s="8">
        <v>1823242</v>
      </c>
      <c r="D7550" s="9" t="s">
        <v>12445</v>
      </c>
      <c r="E7550" s="9" t="s">
        <v>16752</v>
      </c>
      <c r="F7550" s="8">
        <v>518</v>
      </c>
      <c r="G7550" s="10">
        <v>86.329999999999899</v>
      </c>
      <c r="H7550" s="8">
        <v>71</v>
      </c>
      <c r="I7550" s="8">
        <v>89</v>
      </c>
      <c r="J7550" s="8" t="s">
        <v>17633</v>
      </c>
      <c r="K7550" s="9" t="s">
        <v>3079</v>
      </c>
    </row>
    <row r="7551" spans="1:11" ht="29" x14ac:dyDescent="0.35">
      <c r="A7551" s="8">
        <v>7094</v>
      </c>
      <c r="B7551" s="8" t="s">
        <v>8948</v>
      </c>
      <c r="C7551" s="8">
        <v>1816318</v>
      </c>
      <c r="D7551" s="9" t="s">
        <v>12495</v>
      </c>
      <c r="E7551" s="9" t="s">
        <v>8879</v>
      </c>
      <c r="F7551" s="8">
        <v>517</v>
      </c>
      <c r="G7551" s="10">
        <v>86.17</v>
      </c>
      <c r="H7551" s="8">
        <v>86</v>
      </c>
      <c r="I7551" s="8">
        <v>88</v>
      </c>
      <c r="J7551" s="8" t="s">
        <v>17633</v>
      </c>
      <c r="K7551" s="9" t="s">
        <v>2896</v>
      </c>
    </row>
    <row r="7552" spans="1:11" ht="43.5" x14ac:dyDescent="0.35">
      <c r="A7552" s="8">
        <v>7110</v>
      </c>
      <c r="B7552" s="8" t="s">
        <v>8948</v>
      </c>
      <c r="C7552" s="8">
        <v>2432964</v>
      </c>
      <c r="D7552" s="9" t="s">
        <v>8174</v>
      </c>
      <c r="E7552" s="9" t="s">
        <v>8175</v>
      </c>
      <c r="F7552" s="8">
        <v>517</v>
      </c>
      <c r="G7552" s="10">
        <v>86.17</v>
      </c>
      <c r="H7552" s="8">
        <v>85</v>
      </c>
      <c r="I7552" s="8">
        <v>92</v>
      </c>
      <c r="J7552" s="8" t="s">
        <v>17633</v>
      </c>
      <c r="K7552" s="9" t="s">
        <v>8169</v>
      </c>
    </row>
    <row r="7553" spans="1:11" ht="43.5" x14ac:dyDescent="0.35">
      <c r="A7553" s="8">
        <v>7183</v>
      </c>
      <c r="B7553" s="8" t="s">
        <v>8948</v>
      </c>
      <c r="C7553" s="8">
        <v>1829117</v>
      </c>
      <c r="D7553" s="9" t="s">
        <v>6923</v>
      </c>
      <c r="E7553" s="9" t="s">
        <v>16824</v>
      </c>
      <c r="F7553" s="8">
        <v>517</v>
      </c>
      <c r="G7553" s="10">
        <v>86.17</v>
      </c>
      <c r="H7553" s="8">
        <v>79</v>
      </c>
      <c r="I7553" s="8">
        <v>93</v>
      </c>
      <c r="J7553" s="8" t="s">
        <v>17633</v>
      </c>
      <c r="K7553" s="9" t="s">
        <v>3085</v>
      </c>
    </row>
    <row r="7554" spans="1:11" ht="43.5" x14ac:dyDescent="0.35">
      <c r="A7554" s="8">
        <v>7186</v>
      </c>
      <c r="B7554" s="8" t="s">
        <v>8948</v>
      </c>
      <c r="C7554" s="8">
        <v>1826197</v>
      </c>
      <c r="D7554" s="9" t="s">
        <v>8333</v>
      </c>
      <c r="E7554" s="9" t="s">
        <v>8319</v>
      </c>
      <c r="F7554" s="8">
        <v>517</v>
      </c>
      <c r="G7554" s="10">
        <v>86.17</v>
      </c>
      <c r="H7554" s="8">
        <v>79</v>
      </c>
      <c r="I7554" s="8">
        <v>85</v>
      </c>
      <c r="J7554" s="8" t="s">
        <v>17633</v>
      </c>
      <c r="K7554" s="9" t="s">
        <v>3027</v>
      </c>
    </row>
    <row r="7555" spans="1:11" ht="43.5" x14ac:dyDescent="0.35">
      <c r="A7555" s="8">
        <v>7263</v>
      </c>
      <c r="B7555" s="8" t="s">
        <v>8948</v>
      </c>
      <c r="C7555" s="8">
        <v>1828961</v>
      </c>
      <c r="D7555" s="9" t="s">
        <v>7237</v>
      </c>
      <c r="E7555" s="9" t="s">
        <v>16851</v>
      </c>
      <c r="F7555" s="8">
        <v>517</v>
      </c>
      <c r="G7555" s="10">
        <v>86.17</v>
      </c>
      <c r="H7555" s="8">
        <v>55</v>
      </c>
      <c r="I7555" s="8">
        <v>100</v>
      </c>
      <c r="J7555" s="8" t="s">
        <v>17633</v>
      </c>
      <c r="K7555" s="9" t="s">
        <v>2831</v>
      </c>
    </row>
    <row r="7556" spans="1:11" ht="29" x14ac:dyDescent="0.35">
      <c r="A7556" s="8">
        <v>7298</v>
      </c>
      <c r="B7556" s="8" t="s">
        <v>8948</v>
      </c>
      <c r="C7556" s="8">
        <v>1825646</v>
      </c>
      <c r="D7556" s="9" t="s">
        <v>9661</v>
      </c>
      <c r="E7556" s="9" t="s">
        <v>16868</v>
      </c>
      <c r="F7556" s="8">
        <v>516</v>
      </c>
      <c r="G7556" s="10">
        <v>86</v>
      </c>
      <c r="H7556" s="8">
        <v>90</v>
      </c>
      <c r="I7556" s="8">
        <v>77</v>
      </c>
      <c r="J7556" s="8" t="s">
        <v>17633</v>
      </c>
      <c r="K7556" s="9" t="s">
        <v>3008</v>
      </c>
    </row>
    <row r="7557" spans="1:11" ht="43.5" x14ac:dyDescent="0.35">
      <c r="A7557" s="8">
        <v>7446</v>
      </c>
      <c r="B7557" s="8" t="s">
        <v>8948</v>
      </c>
      <c r="C7557" s="8">
        <v>1823232</v>
      </c>
      <c r="D7557" s="9" t="s">
        <v>12637</v>
      </c>
      <c r="E7557" s="9" t="s">
        <v>16915</v>
      </c>
      <c r="F7557" s="8">
        <v>516</v>
      </c>
      <c r="G7557" s="10">
        <v>86</v>
      </c>
      <c r="H7557" s="8">
        <v>76</v>
      </c>
      <c r="I7557" s="8">
        <v>91</v>
      </c>
      <c r="J7557" s="8" t="s">
        <v>17633</v>
      </c>
      <c r="K7557" s="9" t="s">
        <v>3079</v>
      </c>
    </row>
    <row r="7558" spans="1:11" ht="43.5" x14ac:dyDescent="0.35">
      <c r="A7558" s="8">
        <v>7457</v>
      </c>
      <c r="B7558" s="8" t="s">
        <v>8948</v>
      </c>
      <c r="C7558" s="8">
        <v>1814109</v>
      </c>
      <c r="D7558" s="9" t="s">
        <v>7710</v>
      </c>
      <c r="E7558" s="9" t="s">
        <v>16916</v>
      </c>
      <c r="F7558" s="8">
        <v>516</v>
      </c>
      <c r="G7558" s="10">
        <v>86</v>
      </c>
      <c r="H7558" s="8">
        <v>75</v>
      </c>
      <c r="I7558" s="8">
        <v>95</v>
      </c>
      <c r="J7558" s="8" t="s">
        <v>17633</v>
      </c>
      <c r="K7558" s="9" t="s">
        <v>2900</v>
      </c>
    </row>
    <row r="7559" spans="1:11" ht="43.5" x14ac:dyDescent="0.35">
      <c r="A7559" s="8">
        <v>7609</v>
      </c>
      <c r="B7559" s="8" t="s">
        <v>8948</v>
      </c>
      <c r="C7559" s="8">
        <v>1817597</v>
      </c>
      <c r="D7559" s="9" t="s">
        <v>12696</v>
      </c>
      <c r="E7559" s="9" t="s">
        <v>14379</v>
      </c>
      <c r="F7559" s="8">
        <v>515</v>
      </c>
      <c r="G7559" s="10">
        <v>85.829999999999899</v>
      </c>
      <c r="H7559" s="8">
        <v>85</v>
      </c>
      <c r="I7559" s="8">
        <v>95</v>
      </c>
      <c r="J7559" s="8" t="s">
        <v>17633</v>
      </c>
      <c r="K7559" s="9" t="s">
        <v>2984</v>
      </c>
    </row>
    <row r="7560" spans="1:11" ht="43.5" x14ac:dyDescent="0.35">
      <c r="A7560" s="8">
        <v>7691</v>
      </c>
      <c r="B7560" s="8" t="s">
        <v>8948</v>
      </c>
      <c r="C7560" s="8">
        <v>1817967</v>
      </c>
      <c r="D7560" s="9" t="s">
        <v>7720</v>
      </c>
      <c r="E7560" s="9" t="s">
        <v>8779</v>
      </c>
      <c r="F7560" s="8">
        <v>515</v>
      </c>
      <c r="G7560" s="10">
        <v>85.829999999999899</v>
      </c>
      <c r="H7560" s="8">
        <v>80</v>
      </c>
      <c r="I7560" s="8">
        <v>97</v>
      </c>
      <c r="J7560" s="8" t="s">
        <v>17633</v>
      </c>
      <c r="K7560" s="9" t="s">
        <v>2986</v>
      </c>
    </row>
    <row r="7561" spans="1:11" ht="29" x14ac:dyDescent="0.35">
      <c r="A7561" s="8">
        <v>7720</v>
      </c>
      <c r="B7561" s="8" t="s">
        <v>8948</v>
      </c>
      <c r="C7561" s="8">
        <v>2432671</v>
      </c>
      <c r="D7561" s="9" t="s">
        <v>4745</v>
      </c>
      <c r="E7561" s="9" t="s">
        <v>6603</v>
      </c>
      <c r="F7561" s="8">
        <v>515</v>
      </c>
      <c r="G7561" s="10">
        <v>85.829999999999899</v>
      </c>
      <c r="H7561" s="8">
        <v>78</v>
      </c>
      <c r="I7561" s="8">
        <v>95</v>
      </c>
      <c r="J7561" s="8" t="s">
        <v>17633</v>
      </c>
      <c r="K7561" s="9" t="s">
        <v>2854</v>
      </c>
    </row>
    <row r="7562" spans="1:11" ht="29" x14ac:dyDescent="0.35">
      <c r="A7562" s="8">
        <v>7764</v>
      </c>
      <c r="B7562" s="8" t="s">
        <v>8948</v>
      </c>
      <c r="C7562" s="8">
        <v>2434461</v>
      </c>
      <c r="D7562" s="9" t="s">
        <v>5016</v>
      </c>
      <c r="E7562" s="9" t="s">
        <v>7593</v>
      </c>
      <c r="F7562" s="8">
        <v>515</v>
      </c>
      <c r="G7562" s="10">
        <v>85.829999999999899</v>
      </c>
      <c r="H7562" s="8">
        <v>73</v>
      </c>
      <c r="I7562" s="8">
        <v>93</v>
      </c>
      <c r="J7562" s="8" t="s">
        <v>17633</v>
      </c>
      <c r="K7562" s="9" t="s">
        <v>7592</v>
      </c>
    </row>
    <row r="7563" spans="1:11" ht="43.5" x14ac:dyDescent="0.35">
      <c r="A7563" s="8">
        <v>7775</v>
      </c>
      <c r="B7563" s="8" t="s">
        <v>8948</v>
      </c>
      <c r="C7563" s="8">
        <v>1823650</v>
      </c>
      <c r="D7563" s="9" t="s">
        <v>12753</v>
      </c>
      <c r="E7563" s="9" t="s">
        <v>14177</v>
      </c>
      <c r="F7563" s="8">
        <v>515</v>
      </c>
      <c r="G7563" s="10">
        <v>85.829999999999899</v>
      </c>
      <c r="H7563" s="8">
        <v>71</v>
      </c>
      <c r="I7563" s="8">
        <v>88</v>
      </c>
      <c r="J7563" s="8" t="s">
        <v>17633</v>
      </c>
      <c r="K7563" s="9" t="s">
        <v>3086</v>
      </c>
    </row>
    <row r="7564" spans="1:11" ht="43.5" x14ac:dyDescent="0.35">
      <c r="A7564" s="8">
        <v>7808</v>
      </c>
      <c r="B7564" s="8" t="s">
        <v>8948</v>
      </c>
      <c r="C7564" s="8">
        <v>1825538</v>
      </c>
      <c r="D7564" s="9" t="s">
        <v>6275</v>
      </c>
      <c r="E7564" s="9" t="s">
        <v>17032</v>
      </c>
      <c r="F7564" s="8">
        <v>514</v>
      </c>
      <c r="G7564" s="10">
        <v>85.67</v>
      </c>
      <c r="H7564" s="8">
        <v>96</v>
      </c>
      <c r="I7564" s="8">
        <v>83</v>
      </c>
      <c r="J7564" s="8" t="s">
        <v>17633</v>
      </c>
      <c r="K7564" s="9" t="s">
        <v>3007</v>
      </c>
    </row>
    <row r="7565" spans="1:11" ht="43.5" x14ac:dyDescent="0.35">
      <c r="A7565" s="8">
        <v>7818</v>
      </c>
      <c r="B7565" s="8" t="s">
        <v>8948</v>
      </c>
      <c r="C7565" s="8">
        <v>1812156</v>
      </c>
      <c r="D7565" s="9" t="s">
        <v>6841</v>
      </c>
      <c r="E7565" s="9" t="s">
        <v>8514</v>
      </c>
      <c r="F7565" s="8">
        <v>514</v>
      </c>
      <c r="G7565" s="10">
        <v>85.67</v>
      </c>
      <c r="H7565" s="8">
        <v>93</v>
      </c>
      <c r="I7565" s="8">
        <v>91</v>
      </c>
      <c r="J7565" s="8" t="s">
        <v>17633</v>
      </c>
      <c r="K7565" s="9" t="s">
        <v>2878</v>
      </c>
    </row>
    <row r="7566" spans="1:11" ht="43.5" x14ac:dyDescent="0.35">
      <c r="A7566" s="8">
        <v>8007</v>
      </c>
      <c r="B7566" s="8" t="s">
        <v>8948</v>
      </c>
      <c r="C7566" s="8">
        <v>1829433</v>
      </c>
      <c r="D7566" s="9" t="s">
        <v>12302</v>
      </c>
      <c r="E7566" s="9" t="s">
        <v>17080</v>
      </c>
      <c r="F7566" s="8">
        <v>514</v>
      </c>
      <c r="G7566" s="10">
        <v>85.67</v>
      </c>
      <c r="H7566" s="8">
        <v>78</v>
      </c>
      <c r="I7566" s="8">
        <v>78</v>
      </c>
      <c r="J7566" s="8" t="s">
        <v>17633</v>
      </c>
      <c r="K7566" s="9" t="s">
        <v>2873</v>
      </c>
    </row>
    <row r="7567" spans="1:11" ht="43.5" x14ac:dyDescent="0.35">
      <c r="A7567" s="8">
        <v>8075</v>
      </c>
      <c r="B7567" s="8" t="s">
        <v>8948</v>
      </c>
      <c r="C7567" s="8">
        <v>2434308</v>
      </c>
      <c r="D7567" s="9" t="s">
        <v>4742</v>
      </c>
      <c r="E7567" s="9" t="s">
        <v>7582</v>
      </c>
      <c r="F7567" s="8">
        <v>514</v>
      </c>
      <c r="G7567" s="10">
        <v>85.67</v>
      </c>
      <c r="H7567" s="8">
        <v>70</v>
      </c>
      <c r="I7567" s="8">
        <v>81</v>
      </c>
      <c r="J7567" s="8" t="s">
        <v>17633</v>
      </c>
      <c r="K7567" s="9" t="s">
        <v>7579</v>
      </c>
    </row>
    <row r="7568" spans="1:11" ht="29" x14ac:dyDescent="0.35">
      <c r="A7568" s="8">
        <v>8201</v>
      </c>
      <c r="B7568" s="8" t="s">
        <v>8948</v>
      </c>
      <c r="C7568" s="8">
        <v>2433837</v>
      </c>
      <c r="D7568" s="9" t="s">
        <v>8065</v>
      </c>
      <c r="E7568" s="9" t="s">
        <v>8798</v>
      </c>
      <c r="F7568" s="8">
        <v>513</v>
      </c>
      <c r="G7568" s="10">
        <v>85.5</v>
      </c>
      <c r="H7568" s="8">
        <v>84</v>
      </c>
      <c r="I7568" s="8">
        <v>75</v>
      </c>
      <c r="J7568" s="8" t="s">
        <v>17633</v>
      </c>
      <c r="K7568" s="9" t="s">
        <v>8794</v>
      </c>
    </row>
    <row r="7569" spans="1:11" ht="43.5" x14ac:dyDescent="0.35">
      <c r="A7569" s="8">
        <v>8230</v>
      </c>
      <c r="B7569" s="8" t="s">
        <v>8948</v>
      </c>
      <c r="C7569" s="8">
        <v>2432781</v>
      </c>
      <c r="D7569" s="9" t="s">
        <v>8148</v>
      </c>
      <c r="E7569" s="9" t="s">
        <v>8149</v>
      </c>
      <c r="F7569" s="8">
        <v>513</v>
      </c>
      <c r="G7569" s="10">
        <v>85.5</v>
      </c>
      <c r="H7569" s="8">
        <v>82</v>
      </c>
      <c r="I7569" s="8">
        <v>85</v>
      </c>
      <c r="J7569" s="8" t="s">
        <v>17633</v>
      </c>
      <c r="K7569" s="9" t="s">
        <v>8143</v>
      </c>
    </row>
    <row r="7570" spans="1:11" ht="29" x14ac:dyDescent="0.35">
      <c r="A7570" s="8">
        <v>8470</v>
      </c>
      <c r="B7570" s="8" t="s">
        <v>8948</v>
      </c>
      <c r="C7570" s="8">
        <v>1816014</v>
      </c>
      <c r="D7570" s="9" t="s">
        <v>12971</v>
      </c>
      <c r="E7570" s="9" t="s">
        <v>17177</v>
      </c>
      <c r="F7570" s="8">
        <v>512</v>
      </c>
      <c r="G7570" s="10">
        <v>85.329999999999899</v>
      </c>
      <c r="H7570" s="8">
        <v>84</v>
      </c>
      <c r="I7570" s="8">
        <v>92</v>
      </c>
      <c r="J7570" s="8" t="s">
        <v>17633</v>
      </c>
      <c r="K7570" s="9" t="s">
        <v>2894</v>
      </c>
    </row>
    <row r="7571" spans="1:11" ht="29" x14ac:dyDescent="0.35">
      <c r="A7571" s="8">
        <v>8552</v>
      </c>
      <c r="B7571" s="8" t="s">
        <v>8948</v>
      </c>
      <c r="C7571" s="8">
        <v>1816338</v>
      </c>
      <c r="D7571" s="9" t="s">
        <v>4735</v>
      </c>
      <c r="E7571" s="9" t="s">
        <v>5575</v>
      </c>
      <c r="F7571" s="8">
        <v>512</v>
      </c>
      <c r="G7571" s="10">
        <v>85.329999999999899</v>
      </c>
      <c r="H7571" s="8">
        <v>78</v>
      </c>
      <c r="I7571" s="8">
        <v>94</v>
      </c>
      <c r="J7571" s="8" t="s">
        <v>17633</v>
      </c>
      <c r="K7571" s="9" t="s">
        <v>2896</v>
      </c>
    </row>
    <row r="7572" spans="1:11" ht="43.5" x14ac:dyDescent="0.35">
      <c r="A7572" s="8">
        <v>8554</v>
      </c>
      <c r="B7572" s="8" t="s">
        <v>8948</v>
      </c>
      <c r="C7572" s="8">
        <v>1818958</v>
      </c>
      <c r="D7572" s="9" t="s">
        <v>13001</v>
      </c>
      <c r="E7572" s="9" t="s">
        <v>17196</v>
      </c>
      <c r="F7572" s="8">
        <v>512</v>
      </c>
      <c r="G7572" s="10">
        <v>85.329999999999899</v>
      </c>
      <c r="H7572" s="8">
        <v>78</v>
      </c>
      <c r="I7572" s="8">
        <v>93</v>
      </c>
      <c r="J7572" s="8" t="s">
        <v>17633</v>
      </c>
      <c r="K7572" s="9" t="s">
        <v>2970</v>
      </c>
    </row>
    <row r="7573" spans="1:11" ht="43.5" x14ac:dyDescent="0.35">
      <c r="A7573" s="8">
        <v>8585</v>
      </c>
      <c r="B7573" s="8" t="s">
        <v>8948</v>
      </c>
      <c r="C7573" s="8">
        <v>1818439</v>
      </c>
      <c r="D7573" s="9" t="s">
        <v>13007</v>
      </c>
      <c r="E7573" s="9" t="s">
        <v>17202</v>
      </c>
      <c r="F7573" s="8">
        <v>512</v>
      </c>
      <c r="G7573" s="10">
        <v>85.329999999999899</v>
      </c>
      <c r="H7573" s="8">
        <v>75</v>
      </c>
      <c r="I7573" s="8">
        <v>84</v>
      </c>
      <c r="J7573" s="8" t="s">
        <v>17633</v>
      </c>
      <c r="K7573" s="9" t="s">
        <v>2942</v>
      </c>
    </row>
    <row r="7574" spans="1:11" ht="43.5" x14ac:dyDescent="0.35">
      <c r="A7574" s="8">
        <v>8634</v>
      </c>
      <c r="B7574" s="8" t="s">
        <v>8948</v>
      </c>
      <c r="C7574" s="8">
        <v>1828738</v>
      </c>
      <c r="D7574" s="9" t="s">
        <v>13020</v>
      </c>
      <c r="E7574" s="9" t="s">
        <v>7241</v>
      </c>
      <c r="F7574" s="8">
        <v>512</v>
      </c>
      <c r="G7574" s="10">
        <v>85.329999999999899</v>
      </c>
      <c r="H7574" s="8">
        <v>64</v>
      </c>
      <c r="I7574" s="8">
        <v>95</v>
      </c>
      <c r="J7574" s="8" t="s">
        <v>17633</v>
      </c>
      <c r="K7574" s="9" t="s">
        <v>2829</v>
      </c>
    </row>
    <row r="7575" spans="1:11" ht="58" x14ac:dyDescent="0.35">
      <c r="A7575" s="8">
        <v>8833</v>
      </c>
      <c r="B7575" s="8" t="s">
        <v>8948</v>
      </c>
      <c r="C7575" s="8">
        <v>1821579</v>
      </c>
      <c r="D7575" s="9" t="s">
        <v>7432</v>
      </c>
      <c r="E7575" s="9" t="s">
        <v>4790</v>
      </c>
      <c r="F7575" s="8">
        <v>511</v>
      </c>
      <c r="G7575" s="10">
        <v>85.17</v>
      </c>
      <c r="H7575" s="8">
        <v>79</v>
      </c>
      <c r="I7575" s="8">
        <v>95</v>
      </c>
      <c r="J7575" s="8" t="s">
        <v>17633</v>
      </c>
      <c r="K7575" s="9" t="s">
        <v>3012</v>
      </c>
    </row>
    <row r="7576" spans="1:11" ht="29" x14ac:dyDescent="0.35">
      <c r="A7576" s="8">
        <v>8900</v>
      </c>
      <c r="B7576" s="8" t="s">
        <v>8948</v>
      </c>
      <c r="C7576" s="8">
        <v>2433016</v>
      </c>
      <c r="D7576" s="9" t="s">
        <v>6605</v>
      </c>
      <c r="E7576" s="9" t="s">
        <v>8352</v>
      </c>
      <c r="F7576" s="8">
        <v>511</v>
      </c>
      <c r="G7576" s="10">
        <v>85.17</v>
      </c>
      <c r="H7576" s="8">
        <v>72</v>
      </c>
      <c r="I7576" s="8">
        <v>83</v>
      </c>
      <c r="J7576" s="8" t="s">
        <v>17633</v>
      </c>
      <c r="K7576" s="9" t="s">
        <v>8345</v>
      </c>
    </row>
    <row r="7577" spans="1:11" ht="29" x14ac:dyDescent="0.35">
      <c r="A7577" s="8">
        <v>8975</v>
      </c>
      <c r="B7577" s="8" t="s">
        <v>8948</v>
      </c>
      <c r="C7577" s="8">
        <v>1825155</v>
      </c>
      <c r="D7577" s="9" t="s">
        <v>8767</v>
      </c>
      <c r="E7577" s="9" t="s">
        <v>6783</v>
      </c>
      <c r="F7577" s="8">
        <v>510</v>
      </c>
      <c r="G7577" s="10">
        <v>85</v>
      </c>
      <c r="H7577" s="8">
        <v>88</v>
      </c>
      <c r="I7577" s="8">
        <v>92</v>
      </c>
      <c r="J7577" s="8" t="s">
        <v>17633</v>
      </c>
      <c r="K7577" s="9" t="s">
        <v>3130</v>
      </c>
    </row>
    <row r="7578" spans="1:11" ht="43.5" x14ac:dyDescent="0.35">
      <c r="A7578" s="8">
        <v>9096</v>
      </c>
      <c r="B7578" s="8" t="s">
        <v>8948</v>
      </c>
      <c r="C7578" s="8">
        <v>1815968</v>
      </c>
      <c r="D7578" s="9" t="s">
        <v>6274</v>
      </c>
      <c r="E7578" s="9" t="s">
        <v>17276</v>
      </c>
      <c r="F7578" s="8">
        <v>510</v>
      </c>
      <c r="G7578" s="10">
        <v>85</v>
      </c>
      <c r="H7578" s="8">
        <v>80</v>
      </c>
      <c r="I7578" s="8">
        <v>84</v>
      </c>
      <c r="J7578" s="8" t="s">
        <v>17633</v>
      </c>
      <c r="K7578" s="9" t="s">
        <v>2925</v>
      </c>
    </row>
    <row r="7579" spans="1:11" ht="43.5" x14ac:dyDescent="0.35">
      <c r="A7579" s="8">
        <v>9390</v>
      </c>
      <c r="B7579" s="8" t="s">
        <v>8948</v>
      </c>
      <c r="C7579" s="8">
        <v>1817993</v>
      </c>
      <c r="D7579" s="9" t="s">
        <v>13155</v>
      </c>
      <c r="E7579" s="9" t="s">
        <v>8636</v>
      </c>
      <c r="F7579" s="8">
        <v>509</v>
      </c>
      <c r="G7579" s="10">
        <v>84.829999999999899</v>
      </c>
      <c r="H7579" s="8">
        <v>82</v>
      </c>
      <c r="I7579" s="8">
        <v>91</v>
      </c>
      <c r="J7579" s="8" t="s">
        <v>17633</v>
      </c>
      <c r="K7579" s="9" t="s">
        <v>2986</v>
      </c>
    </row>
    <row r="7580" spans="1:11" ht="43.5" x14ac:dyDescent="0.35">
      <c r="A7580" s="8">
        <v>9395</v>
      </c>
      <c r="B7580" s="8" t="s">
        <v>8948</v>
      </c>
      <c r="C7580" s="8">
        <v>1816108</v>
      </c>
      <c r="D7580" s="9" t="s">
        <v>8340</v>
      </c>
      <c r="E7580" s="9" t="s">
        <v>13524</v>
      </c>
      <c r="F7580" s="8">
        <v>509</v>
      </c>
      <c r="G7580" s="10">
        <v>84.829999999999899</v>
      </c>
      <c r="H7580" s="8">
        <v>82</v>
      </c>
      <c r="I7580" s="8">
        <v>83</v>
      </c>
      <c r="J7580" s="8" t="s">
        <v>17633</v>
      </c>
      <c r="K7580" s="9" t="s">
        <v>2895</v>
      </c>
    </row>
    <row r="7581" spans="1:11" ht="29" x14ac:dyDescent="0.35">
      <c r="A7581" s="8">
        <v>9502</v>
      </c>
      <c r="B7581" s="8" t="s">
        <v>8948</v>
      </c>
      <c r="C7581" s="8">
        <v>2433080</v>
      </c>
      <c r="D7581" s="9" t="s">
        <v>8358</v>
      </c>
      <c r="E7581" s="9" t="s">
        <v>4429</v>
      </c>
      <c r="F7581" s="8">
        <v>509</v>
      </c>
      <c r="G7581" s="10">
        <v>84.829999999999899</v>
      </c>
      <c r="H7581" s="8">
        <v>73</v>
      </c>
      <c r="I7581" s="8">
        <v>71</v>
      </c>
      <c r="J7581" s="8" t="s">
        <v>17633</v>
      </c>
      <c r="K7581" s="9" t="s">
        <v>3104</v>
      </c>
    </row>
    <row r="7582" spans="1:11" ht="29" x14ac:dyDescent="0.35">
      <c r="A7582" s="8">
        <v>9545</v>
      </c>
      <c r="B7582" s="8" t="s">
        <v>8948</v>
      </c>
      <c r="C7582" s="8">
        <v>2433514</v>
      </c>
      <c r="D7582" s="9" t="s">
        <v>8780</v>
      </c>
      <c r="E7582" s="9" t="s">
        <v>6210</v>
      </c>
      <c r="F7582" s="8">
        <v>509</v>
      </c>
      <c r="G7582" s="10">
        <v>84.829999999999899</v>
      </c>
      <c r="H7582" s="8">
        <v>61</v>
      </c>
      <c r="I7582" s="8">
        <v>92</v>
      </c>
      <c r="J7582" s="8" t="s">
        <v>17633</v>
      </c>
      <c r="K7582" s="9" t="s">
        <v>2982</v>
      </c>
    </row>
    <row r="7583" spans="1:11" ht="43.5" x14ac:dyDescent="0.35">
      <c r="A7583" s="8">
        <v>9750</v>
      </c>
      <c r="B7583" s="8" t="s">
        <v>8948</v>
      </c>
      <c r="C7583" s="8">
        <v>1815965</v>
      </c>
      <c r="D7583" s="9" t="s">
        <v>6292</v>
      </c>
      <c r="E7583" s="9" t="s">
        <v>8326</v>
      </c>
      <c r="F7583" s="8">
        <v>508</v>
      </c>
      <c r="G7583" s="10">
        <v>84.67</v>
      </c>
      <c r="H7583" s="8">
        <v>80</v>
      </c>
      <c r="I7583" s="8">
        <v>84</v>
      </c>
      <c r="J7583" s="8" t="s">
        <v>17633</v>
      </c>
      <c r="K7583" s="9" t="s">
        <v>2925</v>
      </c>
    </row>
    <row r="7584" spans="1:11" ht="43.5" x14ac:dyDescent="0.35">
      <c r="A7584" s="8">
        <v>9756</v>
      </c>
      <c r="B7584" s="8" t="s">
        <v>8948</v>
      </c>
      <c r="C7584" s="8">
        <v>2432670</v>
      </c>
      <c r="D7584" s="9" t="s">
        <v>6187</v>
      </c>
      <c r="E7584" s="9" t="s">
        <v>5398</v>
      </c>
      <c r="F7584" s="8">
        <v>508</v>
      </c>
      <c r="G7584" s="10">
        <v>84.67</v>
      </c>
      <c r="H7584" s="8">
        <v>79</v>
      </c>
      <c r="I7584" s="8">
        <v>97</v>
      </c>
      <c r="J7584" s="8" t="s">
        <v>17633</v>
      </c>
      <c r="K7584" s="9" t="s">
        <v>2854</v>
      </c>
    </row>
    <row r="7585" spans="1:11" ht="43.5" x14ac:dyDescent="0.35">
      <c r="A7585" s="8">
        <v>9829</v>
      </c>
      <c r="B7585" s="8" t="s">
        <v>8948</v>
      </c>
      <c r="C7585" s="8">
        <v>1828282</v>
      </c>
      <c r="D7585" s="9" t="s">
        <v>6780</v>
      </c>
      <c r="E7585" s="9" t="s">
        <v>17367</v>
      </c>
      <c r="F7585" s="8">
        <v>508</v>
      </c>
      <c r="G7585" s="10">
        <v>84.67</v>
      </c>
      <c r="H7585" s="8">
        <v>73</v>
      </c>
      <c r="I7585" s="8">
        <v>90</v>
      </c>
      <c r="J7585" s="8" t="s">
        <v>17633</v>
      </c>
      <c r="K7585" s="9" t="s">
        <v>2834</v>
      </c>
    </row>
    <row r="7586" spans="1:11" ht="29" x14ac:dyDescent="0.35">
      <c r="A7586" s="8">
        <v>9860</v>
      </c>
      <c r="B7586" s="8" t="s">
        <v>8948</v>
      </c>
      <c r="C7586" s="8">
        <v>2433929</v>
      </c>
      <c r="D7586" s="9" t="s">
        <v>8100</v>
      </c>
      <c r="E7586" s="9" t="s">
        <v>8101</v>
      </c>
      <c r="F7586" s="8">
        <v>508</v>
      </c>
      <c r="G7586" s="10">
        <v>84.67</v>
      </c>
      <c r="H7586" s="8">
        <v>66</v>
      </c>
      <c r="I7586" s="8">
        <v>87</v>
      </c>
      <c r="J7586" s="8" t="s">
        <v>17633</v>
      </c>
      <c r="K7586" s="9" t="s">
        <v>2981</v>
      </c>
    </row>
    <row r="7587" spans="1:11" ht="43.5" x14ac:dyDescent="0.35">
      <c r="A7587" s="8">
        <v>9913</v>
      </c>
      <c r="B7587" s="8" t="s">
        <v>8948</v>
      </c>
      <c r="C7587" s="8">
        <v>1818835</v>
      </c>
      <c r="D7587" s="9" t="s">
        <v>13217</v>
      </c>
      <c r="E7587" s="9" t="s">
        <v>6410</v>
      </c>
      <c r="F7587" s="8">
        <v>507</v>
      </c>
      <c r="G7587" s="10">
        <v>84.5</v>
      </c>
      <c r="H7587" s="8">
        <v>89</v>
      </c>
      <c r="I7587" s="8">
        <v>87</v>
      </c>
      <c r="J7587" s="8" t="s">
        <v>17633</v>
      </c>
      <c r="K7587" s="9" t="s">
        <v>2968</v>
      </c>
    </row>
    <row r="7588" spans="1:11" ht="29" x14ac:dyDescent="0.35">
      <c r="A7588" s="8">
        <v>10054</v>
      </c>
      <c r="B7588" s="8" t="s">
        <v>8948</v>
      </c>
      <c r="C7588" s="8">
        <v>2432954</v>
      </c>
      <c r="D7588" s="9" t="s">
        <v>8171</v>
      </c>
      <c r="E7588" s="9" t="s">
        <v>8172</v>
      </c>
      <c r="F7588" s="8">
        <v>507</v>
      </c>
      <c r="G7588" s="10">
        <v>84.5</v>
      </c>
      <c r="H7588" s="8">
        <v>78</v>
      </c>
      <c r="I7588" s="8">
        <v>93</v>
      </c>
      <c r="J7588" s="8" t="s">
        <v>17633</v>
      </c>
      <c r="K7588" s="9" t="s">
        <v>8169</v>
      </c>
    </row>
    <row r="7589" spans="1:11" ht="58" x14ac:dyDescent="0.35">
      <c r="A7589" s="8">
        <v>10101</v>
      </c>
      <c r="B7589" s="8" t="s">
        <v>8948</v>
      </c>
      <c r="C7589" s="8">
        <v>2433151</v>
      </c>
      <c r="D7589" s="9" t="s">
        <v>8366</v>
      </c>
      <c r="E7589" s="9" t="s">
        <v>8367</v>
      </c>
      <c r="F7589" s="8">
        <v>507</v>
      </c>
      <c r="G7589" s="10">
        <v>84.5</v>
      </c>
      <c r="H7589" s="8">
        <v>74</v>
      </c>
      <c r="I7589" s="8">
        <v>89</v>
      </c>
      <c r="J7589" s="8" t="s">
        <v>17633</v>
      </c>
      <c r="K7589" s="9" t="s">
        <v>8361</v>
      </c>
    </row>
    <row r="7590" spans="1:11" ht="29" x14ac:dyDescent="0.35">
      <c r="A7590" s="8">
        <v>10159</v>
      </c>
      <c r="B7590" s="8" t="s">
        <v>8948</v>
      </c>
      <c r="C7590" s="8">
        <v>1828791</v>
      </c>
      <c r="D7590" s="9" t="s">
        <v>13254</v>
      </c>
      <c r="E7590" s="9" t="s">
        <v>16646</v>
      </c>
      <c r="F7590" s="8">
        <v>507</v>
      </c>
      <c r="G7590" s="10">
        <v>84.5</v>
      </c>
      <c r="H7590" s="8">
        <v>59</v>
      </c>
      <c r="I7590" s="8">
        <v>100</v>
      </c>
      <c r="J7590" s="8" t="s">
        <v>17633</v>
      </c>
      <c r="K7590" s="9" t="s">
        <v>2830</v>
      </c>
    </row>
    <row r="7591" spans="1:11" ht="43.5" x14ac:dyDescent="0.35">
      <c r="A7591" s="8">
        <v>10185</v>
      </c>
      <c r="B7591" s="8" t="s">
        <v>8948</v>
      </c>
      <c r="C7591" s="8">
        <v>1812569</v>
      </c>
      <c r="D7591" s="9" t="s">
        <v>5431</v>
      </c>
      <c r="E7591" s="9" t="s">
        <v>7288</v>
      </c>
      <c r="F7591" s="8">
        <v>506</v>
      </c>
      <c r="G7591" s="10">
        <v>84.329999999999899</v>
      </c>
      <c r="H7591" s="8">
        <v>93</v>
      </c>
      <c r="I7591" s="8">
        <v>89</v>
      </c>
      <c r="J7591" s="8" t="s">
        <v>17633</v>
      </c>
      <c r="K7591" s="9" t="s">
        <v>3097</v>
      </c>
    </row>
    <row r="7592" spans="1:11" ht="29" x14ac:dyDescent="0.35">
      <c r="A7592" s="8">
        <v>10418</v>
      </c>
      <c r="B7592" s="8" t="s">
        <v>8948</v>
      </c>
      <c r="C7592" s="8">
        <v>2432760</v>
      </c>
      <c r="D7592" s="9" t="s">
        <v>4309</v>
      </c>
      <c r="E7592" s="9" t="s">
        <v>8142</v>
      </c>
      <c r="F7592" s="8">
        <v>506</v>
      </c>
      <c r="G7592" s="10">
        <v>84.329999999999899</v>
      </c>
      <c r="H7592" s="8">
        <v>75</v>
      </c>
      <c r="I7592" s="8">
        <v>88</v>
      </c>
      <c r="J7592" s="8" t="s">
        <v>17633</v>
      </c>
      <c r="K7592" s="9" t="s">
        <v>8140</v>
      </c>
    </row>
    <row r="7593" spans="1:11" ht="43.5" x14ac:dyDescent="0.35">
      <c r="A7593" s="8">
        <v>10477</v>
      </c>
      <c r="B7593" s="8" t="s">
        <v>8948</v>
      </c>
      <c r="C7593" s="8">
        <v>1815060</v>
      </c>
      <c r="D7593" s="9" t="s">
        <v>13294</v>
      </c>
      <c r="E7593" s="9" t="s">
        <v>6287</v>
      </c>
      <c r="F7593" s="8">
        <v>506</v>
      </c>
      <c r="G7593" s="10">
        <v>84.329999999999899</v>
      </c>
      <c r="H7593" s="8">
        <v>66</v>
      </c>
      <c r="I7593" s="8">
        <v>95</v>
      </c>
      <c r="J7593" s="8" t="s">
        <v>17633</v>
      </c>
      <c r="K7593" s="9" t="s">
        <v>2871</v>
      </c>
    </row>
    <row r="7594" spans="1:11" ht="29" x14ac:dyDescent="0.35">
      <c r="A7594" s="8">
        <v>10604</v>
      </c>
      <c r="B7594" s="8" t="s">
        <v>8948</v>
      </c>
      <c r="C7594" s="8">
        <v>2432905</v>
      </c>
      <c r="D7594" s="9" t="s">
        <v>8164</v>
      </c>
      <c r="E7594" s="9" t="s">
        <v>8165</v>
      </c>
      <c r="F7594" s="8">
        <v>505</v>
      </c>
      <c r="G7594" s="10">
        <v>84.17</v>
      </c>
      <c r="H7594" s="8">
        <v>85</v>
      </c>
      <c r="I7594" s="8">
        <v>88</v>
      </c>
      <c r="J7594" s="8" t="s">
        <v>17633</v>
      </c>
      <c r="K7594" s="9" t="s">
        <v>2839</v>
      </c>
    </row>
    <row r="7595" spans="1:11" ht="29" x14ac:dyDescent="0.35">
      <c r="A7595" s="8">
        <v>10643</v>
      </c>
      <c r="B7595" s="8" t="s">
        <v>8948</v>
      </c>
      <c r="C7595" s="8">
        <v>1815521</v>
      </c>
      <c r="D7595" s="9" t="s">
        <v>8546</v>
      </c>
      <c r="E7595" s="9" t="s">
        <v>8344</v>
      </c>
      <c r="F7595" s="8">
        <v>505</v>
      </c>
      <c r="G7595" s="10">
        <v>84.17</v>
      </c>
      <c r="H7595" s="8">
        <v>83</v>
      </c>
      <c r="I7595" s="8">
        <v>90</v>
      </c>
      <c r="J7595" s="8" t="s">
        <v>17633</v>
      </c>
      <c r="K7595" s="9" t="s">
        <v>2923</v>
      </c>
    </row>
    <row r="7596" spans="1:11" ht="29" x14ac:dyDescent="0.35">
      <c r="A7596" s="8">
        <v>10748</v>
      </c>
      <c r="B7596" s="8" t="s">
        <v>8948</v>
      </c>
      <c r="C7596" s="8">
        <v>1823692</v>
      </c>
      <c r="D7596" s="9" t="s">
        <v>4623</v>
      </c>
      <c r="E7596" s="9" t="s">
        <v>17455</v>
      </c>
      <c r="F7596" s="8">
        <v>505</v>
      </c>
      <c r="G7596" s="10">
        <v>84.17</v>
      </c>
      <c r="H7596" s="8">
        <v>76</v>
      </c>
      <c r="I7596" s="8">
        <v>86</v>
      </c>
      <c r="J7596" s="8" t="s">
        <v>17633</v>
      </c>
      <c r="K7596" s="9" t="s">
        <v>3086</v>
      </c>
    </row>
    <row r="7597" spans="1:11" ht="43.5" x14ac:dyDescent="0.35">
      <c r="A7597" s="8">
        <v>10785</v>
      </c>
      <c r="B7597" s="8" t="s">
        <v>8948</v>
      </c>
      <c r="C7597" s="8">
        <v>1829025</v>
      </c>
      <c r="D7597" s="9" t="s">
        <v>13318</v>
      </c>
      <c r="E7597" s="9" t="s">
        <v>17461</v>
      </c>
      <c r="F7597" s="8">
        <v>505</v>
      </c>
      <c r="G7597" s="10">
        <v>84.17</v>
      </c>
      <c r="H7597" s="8">
        <v>71</v>
      </c>
      <c r="I7597" s="8">
        <v>95</v>
      </c>
      <c r="J7597" s="8" t="s">
        <v>17633</v>
      </c>
      <c r="K7597" s="9" t="s">
        <v>2832</v>
      </c>
    </row>
    <row r="7598" spans="1:11" ht="29" x14ac:dyDescent="0.35">
      <c r="A7598" s="8">
        <v>10831</v>
      </c>
      <c r="B7598" s="8" t="s">
        <v>8948</v>
      </c>
      <c r="C7598" s="8">
        <v>1828784</v>
      </c>
      <c r="D7598" s="9" t="s">
        <v>5740</v>
      </c>
      <c r="E7598" s="9" t="s">
        <v>17464</v>
      </c>
      <c r="F7598" s="8">
        <v>505</v>
      </c>
      <c r="G7598" s="10">
        <v>84.17</v>
      </c>
      <c r="H7598" s="8">
        <v>57</v>
      </c>
      <c r="I7598" s="8">
        <v>98</v>
      </c>
      <c r="J7598" s="8" t="s">
        <v>17633</v>
      </c>
      <c r="K7598" s="9" t="s">
        <v>2830</v>
      </c>
    </row>
    <row r="7599" spans="1:11" ht="43.5" x14ac:dyDescent="0.35">
      <c r="A7599" s="8">
        <v>10846</v>
      </c>
      <c r="B7599" s="8" t="s">
        <v>8948</v>
      </c>
      <c r="C7599" s="8">
        <v>1812720</v>
      </c>
      <c r="D7599" s="9" t="s">
        <v>6921</v>
      </c>
      <c r="E7599" s="9" t="s">
        <v>17467</v>
      </c>
      <c r="F7599" s="8">
        <v>504</v>
      </c>
      <c r="G7599" s="10">
        <v>84</v>
      </c>
      <c r="H7599" s="8">
        <v>93</v>
      </c>
      <c r="I7599" s="8">
        <v>95</v>
      </c>
      <c r="J7599" s="8" t="s">
        <v>17633</v>
      </c>
      <c r="K7599" s="9" t="s">
        <v>2837</v>
      </c>
    </row>
    <row r="7600" spans="1:11" ht="43.5" x14ac:dyDescent="0.35">
      <c r="A7600" s="8">
        <v>10922</v>
      </c>
      <c r="B7600" s="8" t="s">
        <v>8948</v>
      </c>
      <c r="C7600" s="8">
        <v>1829505</v>
      </c>
      <c r="D7600" s="9" t="s">
        <v>8630</v>
      </c>
      <c r="E7600" s="9" t="s">
        <v>4312</v>
      </c>
      <c r="F7600" s="8">
        <v>504</v>
      </c>
      <c r="G7600" s="10">
        <v>84</v>
      </c>
      <c r="H7600" s="8">
        <v>86</v>
      </c>
      <c r="I7600" s="8">
        <v>86</v>
      </c>
      <c r="J7600" s="8" t="s">
        <v>17633</v>
      </c>
      <c r="K7600" s="9" t="s">
        <v>2874</v>
      </c>
    </row>
    <row r="7601" spans="1:11" ht="43.5" x14ac:dyDescent="0.35">
      <c r="A7601" s="8">
        <v>10950</v>
      </c>
      <c r="B7601" s="8" t="s">
        <v>8948</v>
      </c>
      <c r="C7601" s="8">
        <v>1826549</v>
      </c>
      <c r="D7601" s="9" t="s">
        <v>13329</v>
      </c>
      <c r="E7601" s="9" t="s">
        <v>17472</v>
      </c>
      <c r="F7601" s="8">
        <v>504</v>
      </c>
      <c r="G7601" s="10">
        <v>84</v>
      </c>
      <c r="H7601" s="8">
        <v>84</v>
      </c>
      <c r="I7601" s="8">
        <v>78</v>
      </c>
      <c r="J7601" s="8" t="s">
        <v>17633</v>
      </c>
      <c r="K7601" s="9" t="s">
        <v>3158</v>
      </c>
    </row>
    <row r="7602" spans="1:11" ht="29" x14ac:dyDescent="0.35">
      <c r="A7602" s="8">
        <v>10982</v>
      </c>
      <c r="B7602" s="8" t="s">
        <v>8948</v>
      </c>
      <c r="C7602" s="8">
        <v>1816322</v>
      </c>
      <c r="D7602" s="9" t="s">
        <v>13333</v>
      </c>
      <c r="E7602" s="9" t="s">
        <v>17477</v>
      </c>
      <c r="F7602" s="8">
        <v>504</v>
      </c>
      <c r="G7602" s="10">
        <v>84</v>
      </c>
      <c r="H7602" s="8">
        <v>81</v>
      </c>
      <c r="I7602" s="8">
        <v>94</v>
      </c>
      <c r="J7602" s="8" t="s">
        <v>17633</v>
      </c>
      <c r="K7602" s="9" t="s">
        <v>2896</v>
      </c>
    </row>
    <row r="7603" spans="1:11" ht="43.5" x14ac:dyDescent="0.35">
      <c r="A7603" s="8">
        <v>10989</v>
      </c>
      <c r="B7603" s="8" t="s">
        <v>8948</v>
      </c>
      <c r="C7603" s="8">
        <v>1825547</v>
      </c>
      <c r="D7603" s="9" t="s">
        <v>8151</v>
      </c>
      <c r="E7603" s="9" t="s">
        <v>4942</v>
      </c>
      <c r="F7603" s="8">
        <v>504</v>
      </c>
      <c r="G7603" s="10">
        <v>84</v>
      </c>
      <c r="H7603" s="8">
        <v>81</v>
      </c>
      <c r="I7603" s="8">
        <v>87</v>
      </c>
      <c r="J7603" s="8" t="s">
        <v>17633</v>
      </c>
      <c r="K7603" s="9" t="s">
        <v>3007</v>
      </c>
    </row>
    <row r="7604" spans="1:11" ht="43.5" x14ac:dyDescent="0.35">
      <c r="A7604" s="8">
        <v>11024</v>
      </c>
      <c r="B7604" s="8" t="s">
        <v>8948</v>
      </c>
      <c r="C7604" s="8">
        <v>1829259</v>
      </c>
      <c r="D7604" s="9" t="s">
        <v>13336</v>
      </c>
      <c r="E7604" s="9" t="s">
        <v>13582</v>
      </c>
      <c r="F7604" s="8">
        <v>504</v>
      </c>
      <c r="G7604" s="10">
        <v>84</v>
      </c>
      <c r="H7604" s="8">
        <v>78</v>
      </c>
      <c r="I7604" s="8">
        <v>89</v>
      </c>
      <c r="J7604" s="8" t="s">
        <v>17633</v>
      </c>
      <c r="K7604" s="9" t="s">
        <v>2872</v>
      </c>
    </row>
    <row r="7605" spans="1:11" ht="43.5" x14ac:dyDescent="0.35">
      <c r="A7605" s="8">
        <v>11150</v>
      </c>
      <c r="B7605" s="8" t="s">
        <v>8948</v>
      </c>
      <c r="C7605" s="8">
        <v>1826810</v>
      </c>
      <c r="D7605" s="9" t="s">
        <v>13344</v>
      </c>
      <c r="E7605" s="9" t="s">
        <v>17483</v>
      </c>
      <c r="F7605" s="8">
        <v>504</v>
      </c>
      <c r="G7605" s="10">
        <v>84</v>
      </c>
      <c r="H7605" s="8">
        <v>64</v>
      </c>
      <c r="I7605" s="8">
        <v>90</v>
      </c>
      <c r="J7605" s="8" t="s">
        <v>17633</v>
      </c>
      <c r="K7605" s="9" t="s">
        <v>3160</v>
      </c>
    </row>
    <row r="7606" spans="1:11" ht="43.5" x14ac:dyDescent="0.35">
      <c r="A7606" s="8">
        <v>11183</v>
      </c>
      <c r="B7606" s="8" t="s">
        <v>8948</v>
      </c>
      <c r="C7606" s="8">
        <v>1812121</v>
      </c>
      <c r="D7606" s="9" t="s">
        <v>13347</v>
      </c>
      <c r="E7606" s="9" t="s">
        <v>15788</v>
      </c>
      <c r="F7606" s="8">
        <v>503</v>
      </c>
      <c r="G7606" s="10">
        <v>83.829999999999899</v>
      </c>
      <c r="H7606" s="8">
        <v>92</v>
      </c>
      <c r="I7606" s="8">
        <v>85</v>
      </c>
      <c r="J7606" s="8" t="s">
        <v>17633</v>
      </c>
      <c r="K7606" s="9" t="s">
        <v>2878</v>
      </c>
    </row>
    <row r="7607" spans="1:11" ht="43.5" x14ac:dyDescent="0.35">
      <c r="A7607" s="8">
        <v>11286</v>
      </c>
      <c r="B7607" s="8" t="s">
        <v>8948</v>
      </c>
      <c r="C7607" s="8">
        <v>2432812</v>
      </c>
      <c r="D7607" s="9" t="s">
        <v>7654</v>
      </c>
      <c r="E7607" s="9" t="s">
        <v>8155</v>
      </c>
      <c r="F7607" s="8">
        <v>503</v>
      </c>
      <c r="G7607" s="10">
        <v>83.829999999999899</v>
      </c>
      <c r="H7607" s="8">
        <v>85</v>
      </c>
      <c r="I7607" s="8">
        <v>82</v>
      </c>
      <c r="J7607" s="8" t="s">
        <v>17633</v>
      </c>
      <c r="K7607" s="9" t="s">
        <v>8143</v>
      </c>
    </row>
    <row r="7608" spans="1:11" ht="43.5" x14ac:dyDescent="0.35">
      <c r="A7608" s="8">
        <v>11358</v>
      </c>
      <c r="B7608" s="8" t="s">
        <v>8948</v>
      </c>
      <c r="C7608" s="8">
        <v>1817961</v>
      </c>
      <c r="D7608" s="9" t="s">
        <v>7305</v>
      </c>
      <c r="E7608" s="9" t="s">
        <v>17490</v>
      </c>
      <c r="F7608" s="8">
        <v>503</v>
      </c>
      <c r="G7608" s="10">
        <v>83.829999999999899</v>
      </c>
      <c r="H7608" s="8">
        <v>80</v>
      </c>
      <c r="I7608" s="8">
        <v>89</v>
      </c>
      <c r="J7608" s="8" t="s">
        <v>17633</v>
      </c>
      <c r="K7608" s="9" t="s">
        <v>2985</v>
      </c>
    </row>
    <row r="7609" spans="1:11" ht="29" x14ac:dyDescent="0.35">
      <c r="A7609" s="8">
        <v>11458</v>
      </c>
      <c r="B7609" s="8" t="s">
        <v>8948</v>
      </c>
      <c r="C7609" s="8">
        <v>2433891</v>
      </c>
      <c r="D7609" s="9" t="s">
        <v>8804</v>
      </c>
      <c r="E7609" s="9" t="s">
        <v>8805</v>
      </c>
      <c r="F7609" s="8">
        <v>503</v>
      </c>
      <c r="G7609" s="10">
        <v>83.829999999999899</v>
      </c>
      <c r="H7609" s="8">
        <v>74</v>
      </c>
      <c r="I7609" s="8">
        <v>81</v>
      </c>
      <c r="J7609" s="8" t="s">
        <v>17633</v>
      </c>
      <c r="K7609" s="9" t="s">
        <v>2981</v>
      </c>
    </row>
    <row r="7610" spans="1:11" ht="29" x14ac:dyDescent="0.35">
      <c r="A7610" s="8">
        <v>11581</v>
      </c>
      <c r="B7610" s="8" t="s">
        <v>8948</v>
      </c>
      <c r="C7610" s="8">
        <v>1824620</v>
      </c>
      <c r="D7610" s="9" t="s">
        <v>7672</v>
      </c>
      <c r="E7610" s="9" t="s">
        <v>12639</v>
      </c>
      <c r="F7610" s="8">
        <v>502</v>
      </c>
      <c r="G7610" s="10">
        <v>83.67</v>
      </c>
      <c r="H7610" s="8">
        <v>89</v>
      </c>
      <c r="I7610" s="8">
        <v>87</v>
      </c>
      <c r="J7610" s="8" t="s">
        <v>17633</v>
      </c>
      <c r="K7610" s="9" t="s">
        <v>3004</v>
      </c>
    </row>
    <row r="7611" spans="1:11" ht="43.5" x14ac:dyDescent="0.35">
      <c r="A7611" s="8">
        <v>11616</v>
      </c>
      <c r="B7611" s="8" t="s">
        <v>8948</v>
      </c>
      <c r="C7611" s="8">
        <v>1828243</v>
      </c>
      <c r="D7611" s="9" t="s">
        <v>13373</v>
      </c>
      <c r="E7611" s="9" t="s">
        <v>17499</v>
      </c>
      <c r="F7611" s="8">
        <v>502</v>
      </c>
      <c r="G7611" s="10">
        <v>83.67</v>
      </c>
      <c r="H7611" s="8">
        <v>86</v>
      </c>
      <c r="I7611" s="8">
        <v>83</v>
      </c>
      <c r="J7611" s="8" t="s">
        <v>17633</v>
      </c>
      <c r="K7611" s="9" t="s">
        <v>2834</v>
      </c>
    </row>
    <row r="7612" spans="1:11" ht="43.5" x14ac:dyDescent="0.35">
      <c r="A7612" s="8">
        <v>11654</v>
      </c>
      <c r="B7612" s="8" t="s">
        <v>8948</v>
      </c>
      <c r="C7612" s="8">
        <v>2432683</v>
      </c>
      <c r="D7612" s="9" t="s">
        <v>8137</v>
      </c>
      <c r="E7612" s="9" t="s">
        <v>8138</v>
      </c>
      <c r="F7612" s="8">
        <v>502</v>
      </c>
      <c r="G7612" s="10">
        <v>83.67</v>
      </c>
      <c r="H7612" s="8">
        <v>83</v>
      </c>
      <c r="I7612" s="8">
        <v>92</v>
      </c>
      <c r="J7612" s="8" t="s">
        <v>17633</v>
      </c>
      <c r="K7612" s="9" t="s">
        <v>2854</v>
      </c>
    </row>
    <row r="7613" spans="1:11" ht="29" x14ac:dyDescent="0.35">
      <c r="A7613" s="8">
        <v>11656</v>
      </c>
      <c r="B7613" s="8" t="s">
        <v>8948</v>
      </c>
      <c r="C7613" s="8">
        <v>1820903</v>
      </c>
      <c r="D7613" s="9" t="s">
        <v>13376</v>
      </c>
      <c r="E7613" s="9" t="s">
        <v>17502</v>
      </c>
      <c r="F7613" s="8">
        <v>502</v>
      </c>
      <c r="G7613" s="10">
        <v>83.67</v>
      </c>
      <c r="H7613" s="8">
        <v>83</v>
      </c>
      <c r="I7613" s="8">
        <v>87</v>
      </c>
      <c r="J7613" s="8" t="s">
        <v>17633</v>
      </c>
      <c r="K7613" s="9" t="s">
        <v>2663</v>
      </c>
    </row>
    <row r="7614" spans="1:11" ht="29" x14ac:dyDescent="0.35">
      <c r="A7614" s="8">
        <v>11705</v>
      </c>
      <c r="B7614" s="8" t="s">
        <v>8948</v>
      </c>
      <c r="C7614" s="8">
        <v>1826583</v>
      </c>
      <c r="D7614" s="9" t="s">
        <v>8669</v>
      </c>
      <c r="E7614" s="9" t="s">
        <v>5018</v>
      </c>
      <c r="F7614" s="8">
        <v>502</v>
      </c>
      <c r="G7614" s="10">
        <v>83.67</v>
      </c>
      <c r="H7614" s="8">
        <v>80</v>
      </c>
      <c r="I7614" s="8">
        <v>93</v>
      </c>
      <c r="J7614" s="8" t="s">
        <v>17633</v>
      </c>
      <c r="K7614" s="9" t="s">
        <v>3159</v>
      </c>
    </row>
    <row r="7615" spans="1:11" ht="43.5" x14ac:dyDescent="0.35">
      <c r="A7615" s="8">
        <v>11767</v>
      </c>
      <c r="B7615" s="8" t="s">
        <v>8948</v>
      </c>
      <c r="C7615" s="8">
        <v>1818936</v>
      </c>
      <c r="D7615" s="9" t="s">
        <v>13386</v>
      </c>
      <c r="E7615" s="9" t="s">
        <v>17509</v>
      </c>
      <c r="F7615" s="8">
        <v>502</v>
      </c>
      <c r="G7615" s="10">
        <v>83.67</v>
      </c>
      <c r="H7615" s="8">
        <v>76</v>
      </c>
      <c r="I7615" s="8">
        <v>85</v>
      </c>
      <c r="J7615" s="8" t="s">
        <v>17633</v>
      </c>
      <c r="K7615" s="9" t="s">
        <v>2969</v>
      </c>
    </row>
    <row r="7616" spans="1:11" ht="29" x14ac:dyDescent="0.35">
      <c r="A7616" s="8">
        <v>11778</v>
      </c>
      <c r="B7616" s="8" t="s">
        <v>8948</v>
      </c>
      <c r="C7616" s="8">
        <v>2433163</v>
      </c>
      <c r="D7616" s="9" t="s">
        <v>8370</v>
      </c>
      <c r="E7616" s="9" t="s">
        <v>8371</v>
      </c>
      <c r="F7616" s="8">
        <v>502</v>
      </c>
      <c r="G7616" s="10">
        <v>83.67</v>
      </c>
      <c r="H7616" s="8">
        <v>75</v>
      </c>
      <c r="I7616" s="8">
        <v>91</v>
      </c>
      <c r="J7616" s="8" t="s">
        <v>17633</v>
      </c>
      <c r="K7616" s="9" t="s">
        <v>8369</v>
      </c>
    </row>
    <row r="7617" spans="1:11" ht="58" x14ac:dyDescent="0.35">
      <c r="A7617" s="8">
        <v>11864</v>
      </c>
      <c r="B7617" s="8" t="s">
        <v>8948</v>
      </c>
      <c r="C7617" s="8">
        <v>1822565</v>
      </c>
      <c r="D7617" s="9" t="s">
        <v>7591</v>
      </c>
      <c r="E7617" s="9" t="s">
        <v>17515</v>
      </c>
      <c r="F7617" s="8">
        <v>502</v>
      </c>
      <c r="G7617" s="10">
        <v>83.67</v>
      </c>
      <c r="H7617" s="8">
        <v>64</v>
      </c>
      <c r="I7617" s="8">
        <v>93</v>
      </c>
      <c r="J7617" s="8" t="s">
        <v>17633</v>
      </c>
      <c r="K7617" s="9" t="s">
        <v>2996</v>
      </c>
    </row>
    <row r="7618" spans="1:11" ht="29" x14ac:dyDescent="0.35">
      <c r="A7618" s="8">
        <v>11932</v>
      </c>
      <c r="B7618" s="8" t="s">
        <v>8948</v>
      </c>
      <c r="C7618" s="8">
        <v>2434151</v>
      </c>
      <c r="D7618" s="9" t="s">
        <v>7571</v>
      </c>
      <c r="E7618" s="9" t="s">
        <v>7572</v>
      </c>
      <c r="F7618" s="8">
        <v>501</v>
      </c>
      <c r="G7618" s="10">
        <v>83.5</v>
      </c>
      <c r="H7618" s="8">
        <v>90</v>
      </c>
      <c r="I7618" s="8">
        <v>89</v>
      </c>
      <c r="J7618" s="8" t="s">
        <v>17633</v>
      </c>
      <c r="K7618" s="9" t="s">
        <v>3008</v>
      </c>
    </row>
    <row r="7619" spans="1:11" ht="29" x14ac:dyDescent="0.35">
      <c r="A7619" s="8">
        <v>11988</v>
      </c>
      <c r="B7619" s="8" t="s">
        <v>8948</v>
      </c>
      <c r="C7619" s="8">
        <v>1812682</v>
      </c>
      <c r="D7619" s="9" t="s">
        <v>13398</v>
      </c>
      <c r="E7619" s="9" t="s">
        <v>17524</v>
      </c>
      <c r="F7619" s="8">
        <v>501</v>
      </c>
      <c r="G7619" s="10">
        <v>83.5</v>
      </c>
      <c r="H7619" s="8">
        <v>85</v>
      </c>
      <c r="I7619" s="8">
        <v>91</v>
      </c>
      <c r="J7619" s="8" t="s">
        <v>17633</v>
      </c>
      <c r="K7619" s="9" t="s">
        <v>2836</v>
      </c>
    </row>
    <row r="7620" spans="1:11" ht="29" x14ac:dyDescent="0.35">
      <c r="A7620" s="8">
        <v>12021</v>
      </c>
      <c r="B7620" s="8" t="s">
        <v>8948</v>
      </c>
      <c r="C7620" s="8">
        <v>1816517</v>
      </c>
      <c r="D7620" s="9" t="s">
        <v>5016</v>
      </c>
      <c r="E7620" s="9" t="s">
        <v>13490</v>
      </c>
      <c r="F7620" s="8">
        <v>501</v>
      </c>
      <c r="G7620" s="10">
        <v>83.5</v>
      </c>
      <c r="H7620" s="8">
        <v>83</v>
      </c>
      <c r="I7620" s="8">
        <v>85</v>
      </c>
      <c r="J7620" s="8" t="s">
        <v>17633</v>
      </c>
      <c r="K7620" s="9" t="s">
        <v>2960</v>
      </c>
    </row>
    <row r="7621" spans="1:11" ht="43.5" x14ac:dyDescent="0.35">
      <c r="A7621" s="8">
        <v>12068</v>
      </c>
      <c r="B7621" s="8" t="s">
        <v>8948</v>
      </c>
      <c r="C7621" s="8">
        <v>1817969</v>
      </c>
      <c r="D7621" s="9" t="s">
        <v>13402</v>
      </c>
      <c r="E7621" s="9" t="s">
        <v>17527</v>
      </c>
      <c r="F7621" s="8">
        <v>501</v>
      </c>
      <c r="G7621" s="10">
        <v>83.5</v>
      </c>
      <c r="H7621" s="8">
        <v>80</v>
      </c>
      <c r="I7621" s="8">
        <v>89</v>
      </c>
      <c r="J7621" s="8" t="s">
        <v>17633</v>
      </c>
      <c r="K7621" s="9" t="s">
        <v>2986</v>
      </c>
    </row>
    <row r="7622" spans="1:11" ht="43.5" x14ac:dyDescent="0.35">
      <c r="A7622" s="8">
        <v>12305</v>
      </c>
      <c r="B7622" s="8" t="s">
        <v>8948</v>
      </c>
      <c r="C7622" s="8">
        <v>2432816</v>
      </c>
      <c r="D7622" s="9" t="s">
        <v>8156</v>
      </c>
      <c r="E7622" s="9" t="s">
        <v>8157</v>
      </c>
      <c r="F7622" s="8">
        <v>500</v>
      </c>
      <c r="G7622" s="10">
        <v>83.329999999999899</v>
      </c>
      <c r="H7622" s="8">
        <v>88</v>
      </c>
      <c r="I7622" s="8">
        <v>90</v>
      </c>
      <c r="J7622" s="8" t="s">
        <v>17633</v>
      </c>
      <c r="K7622" s="9" t="s">
        <v>8143</v>
      </c>
    </row>
    <row r="7623" spans="1:11" ht="43.5" x14ac:dyDescent="0.35">
      <c r="A7623" s="8">
        <v>12365</v>
      </c>
      <c r="B7623" s="8" t="s">
        <v>8948</v>
      </c>
      <c r="C7623" s="8">
        <v>1817610</v>
      </c>
      <c r="D7623" s="9" t="s">
        <v>13418</v>
      </c>
      <c r="E7623" s="9" t="s">
        <v>17539</v>
      </c>
      <c r="F7623" s="8">
        <v>500</v>
      </c>
      <c r="G7623" s="10">
        <v>83.329999999999899</v>
      </c>
      <c r="H7623" s="8">
        <v>84</v>
      </c>
      <c r="I7623" s="8">
        <v>86</v>
      </c>
      <c r="J7623" s="8" t="s">
        <v>17633</v>
      </c>
      <c r="K7623" s="9" t="s">
        <v>2984</v>
      </c>
    </row>
    <row r="7624" spans="1:11" ht="43.5" x14ac:dyDescent="0.35">
      <c r="A7624" s="8">
        <v>12423</v>
      </c>
      <c r="B7624" s="8" t="s">
        <v>8948</v>
      </c>
      <c r="C7624" s="8">
        <v>1817595</v>
      </c>
      <c r="D7624" s="9" t="s">
        <v>13421</v>
      </c>
      <c r="E7624" s="9" t="s">
        <v>13817</v>
      </c>
      <c r="F7624" s="8">
        <v>500</v>
      </c>
      <c r="G7624" s="10">
        <v>83.329999999999899</v>
      </c>
      <c r="H7624" s="8">
        <v>80</v>
      </c>
      <c r="I7624" s="8">
        <v>92</v>
      </c>
      <c r="J7624" s="8" t="s">
        <v>17633</v>
      </c>
      <c r="K7624" s="9" t="s">
        <v>2984</v>
      </c>
    </row>
    <row r="7625" spans="1:11" ht="29" x14ac:dyDescent="0.35">
      <c r="A7625" s="8">
        <v>12467</v>
      </c>
      <c r="B7625" s="8" t="s">
        <v>8948</v>
      </c>
      <c r="C7625" s="8">
        <v>2434394</v>
      </c>
      <c r="D7625" s="9" t="s">
        <v>4712</v>
      </c>
      <c r="E7625" s="9" t="s">
        <v>6774</v>
      </c>
      <c r="F7625" s="8">
        <v>500</v>
      </c>
      <c r="G7625" s="10">
        <v>83.329999999999899</v>
      </c>
      <c r="H7625" s="8">
        <v>77</v>
      </c>
      <c r="I7625" s="8">
        <v>88</v>
      </c>
      <c r="J7625" s="8" t="s">
        <v>17633</v>
      </c>
      <c r="K7625" s="9" t="s">
        <v>7587</v>
      </c>
    </row>
    <row r="7626" spans="1:11" ht="43.5" x14ac:dyDescent="0.35">
      <c r="A7626" s="8">
        <v>12514</v>
      </c>
      <c r="B7626" s="8" t="s">
        <v>8948</v>
      </c>
      <c r="C7626" s="8">
        <v>1810876</v>
      </c>
      <c r="D7626" s="9" t="s">
        <v>13428</v>
      </c>
      <c r="E7626" s="9" t="s">
        <v>17547</v>
      </c>
      <c r="F7626" s="8">
        <v>500</v>
      </c>
      <c r="G7626" s="10">
        <v>83.329999999999899</v>
      </c>
      <c r="H7626" s="8">
        <v>72</v>
      </c>
      <c r="I7626" s="8">
        <v>91</v>
      </c>
      <c r="J7626" s="8" t="s">
        <v>17633</v>
      </c>
      <c r="K7626" s="9" t="s">
        <v>2753</v>
      </c>
    </row>
    <row r="7627" spans="1:11" ht="43.5" x14ac:dyDescent="0.35">
      <c r="A7627" s="8">
        <v>12522</v>
      </c>
      <c r="B7627" s="8" t="s">
        <v>8948</v>
      </c>
      <c r="C7627" s="8">
        <v>2433825</v>
      </c>
      <c r="D7627" s="9" t="s">
        <v>8321</v>
      </c>
      <c r="E7627" s="9" t="s">
        <v>5920</v>
      </c>
      <c r="F7627" s="8">
        <v>500</v>
      </c>
      <c r="G7627" s="10">
        <v>83.329999999999899</v>
      </c>
      <c r="H7627" s="8">
        <v>71</v>
      </c>
      <c r="I7627" s="8">
        <v>89</v>
      </c>
      <c r="J7627" s="8" t="s">
        <v>17633</v>
      </c>
      <c r="K7627" s="9" t="s">
        <v>8791</v>
      </c>
    </row>
    <row r="7628" spans="1:11" ht="43.5" x14ac:dyDescent="0.35">
      <c r="A7628" s="8">
        <v>12553</v>
      </c>
      <c r="B7628" s="8" t="s">
        <v>8948</v>
      </c>
      <c r="C7628" s="8">
        <v>1813792</v>
      </c>
      <c r="D7628" s="9" t="s">
        <v>13430</v>
      </c>
      <c r="E7628" s="9" t="s">
        <v>17548</v>
      </c>
      <c r="F7628" s="8">
        <v>500</v>
      </c>
      <c r="G7628" s="10">
        <v>83.329999999999899</v>
      </c>
      <c r="H7628" s="8">
        <v>66</v>
      </c>
      <c r="I7628" s="8">
        <v>96</v>
      </c>
      <c r="J7628" s="8" t="s">
        <v>17633</v>
      </c>
      <c r="K7628" s="9" t="s">
        <v>2870</v>
      </c>
    </row>
    <row r="7629" spans="1:11" ht="29" x14ac:dyDescent="0.35">
      <c r="A7629" s="8">
        <v>19</v>
      </c>
      <c r="B7629" s="8" t="s">
        <v>8927</v>
      </c>
      <c r="C7629" s="8">
        <v>1869190</v>
      </c>
      <c r="D7629" s="9" t="s">
        <v>4499</v>
      </c>
      <c r="E7629" s="9" t="s">
        <v>5500</v>
      </c>
      <c r="F7629" s="8">
        <v>586</v>
      </c>
      <c r="G7629" s="10">
        <v>97.67</v>
      </c>
      <c r="H7629" s="8">
        <v>94</v>
      </c>
      <c r="I7629" s="8">
        <v>99</v>
      </c>
      <c r="J7629" s="8" t="s">
        <v>17614</v>
      </c>
      <c r="K7629" s="9" t="s">
        <v>3122</v>
      </c>
    </row>
    <row r="7630" spans="1:11" ht="43.5" x14ac:dyDescent="0.35">
      <c r="A7630" s="8">
        <v>24</v>
      </c>
      <c r="B7630" s="8" t="s">
        <v>8927</v>
      </c>
      <c r="C7630" s="8">
        <v>1871486</v>
      </c>
      <c r="D7630" s="9" t="s">
        <v>8975</v>
      </c>
      <c r="E7630" s="9" t="s">
        <v>13849</v>
      </c>
      <c r="F7630" s="8">
        <v>584</v>
      </c>
      <c r="G7630" s="10">
        <v>97.329999999999899</v>
      </c>
      <c r="H7630" s="8">
        <v>94</v>
      </c>
      <c r="I7630" s="8">
        <v>95</v>
      </c>
      <c r="J7630" s="8" t="s">
        <v>17614</v>
      </c>
      <c r="K7630" s="9" t="s">
        <v>3172</v>
      </c>
    </row>
    <row r="7631" spans="1:11" ht="43.5" x14ac:dyDescent="0.35">
      <c r="A7631" s="8">
        <v>40</v>
      </c>
      <c r="B7631" s="8" t="s">
        <v>8927</v>
      </c>
      <c r="C7631" s="8">
        <v>1875664</v>
      </c>
      <c r="D7631" s="9" t="s">
        <v>8982</v>
      </c>
      <c r="E7631" s="9" t="s">
        <v>13858</v>
      </c>
      <c r="F7631" s="8">
        <v>581</v>
      </c>
      <c r="G7631" s="10">
        <v>96.829999999999899</v>
      </c>
      <c r="H7631" s="8">
        <v>93</v>
      </c>
      <c r="I7631" s="8">
        <v>97</v>
      </c>
      <c r="J7631" s="8" t="s">
        <v>17614</v>
      </c>
      <c r="K7631" s="9" t="s">
        <v>3241</v>
      </c>
    </row>
    <row r="7632" spans="1:11" ht="29" x14ac:dyDescent="0.35">
      <c r="A7632" s="8">
        <v>94</v>
      </c>
      <c r="B7632" s="8" t="s">
        <v>8927</v>
      </c>
      <c r="C7632" s="8">
        <v>2435039</v>
      </c>
      <c r="D7632" s="9" t="s">
        <v>7034</v>
      </c>
      <c r="E7632" s="9" t="s">
        <v>5471</v>
      </c>
      <c r="F7632" s="8">
        <v>577</v>
      </c>
      <c r="G7632" s="10">
        <v>96.17</v>
      </c>
      <c r="H7632" s="8">
        <v>89</v>
      </c>
      <c r="I7632" s="8">
        <v>98</v>
      </c>
      <c r="J7632" s="8" t="s">
        <v>17614</v>
      </c>
      <c r="K7632" s="9" t="s">
        <v>2929</v>
      </c>
    </row>
    <row r="7633" spans="1:11" ht="43.5" x14ac:dyDescent="0.35">
      <c r="A7633" s="8">
        <v>99</v>
      </c>
      <c r="B7633" s="8" t="s">
        <v>8927</v>
      </c>
      <c r="C7633" s="8">
        <v>1839083</v>
      </c>
      <c r="D7633" s="9" t="s">
        <v>8607</v>
      </c>
      <c r="E7633" s="9" t="s">
        <v>13884</v>
      </c>
      <c r="F7633" s="8">
        <v>576</v>
      </c>
      <c r="G7633" s="10">
        <v>96</v>
      </c>
      <c r="H7633" s="8">
        <v>96</v>
      </c>
      <c r="I7633" s="8">
        <v>90</v>
      </c>
      <c r="J7633" s="8" t="s">
        <v>17614</v>
      </c>
      <c r="K7633" s="9" t="s">
        <v>3014</v>
      </c>
    </row>
    <row r="7634" spans="1:11" ht="29" x14ac:dyDescent="0.35">
      <c r="A7634" s="8">
        <v>114</v>
      </c>
      <c r="B7634" s="8" t="s">
        <v>8927</v>
      </c>
      <c r="C7634" s="8">
        <v>1862081</v>
      </c>
      <c r="D7634" s="9" t="s">
        <v>4771</v>
      </c>
      <c r="E7634" s="9" t="s">
        <v>13892</v>
      </c>
      <c r="F7634" s="8">
        <v>575</v>
      </c>
      <c r="G7634" s="10">
        <v>95.829999999999899</v>
      </c>
      <c r="H7634" s="8">
        <v>96</v>
      </c>
      <c r="I7634" s="8">
        <v>95</v>
      </c>
      <c r="J7634" s="8" t="s">
        <v>17614</v>
      </c>
      <c r="K7634" s="9" t="s">
        <v>2859</v>
      </c>
    </row>
    <row r="7635" spans="1:11" ht="43.5" x14ac:dyDescent="0.35">
      <c r="A7635" s="8">
        <v>156</v>
      </c>
      <c r="B7635" s="8" t="s">
        <v>8927</v>
      </c>
      <c r="C7635" s="8">
        <v>1840604</v>
      </c>
      <c r="D7635" s="9" t="s">
        <v>9051</v>
      </c>
      <c r="E7635" s="9" t="s">
        <v>13911</v>
      </c>
      <c r="F7635" s="8">
        <v>573</v>
      </c>
      <c r="G7635" s="10">
        <v>95.5</v>
      </c>
      <c r="H7635" s="8">
        <v>96</v>
      </c>
      <c r="I7635" s="8">
        <v>97</v>
      </c>
      <c r="J7635" s="8" t="s">
        <v>17614</v>
      </c>
      <c r="K7635" s="9" t="s">
        <v>2807</v>
      </c>
    </row>
    <row r="7636" spans="1:11" ht="43.5" x14ac:dyDescent="0.35">
      <c r="A7636" s="8">
        <v>165</v>
      </c>
      <c r="B7636" s="8" t="s">
        <v>8927</v>
      </c>
      <c r="C7636" s="8">
        <v>1862439</v>
      </c>
      <c r="D7636" s="9" t="s">
        <v>9057</v>
      </c>
      <c r="E7636" s="9" t="s">
        <v>13917</v>
      </c>
      <c r="F7636" s="8">
        <v>573</v>
      </c>
      <c r="G7636" s="10">
        <v>95.5</v>
      </c>
      <c r="H7636" s="8">
        <v>93</v>
      </c>
      <c r="I7636" s="8">
        <v>95</v>
      </c>
      <c r="J7636" s="8" t="s">
        <v>17614</v>
      </c>
      <c r="K7636" s="9" t="s">
        <v>2861</v>
      </c>
    </row>
    <row r="7637" spans="1:11" ht="43.5" x14ac:dyDescent="0.35">
      <c r="A7637" s="8">
        <v>189</v>
      </c>
      <c r="B7637" s="8" t="s">
        <v>8927</v>
      </c>
      <c r="C7637" s="8">
        <v>1844790</v>
      </c>
      <c r="D7637" s="9" t="s">
        <v>5222</v>
      </c>
      <c r="E7637" s="9" t="s">
        <v>7215</v>
      </c>
      <c r="F7637" s="8">
        <v>572</v>
      </c>
      <c r="G7637" s="10">
        <v>95.329999999999899</v>
      </c>
      <c r="H7637" s="8">
        <v>92</v>
      </c>
      <c r="I7637" s="8">
        <v>95</v>
      </c>
      <c r="J7637" s="8" t="s">
        <v>17614</v>
      </c>
      <c r="K7637" s="9" t="s">
        <v>2890</v>
      </c>
    </row>
    <row r="7638" spans="1:11" ht="43.5" x14ac:dyDescent="0.35">
      <c r="A7638" s="8">
        <v>196</v>
      </c>
      <c r="B7638" s="8" t="s">
        <v>8927</v>
      </c>
      <c r="C7638" s="8">
        <v>1846458</v>
      </c>
      <c r="D7638" s="9" t="s">
        <v>9071</v>
      </c>
      <c r="E7638" s="9" t="s">
        <v>13926</v>
      </c>
      <c r="F7638" s="8">
        <v>572</v>
      </c>
      <c r="G7638" s="10">
        <v>95.329999999999899</v>
      </c>
      <c r="H7638" s="8">
        <v>89</v>
      </c>
      <c r="I7638" s="8">
        <v>99</v>
      </c>
      <c r="J7638" s="8" t="s">
        <v>17614</v>
      </c>
      <c r="K7638" s="9" t="s">
        <v>3118</v>
      </c>
    </row>
    <row r="7639" spans="1:11" ht="29" x14ac:dyDescent="0.35">
      <c r="A7639" s="8">
        <v>201</v>
      </c>
      <c r="B7639" s="8" t="s">
        <v>8927</v>
      </c>
      <c r="C7639" s="8">
        <v>1840472</v>
      </c>
      <c r="D7639" s="9" t="s">
        <v>5465</v>
      </c>
      <c r="E7639" s="9" t="s">
        <v>13930</v>
      </c>
      <c r="F7639" s="8">
        <v>571</v>
      </c>
      <c r="G7639" s="10">
        <v>95.17</v>
      </c>
      <c r="H7639" s="8">
        <v>99</v>
      </c>
      <c r="I7639" s="8">
        <v>100</v>
      </c>
      <c r="J7639" s="8" t="s">
        <v>17614</v>
      </c>
      <c r="K7639" s="9" t="s">
        <v>2755</v>
      </c>
    </row>
    <row r="7640" spans="1:11" ht="43.5" x14ac:dyDescent="0.35">
      <c r="A7640" s="8">
        <v>206</v>
      </c>
      <c r="B7640" s="8" t="s">
        <v>8927</v>
      </c>
      <c r="C7640" s="8">
        <v>1865495</v>
      </c>
      <c r="D7640" s="9" t="s">
        <v>9076</v>
      </c>
      <c r="E7640" s="9" t="s">
        <v>13933</v>
      </c>
      <c r="F7640" s="8">
        <v>571</v>
      </c>
      <c r="G7640" s="10">
        <v>95.17</v>
      </c>
      <c r="H7640" s="8">
        <v>96</v>
      </c>
      <c r="I7640" s="8">
        <v>94</v>
      </c>
      <c r="J7640" s="8" t="s">
        <v>17614</v>
      </c>
      <c r="K7640" s="9" t="s">
        <v>3018</v>
      </c>
    </row>
    <row r="7641" spans="1:11" ht="29" x14ac:dyDescent="0.35">
      <c r="A7641" s="8">
        <v>234</v>
      </c>
      <c r="B7641" s="8" t="s">
        <v>8927</v>
      </c>
      <c r="C7641" s="8">
        <v>1869053</v>
      </c>
      <c r="D7641" s="9" t="s">
        <v>9091</v>
      </c>
      <c r="E7641" s="9" t="s">
        <v>13685</v>
      </c>
      <c r="F7641" s="8">
        <v>570</v>
      </c>
      <c r="G7641" s="10">
        <v>95</v>
      </c>
      <c r="H7641" s="8">
        <v>95</v>
      </c>
      <c r="I7641" s="8">
        <v>94</v>
      </c>
      <c r="J7641" s="8" t="s">
        <v>17614</v>
      </c>
      <c r="K7641" s="9" t="s">
        <v>3062</v>
      </c>
    </row>
    <row r="7642" spans="1:11" ht="43.5" x14ac:dyDescent="0.35">
      <c r="A7642" s="8">
        <v>240</v>
      </c>
      <c r="B7642" s="8" t="s">
        <v>8927</v>
      </c>
      <c r="C7642" s="8">
        <v>1872966</v>
      </c>
      <c r="D7642" s="9" t="s">
        <v>5617</v>
      </c>
      <c r="E7642" s="9" t="s">
        <v>7439</v>
      </c>
      <c r="F7642" s="8">
        <v>570</v>
      </c>
      <c r="G7642" s="10">
        <v>95</v>
      </c>
      <c r="H7642" s="8">
        <v>93</v>
      </c>
      <c r="I7642" s="8">
        <v>97</v>
      </c>
      <c r="J7642" s="8" t="s">
        <v>17614</v>
      </c>
      <c r="K7642" s="9" t="s">
        <v>3323</v>
      </c>
    </row>
    <row r="7643" spans="1:11" ht="58" x14ac:dyDescent="0.35">
      <c r="A7643" s="8">
        <v>245</v>
      </c>
      <c r="B7643" s="8" t="s">
        <v>8927</v>
      </c>
      <c r="C7643" s="8">
        <v>1840586</v>
      </c>
      <c r="D7643" s="9" t="s">
        <v>9097</v>
      </c>
      <c r="E7643" s="9" t="s">
        <v>13949</v>
      </c>
      <c r="F7643" s="8">
        <v>570</v>
      </c>
      <c r="G7643" s="10">
        <v>95</v>
      </c>
      <c r="H7643" s="8">
        <v>91</v>
      </c>
      <c r="I7643" s="8">
        <v>94</v>
      </c>
      <c r="J7643" s="8" t="s">
        <v>17614</v>
      </c>
      <c r="K7643" s="9" t="s">
        <v>2807</v>
      </c>
    </row>
    <row r="7644" spans="1:11" ht="43.5" x14ac:dyDescent="0.35">
      <c r="A7644" s="8">
        <v>272</v>
      </c>
      <c r="B7644" s="8" t="s">
        <v>8927</v>
      </c>
      <c r="C7644" s="8">
        <v>1865367</v>
      </c>
      <c r="D7644" s="9" t="s">
        <v>6439</v>
      </c>
      <c r="E7644" s="9" t="s">
        <v>13956</v>
      </c>
      <c r="F7644" s="8">
        <v>569</v>
      </c>
      <c r="G7644" s="10">
        <v>94.829999999999899</v>
      </c>
      <c r="H7644" s="8">
        <v>93</v>
      </c>
      <c r="I7644" s="8">
        <v>94</v>
      </c>
      <c r="J7644" s="8" t="s">
        <v>17614</v>
      </c>
      <c r="K7644" s="9" t="s">
        <v>3015</v>
      </c>
    </row>
    <row r="7645" spans="1:11" ht="43.5" x14ac:dyDescent="0.35">
      <c r="A7645" s="8">
        <v>275</v>
      </c>
      <c r="B7645" s="8" t="s">
        <v>8927</v>
      </c>
      <c r="C7645" s="8">
        <v>1840576</v>
      </c>
      <c r="D7645" s="9" t="s">
        <v>9112</v>
      </c>
      <c r="E7645" s="9" t="s">
        <v>13957</v>
      </c>
      <c r="F7645" s="8">
        <v>569</v>
      </c>
      <c r="G7645" s="10">
        <v>94.829999999999899</v>
      </c>
      <c r="H7645" s="8">
        <v>92</v>
      </c>
      <c r="I7645" s="8">
        <v>96</v>
      </c>
      <c r="J7645" s="8" t="s">
        <v>17614</v>
      </c>
      <c r="K7645" s="9" t="s">
        <v>2807</v>
      </c>
    </row>
    <row r="7646" spans="1:11" ht="43.5" x14ac:dyDescent="0.35">
      <c r="A7646" s="8">
        <v>295</v>
      </c>
      <c r="B7646" s="8" t="s">
        <v>8927</v>
      </c>
      <c r="C7646" s="8">
        <v>1864666</v>
      </c>
      <c r="D7646" s="9" t="s">
        <v>9125</v>
      </c>
      <c r="E7646" s="9" t="s">
        <v>13965</v>
      </c>
      <c r="F7646" s="8">
        <v>568</v>
      </c>
      <c r="G7646" s="10">
        <v>94.67</v>
      </c>
      <c r="H7646" s="8">
        <v>97</v>
      </c>
      <c r="I7646" s="8">
        <v>86</v>
      </c>
      <c r="J7646" s="8" t="s">
        <v>17614</v>
      </c>
      <c r="K7646" s="9" t="s">
        <v>2901</v>
      </c>
    </row>
    <row r="7647" spans="1:11" ht="43.5" x14ac:dyDescent="0.35">
      <c r="A7647" s="8">
        <v>307</v>
      </c>
      <c r="B7647" s="8" t="s">
        <v>8927</v>
      </c>
      <c r="C7647" s="8">
        <v>1872981</v>
      </c>
      <c r="D7647" s="9" t="s">
        <v>4499</v>
      </c>
      <c r="E7647" s="9" t="s">
        <v>4965</v>
      </c>
      <c r="F7647" s="8">
        <v>568</v>
      </c>
      <c r="G7647" s="10">
        <v>94.67</v>
      </c>
      <c r="H7647" s="8">
        <v>93</v>
      </c>
      <c r="I7647" s="8">
        <v>95</v>
      </c>
      <c r="J7647" s="8" t="s">
        <v>17614</v>
      </c>
      <c r="K7647" s="9" t="s">
        <v>3323</v>
      </c>
    </row>
    <row r="7648" spans="1:11" ht="43.5" x14ac:dyDescent="0.35">
      <c r="A7648" s="8">
        <v>313</v>
      </c>
      <c r="B7648" s="8" t="s">
        <v>8927</v>
      </c>
      <c r="C7648" s="8">
        <v>1868209</v>
      </c>
      <c r="D7648" s="9" t="s">
        <v>9137</v>
      </c>
      <c r="E7648" s="9" t="s">
        <v>5946</v>
      </c>
      <c r="F7648" s="8">
        <v>568</v>
      </c>
      <c r="G7648" s="10">
        <v>94.67</v>
      </c>
      <c r="H7648" s="8">
        <v>91</v>
      </c>
      <c r="I7648" s="8">
        <v>96</v>
      </c>
      <c r="J7648" s="8" t="s">
        <v>17614</v>
      </c>
      <c r="K7648" s="9" t="s">
        <v>3205</v>
      </c>
    </row>
    <row r="7649" spans="1:11" ht="58" x14ac:dyDescent="0.35">
      <c r="A7649" s="8">
        <v>323</v>
      </c>
      <c r="B7649" s="8" t="s">
        <v>8927</v>
      </c>
      <c r="C7649" s="8">
        <v>1846444</v>
      </c>
      <c r="D7649" s="9" t="s">
        <v>7109</v>
      </c>
      <c r="E7649" s="9" t="s">
        <v>13977</v>
      </c>
      <c r="F7649" s="8">
        <v>568</v>
      </c>
      <c r="G7649" s="10">
        <v>94.67</v>
      </c>
      <c r="H7649" s="8">
        <v>84</v>
      </c>
      <c r="I7649" s="8">
        <v>99</v>
      </c>
      <c r="J7649" s="8" t="s">
        <v>17614</v>
      </c>
      <c r="K7649" s="9" t="s">
        <v>3118</v>
      </c>
    </row>
    <row r="7650" spans="1:11" ht="29" x14ac:dyDescent="0.35">
      <c r="A7650" s="8">
        <v>329</v>
      </c>
      <c r="B7650" s="8" t="s">
        <v>8927</v>
      </c>
      <c r="C7650" s="8">
        <v>1855970</v>
      </c>
      <c r="D7650" s="9" t="s">
        <v>9145</v>
      </c>
      <c r="E7650" s="9" t="s">
        <v>5259</v>
      </c>
      <c r="F7650" s="8">
        <v>567</v>
      </c>
      <c r="G7650" s="10">
        <v>94.5</v>
      </c>
      <c r="H7650" s="8">
        <v>97</v>
      </c>
      <c r="I7650" s="8">
        <v>99</v>
      </c>
      <c r="J7650" s="8" t="s">
        <v>17614</v>
      </c>
      <c r="K7650" s="9" t="s">
        <v>2815</v>
      </c>
    </row>
    <row r="7651" spans="1:11" ht="29" x14ac:dyDescent="0.35">
      <c r="A7651" s="8">
        <v>344</v>
      </c>
      <c r="B7651" s="8" t="s">
        <v>8927</v>
      </c>
      <c r="C7651" s="8">
        <v>1836128</v>
      </c>
      <c r="D7651" s="9" t="s">
        <v>9151</v>
      </c>
      <c r="E7651" s="9" t="s">
        <v>13987</v>
      </c>
      <c r="F7651" s="8">
        <v>567</v>
      </c>
      <c r="G7651" s="10">
        <v>94.5</v>
      </c>
      <c r="H7651" s="8">
        <v>93</v>
      </c>
      <c r="I7651" s="8">
        <v>94</v>
      </c>
      <c r="J7651" s="8" t="s">
        <v>17614</v>
      </c>
      <c r="K7651" s="9" t="s">
        <v>2912</v>
      </c>
    </row>
    <row r="7652" spans="1:11" ht="43.5" x14ac:dyDescent="0.35">
      <c r="A7652" s="8">
        <v>374</v>
      </c>
      <c r="B7652" s="8" t="s">
        <v>8927</v>
      </c>
      <c r="C7652" s="8">
        <v>1849399</v>
      </c>
      <c r="D7652" s="9" t="s">
        <v>9170</v>
      </c>
      <c r="E7652" s="9" t="s">
        <v>14001</v>
      </c>
      <c r="F7652" s="8">
        <v>566</v>
      </c>
      <c r="G7652" s="10">
        <v>94.329999999999899</v>
      </c>
      <c r="H7652" s="8">
        <v>95</v>
      </c>
      <c r="I7652" s="8">
        <v>97</v>
      </c>
      <c r="J7652" s="8" t="s">
        <v>17614</v>
      </c>
      <c r="K7652" s="9" t="s">
        <v>2800</v>
      </c>
    </row>
    <row r="7653" spans="1:11" ht="58" x14ac:dyDescent="0.35">
      <c r="A7653" s="8">
        <v>377</v>
      </c>
      <c r="B7653" s="8" t="s">
        <v>8927</v>
      </c>
      <c r="C7653" s="8">
        <v>1860705</v>
      </c>
      <c r="D7653" s="9" t="s">
        <v>9172</v>
      </c>
      <c r="E7653" s="9" t="s">
        <v>14003</v>
      </c>
      <c r="F7653" s="8">
        <v>566</v>
      </c>
      <c r="G7653" s="10">
        <v>94.329999999999899</v>
      </c>
      <c r="H7653" s="8">
        <v>93</v>
      </c>
      <c r="I7653" s="8">
        <v>96</v>
      </c>
      <c r="J7653" s="8" t="s">
        <v>17614</v>
      </c>
      <c r="K7653" s="9" t="s">
        <v>3077</v>
      </c>
    </row>
    <row r="7654" spans="1:11" ht="43.5" x14ac:dyDescent="0.35">
      <c r="A7654" s="8">
        <v>384</v>
      </c>
      <c r="B7654" s="8" t="s">
        <v>8927</v>
      </c>
      <c r="C7654" s="8">
        <v>1858667</v>
      </c>
      <c r="D7654" s="9" t="s">
        <v>6846</v>
      </c>
      <c r="E7654" s="9" t="s">
        <v>14006</v>
      </c>
      <c r="F7654" s="8">
        <v>566</v>
      </c>
      <c r="G7654" s="10">
        <v>94.329999999999899</v>
      </c>
      <c r="H7654" s="8">
        <v>92</v>
      </c>
      <c r="I7654" s="8">
        <v>97</v>
      </c>
      <c r="J7654" s="8" t="s">
        <v>17614</v>
      </c>
      <c r="K7654" s="9" t="s">
        <v>3066</v>
      </c>
    </row>
    <row r="7655" spans="1:11" ht="43.5" x14ac:dyDescent="0.35">
      <c r="A7655" s="8">
        <v>411</v>
      </c>
      <c r="B7655" s="8" t="s">
        <v>8927</v>
      </c>
      <c r="C7655" s="8">
        <v>1866801</v>
      </c>
      <c r="D7655" s="9" t="s">
        <v>9188</v>
      </c>
      <c r="E7655" s="9" t="s">
        <v>6145</v>
      </c>
      <c r="F7655" s="8">
        <v>565</v>
      </c>
      <c r="G7655" s="10">
        <v>94.17</v>
      </c>
      <c r="H7655" s="8">
        <v>97</v>
      </c>
      <c r="I7655" s="8">
        <v>97</v>
      </c>
      <c r="J7655" s="8" t="s">
        <v>17614</v>
      </c>
      <c r="K7655" s="9" t="s">
        <v>3047</v>
      </c>
    </row>
    <row r="7656" spans="1:11" ht="43.5" x14ac:dyDescent="0.35">
      <c r="A7656" s="8">
        <v>416</v>
      </c>
      <c r="B7656" s="8" t="s">
        <v>8927</v>
      </c>
      <c r="C7656" s="8">
        <v>1840595</v>
      </c>
      <c r="D7656" s="9" t="s">
        <v>7784</v>
      </c>
      <c r="E7656" s="9" t="s">
        <v>10999</v>
      </c>
      <c r="F7656" s="8">
        <v>565</v>
      </c>
      <c r="G7656" s="10">
        <v>94.17</v>
      </c>
      <c r="H7656" s="8">
        <v>95</v>
      </c>
      <c r="I7656" s="8">
        <v>97</v>
      </c>
      <c r="J7656" s="8" t="s">
        <v>17614</v>
      </c>
      <c r="K7656" s="9" t="s">
        <v>2807</v>
      </c>
    </row>
    <row r="7657" spans="1:11" ht="29" x14ac:dyDescent="0.35">
      <c r="A7657" s="8">
        <v>427</v>
      </c>
      <c r="B7657" s="8" t="s">
        <v>8927</v>
      </c>
      <c r="C7657" s="8">
        <v>1871153</v>
      </c>
      <c r="D7657" s="9" t="s">
        <v>9197</v>
      </c>
      <c r="E7657" s="9" t="s">
        <v>4972</v>
      </c>
      <c r="F7657" s="8">
        <v>565</v>
      </c>
      <c r="G7657" s="10">
        <v>94.17</v>
      </c>
      <c r="H7657" s="8">
        <v>93</v>
      </c>
      <c r="I7657" s="8">
        <v>93</v>
      </c>
      <c r="J7657" s="8" t="s">
        <v>17614</v>
      </c>
      <c r="K7657" s="9" t="s">
        <v>3171</v>
      </c>
    </row>
    <row r="7658" spans="1:11" ht="43.5" x14ac:dyDescent="0.35">
      <c r="A7658" s="8">
        <v>433</v>
      </c>
      <c r="B7658" s="8" t="s">
        <v>8927</v>
      </c>
      <c r="C7658" s="8">
        <v>1866921</v>
      </c>
      <c r="D7658" s="9" t="s">
        <v>9199</v>
      </c>
      <c r="E7658" s="9" t="s">
        <v>14022</v>
      </c>
      <c r="F7658" s="8">
        <v>565</v>
      </c>
      <c r="G7658" s="10">
        <v>94.17</v>
      </c>
      <c r="H7658" s="8">
        <v>91</v>
      </c>
      <c r="I7658" s="8">
        <v>92</v>
      </c>
      <c r="J7658" s="8" t="s">
        <v>17614</v>
      </c>
      <c r="K7658" s="9" t="s">
        <v>3051</v>
      </c>
    </row>
    <row r="7659" spans="1:11" ht="43.5" x14ac:dyDescent="0.35">
      <c r="A7659" s="8">
        <v>448</v>
      </c>
      <c r="B7659" s="8" t="s">
        <v>8927</v>
      </c>
      <c r="C7659" s="8">
        <v>1839411</v>
      </c>
      <c r="D7659" s="9" t="s">
        <v>9209</v>
      </c>
      <c r="E7659" s="9" t="s">
        <v>14029</v>
      </c>
      <c r="F7659" s="8">
        <v>564</v>
      </c>
      <c r="G7659" s="10">
        <v>94</v>
      </c>
      <c r="H7659" s="8">
        <v>97</v>
      </c>
      <c r="I7659" s="8">
        <v>94</v>
      </c>
      <c r="J7659" s="8" t="s">
        <v>17614</v>
      </c>
      <c r="K7659" s="9" t="s">
        <v>3161</v>
      </c>
    </row>
    <row r="7660" spans="1:11" ht="43.5" x14ac:dyDescent="0.35">
      <c r="A7660" s="8">
        <v>465</v>
      </c>
      <c r="B7660" s="8" t="s">
        <v>8927</v>
      </c>
      <c r="C7660" s="8">
        <v>1839759</v>
      </c>
      <c r="D7660" s="9" t="s">
        <v>9219</v>
      </c>
      <c r="E7660" s="9" t="s">
        <v>3889</v>
      </c>
      <c r="F7660" s="8">
        <v>564</v>
      </c>
      <c r="G7660" s="10">
        <v>94</v>
      </c>
      <c r="H7660" s="8">
        <v>92</v>
      </c>
      <c r="I7660" s="8">
        <v>91</v>
      </c>
      <c r="J7660" s="8" t="s">
        <v>17614</v>
      </c>
      <c r="K7660" s="9" t="s">
        <v>2759</v>
      </c>
    </row>
    <row r="7661" spans="1:11" ht="43.5" x14ac:dyDescent="0.35">
      <c r="A7661" s="8">
        <v>475</v>
      </c>
      <c r="B7661" s="8" t="s">
        <v>8927</v>
      </c>
      <c r="C7661" s="8">
        <v>1875336</v>
      </c>
      <c r="D7661" s="9" t="s">
        <v>9226</v>
      </c>
      <c r="E7661" s="9" t="s">
        <v>14045</v>
      </c>
      <c r="F7661" s="8">
        <v>564</v>
      </c>
      <c r="G7661" s="10">
        <v>94</v>
      </c>
      <c r="H7661" s="8">
        <v>89</v>
      </c>
      <c r="I7661" s="8">
        <v>94</v>
      </c>
      <c r="J7661" s="8" t="s">
        <v>17614</v>
      </c>
      <c r="K7661" s="9" t="s">
        <v>3190</v>
      </c>
    </row>
    <row r="7662" spans="1:11" ht="29" x14ac:dyDescent="0.35">
      <c r="A7662" s="8">
        <v>503</v>
      </c>
      <c r="B7662" s="8" t="s">
        <v>8927</v>
      </c>
      <c r="C7662" s="8">
        <v>1849384</v>
      </c>
      <c r="D7662" s="9" t="s">
        <v>9242</v>
      </c>
      <c r="E7662" s="9" t="s">
        <v>14055</v>
      </c>
      <c r="F7662" s="8">
        <v>563</v>
      </c>
      <c r="G7662" s="10">
        <v>93.829999999999899</v>
      </c>
      <c r="H7662" s="8">
        <v>94</v>
      </c>
      <c r="I7662" s="8">
        <v>96</v>
      </c>
      <c r="J7662" s="8" t="s">
        <v>17614</v>
      </c>
      <c r="K7662" s="9" t="s">
        <v>2800</v>
      </c>
    </row>
    <row r="7663" spans="1:11" ht="43.5" x14ac:dyDescent="0.35">
      <c r="A7663" s="8">
        <v>517</v>
      </c>
      <c r="B7663" s="8" t="s">
        <v>8927</v>
      </c>
      <c r="C7663" s="8">
        <v>1867487</v>
      </c>
      <c r="D7663" s="9" t="s">
        <v>9248</v>
      </c>
      <c r="E7663" s="9" t="s">
        <v>4902</v>
      </c>
      <c r="F7663" s="8">
        <v>563</v>
      </c>
      <c r="G7663" s="10">
        <v>93.829999999999899</v>
      </c>
      <c r="H7663" s="8">
        <v>92</v>
      </c>
      <c r="I7663" s="8">
        <v>91</v>
      </c>
      <c r="J7663" s="8" t="s">
        <v>17614</v>
      </c>
      <c r="K7663" s="9" t="s">
        <v>3131</v>
      </c>
    </row>
    <row r="7664" spans="1:11" ht="43.5" x14ac:dyDescent="0.35">
      <c r="A7664" s="8">
        <v>534</v>
      </c>
      <c r="B7664" s="8" t="s">
        <v>8927</v>
      </c>
      <c r="C7664" s="8">
        <v>1837232</v>
      </c>
      <c r="D7664" s="9" t="s">
        <v>4240</v>
      </c>
      <c r="E7664" s="9" t="s">
        <v>14067</v>
      </c>
      <c r="F7664" s="8">
        <v>563</v>
      </c>
      <c r="G7664" s="10">
        <v>93.829999999999899</v>
      </c>
      <c r="H7664" s="8">
        <v>87</v>
      </c>
      <c r="I7664" s="8">
        <v>98</v>
      </c>
      <c r="J7664" s="8" t="s">
        <v>17614</v>
      </c>
      <c r="K7664" s="9" t="s">
        <v>3036</v>
      </c>
    </row>
    <row r="7665" spans="1:11" ht="43.5" x14ac:dyDescent="0.35">
      <c r="A7665" s="8">
        <v>555</v>
      </c>
      <c r="B7665" s="8" t="s">
        <v>8927</v>
      </c>
      <c r="C7665" s="8">
        <v>1875327</v>
      </c>
      <c r="D7665" s="9" t="s">
        <v>3948</v>
      </c>
      <c r="E7665" s="9" t="s">
        <v>7611</v>
      </c>
      <c r="F7665" s="8">
        <v>562</v>
      </c>
      <c r="G7665" s="10">
        <v>93.67</v>
      </c>
      <c r="H7665" s="8">
        <v>95</v>
      </c>
      <c r="I7665" s="8">
        <v>93</v>
      </c>
      <c r="J7665" s="8" t="s">
        <v>17614</v>
      </c>
      <c r="K7665" s="9" t="s">
        <v>3190</v>
      </c>
    </row>
    <row r="7666" spans="1:11" ht="29" x14ac:dyDescent="0.35">
      <c r="A7666" s="8">
        <v>557</v>
      </c>
      <c r="B7666" s="8" t="s">
        <v>8927</v>
      </c>
      <c r="C7666" s="8">
        <v>1858990</v>
      </c>
      <c r="D7666" s="9" t="s">
        <v>9272</v>
      </c>
      <c r="E7666" s="9" t="s">
        <v>14079</v>
      </c>
      <c r="F7666" s="8">
        <v>562</v>
      </c>
      <c r="G7666" s="10">
        <v>93.67</v>
      </c>
      <c r="H7666" s="8">
        <v>94</v>
      </c>
      <c r="I7666" s="8">
        <v>97</v>
      </c>
      <c r="J7666" s="8" t="s">
        <v>17614</v>
      </c>
      <c r="K7666" s="9" t="s">
        <v>2686</v>
      </c>
    </row>
    <row r="7667" spans="1:11" ht="43.5" x14ac:dyDescent="0.35">
      <c r="A7667" s="8">
        <v>567</v>
      </c>
      <c r="B7667" s="8" t="s">
        <v>8927</v>
      </c>
      <c r="C7667" s="8">
        <v>1874798</v>
      </c>
      <c r="D7667" s="9" t="s">
        <v>9278</v>
      </c>
      <c r="E7667" s="9" t="s">
        <v>14085</v>
      </c>
      <c r="F7667" s="8">
        <v>562</v>
      </c>
      <c r="G7667" s="10">
        <v>93.67</v>
      </c>
      <c r="H7667" s="8">
        <v>92</v>
      </c>
      <c r="I7667" s="8">
        <v>98</v>
      </c>
      <c r="J7667" s="8" t="s">
        <v>17614</v>
      </c>
      <c r="K7667" s="9" t="s">
        <v>3017</v>
      </c>
    </row>
    <row r="7668" spans="1:11" ht="43.5" x14ac:dyDescent="0.35">
      <c r="A7668" s="8">
        <v>600</v>
      </c>
      <c r="B7668" s="8" t="s">
        <v>8927</v>
      </c>
      <c r="C7668" s="8">
        <v>1867197</v>
      </c>
      <c r="D7668" s="9" t="s">
        <v>9290</v>
      </c>
      <c r="E7668" s="9" t="s">
        <v>8105</v>
      </c>
      <c r="F7668" s="8">
        <v>562</v>
      </c>
      <c r="G7668" s="10">
        <v>93.67</v>
      </c>
      <c r="H7668" s="8">
        <v>82</v>
      </c>
      <c r="I7668" s="8">
        <v>95</v>
      </c>
      <c r="J7668" s="8" t="s">
        <v>17614</v>
      </c>
      <c r="K7668" s="9" t="s">
        <v>3164</v>
      </c>
    </row>
    <row r="7669" spans="1:11" ht="43.5" x14ac:dyDescent="0.35">
      <c r="A7669" s="8">
        <v>604</v>
      </c>
      <c r="B7669" s="8" t="s">
        <v>8927</v>
      </c>
      <c r="C7669" s="8">
        <v>1849662</v>
      </c>
      <c r="D7669" s="9" t="s">
        <v>8241</v>
      </c>
      <c r="E7669" s="9" t="s">
        <v>14100</v>
      </c>
      <c r="F7669" s="8">
        <v>561</v>
      </c>
      <c r="G7669" s="10">
        <v>93.5</v>
      </c>
      <c r="H7669" s="8">
        <v>98</v>
      </c>
      <c r="I7669" s="8">
        <v>99</v>
      </c>
      <c r="J7669" s="8" t="s">
        <v>17614</v>
      </c>
      <c r="K7669" s="9" t="s">
        <v>2844</v>
      </c>
    </row>
    <row r="7670" spans="1:11" ht="43.5" x14ac:dyDescent="0.35">
      <c r="A7670" s="8">
        <v>613</v>
      </c>
      <c r="B7670" s="8" t="s">
        <v>8927</v>
      </c>
      <c r="C7670" s="8">
        <v>1839088</v>
      </c>
      <c r="D7670" s="9" t="s">
        <v>9296</v>
      </c>
      <c r="E7670" s="9" t="s">
        <v>14104</v>
      </c>
      <c r="F7670" s="8">
        <v>561</v>
      </c>
      <c r="G7670" s="10">
        <v>93.5</v>
      </c>
      <c r="H7670" s="8">
        <v>95</v>
      </c>
      <c r="I7670" s="8">
        <v>90</v>
      </c>
      <c r="J7670" s="8" t="s">
        <v>17614</v>
      </c>
      <c r="K7670" s="9" t="s">
        <v>3014</v>
      </c>
    </row>
    <row r="7671" spans="1:11" ht="43.5" x14ac:dyDescent="0.35">
      <c r="A7671" s="8">
        <v>615</v>
      </c>
      <c r="B7671" s="8" t="s">
        <v>8927</v>
      </c>
      <c r="C7671" s="8">
        <v>1841267</v>
      </c>
      <c r="D7671" s="9" t="s">
        <v>9298</v>
      </c>
      <c r="E7671" s="9" t="s">
        <v>14106</v>
      </c>
      <c r="F7671" s="8">
        <v>561</v>
      </c>
      <c r="G7671" s="10">
        <v>93.5</v>
      </c>
      <c r="H7671" s="8">
        <v>94</v>
      </c>
      <c r="I7671" s="8">
        <v>96</v>
      </c>
      <c r="J7671" s="8" t="s">
        <v>17614</v>
      </c>
      <c r="K7671" s="9" t="s">
        <v>2883</v>
      </c>
    </row>
    <row r="7672" spans="1:11" ht="43.5" x14ac:dyDescent="0.35">
      <c r="A7672" s="8">
        <v>632</v>
      </c>
      <c r="B7672" s="8" t="s">
        <v>8927</v>
      </c>
      <c r="C7672" s="8">
        <v>1846118</v>
      </c>
      <c r="D7672" s="9" t="s">
        <v>9307</v>
      </c>
      <c r="E7672" s="9" t="s">
        <v>14112</v>
      </c>
      <c r="F7672" s="8">
        <v>561</v>
      </c>
      <c r="G7672" s="10">
        <v>93.5</v>
      </c>
      <c r="H7672" s="8">
        <v>90</v>
      </c>
      <c r="I7672" s="8">
        <v>89</v>
      </c>
      <c r="J7672" s="8" t="s">
        <v>17614</v>
      </c>
      <c r="K7672" s="9" t="s">
        <v>2994</v>
      </c>
    </row>
    <row r="7673" spans="1:11" ht="43.5" x14ac:dyDescent="0.35">
      <c r="A7673" s="8">
        <v>634</v>
      </c>
      <c r="B7673" s="8" t="s">
        <v>8927</v>
      </c>
      <c r="C7673" s="8">
        <v>1831102</v>
      </c>
      <c r="D7673" s="9" t="s">
        <v>9309</v>
      </c>
      <c r="E7673" s="9" t="s">
        <v>14114</v>
      </c>
      <c r="F7673" s="8">
        <v>561</v>
      </c>
      <c r="G7673" s="10">
        <v>93.5</v>
      </c>
      <c r="H7673" s="8">
        <v>89</v>
      </c>
      <c r="I7673" s="8">
        <v>98</v>
      </c>
      <c r="J7673" s="8" t="s">
        <v>17614</v>
      </c>
      <c r="K7673" s="9" t="s">
        <v>2897</v>
      </c>
    </row>
    <row r="7674" spans="1:11" ht="43.5" x14ac:dyDescent="0.35">
      <c r="A7674" s="8">
        <v>638</v>
      </c>
      <c r="B7674" s="8" t="s">
        <v>8927</v>
      </c>
      <c r="C7674" s="8">
        <v>1875710</v>
      </c>
      <c r="D7674" s="9" t="s">
        <v>9312</v>
      </c>
      <c r="E7674" s="9" t="s">
        <v>14117</v>
      </c>
      <c r="F7674" s="8">
        <v>561</v>
      </c>
      <c r="G7674" s="10">
        <v>93.5</v>
      </c>
      <c r="H7674" s="8">
        <v>89</v>
      </c>
      <c r="I7674" s="8">
        <v>94</v>
      </c>
      <c r="J7674" s="8" t="s">
        <v>17614</v>
      </c>
      <c r="K7674" s="9" t="s">
        <v>3242</v>
      </c>
    </row>
    <row r="7675" spans="1:11" ht="29" x14ac:dyDescent="0.35">
      <c r="A7675" s="8">
        <v>683</v>
      </c>
      <c r="B7675" s="8" t="s">
        <v>8927</v>
      </c>
      <c r="C7675" s="8">
        <v>1836131</v>
      </c>
      <c r="D7675" s="9" t="s">
        <v>5483</v>
      </c>
      <c r="E7675" s="9" t="s">
        <v>14137</v>
      </c>
      <c r="F7675" s="8">
        <v>560</v>
      </c>
      <c r="G7675" s="10">
        <v>93.329999999999899</v>
      </c>
      <c r="H7675" s="8">
        <v>93</v>
      </c>
      <c r="I7675" s="8">
        <v>95</v>
      </c>
      <c r="J7675" s="8" t="s">
        <v>17614</v>
      </c>
      <c r="K7675" s="9" t="s">
        <v>2912</v>
      </c>
    </row>
    <row r="7676" spans="1:11" ht="43.5" x14ac:dyDescent="0.35">
      <c r="A7676" s="8">
        <v>699</v>
      </c>
      <c r="B7676" s="8" t="s">
        <v>8927</v>
      </c>
      <c r="C7676" s="8">
        <v>1858057</v>
      </c>
      <c r="D7676" s="9" t="s">
        <v>9353</v>
      </c>
      <c r="E7676" s="9" t="s">
        <v>14144</v>
      </c>
      <c r="F7676" s="8">
        <v>560</v>
      </c>
      <c r="G7676" s="10">
        <v>93.329999999999899</v>
      </c>
      <c r="H7676" s="8">
        <v>90</v>
      </c>
      <c r="I7676" s="8">
        <v>94</v>
      </c>
      <c r="J7676" s="8" t="s">
        <v>17614</v>
      </c>
      <c r="K7676" s="9" t="s">
        <v>3156</v>
      </c>
    </row>
    <row r="7677" spans="1:11" ht="43.5" x14ac:dyDescent="0.35">
      <c r="A7677" s="8">
        <v>707</v>
      </c>
      <c r="B7677" s="8" t="s">
        <v>8927</v>
      </c>
      <c r="C7677" s="8">
        <v>1859466</v>
      </c>
      <c r="D7677" s="9" t="s">
        <v>9361</v>
      </c>
      <c r="E7677" s="9" t="s">
        <v>14147</v>
      </c>
      <c r="F7677" s="8">
        <v>560</v>
      </c>
      <c r="G7677" s="10">
        <v>93.329999999999899</v>
      </c>
      <c r="H7677" s="8">
        <v>89</v>
      </c>
      <c r="I7677" s="8">
        <v>90</v>
      </c>
      <c r="J7677" s="8" t="s">
        <v>17614</v>
      </c>
      <c r="K7677" s="9" t="s">
        <v>2879</v>
      </c>
    </row>
    <row r="7678" spans="1:11" ht="29" x14ac:dyDescent="0.35">
      <c r="A7678" s="8">
        <v>716</v>
      </c>
      <c r="B7678" s="8" t="s">
        <v>8927</v>
      </c>
      <c r="C7678" s="8">
        <v>1853425</v>
      </c>
      <c r="D7678" s="9" t="s">
        <v>9367</v>
      </c>
      <c r="E7678" s="9" t="s">
        <v>4530</v>
      </c>
      <c r="F7678" s="8">
        <v>560</v>
      </c>
      <c r="G7678" s="10">
        <v>93.329999999999899</v>
      </c>
      <c r="H7678" s="8">
        <v>87</v>
      </c>
      <c r="I7678" s="8">
        <v>92</v>
      </c>
      <c r="J7678" s="8" t="s">
        <v>17614</v>
      </c>
      <c r="K7678" s="9" t="s">
        <v>3024</v>
      </c>
    </row>
    <row r="7679" spans="1:11" ht="43.5" x14ac:dyDescent="0.35">
      <c r="A7679" s="8">
        <v>721</v>
      </c>
      <c r="B7679" s="8" t="s">
        <v>8927</v>
      </c>
      <c r="C7679" s="8">
        <v>1836116</v>
      </c>
      <c r="D7679" s="9" t="s">
        <v>9370</v>
      </c>
      <c r="E7679" s="9" t="s">
        <v>5420</v>
      </c>
      <c r="F7679" s="8">
        <v>560</v>
      </c>
      <c r="G7679" s="10">
        <v>93.329999999999899</v>
      </c>
      <c r="H7679" s="8">
        <v>85</v>
      </c>
      <c r="I7679" s="8">
        <v>91</v>
      </c>
      <c r="J7679" s="8" t="s">
        <v>17614</v>
      </c>
      <c r="K7679" s="9" t="s">
        <v>2912</v>
      </c>
    </row>
    <row r="7680" spans="1:11" ht="43.5" x14ac:dyDescent="0.35">
      <c r="A7680" s="8">
        <v>741</v>
      </c>
      <c r="B7680" s="8" t="s">
        <v>8927</v>
      </c>
      <c r="C7680" s="8">
        <v>1871174</v>
      </c>
      <c r="D7680" s="9" t="s">
        <v>9383</v>
      </c>
      <c r="E7680" s="9" t="s">
        <v>14158</v>
      </c>
      <c r="F7680" s="8">
        <v>559</v>
      </c>
      <c r="G7680" s="10">
        <v>93.17</v>
      </c>
      <c r="H7680" s="8">
        <v>94</v>
      </c>
      <c r="I7680" s="8">
        <v>94</v>
      </c>
      <c r="J7680" s="8" t="s">
        <v>17614</v>
      </c>
      <c r="K7680" s="9" t="s">
        <v>3171</v>
      </c>
    </row>
    <row r="7681" spans="1:11" ht="29" x14ac:dyDescent="0.35">
      <c r="A7681" s="8">
        <v>761</v>
      </c>
      <c r="B7681" s="8" t="s">
        <v>8927</v>
      </c>
      <c r="C7681" s="8">
        <v>1859722</v>
      </c>
      <c r="D7681" s="9" t="s">
        <v>4431</v>
      </c>
      <c r="E7681" s="9" t="s">
        <v>14167</v>
      </c>
      <c r="F7681" s="8">
        <v>559</v>
      </c>
      <c r="G7681" s="10">
        <v>93.17</v>
      </c>
      <c r="H7681" s="8">
        <v>90</v>
      </c>
      <c r="I7681" s="8">
        <v>94</v>
      </c>
      <c r="J7681" s="8" t="s">
        <v>17614</v>
      </c>
      <c r="K7681" s="9" t="s">
        <v>2938</v>
      </c>
    </row>
    <row r="7682" spans="1:11" ht="43.5" x14ac:dyDescent="0.35">
      <c r="A7682" s="8">
        <v>782</v>
      </c>
      <c r="B7682" s="8" t="s">
        <v>8927</v>
      </c>
      <c r="C7682" s="8">
        <v>1868241</v>
      </c>
      <c r="D7682" s="9" t="s">
        <v>5857</v>
      </c>
      <c r="E7682" s="9" t="s">
        <v>5370</v>
      </c>
      <c r="F7682" s="8">
        <v>559</v>
      </c>
      <c r="G7682" s="10">
        <v>93.17</v>
      </c>
      <c r="H7682" s="8">
        <v>85</v>
      </c>
      <c r="I7682" s="8">
        <v>99</v>
      </c>
      <c r="J7682" s="8" t="s">
        <v>17614</v>
      </c>
      <c r="K7682" s="9" t="s">
        <v>3205</v>
      </c>
    </row>
    <row r="7683" spans="1:11" ht="43.5" x14ac:dyDescent="0.35">
      <c r="A7683" s="8">
        <v>799</v>
      </c>
      <c r="B7683" s="8" t="s">
        <v>8927</v>
      </c>
      <c r="C7683" s="8">
        <v>1869027</v>
      </c>
      <c r="D7683" s="9" t="s">
        <v>9415</v>
      </c>
      <c r="E7683" s="9" t="s">
        <v>14183</v>
      </c>
      <c r="F7683" s="8">
        <v>558</v>
      </c>
      <c r="G7683" s="10">
        <v>93</v>
      </c>
      <c r="H7683" s="8">
        <v>96</v>
      </c>
      <c r="I7683" s="8">
        <v>98</v>
      </c>
      <c r="J7683" s="8" t="s">
        <v>17614</v>
      </c>
      <c r="K7683" s="9" t="s">
        <v>3061</v>
      </c>
    </row>
    <row r="7684" spans="1:11" ht="43.5" x14ac:dyDescent="0.35">
      <c r="A7684" s="8">
        <v>828</v>
      </c>
      <c r="B7684" s="8" t="s">
        <v>8927</v>
      </c>
      <c r="C7684" s="8">
        <v>1865509</v>
      </c>
      <c r="D7684" s="9" t="s">
        <v>9432</v>
      </c>
      <c r="E7684" s="9" t="s">
        <v>6282</v>
      </c>
      <c r="F7684" s="8">
        <v>558</v>
      </c>
      <c r="G7684" s="10">
        <v>93</v>
      </c>
      <c r="H7684" s="8">
        <v>90</v>
      </c>
      <c r="I7684" s="8">
        <v>91</v>
      </c>
      <c r="J7684" s="8" t="s">
        <v>17614</v>
      </c>
      <c r="K7684" s="9" t="s">
        <v>3018</v>
      </c>
    </row>
    <row r="7685" spans="1:11" ht="43.5" x14ac:dyDescent="0.35">
      <c r="A7685" s="8">
        <v>841</v>
      </c>
      <c r="B7685" s="8" t="s">
        <v>8927</v>
      </c>
      <c r="C7685" s="8">
        <v>1858421</v>
      </c>
      <c r="D7685" s="9" t="s">
        <v>9437</v>
      </c>
      <c r="E7685" s="9" t="s">
        <v>14200</v>
      </c>
      <c r="F7685" s="8">
        <v>558</v>
      </c>
      <c r="G7685" s="10">
        <v>93</v>
      </c>
      <c r="H7685" s="8">
        <v>87</v>
      </c>
      <c r="I7685" s="8">
        <v>98</v>
      </c>
      <c r="J7685" s="8" t="s">
        <v>17614</v>
      </c>
      <c r="K7685" s="9" t="s">
        <v>2947</v>
      </c>
    </row>
    <row r="7686" spans="1:11" ht="43.5" x14ac:dyDescent="0.35">
      <c r="A7686" s="8">
        <v>847</v>
      </c>
      <c r="B7686" s="8" t="s">
        <v>8927</v>
      </c>
      <c r="C7686" s="8">
        <v>1845120</v>
      </c>
      <c r="D7686" s="9" t="s">
        <v>4791</v>
      </c>
      <c r="E7686" s="9" t="s">
        <v>5397</v>
      </c>
      <c r="F7686" s="8">
        <v>558</v>
      </c>
      <c r="G7686" s="10">
        <v>93</v>
      </c>
      <c r="H7686" s="8">
        <v>86</v>
      </c>
      <c r="I7686" s="8">
        <v>93</v>
      </c>
      <c r="J7686" s="8" t="s">
        <v>17614</v>
      </c>
      <c r="K7686" s="9" t="s">
        <v>2976</v>
      </c>
    </row>
    <row r="7687" spans="1:11" ht="29" x14ac:dyDescent="0.35">
      <c r="A7687" s="8">
        <v>856</v>
      </c>
      <c r="B7687" s="8" t="s">
        <v>8927</v>
      </c>
      <c r="C7687" s="8">
        <v>1869425</v>
      </c>
      <c r="D7687" s="9" t="s">
        <v>4592</v>
      </c>
      <c r="E7687" s="9" t="s">
        <v>11750</v>
      </c>
      <c r="F7687" s="8">
        <v>557</v>
      </c>
      <c r="G7687" s="10">
        <v>92.829999999999899</v>
      </c>
      <c r="H7687" s="8">
        <v>98</v>
      </c>
      <c r="I7687" s="8">
        <v>98</v>
      </c>
      <c r="J7687" s="8" t="s">
        <v>17614</v>
      </c>
      <c r="K7687" s="9" t="s">
        <v>3261</v>
      </c>
    </row>
    <row r="7688" spans="1:11" ht="72.5" x14ac:dyDescent="0.35">
      <c r="A7688" s="8">
        <v>875</v>
      </c>
      <c r="B7688" s="8" t="s">
        <v>8927</v>
      </c>
      <c r="C7688" s="8">
        <v>1868429</v>
      </c>
      <c r="D7688" s="9" t="s">
        <v>9453</v>
      </c>
      <c r="E7688" s="9" t="s">
        <v>14211</v>
      </c>
      <c r="F7688" s="8">
        <v>557</v>
      </c>
      <c r="G7688" s="10">
        <v>92.829999999999899</v>
      </c>
      <c r="H7688" s="8">
        <v>94</v>
      </c>
      <c r="I7688" s="8">
        <v>89</v>
      </c>
      <c r="J7688" s="8" t="s">
        <v>17614</v>
      </c>
      <c r="K7688" s="9" t="s">
        <v>3206</v>
      </c>
    </row>
    <row r="7689" spans="1:11" ht="29" x14ac:dyDescent="0.35">
      <c r="A7689" s="8">
        <v>887</v>
      </c>
      <c r="B7689" s="8" t="s">
        <v>8927</v>
      </c>
      <c r="C7689" s="8">
        <v>1851412</v>
      </c>
      <c r="D7689" s="9" t="s">
        <v>5082</v>
      </c>
      <c r="E7689" s="9" t="s">
        <v>4965</v>
      </c>
      <c r="F7689" s="8">
        <v>557</v>
      </c>
      <c r="G7689" s="10">
        <v>92.829999999999899</v>
      </c>
      <c r="H7689" s="8">
        <v>92</v>
      </c>
      <c r="I7689" s="8">
        <v>93</v>
      </c>
      <c r="J7689" s="8" t="s">
        <v>17614</v>
      </c>
      <c r="K7689" s="9" t="s">
        <v>2929</v>
      </c>
    </row>
    <row r="7690" spans="1:11" ht="29" x14ac:dyDescent="0.35">
      <c r="A7690" s="8">
        <v>890</v>
      </c>
      <c r="B7690" s="8" t="s">
        <v>8927</v>
      </c>
      <c r="C7690" s="8">
        <v>1866938</v>
      </c>
      <c r="D7690" s="9" t="s">
        <v>7682</v>
      </c>
      <c r="E7690" s="9" t="s">
        <v>14219</v>
      </c>
      <c r="F7690" s="8">
        <v>557</v>
      </c>
      <c r="G7690" s="10">
        <v>92.829999999999899</v>
      </c>
      <c r="H7690" s="8">
        <v>91</v>
      </c>
      <c r="I7690" s="8">
        <v>93</v>
      </c>
      <c r="J7690" s="8" t="s">
        <v>17614</v>
      </c>
      <c r="K7690" s="9" t="s">
        <v>3051</v>
      </c>
    </row>
    <row r="7691" spans="1:11" ht="29" x14ac:dyDescent="0.35">
      <c r="A7691" s="8">
        <v>912</v>
      </c>
      <c r="B7691" s="8" t="s">
        <v>8927</v>
      </c>
      <c r="C7691" s="8">
        <v>1853515</v>
      </c>
      <c r="D7691" s="9" t="s">
        <v>9473</v>
      </c>
      <c r="E7691" s="9" t="s">
        <v>14229</v>
      </c>
      <c r="F7691" s="8">
        <v>557</v>
      </c>
      <c r="G7691" s="10">
        <v>92.829999999999899</v>
      </c>
      <c r="H7691" s="8">
        <v>88</v>
      </c>
      <c r="I7691" s="8">
        <v>92</v>
      </c>
      <c r="J7691" s="8" t="s">
        <v>17614</v>
      </c>
      <c r="K7691" s="9" t="s">
        <v>3025</v>
      </c>
    </row>
    <row r="7692" spans="1:11" ht="43.5" x14ac:dyDescent="0.35">
      <c r="A7692" s="8">
        <v>924</v>
      </c>
      <c r="B7692" s="8" t="s">
        <v>8927</v>
      </c>
      <c r="C7692" s="8">
        <v>1864713</v>
      </c>
      <c r="D7692" s="9" t="s">
        <v>9478</v>
      </c>
      <c r="E7692" s="9" t="s">
        <v>5199</v>
      </c>
      <c r="F7692" s="8">
        <v>557</v>
      </c>
      <c r="G7692" s="10">
        <v>92.829999999999899</v>
      </c>
      <c r="H7692" s="8">
        <v>84</v>
      </c>
      <c r="I7692" s="8">
        <v>89</v>
      </c>
      <c r="J7692" s="8" t="s">
        <v>17614</v>
      </c>
      <c r="K7692" s="9" t="s">
        <v>2902</v>
      </c>
    </row>
    <row r="7693" spans="1:11" ht="29" x14ac:dyDescent="0.35">
      <c r="A7693" s="8">
        <v>938</v>
      </c>
      <c r="B7693" s="8" t="s">
        <v>8927</v>
      </c>
      <c r="C7693" s="8">
        <v>1841406</v>
      </c>
      <c r="D7693" s="9" t="s">
        <v>5872</v>
      </c>
      <c r="E7693" s="9" t="s">
        <v>14237</v>
      </c>
      <c r="F7693" s="8">
        <v>556</v>
      </c>
      <c r="G7693" s="10">
        <v>92.67</v>
      </c>
      <c r="H7693" s="8">
        <v>95</v>
      </c>
      <c r="I7693" s="8">
        <v>91</v>
      </c>
      <c r="J7693" s="8" t="s">
        <v>17614</v>
      </c>
      <c r="K7693" s="9" t="s">
        <v>3081</v>
      </c>
    </row>
    <row r="7694" spans="1:11" ht="43.5" x14ac:dyDescent="0.35">
      <c r="A7694" s="8">
        <v>945</v>
      </c>
      <c r="B7694" s="8" t="s">
        <v>8927</v>
      </c>
      <c r="C7694" s="8">
        <v>1840609</v>
      </c>
      <c r="D7694" s="9" t="s">
        <v>9489</v>
      </c>
      <c r="E7694" s="9" t="s">
        <v>5652</v>
      </c>
      <c r="F7694" s="8">
        <v>556</v>
      </c>
      <c r="G7694" s="10">
        <v>92.67</v>
      </c>
      <c r="H7694" s="8">
        <v>93</v>
      </c>
      <c r="I7694" s="8">
        <v>97</v>
      </c>
      <c r="J7694" s="8" t="s">
        <v>17614</v>
      </c>
      <c r="K7694" s="9" t="s">
        <v>2807</v>
      </c>
    </row>
    <row r="7695" spans="1:11" ht="29" x14ac:dyDescent="0.35">
      <c r="A7695" s="8">
        <v>980</v>
      </c>
      <c r="B7695" s="8" t="s">
        <v>8927</v>
      </c>
      <c r="C7695" s="8">
        <v>1844526</v>
      </c>
      <c r="D7695" s="9" t="s">
        <v>9507</v>
      </c>
      <c r="E7695" s="9" t="s">
        <v>8643</v>
      </c>
      <c r="F7695" s="8">
        <v>556</v>
      </c>
      <c r="G7695" s="10">
        <v>92.67</v>
      </c>
      <c r="H7695" s="8">
        <v>88</v>
      </c>
      <c r="I7695" s="8">
        <v>95</v>
      </c>
      <c r="J7695" s="8" t="s">
        <v>17614</v>
      </c>
      <c r="K7695" s="9" t="s">
        <v>2950</v>
      </c>
    </row>
    <row r="7696" spans="1:11" ht="43.5" x14ac:dyDescent="0.35">
      <c r="A7696" s="8">
        <v>1009</v>
      </c>
      <c r="B7696" s="8" t="s">
        <v>8927</v>
      </c>
      <c r="C7696" s="8">
        <v>1840471</v>
      </c>
      <c r="D7696" s="9" t="s">
        <v>7310</v>
      </c>
      <c r="E7696" s="9" t="s">
        <v>14268</v>
      </c>
      <c r="F7696" s="8">
        <v>555</v>
      </c>
      <c r="G7696" s="10">
        <v>92.5</v>
      </c>
      <c r="H7696" s="8">
        <v>96</v>
      </c>
      <c r="I7696" s="8">
        <v>99</v>
      </c>
      <c r="J7696" s="8" t="s">
        <v>17614</v>
      </c>
      <c r="K7696" s="9" t="s">
        <v>2755</v>
      </c>
    </row>
    <row r="7697" spans="1:11" ht="29" x14ac:dyDescent="0.35">
      <c r="A7697" s="8">
        <v>1015</v>
      </c>
      <c r="B7697" s="8" t="s">
        <v>8927</v>
      </c>
      <c r="C7697" s="8">
        <v>1840476</v>
      </c>
      <c r="D7697" s="9" t="s">
        <v>8534</v>
      </c>
      <c r="E7697" s="9" t="s">
        <v>14272</v>
      </c>
      <c r="F7697" s="8">
        <v>555</v>
      </c>
      <c r="G7697" s="10">
        <v>92.5</v>
      </c>
      <c r="H7697" s="8">
        <v>95</v>
      </c>
      <c r="I7697" s="8">
        <v>98</v>
      </c>
      <c r="J7697" s="8" t="s">
        <v>17614</v>
      </c>
      <c r="K7697" s="9" t="s">
        <v>2755</v>
      </c>
    </row>
    <row r="7698" spans="1:11" ht="43.5" x14ac:dyDescent="0.35">
      <c r="A7698" s="8">
        <v>1016</v>
      </c>
      <c r="B7698" s="8" t="s">
        <v>8927</v>
      </c>
      <c r="C7698" s="8">
        <v>1854710</v>
      </c>
      <c r="D7698" s="9" t="s">
        <v>9528</v>
      </c>
      <c r="E7698" s="9" t="s">
        <v>14273</v>
      </c>
      <c r="F7698" s="8">
        <v>555</v>
      </c>
      <c r="G7698" s="10">
        <v>92.5</v>
      </c>
      <c r="H7698" s="8">
        <v>95</v>
      </c>
      <c r="I7698" s="8">
        <v>95</v>
      </c>
      <c r="J7698" s="8" t="s">
        <v>17614</v>
      </c>
      <c r="K7698" s="9" t="s">
        <v>2817</v>
      </c>
    </row>
    <row r="7699" spans="1:11" ht="43.5" x14ac:dyDescent="0.35">
      <c r="A7699" s="8">
        <v>1018</v>
      </c>
      <c r="B7699" s="8" t="s">
        <v>8927</v>
      </c>
      <c r="C7699" s="8">
        <v>1872972</v>
      </c>
      <c r="D7699" s="9" t="s">
        <v>9529</v>
      </c>
      <c r="E7699" s="9" t="s">
        <v>13411</v>
      </c>
      <c r="F7699" s="8">
        <v>555</v>
      </c>
      <c r="G7699" s="10">
        <v>92.5</v>
      </c>
      <c r="H7699" s="8">
        <v>95</v>
      </c>
      <c r="I7699" s="8">
        <v>91</v>
      </c>
      <c r="J7699" s="8" t="s">
        <v>17614</v>
      </c>
      <c r="K7699" s="9" t="s">
        <v>3323</v>
      </c>
    </row>
    <row r="7700" spans="1:11" ht="43.5" x14ac:dyDescent="0.35">
      <c r="A7700" s="8">
        <v>1032</v>
      </c>
      <c r="B7700" s="8" t="s">
        <v>8927</v>
      </c>
      <c r="C7700" s="8">
        <v>1831086</v>
      </c>
      <c r="D7700" s="9" t="s">
        <v>9540</v>
      </c>
      <c r="E7700" s="9" t="s">
        <v>14282</v>
      </c>
      <c r="F7700" s="8">
        <v>555</v>
      </c>
      <c r="G7700" s="10">
        <v>92.5</v>
      </c>
      <c r="H7700" s="8">
        <v>92</v>
      </c>
      <c r="I7700" s="8">
        <v>90</v>
      </c>
      <c r="J7700" s="8" t="s">
        <v>17614</v>
      </c>
      <c r="K7700" s="9" t="s">
        <v>2897</v>
      </c>
    </row>
    <row r="7701" spans="1:11" ht="43.5" x14ac:dyDescent="0.35">
      <c r="A7701" s="8">
        <v>1036</v>
      </c>
      <c r="B7701" s="8" t="s">
        <v>8927</v>
      </c>
      <c r="C7701" s="8">
        <v>1846117</v>
      </c>
      <c r="D7701" s="9" t="s">
        <v>9542</v>
      </c>
      <c r="E7701" s="9" t="s">
        <v>5757</v>
      </c>
      <c r="F7701" s="8">
        <v>555</v>
      </c>
      <c r="G7701" s="10">
        <v>92.5</v>
      </c>
      <c r="H7701" s="8">
        <v>92</v>
      </c>
      <c r="I7701" s="8">
        <v>85</v>
      </c>
      <c r="J7701" s="8" t="s">
        <v>17614</v>
      </c>
      <c r="K7701" s="9" t="s">
        <v>2994</v>
      </c>
    </row>
    <row r="7702" spans="1:11" ht="58" x14ac:dyDescent="0.35">
      <c r="A7702" s="8">
        <v>1048</v>
      </c>
      <c r="B7702" s="8" t="s">
        <v>8927</v>
      </c>
      <c r="C7702" s="8">
        <v>1866875</v>
      </c>
      <c r="D7702" s="9" t="s">
        <v>9551</v>
      </c>
      <c r="E7702" s="9" t="s">
        <v>14290</v>
      </c>
      <c r="F7702" s="8">
        <v>555</v>
      </c>
      <c r="G7702" s="10">
        <v>92.5</v>
      </c>
      <c r="H7702" s="8">
        <v>89</v>
      </c>
      <c r="I7702" s="8">
        <v>97</v>
      </c>
      <c r="J7702" s="8" t="s">
        <v>17614</v>
      </c>
      <c r="K7702" s="9" t="s">
        <v>3049</v>
      </c>
    </row>
    <row r="7703" spans="1:11" x14ac:dyDescent="0.35">
      <c r="A7703" s="8">
        <v>1108</v>
      </c>
      <c r="B7703" s="8" t="s">
        <v>8927</v>
      </c>
      <c r="C7703" s="8">
        <v>2434607</v>
      </c>
      <c r="D7703" s="9" t="s">
        <v>6007</v>
      </c>
      <c r="E7703" s="9" t="s">
        <v>7597</v>
      </c>
      <c r="F7703" s="8">
        <v>554</v>
      </c>
      <c r="G7703" s="10">
        <v>92.329999999999899</v>
      </c>
      <c r="H7703" s="8">
        <v>92</v>
      </c>
      <c r="I7703" s="8">
        <v>96</v>
      </c>
      <c r="J7703" s="8" t="s">
        <v>17614</v>
      </c>
      <c r="K7703" s="9" t="s">
        <v>3087</v>
      </c>
    </row>
    <row r="7704" spans="1:11" ht="29" x14ac:dyDescent="0.35">
      <c r="A7704" s="8">
        <v>1140</v>
      </c>
      <c r="B7704" s="8" t="s">
        <v>8927</v>
      </c>
      <c r="C7704" s="8">
        <v>2435026</v>
      </c>
      <c r="D7704" s="9" t="s">
        <v>5502</v>
      </c>
      <c r="E7704" s="9" t="s">
        <v>7962</v>
      </c>
      <c r="F7704" s="8">
        <v>554</v>
      </c>
      <c r="G7704" s="10">
        <v>92.329999999999899</v>
      </c>
      <c r="H7704" s="8">
        <v>88</v>
      </c>
      <c r="I7704" s="8">
        <v>93</v>
      </c>
      <c r="J7704" s="8" t="s">
        <v>17614</v>
      </c>
      <c r="K7704" s="9" t="s">
        <v>2929</v>
      </c>
    </row>
    <row r="7705" spans="1:11" ht="29" x14ac:dyDescent="0.35">
      <c r="A7705" s="8">
        <v>1148</v>
      </c>
      <c r="B7705" s="8" t="s">
        <v>8927</v>
      </c>
      <c r="C7705" s="8">
        <v>1850941</v>
      </c>
      <c r="D7705" s="9" t="s">
        <v>8537</v>
      </c>
      <c r="E7705" s="9" t="s">
        <v>4465</v>
      </c>
      <c r="F7705" s="8">
        <v>554</v>
      </c>
      <c r="G7705" s="10">
        <v>92.329999999999899</v>
      </c>
      <c r="H7705" s="8">
        <v>87</v>
      </c>
      <c r="I7705" s="8">
        <v>93</v>
      </c>
      <c r="J7705" s="8" t="s">
        <v>17614</v>
      </c>
      <c r="K7705" s="9" t="s">
        <v>2916</v>
      </c>
    </row>
    <row r="7706" spans="1:11" ht="29" x14ac:dyDescent="0.35">
      <c r="A7706" s="8">
        <v>1176</v>
      </c>
      <c r="B7706" s="8" t="s">
        <v>8927</v>
      </c>
      <c r="C7706" s="8">
        <v>2434624</v>
      </c>
      <c r="D7706" s="9" t="s">
        <v>7599</v>
      </c>
      <c r="E7706" s="9" t="s">
        <v>7600</v>
      </c>
      <c r="F7706" s="8">
        <v>553</v>
      </c>
      <c r="G7706" s="10">
        <v>92.17</v>
      </c>
      <c r="H7706" s="8">
        <v>93</v>
      </c>
      <c r="I7706" s="8">
        <v>95</v>
      </c>
      <c r="J7706" s="8" t="s">
        <v>17614</v>
      </c>
      <c r="K7706" s="9" t="s">
        <v>3087</v>
      </c>
    </row>
    <row r="7707" spans="1:11" ht="29" x14ac:dyDescent="0.35">
      <c r="A7707" s="8">
        <v>1198</v>
      </c>
      <c r="B7707" s="8" t="s">
        <v>8927</v>
      </c>
      <c r="C7707" s="8">
        <v>1864651</v>
      </c>
      <c r="D7707" s="9" t="s">
        <v>5449</v>
      </c>
      <c r="E7707" s="9" t="s">
        <v>6382</v>
      </c>
      <c r="F7707" s="8">
        <v>553</v>
      </c>
      <c r="G7707" s="10">
        <v>92.17</v>
      </c>
      <c r="H7707" s="8">
        <v>89</v>
      </c>
      <c r="I7707" s="8">
        <v>92</v>
      </c>
      <c r="J7707" s="8" t="s">
        <v>17614</v>
      </c>
      <c r="K7707" s="9" t="s">
        <v>2901</v>
      </c>
    </row>
    <row r="7708" spans="1:11" ht="43.5" x14ac:dyDescent="0.35">
      <c r="A7708" s="8">
        <v>1202</v>
      </c>
      <c r="B7708" s="8" t="s">
        <v>8927</v>
      </c>
      <c r="C7708" s="8">
        <v>1868212</v>
      </c>
      <c r="D7708" s="9" t="s">
        <v>9638</v>
      </c>
      <c r="E7708" s="9" t="s">
        <v>4401</v>
      </c>
      <c r="F7708" s="8">
        <v>553</v>
      </c>
      <c r="G7708" s="10">
        <v>92.17</v>
      </c>
      <c r="H7708" s="8">
        <v>88</v>
      </c>
      <c r="I7708" s="8">
        <v>97</v>
      </c>
      <c r="J7708" s="8" t="s">
        <v>17614</v>
      </c>
      <c r="K7708" s="9" t="s">
        <v>3205</v>
      </c>
    </row>
    <row r="7709" spans="1:11" ht="43.5" x14ac:dyDescent="0.35">
      <c r="A7709" s="8">
        <v>1215</v>
      </c>
      <c r="B7709" s="8" t="s">
        <v>8927</v>
      </c>
      <c r="C7709" s="8">
        <v>1840579</v>
      </c>
      <c r="D7709" s="9" t="s">
        <v>9645</v>
      </c>
      <c r="E7709" s="9" t="s">
        <v>9242</v>
      </c>
      <c r="F7709" s="8">
        <v>553</v>
      </c>
      <c r="G7709" s="10">
        <v>92.17</v>
      </c>
      <c r="H7709" s="8">
        <v>87</v>
      </c>
      <c r="I7709" s="8">
        <v>91</v>
      </c>
      <c r="J7709" s="8" t="s">
        <v>17614</v>
      </c>
      <c r="K7709" s="9" t="s">
        <v>2807</v>
      </c>
    </row>
    <row r="7710" spans="1:11" ht="43.5" x14ac:dyDescent="0.35">
      <c r="A7710" s="8">
        <v>1229</v>
      </c>
      <c r="B7710" s="8" t="s">
        <v>8927</v>
      </c>
      <c r="C7710" s="8">
        <v>1868193</v>
      </c>
      <c r="D7710" s="9" t="s">
        <v>4578</v>
      </c>
      <c r="E7710" s="9" t="s">
        <v>5223</v>
      </c>
      <c r="F7710" s="8">
        <v>553</v>
      </c>
      <c r="G7710" s="10">
        <v>92.17</v>
      </c>
      <c r="H7710" s="8">
        <v>84</v>
      </c>
      <c r="I7710" s="8">
        <v>96</v>
      </c>
      <c r="J7710" s="8" t="s">
        <v>17614</v>
      </c>
      <c r="K7710" s="9" t="s">
        <v>3205</v>
      </c>
    </row>
    <row r="7711" spans="1:11" ht="43.5" x14ac:dyDescent="0.35">
      <c r="A7711" s="8">
        <v>1239</v>
      </c>
      <c r="B7711" s="8" t="s">
        <v>8927</v>
      </c>
      <c r="C7711" s="8">
        <v>2435118</v>
      </c>
      <c r="D7711" s="9" t="s">
        <v>3888</v>
      </c>
      <c r="E7711" s="9" t="s">
        <v>8012</v>
      </c>
      <c r="F7711" s="8">
        <v>553</v>
      </c>
      <c r="G7711" s="10">
        <v>92.17</v>
      </c>
      <c r="H7711" s="8">
        <v>77</v>
      </c>
      <c r="I7711" s="8">
        <v>96</v>
      </c>
      <c r="J7711" s="8" t="s">
        <v>17614</v>
      </c>
      <c r="K7711" s="9" t="s">
        <v>3022</v>
      </c>
    </row>
    <row r="7712" spans="1:11" ht="29" x14ac:dyDescent="0.35">
      <c r="A7712" s="8">
        <v>1240</v>
      </c>
      <c r="B7712" s="8" t="s">
        <v>8927</v>
      </c>
      <c r="C7712" s="8">
        <v>1851374</v>
      </c>
      <c r="D7712" s="9" t="s">
        <v>5441</v>
      </c>
      <c r="E7712" s="9" t="s">
        <v>14381</v>
      </c>
      <c r="F7712" s="8">
        <v>553</v>
      </c>
      <c r="G7712" s="10">
        <v>92.17</v>
      </c>
      <c r="H7712" s="8">
        <v>76</v>
      </c>
      <c r="I7712" s="8">
        <v>98</v>
      </c>
      <c r="J7712" s="8" t="s">
        <v>17614</v>
      </c>
      <c r="K7712" s="9" t="s">
        <v>2928</v>
      </c>
    </row>
    <row r="7713" spans="1:11" ht="29" x14ac:dyDescent="0.35">
      <c r="A7713" s="8">
        <v>1260</v>
      </c>
      <c r="B7713" s="8" t="s">
        <v>8927</v>
      </c>
      <c r="C7713" s="8">
        <v>1866936</v>
      </c>
      <c r="D7713" s="9" t="s">
        <v>4529</v>
      </c>
      <c r="E7713" s="9" t="s">
        <v>4359</v>
      </c>
      <c r="F7713" s="8">
        <v>552</v>
      </c>
      <c r="G7713" s="10">
        <v>92</v>
      </c>
      <c r="H7713" s="8">
        <v>94</v>
      </c>
      <c r="I7713" s="8">
        <v>90</v>
      </c>
      <c r="J7713" s="8" t="s">
        <v>17614</v>
      </c>
      <c r="K7713" s="9" t="s">
        <v>3051</v>
      </c>
    </row>
    <row r="7714" spans="1:11" ht="58" x14ac:dyDescent="0.35">
      <c r="A7714" s="8">
        <v>1265</v>
      </c>
      <c r="B7714" s="8" t="s">
        <v>8927</v>
      </c>
      <c r="C7714" s="8">
        <v>1872976</v>
      </c>
      <c r="D7714" s="9" t="s">
        <v>9668</v>
      </c>
      <c r="E7714" s="9" t="s">
        <v>14392</v>
      </c>
      <c r="F7714" s="8">
        <v>552</v>
      </c>
      <c r="G7714" s="10">
        <v>92</v>
      </c>
      <c r="H7714" s="8">
        <v>93</v>
      </c>
      <c r="I7714" s="8">
        <v>89</v>
      </c>
      <c r="J7714" s="8" t="s">
        <v>17614</v>
      </c>
      <c r="K7714" s="9" t="s">
        <v>3323</v>
      </c>
    </row>
    <row r="7715" spans="1:11" ht="29" x14ac:dyDescent="0.35">
      <c r="A7715" s="8">
        <v>1274</v>
      </c>
      <c r="B7715" s="8" t="s">
        <v>8927</v>
      </c>
      <c r="C7715" s="8">
        <v>1872127</v>
      </c>
      <c r="D7715" s="9" t="s">
        <v>7787</v>
      </c>
      <c r="E7715" s="9" t="s">
        <v>14395</v>
      </c>
      <c r="F7715" s="8">
        <v>552</v>
      </c>
      <c r="G7715" s="10">
        <v>92</v>
      </c>
      <c r="H7715" s="8">
        <v>92</v>
      </c>
      <c r="I7715" s="8">
        <v>86</v>
      </c>
      <c r="J7715" s="8" t="s">
        <v>17614</v>
      </c>
      <c r="K7715" s="9" t="s">
        <v>3200</v>
      </c>
    </row>
    <row r="7716" spans="1:11" ht="43.5" x14ac:dyDescent="0.35">
      <c r="A7716" s="8">
        <v>1283</v>
      </c>
      <c r="B7716" s="8" t="s">
        <v>8927</v>
      </c>
      <c r="C7716" s="8">
        <v>2434846</v>
      </c>
      <c r="D7716" s="9" t="s">
        <v>5224</v>
      </c>
      <c r="E7716" s="9" t="s">
        <v>5225</v>
      </c>
      <c r="F7716" s="8">
        <v>552</v>
      </c>
      <c r="G7716" s="10">
        <v>92</v>
      </c>
      <c r="H7716" s="8">
        <v>91</v>
      </c>
      <c r="I7716" s="8">
        <v>91</v>
      </c>
      <c r="J7716" s="8" t="s">
        <v>17614</v>
      </c>
      <c r="K7716" s="9" t="s">
        <v>2926</v>
      </c>
    </row>
    <row r="7717" spans="1:11" ht="29" x14ac:dyDescent="0.35">
      <c r="A7717" s="8">
        <v>1290</v>
      </c>
      <c r="B7717" s="8" t="s">
        <v>8927</v>
      </c>
      <c r="C7717" s="8">
        <v>1841542</v>
      </c>
      <c r="D7717" s="9" t="s">
        <v>5811</v>
      </c>
      <c r="E7717" s="9" t="s">
        <v>4496</v>
      </c>
      <c r="F7717" s="8">
        <v>552</v>
      </c>
      <c r="G7717" s="10">
        <v>92</v>
      </c>
      <c r="H7717" s="8">
        <v>90</v>
      </c>
      <c r="I7717" s="8">
        <v>94</v>
      </c>
      <c r="J7717" s="8" t="s">
        <v>17614</v>
      </c>
      <c r="K7717" s="9" t="s">
        <v>3082</v>
      </c>
    </row>
    <row r="7718" spans="1:11" ht="43.5" x14ac:dyDescent="0.35">
      <c r="A7718" s="8">
        <v>1315</v>
      </c>
      <c r="B7718" s="8" t="s">
        <v>8927</v>
      </c>
      <c r="C7718" s="8">
        <v>1859757</v>
      </c>
      <c r="D7718" s="9" t="s">
        <v>9694</v>
      </c>
      <c r="E7718" s="9" t="s">
        <v>4734</v>
      </c>
      <c r="F7718" s="8">
        <v>552</v>
      </c>
      <c r="G7718" s="10">
        <v>92</v>
      </c>
      <c r="H7718" s="8">
        <v>86</v>
      </c>
      <c r="I7718" s="8">
        <v>94</v>
      </c>
      <c r="J7718" s="8" t="s">
        <v>17614</v>
      </c>
      <c r="K7718" s="9" t="s">
        <v>2938</v>
      </c>
    </row>
    <row r="7719" spans="1:11" ht="29" x14ac:dyDescent="0.35">
      <c r="A7719" s="8">
        <v>1344</v>
      </c>
      <c r="B7719" s="8" t="s">
        <v>8927</v>
      </c>
      <c r="C7719" s="8">
        <v>1835628</v>
      </c>
      <c r="D7719" s="9" t="s">
        <v>5467</v>
      </c>
      <c r="E7719" s="9" t="s">
        <v>14423</v>
      </c>
      <c r="F7719" s="8">
        <v>551</v>
      </c>
      <c r="G7719" s="10">
        <v>91.829999999999899</v>
      </c>
      <c r="H7719" s="8">
        <v>96</v>
      </c>
      <c r="I7719" s="8">
        <v>87</v>
      </c>
      <c r="J7719" s="8" t="s">
        <v>17614</v>
      </c>
      <c r="K7719" s="9" t="s">
        <v>3145</v>
      </c>
    </row>
    <row r="7720" spans="1:11" ht="43.5" x14ac:dyDescent="0.35">
      <c r="A7720" s="8">
        <v>1354</v>
      </c>
      <c r="B7720" s="8" t="s">
        <v>8927</v>
      </c>
      <c r="C7720" s="8">
        <v>1870916</v>
      </c>
      <c r="D7720" s="9" t="s">
        <v>4498</v>
      </c>
      <c r="E7720" s="9" t="s">
        <v>4769</v>
      </c>
      <c r="F7720" s="8">
        <v>551</v>
      </c>
      <c r="G7720" s="10">
        <v>91.829999999999899</v>
      </c>
      <c r="H7720" s="8">
        <v>94</v>
      </c>
      <c r="I7720" s="8">
        <v>99</v>
      </c>
      <c r="J7720" s="8" t="s">
        <v>17614</v>
      </c>
      <c r="K7720" s="9" t="s">
        <v>3116</v>
      </c>
    </row>
    <row r="7721" spans="1:11" ht="43.5" x14ac:dyDescent="0.35">
      <c r="A7721" s="8">
        <v>1361</v>
      </c>
      <c r="B7721" s="8" t="s">
        <v>8927</v>
      </c>
      <c r="C7721" s="8">
        <v>1837135</v>
      </c>
      <c r="D7721" s="9" t="s">
        <v>9718</v>
      </c>
      <c r="E7721" s="9" t="s">
        <v>14430</v>
      </c>
      <c r="F7721" s="8">
        <v>551</v>
      </c>
      <c r="G7721" s="10">
        <v>91.829999999999899</v>
      </c>
      <c r="H7721" s="8">
        <v>93</v>
      </c>
      <c r="I7721" s="8">
        <v>95</v>
      </c>
      <c r="J7721" s="8" t="s">
        <v>17614</v>
      </c>
      <c r="K7721" s="9" t="s">
        <v>3035</v>
      </c>
    </row>
    <row r="7722" spans="1:11" ht="43.5" x14ac:dyDescent="0.35">
      <c r="A7722" s="8">
        <v>1367</v>
      </c>
      <c r="B7722" s="8" t="s">
        <v>8927</v>
      </c>
      <c r="C7722" s="8">
        <v>1875685</v>
      </c>
      <c r="D7722" s="9" t="s">
        <v>9721</v>
      </c>
      <c r="E7722" s="9" t="s">
        <v>6204</v>
      </c>
      <c r="F7722" s="8">
        <v>551</v>
      </c>
      <c r="G7722" s="10">
        <v>91.829999999999899</v>
      </c>
      <c r="H7722" s="8">
        <v>93</v>
      </c>
      <c r="I7722" s="8">
        <v>90</v>
      </c>
      <c r="J7722" s="8" t="s">
        <v>17614</v>
      </c>
      <c r="K7722" s="9" t="s">
        <v>3242</v>
      </c>
    </row>
    <row r="7723" spans="1:11" x14ac:dyDescent="0.35">
      <c r="A7723" s="8">
        <v>1393</v>
      </c>
      <c r="B7723" s="8" t="s">
        <v>8927</v>
      </c>
      <c r="C7723" s="8">
        <v>1856520</v>
      </c>
      <c r="D7723" s="9" t="s">
        <v>4489</v>
      </c>
      <c r="E7723" s="9" t="s">
        <v>5383</v>
      </c>
      <c r="F7723" s="8">
        <v>551</v>
      </c>
      <c r="G7723" s="10">
        <v>91.829999999999899</v>
      </c>
      <c r="H7723" s="8">
        <v>90</v>
      </c>
      <c r="I7723" s="8">
        <v>93</v>
      </c>
      <c r="J7723" s="8" t="s">
        <v>17614</v>
      </c>
      <c r="K7723" s="9" t="s">
        <v>2964</v>
      </c>
    </row>
    <row r="7724" spans="1:11" ht="29" x14ac:dyDescent="0.35">
      <c r="A7724" s="8">
        <v>1397</v>
      </c>
      <c r="B7724" s="8" t="s">
        <v>8927</v>
      </c>
      <c r="C7724" s="8">
        <v>1858413</v>
      </c>
      <c r="D7724" s="9" t="s">
        <v>4095</v>
      </c>
      <c r="E7724" s="9" t="s">
        <v>14446</v>
      </c>
      <c r="F7724" s="8">
        <v>551</v>
      </c>
      <c r="G7724" s="10">
        <v>91.829999999999899</v>
      </c>
      <c r="H7724" s="8">
        <v>89</v>
      </c>
      <c r="I7724" s="8">
        <v>97</v>
      </c>
      <c r="J7724" s="8" t="s">
        <v>17614</v>
      </c>
      <c r="K7724" s="9" t="s">
        <v>2947</v>
      </c>
    </row>
    <row r="7725" spans="1:11" ht="58" x14ac:dyDescent="0.35">
      <c r="A7725" s="8">
        <v>1409</v>
      </c>
      <c r="B7725" s="8" t="s">
        <v>8927</v>
      </c>
      <c r="C7725" s="8">
        <v>1862326</v>
      </c>
      <c r="D7725" s="9" t="s">
        <v>9740</v>
      </c>
      <c r="E7725" s="9" t="s">
        <v>14450</v>
      </c>
      <c r="F7725" s="8">
        <v>551</v>
      </c>
      <c r="G7725" s="10">
        <v>91.829999999999899</v>
      </c>
      <c r="H7725" s="8">
        <v>88</v>
      </c>
      <c r="I7725" s="8">
        <v>89</v>
      </c>
      <c r="J7725" s="8" t="s">
        <v>17614</v>
      </c>
      <c r="K7725" s="9" t="s">
        <v>2860</v>
      </c>
    </row>
    <row r="7726" spans="1:11" ht="43.5" x14ac:dyDescent="0.35">
      <c r="A7726" s="8">
        <v>1412</v>
      </c>
      <c r="B7726" s="8" t="s">
        <v>8927</v>
      </c>
      <c r="C7726" s="8">
        <v>1860797</v>
      </c>
      <c r="D7726" s="9" t="s">
        <v>9741</v>
      </c>
      <c r="E7726" s="9" t="s">
        <v>14451</v>
      </c>
      <c r="F7726" s="8">
        <v>551</v>
      </c>
      <c r="G7726" s="10">
        <v>91.829999999999899</v>
      </c>
      <c r="H7726" s="8">
        <v>87</v>
      </c>
      <c r="I7726" s="8">
        <v>96</v>
      </c>
      <c r="J7726" s="8" t="s">
        <v>17614</v>
      </c>
      <c r="K7726" s="9" t="s">
        <v>3135</v>
      </c>
    </row>
    <row r="7727" spans="1:11" ht="43.5" x14ac:dyDescent="0.35">
      <c r="A7727" s="8">
        <v>1425</v>
      </c>
      <c r="B7727" s="8" t="s">
        <v>8927</v>
      </c>
      <c r="C7727" s="8">
        <v>1868239</v>
      </c>
      <c r="D7727" s="9" t="s">
        <v>6441</v>
      </c>
      <c r="E7727" s="9" t="s">
        <v>8039</v>
      </c>
      <c r="F7727" s="8">
        <v>551</v>
      </c>
      <c r="G7727" s="10">
        <v>91.829999999999899</v>
      </c>
      <c r="H7727" s="8">
        <v>85</v>
      </c>
      <c r="I7727" s="8">
        <v>96</v>
      </c>
      <c r="J7727" s="8" t="s">
        <v>17614</v>
      </c>
      <c r="K7727" s="9" t="s">
        <v>3205</v>
      </c>
    </row>
    <row r="7728" spans="1:11" ht="43.5" x14ac:dyDescent="0.35">
      <c r="A7728" s="8">
        <v>1434</v>
      </c>
      <c r="B7728" s="8" t="s">
        <v>8927</v>
      </c>
      <c r="C7728" s="8">
        <v>1868221</v>
      </c>
      <c r="D7728" s="9" t="s">
        <v>7990</v>
      </c>
      <c r="E7728" s="9" t="s">
        <v>3942</v>
      </c>
      <c r="F7728" s="8">
        <v>551</v>
      </c>
      <c r="G7728" s="10">
        <v>91.829999999999899</v>
      </c>
      <c r="H7728" s="8">
        <v>83</v>
      </c>
      <c r="I7728" s="8">
        <v>93</v>
      </c>
      <c r="J7728" s="8" t="s">
        <v>17614</v>
      </c>
      <c r="K7728" s="9" t="s">
        <v>3205</v>
      </c>
    </row>
    <row r="7729" spans="1:11" ht="43.5" x14ac:dyDescent="0.35">
      <c r="A7729" s="8">
        <v>1463</v>
      </c>
      <c r="B7729" s="8" t="s">
        <v>8927</v>
      </c>
      <c r="C7729" s="8">
        <v>1871760</v>
      </c>
      <c r="D7729" s="9" t="s">
        <v>9765</v>
      </c>
      <c r="E7729" s="9" t="s">
        <v>14470</v>
      </c>
      <c r="F7729" s="8">
        <v>550</v>
      </c>
      <c r="G7729" s="10">
        <v>91.67</v>
      </c>
      <c r="H7729" s="8">
        <v>93</v>
      </c>
      <c r="I7729" s="8">
        <v>97</v>
      </c>
      <c r="J7729" s="8" t="s">
        <v>17614</v>
      </c>
      <c r="K7729" s="9" t="s">
        <v>3174</v>
      </c>
    </row>
    <row r="7730" spans="1:11" ht="43.5" x14ac:dyDescent="0.35">
      <c r="A7730" s="8">
        <v>1504</v>
      </c>
      <c r="B7730" s="8" t="s">
        <v>8927</v>
      </c>
      <c r="C7730" s="8">
        <v>1838996</v>
      </c>
      <c r="D7730" s="9" t="s">
        <v>7034</v>
      </c>
      <c r="E7730" s="9" t="s">
        <v>5385</v>
      </c>
      <c r="F7730" s="8">
        <v>550</v>
      </c>
      <c r="G7730" s="10">
        <v>91.67</v>
      </c>
      <c r="H7730" s="8">
        <v>89</v>
      </c>
      <c r="I7730" s="8">
        <v>93</v>
      </c>
      <c r="J7730" s="8" t="s">
        <v>17614</v>
      </c>
      <c r="K7730" s="9" t="s">
        <v>3013</v>
      </c>
    </row>
    <row r="7731" spans="1:11" ht="43.5" x14ac:dyDescent="0.35">
      <c r="A7731" s="8">
        <v>1576</v>
      </c>
      <c r="B7731" s="8" t="s">
        <v>8927</v>
      </c>
      <c r="C7731" s="8">
        <v>1832124</v>
      </c>
      <c r="D7731" s="9" t="s">
        <v>9820</v>
      </c>
      <c r="E7731" s="9" t="s">
        <v>4465</v>
      </c>
      <c r="F7731" s="8">
        <v>549</v>
      </c>
      <c r="G7731" s="10">
        <v>91.5</v>
      </c>
      <c r="H7731" s="8">
        <v>92</v>
      </c>
      <c r="I7731" s="8">
        <v>90</v>
      </c>
      <c r="J7731" s="8" t="s">
        <v>17614</v>
      </c>
      <c r="K7731" s="9" t="s">
        <v>2941</v>
      </c>
    </row>
    <row r="7732" spans="1:11" ht="29" x14ac:dyDescent="0.35">
      <c r="A7732" s="8">
        <v>1603</v>
      </c>
      <c r="B7732" s="8" t="s">
        <v>8927</v>
      </c>
      <c r="C7732" s="8">
        <v>2435007</v>
      </c>
      <c r="D7732" s="9" t="s">
        <v>7959</v>
      </c>
      <c r="E7732" s="9" t="s">
        <v>6856</v>
      </c>
      <c r="F7732" s="8">
        <v>549</v>
      </c>
      <c r="G7732" s="10">
        <v>91.5</v>
      </c>
      <c r="H7732" s="8">
        <v>88</v>
      </c>
      <c r="I7732" s="8">
        <v>90</v>
      </c>
      <c r="J7732" s="8" t="s">
        <v>17614</v>
      </c>
      <c r="K7732" s="9" t="s">
        <v>2929</v>
      </c>
    </row>
    <row r="7733" spans="1:11" ht="43.5" x14ac:dyDescent="0.35">
      <c r="A7733" s="8">
        <v>1606</v>
      </c>
      <c r="B7733" s="8" t="s">
        <v>8927</v>
      </c>
      <c r="C7733" s="8">
        <v>1834618</v>
      </c>
      <c r="D7733" s="9" t="s">
        <v>7155</v>
      </c>
      <c r="E7733" s="9" t="s">
        <v>14497</v>
      </c>
      <c r="F7733" s="8">
        <v>549</v>
      </c>
      <c r="G7733" s="10">
        <v>91.5</v>
      </c>
      <c r="H7733" s="8">
        <v>88</v>
      </c>
      <c r="I7733" s="8">
        <v>78</v>
      </c>
      <c r="J7733" s="8" t="s">
        <v>17614</v>
      </c>
      <c r="K7733" s="9" t="s">
        <v>3006</v>
      </c>
    </row>
    <row r="7734" spans="1:11" ht="43.5" x14ac:dyDescent="0.35">
      <c r="A7734" s="8">
        <v>1610</v>
      </c>
      <c r="B7734" s="8" t="s">
        <v>8927</v>
      </c>
      <c r="C7734" s="8">
        <v>1876409</v>
      </c>
      <c r="D7734" s="9" t="s">
        <v>5235</v>
      </c>
      <c r="E7734" s="9" t="s">
        <v>3959</v>
      </c>
      <c r="F7734" s="8">
        <v>549</v>
      </c>
      <c r="G7734" s="10">
        <v>91.5</v>
      </c>
      <c r="H7734" s="8">
        <v>86</v>
      </c>
      <c r="I7734" s="8">
        <v>96</v>
      </c>
      <c r="J7734" s="8" t="s">
        <v>17614</v>
      </c>
      <c r="K7734" s="9" t="s">
        <v>3253</v>
      </c>
    </row>
    <row r="7735" spans="1:11" ht="43.5" x14ac:dyDescent="0.35">
      <c r="A7735" s="8">
        <v>1614</v>
      </c>
      <c r="B7735" s="8" t="s">
        <v>8927</v>
      </c>
      <c r="C7735" s="8">
        <v>1865493</v>
      </c>
      <c r="D7735" s="9" t="s">
        <v>5211</v>
      </c>
      <c r="E7735" s="9" t="s">
        <v>7609</v>
      </c>
      <c r="F7735" s="8">
        <v>549</v>
      </c>
      <c r="G7735" s="10">
        <v>91.5</v>
      </c>
      <c r="H7735" s="8">
        <v>85</v>
      </c>
      <c r="I7735" s="8">
        <v>91</v>
      </c>
      <c r="J7735" s="8" t="s">
        <v>17614</v>
      </c>
      <c r="K7735" s="9" t="s">
        <v>3018</v>
      </c>
    </row>
    <row r="7736" spans="1:11" ht="43.5" x14ac:dyDescent="0.35">
      <c r="A7736" s="8">
        <v>1618</v>
      </c>
      <c r="B7736" s="8" t="s">
        <v>8927</v>
      </c>
      <c r="C7736" s="8">
        <v>1837242</v>
      </c>
      <c r="D7736" s="9" t="s">
        <v>9838</v>
      </c>
      <c r="E7736" s="9" t="s">
        <v>14538</v>
      </c>
      <c r="F7736" s="8">
        <v>549</v>
      </c>
      <c r="G7736" s="10">
        <v>91.5</v>
      </c>
      <c r="H7736" s="8">
        <v>83</v>
      </c>
      <c r="I7736" s="8">
        <v>94</v>
      </c>
      <c r="J7736" s="8" t="s">
        <v>17614</v>
      </c>
      <c r="K7736" s="9" t="s">
        <v>3036</v>
      </c>
    </row>
    <row r="7737" spans="1:11" ht="43.5" x14ac:dyDescent="0.35">
      <c r="A7737" s="8">
        <v>1619</v>
      </c>
      <c r="B7737" s="8" t="s">
        <v>8927</v>
      </c>
      <c r="C7737" s="8">
        <v>1841616</v>
      </c>
      <c r="D7737" s="9" t="s">
        <v>9839</v>
      </c>
      <c r="E7737" s="9" t="s">
        <v>4637</v>
      </c>
      <c r="F7737" s="8">
        <v>549</v>
      </c>
      <c r="G7737" s="10">
        <v>91.5</v>
      </c>
      <c r="H7737" s="8">
        <v>83</v>
      </c>
      <c r="I7737" s="8">
        <v>91</v>
      </c>
      <c r="J7737" s="8" t="s">
        <v>17614</v>
      </c>
      <c r="K7737" s="9" t="s">
        <v>3084</v>
      </c>
    </row>
    <row r="7738" spans="1:11" ht="29" x14ac:dyDescent="0.35">
      <c r="A7738" s="8">
        <v>1620</v>
      </c>
      <c r="B7738" s="8" t="s">
        <v>8927</v>
      </c>
      <c r="C7738" s="8">
        <v>1831122</v>
      </c>
      <c r="D7738" s="9" t="s">
        <v>8534</v>
      </c>
      <c r="E7738" s="9" t="s">
        <v>14539</v>
      </c>
      <c r="F7738" s="8">
        <v>549</v>
      </c>
      <c r="G7738" s="10">
        <v>91.5</v>
      </c>
      <c r="H7738" s="8">
        <v>82</v>
      </c>
      <c r="I7738" s="8">
        <v>95</v>
      </c>
      <c r="J7738" s="8" t="s">
        <v>17614</v>
      </c>
      <c r="K7738" s="9" t="s">
        <v>2897</v>
      </c>
    </row>
    <row r="7739" spans="1:11" ht="29" x14ac:dyDescent="0.35">
      <c r="A7739" s="8">
        <v>1622</v>
      </c>
      <c r="B7739" s="8" t="s">
        <v>8927</v>
      </c>
      <c r="C7739" s="8">
        <v>1839741</v>
      </c>
      <c r="D7739" s="9" t="s">
        <v>9841</v>
      </c>
      <c r="E7739" s="9" t="s">
        <v>14541</v>
      </c>
      <c r="F7739" s="8">
        <v>549</v>
      </c>
      <c r="G7739" s="10">
        <v>91.5</v>
      </c>
      <c r="H7739" s="8">
        <v>81</v>
      </c>
      <c r="I7739" s="8">
        <v>96</v>
      </c>
      <c r="J7739" s="8" t="s">
        <v>17614</v>
      </c>
      <c r="K7739" s="9" t="s">
        <v>2759</v>
      </c>
    </row>
    <row r="7740" spans="1:11" ht="43.5" x14ac:dyDescent="0.35">
      <c r="A7740" s="8">
        <v>1632</v>
      </c>
      <c r="B7740" s="8" t="s">
        <v>8927</v>
      </c>
      <c r="C7740" s="8">
        <v>1843792</v>
      </c>
      <c r="D7740" s="9" t="s">
        <v>7280</v>
      </c>
      <c r="E7740" s="9" t="s">
        <v>14547</v>
      </c>
      <c r="F7740" s="8">
        <v>548</v>
      </c>
      <c r="G7740" s="10">
        <v>91.329999999999899</v>
      </c>
      <c r="H7740" s="8">
        <v>98</v>
      </c>
      <c r="I7740" s="8">
        <v>88</v>
      </c>
      <c r="J7740" s="8" t="s">
        <v>17614</v>
      </c>
      <c r="K7740" s="9" t="s">
        <v>2915</v>
      </c>
    </row>
    <row r="7741" spans="1:11" ht="43.5" x14ac:dyDescent="0.35">
      <c r="A7741" s="8">
        <v>1648</v>
      </c>
      <c r="B7741" s="8" t="s">
        <v>8927</v>
      </c>
      <c r="C7741" s="8">
        <v>1872276</v>
      </c>
      <c r="D7741" s="9" t="s">
        <v>5465</v>
      </c>
      <c r="E7741" s="9" t="s">
        <v>13518</v>
      </c>
      <c r="F7741" s="8">
        <v>548</v>
      </c>
      <c r="G7741" s="10">
        <v>91.329999999999899</v>
      </c>
      <c r="H7741" s="8">
        <v>93</v>
      </c>
      <c r="I7741" s="8">
        <v>95</v>
      </c>
      <c r="J7741" s="8" t="s">
        <v>17614</v>
      </c>
      <c r="K7741" s="9" t="s">
        <v>3263</v>
      </c>
    </row>
    <row r="7742" spans="1:11" ht="43.5" x14ac:dyDescent="0.35">
      <c r="A7742" s="8">
        <v>1701</v>
      </c>
      <c r="B7742" s="8" t="s">
        <v>8927</v>
      </c>
      <c r="C7742" s="8">
        <v>1836527</v>
      </c>
      <c r="D7742" s="9" t="s">
        <v>8274</v>
      </c>
      <c r="E7742" s="9" t="s">
        <v>14577</v>
      </c>
      <c r="F7742" s="8">
        <v>548</v>
      </c>
      <c r="G7742" s="10">
        <v>91.329999999999899</v>
      </c>
      <c r="H7742" s="8">
        <v>85</v>
      </c>
      <c r="I7742" s="8">
        <v>97</v>
      </c>
      <c r="J7742" s="8" t="s">
        <v>17614</v>
      </c>
      <c r="K7742" s="9" t="s">
        <v>3124</v>
      </c>
    </row>
    <row r="7743" spans="1:11" ht="29" x14ac:dyDescent="0.35">
      <c r="A7743" s="8">
        <v>1707</v>
      </c>
      <c r="B7743" s="8" t="s">
        <v>8927</v>
      </c>
      <c r="C7743" s="8">
        <v>1860924</v>
      </c>
      <c r="D7743" s="9" t="s">
        <v>9887</v>
      </c>
      <c r="E7743" s="9" t="s">
        <v>6788</v>
      </c>
      <c r="F7743" s="8">
        <v>548</v>
      </c>
      <c r="G7743" s="10">
        <v>91.329999999999899</v>
      </c>
      <c r="H7743" s="8">
        <v>84</v>
      </c>
      <c r="I7743" s="8">
        <v>92</v>
      </c>
      <c r="J7743" s="8" t="s">
        <v>17614</v>
      </c>
      <c r="K7743" s="9" t="s">
        <v>3022</v>
      </c>
    </row>
    <row r="7744" spans="1:11" ht="29" x14ac:dyDescent="0.35">
      <c r="A7744" s="8">
        <v>1710</v>
      </c>
      <c r="B7744" s="8" t="s">
        <v>8927</v>
      </c>
      <c r="C7744" s="8">
        <v>1845473</v>
      </c>
      <c r="D7744" s="9" t="s">
        <v>4124</v>
      </c>
      <c r="E7744" s="9" t="s">
        <v>14582</v>
      </c>
      <c r="F7744" s="8">
        <v>548</v>
      </c>
      <c r="G7744" s="10">
        <v>91.329999999999899</v>
      </c>
      <c r="H7744" s="8">
        <v>83</v>
      </c>
      <c r="I7744" s="8">
        <v>96</v>
      </c>
      <c r="J7744" s="8" t="s">
        <v>17614</v>
      </c>
      <c r="K7744" s="9" t="s">
        <v>2989</v>
      </c>
    </row>
    <row r="7745" spans="1:11" ht="29" x14ac:dyDescent="0.35">
      <c r="A7745" s="8">
        <v>1723</v>
      </c>
      <c r="B7745" s="8" t="s">
        <v>8927</v>
      </c>
      <c r="C7745" s="8">
        <v>1845215</v>
      </c>
      <c r="D7745" s="9" t="s">
        <v>9893</v>
      </c>
      <c r="E7745" s="9" t="s">
        <v>14587</v>
      </c>
      <c r="F7745" s="8">
        <v>548</v>
      </c>
      <c r="G7745" s="10">
        <v>91.329999999999899</v>
      </c>
      <c r="H7745" s="8">
        <v>81</v>
      </c>
      <c r="I7745" s="8">
        <v>91</v>
      </c>
      <c r="J7745" s="8" t="s">
        <v>17614</v>
      </c>
      <c r="K7745" s="9" t="s">
        <v>2977</v>
      </c>
    </row>
    <row r="7746" spans="1:11" ht="43.5" x14ac:dyDescent="0.35">
      <c r="A7746" s="8">
        <v>1733</v>
      </c>
      <c r="B7746" s="8" t="s">
        <v>8927</v>
      </c>
      <c r="C7746" s="8">
        <v>1865342</v>
      </c>
      <c r="D7746" s="9" t="s">
        <v>5413</v>
      </c>
      <c r="E7746" s="9" t="s">
        <v>13573</v>
      </c>
      <c r="F7746" s="8">
        <v>547</v>
      </c>
      <c r="G7746" s="10">
        <v>91.17</v>
      </c>
      <c r="H7746" s="8">
        <v>97</v>
      </c>
      <c r="I7746" s="8">
        <v>90</v>
      </c>
      <c r="J7746" s="8" t="s">
        <v>17614</v>
      </c>
      <c r="K7746" s="9" t="s">
        <v>3015</v>
      </c>
    </row>
    <row r="7747" spans="1:11" ht="29" x14ac:dyDescent="0.35">
      <c r="A7747" s="8">
        <v>1750</v>
      </c>
      <c r="B7747" s="8" t="s">
        <v>8927</v>
      </c>
      <c r="C7747" s="8">
        <v>1872394</v>
      </c>
      <c r="D7747" s="9" t="s">
        <v>9904</v>
      </c>
      <c r="E7747" s="9" t="s">
        <v>7552</v>
      </c>
      <c r="F7747" s="8">
        <v>547</v>
      </c>
      <c r="G7747" s="10">
        <v>91.17</v>
      </c>
      <c r="H7747" s="8">
        <v>94</v>
      </c>
      <c r="I7747" s="8">
        <v>87</v>
      </c>
      <c r="J7747" s="8" t="s">
        <v>17614</v>
      </c>
      <c r="K7747" s="9" t="s">
        <v>3264</v>
      </c>
    </row>
    <row r="7748" spans="1:11" ht="29" x14ac:dyDescent="0.35">
      <c r="A7748" s="8">
        <v>1754</v>
      </c>
      <c r="B7748" s="8" t="s">
        <v>8927</v>
      </c>
      <c r="C7748" s="8">
        <v>1841573</v>
      </c>
      <c r="D7748" s="9" t="s">
        <v>9015</v>
      </c>
      <c r="E7748" s="9" t="s">
        <v>4487</v>
      </c>
      <c r="F7748" s="8">
        <v>547</v>
      </c>
      <c r="G7748" s="10">
        <v>91.17</v>
      </c>
      <c r="H7748" s="8">
        <v>93</v>
      </c>
      <c r="I7748" s="8">
        <v>98</v>
      </c>
      <c r="J7748" s="8" t="s">
        <v>17614</v>
      </c>
      <c r="K7748" s="9" t="s">
        <v>3083</v>
      </c>
    </row>
    <row r="7749" spans="1:11" ht="29" x14ac:dyDescent="0.35">
      <c r="A7749" s="8">
        <v>1785</v>
      </c>
      <c r="B7749" s="8" t="s">
        <v>8927</v>
      </c>
      <c r="C7749" s="8">
        <v>1841266</v>
      </c>
      <c r="D7749" s="9" t="s">
        <v>4773</v>
      </c>
      <c r="E7749" s="9" t="s">
        <v>6014</v>
      </c>
      <c r="F7749" s="8">
        <v>547</v>
      </c>
      <c r="G7749" s="10">
        <v>91.17</v>
      </c>
      <c r="H7749" s="8">
        <v>88</v>
      </c>
      <c r="I7749" s="8">
        <v>96</v>
      </c>
      <c r="J7749" s="8" t="s">
        <v>17614</v>
      </c>
      <c r="K7749" s="9" t="s">
        <v>2883</v>
      </c>
    </row>
    <row r="7750" spans="1:11" ht="29" x14ac:dyDescent="0.35">
      <c r="A7750" s="8">
        <v>1828</v>
      </c>
      <c r="B7750" s="8" t="s">
        <v>8927</v>
      </c>
      <c r="C7750" s="8">
        <v>1851396</v>
      </c>
      <c r="D7750" s="9" t="s">
        <v>9943</v>
      </c>
      <c r="E7750" s="9" t="s">
        <v>4553</v>
      </c>
      <c r="F7750" s="8">
        <v>547</v>
      </c>
      <c r="G7750" s="10">
        <v>91.17</v>
      </c>
      <c r="H7750" s="8">
        <v>82</v>
      </c>
      <c r="I7750" s="8">
        <v>97</v>
      </c>
      <c r="J7750" s="8" t="s">
        <v>17614</v>
      </c>
      <c r="K7750" s="9" t="s">
        <v>2928</v>
      </c>
    </row>
    <row r="7751" spans="1:11" ht="43.5" x14ac:dyDescent="0.35">
      <c r="A7751" s="8">
        <v>1841</v>
      </c>
      <c r="B7751" s="8" t="s">
        <v>8927</v>
      </c>
      <c r="C7751" s="8">
        <v>2434927</v>
      </c>
      <c r="D7751" s="9" t="s">
        <v>5238</v>
      </c>
      <c r="E7751" s="9" t="s">
        <v>5239</v>
      </c>
      <c r="F7751" s="8">
        <v>547</v>
      </c>
      <c r="G7751" s="10">
        <v>91.17</v>
      </c>
      <c r="H7751" s="8">
        <v>79</v>
      </c>
      <c r="I7751" s="8">
        <v>93</v>
      </c>
      <c r="J7751" s="8" t="s">
        <v>17614</v>
      </c>
      <c r="K7751" s="9" t="s">
        <v>2907</v>
      </c>
    </row>
    <row r="7752" spans="1:11" ht="29" x14ac:dyDescent="0.35">
      <c r="A7752" s="8">
        <v>1851</v>
      </c>
      <c r="B7752" s="8" t="s">
        <v>8927</v>
      </c>
      <c r="C7752" s="8">
        <v>1840480</v>
      </c>
      <c r="D7752" s="9" t="s">
        <v>9952</v>
      </c>
      <c r="E7752" s="9" t="s">
        <v>9510</v>
      </c>
      <c r="F7752" s="8">
        <v>546</v>
      </c>
      <c r="G7752" s="10">
        <v>91</v>
      </c>
      <c r="H7752" s="8">
        <v>97</v>
      </c>
      <c r="I7752" s="8">
        <v>96</v>
      </c>
      <c r="J7752" s="8" t="s">
        <v>17614</v>
      </c>
      <c r="K7752" s="9" t="s">
        <v>2755</v>
      </c>
    </row>
    <row r="7753" spans="1:11" ht="29" x14ac:dyDescent="0.35">
      <c r="A7753" s="8">
        <v>1869</v>
      </c>
      <c r="B7753" s="8" t="s">
        <v>8927</v>
      </c>
      <c r="C7753" s="8">
        <v>1850989</v>
      </c>
      <c r="D7753" s="9" t="s">
        <v>4595</v>
      </c>
      <c r="E7753" s="9" t="s">
        <v>6137</v>
      </c>
      <c r="F7753" s="8">
        <v>546</v>
      </c>
      <c r="G7753" s="10">
        <v>91</v>
      </c>
      <c r="H7753" s="8">
        <v>93</v>
      </c>
      <c r="I7753" s="8">
        <v>96</v>
      </c>
      <c r="J7753" s="8" t="s">
        <v>17614</v>
      </c>
      <c r="K7753" s="9" t="s">
        <v>2917</v>
      </c>
    </row>
    <row r="7754" spans="1:11" ht="29" x14ac:dyDescent="0.35">
      <c r="A7754" s="8">
        <v>1880</v>
      </c>
      <c r="B7754" s="8" t="s">
        <v>8927</v>
      </c>
      <c r="C7754" s="8">
        <v>1861906</v>
      </c>
      <c r="D7754" s="9" t="s">
        <v>9965</v>
      </c>
      <c r="E7754" s="9" t="s">
        <v>14645</v>
      </c>
      <c r="F7754" s="8">
        <v>546</v>
      </c>
      <c r="G7754" s="10">
        <v>91</v>
      </c>
      <c r="H7754" s="8">
        <v>92</v>
      </c>
      <c r="I7754" s="8">
        <v>92</v>
      </c>
      <c r="J7754" s="8" t="s">
        <v>17614</v>
      </c>
      <c r="K7754" s="9" t="s">
        <v>2846</v>
      </c>
    </row>
    <row r="7755" spans="1:11" ht="43.5" x14ac:dyDescent="0.35">
      <c r="A7755" s="8">
        <v>1892</v>
      </c>
      <c r="B7755" s="8" t="s">
        <v>8927</v>
      </c>
      <c r="C7755" s="8">
        <v>1851362</v>
      </c>
      <c r="D7755" s="9" t="s">
        <v>9973</v>
      </c>
      <c r="E7755" s="9" t="s">
        <v>14651</v>
      </c>
      <c r="F7755" s="8">
        <v>546</v>
      </c>
      <c r="G7755" s="10">
        <v>91</v>
      </c>
      <c r="H7755" s="8">
        <v>90</v>
      </c>
      <c r="I7755" s="8">
        <v>94</v>
      </c>
      <c r="J7755" s="8" t="s">
        <v>17614</v>
      </c>
      <c r="K7755" s="9" t="s">
        <v>2928</v>
      </c>
    </row>
    <row r="7756" spans="1:11" x14ac:dyDescent="0.35">
      <c r="A7756" s="8">
        <v>1914</v>
      </c>
      <c r="B7756" s="8" t="s">
        <v>8927</v>
      </c>
      <c r="C7756" s="8">
        <v>1867671</v>
      </c>
      <c r="D7756" s="9" t="s">
        <v>5941</v>
      </c>
      <c r="E7756" s="9" t="s">
        <v>14662</v>
      </c>
      <c r="F7756" s="8">
        <v>546</v>
      </c>
      <c r="G7756" s="10">
        <v>91</v>
      </c>
      <c r="H7756" s="8">
        <v>87</v>
      </c>
      <c r="I7756" s="8">
        <v>93</v>
      </c>
      <c r="J7756" s="8" t="s">
        <v>17614</v>
      </c>
      <c r="K7756" s="9" t="s">
        <v>3133</v>
      </c>
    </row>
    <row r="7757" spans="1:11" ht="29" x14ac:dyDescent="0.35">
      <c r="A7757" s="8">
        <v>1919</v>
      </c>
      <c r="B7757" s="8" t="s">
        <v>8927</v>
      </c>
      <c r="C7757" s="8">
        <v>2435036</v>
      </c>
      <c r="D7757" s="9" t="s">
        <v>7966</v>
      </c>
      <c r="E7757" s="9" t="s">
        <v>7967</v>
      </c>
      <c r="F7757" s="8">
        <v>546</v>
      </c>
      <c r="G7757" s="10">
        <v>91</v>
      </c>
      <c r="H7757" s="8">
        <v>86</v>
      </c>
      <c r="I7757" s="8">
        <v>93</v>
      </c>
      <c r="J7757" s="8" t="s">
        <v>17614</v>
      </c>
      <c r="K7757" s="9" t="s">
        <v>2929</v>
      </c>
    </row>
    <row r="7758" spans="1:11" ht="29" x14ac:dyDescent="0.35">
      <c r="A7758" s="8">
        <v>1922</v>
      </c>
      <c r="B7758" s="8" t="s">
        <v>8927</v>
      </c>
      <c r="C7758" s="8">
        <v>1837256</v>
      </c>
      <c r="D7758" s="9" t="s">
        <v>9413</v>
      </c>
      <c r="E7758" s="9" t="s">
        <v>14666</v>
      </c>
      <c r="F7758" s="8">
        <v>546</v>
      </c>
      <c r="G7758" s="10">
        <v>91</v>
      </c>
      <c r="H7758" s="8">
        <v>85</v>
      </c>
      <c r="I7758" s="8">
        <v>99</v>
      </c>
      <c r="J7758" s="8" t="s">
        <v>17614</v>
      </c>
      <c r="K7758" s="9" t="s">
        <v>3037</v>
      </c>
    </row>
    <row r="7759" spans="1:11" ht="58" x14ac:dyDescent="0.35">
      <c r="A7759" s="8">
        <v>1934</v>
      </c>
      <c r="B7759" s="8" t="s">
        <v>8927</v>
      </c>
      <c r="C7759" s="8">
        <v>1844947</v>
      </c>
      <c r="D7759" s="9" t="s">
        <v>9994</v>
      </c>
      <c r="E7759" s="9" t="s">
        <v>14674</v>
      </c>
      <c r="F7759" s="8">
        <v>546</v>
      </c>
      <c r="G7759" s="10">
        <v>91</v>
      </c>
      <c r="H7759" s="8">
        <v>82</v>
      </c>
      <c r="I7759" s="8">
        <v>95</v>
      </c>
      <c r="J7759" s="8" t="s">
        <v>17614</v>
      </c>
      <c r="K7759" s="9" t="s">
        <v>2974</v>
      </c>
    </row>
    <row r="7760" spans="1:11" ht="29" x14ac:dyDescent="0.35">
      <c r="A7760" s="8">
        <v>1965</v>
      </c>
      <c r="B7760" s="8" t="s">
        <v>8927</v>
      </c>
      <c r="C7760" s="8">
        <v>1859736</v>
      </c>
      <c r="D7760" s="9" t="s">
        <v>9490</v>
      </c>
      <c r="E7760" s="9" t="s">
        <v>5186</v>
      </c>
      <c r="F7760" s="8">
        <v>545</v>
      </c>
      <c r="G7760" s="10">
        <v>90.829999999999899</v>
      </c>
      <c r="H7760" s="8">
        <v>94</v>
      </c>
      <c r="I7760" s="8">
        <v>92</v>
      </c>
      <c r="J7760" s="8" t="s">
        <v>17614</v>
      </c>
      <c r="K7760" s="9" t="s">
        <v>2938</v>
      </c>
    </row>
    <row r="7761" spans="1:11" ht="43.5" x14ac:dyDescent="0.35">
      <c r="A7761" s="8">
        <v>1974</v>
      </c>
      <c r="B7761" s="8" t="s">
        <v>8927</v>
      </c>
      <c r="C7761" s="8">
        <v>1839069</v>
      </c>
      <c r="D7761" s="9" t="s">
        <v>5480</v>
      </c>
      <c r="E7761" s="9" t="s">
        <v>14689</v>
      </c>
      <c r="F7761" s="8">
        <v>545</v>
      </c>
      <c r="G7761" s="10">
        <v>90.829999999999899</v>
      </c>
      <c r="H7761" s="8">
        <v>93</v>
      </c>
      <c r="I7761" s="8">
        <v>86</v>
      </c>
      <c r="J7761" s="8" t="s">
        <v>17614</v>
      </c>
      <c r="K7761" s="9" t="s">
        <v>3014</v>
      </c>
    </row>
    <row r="7762" spans="1:11" ht="43.5" x14ac:dyDescent="0.35">
      <c r="A7762" s="8">
        <v>1976</v>
      </c>
      <c r="B7762" s="8" t="s">
        <v>8927</v>
      </c>
      <c r="C7762" s="8">
        <v>1850415</v>
      </c>
      <c r="D7762" s="9" t="s">
        <v>10011</v>
      </c>
      <c r="E7762" s="9" t="s">
        <v>14691</v>
      </c>
      <c r="F7762" s="8">
        <v>545</v>
      </c>
      <c r="G7762" s="10">
        <v>90.829999999999899</v>
      </c>
      <c r="H7762" s="8">
        <v>92</v>
      </c>
      <c r="I7762" s="8">
        <v>98</v>
      </c>
      <c r="J7762" s="8" t="s">
        <v>17614</v>
      </c>
      <c r="K7762" s="9" t="s">
        <v>2905</v>
      </c>
    </row>
    <row r="7763" spans="1:11" ht="58" x14ac:dyDescent="0.35">
      <c r="A7763" s="8">
        <v>1982</v>
      </c>
      <c r="B7763" s="8" t="s">
        <v>8927</v>
      </c>
      <c r="C7763" s="8">
        <v>1866871</v>
      </c>
      <c r="D7763" s="9" t="s">
        <v>10015</v>
      </c>
      <c r="E7763" s="9" t="s">
        <v>14695</v>
      </c>
      <c r="F7763" s="8">
        <v>545</v>
      </c>
      <c r="G7763" s="10">
        <v>90.829999999999899</v>
      </c>
      <c r="H7763" s="8">
        <v>92</v>
      </c>
      <c r="I7763" s="8">
        <v>89</v>
      </c>
      <c r="J7763" s="8" t="s">
        <v>17614</v>
      </c>
      <c r="K7763" s="9" t="s">
        <v>3049</v>
      </c>
    </row>
    <row r="7764" spans="1:11" ht="43.5" x14ac:dyDescent="0.35">
      <c r="A7764" s="8">
        <v>1992</v>
      </c>
      <c r="B7764" s="8" t="s">
        <v>8927</v>
      </c>
      <c r="C7764" s="8">
        <v>1837099</v>
      </c>
      <c r="D7764" s="9" t="s">
        <v>9160</v>
      </c>
      <c r="E7764" s="9" t="s">
        <v>4126</v>
      </c>
      <c r="F7764" s="8">
        <v>545</v>
      </c>
      <c r="G7764" s="10">
        <v>90.829999999999899</v>
      </c>
      <c r="H7764" s="8">
        <v>89</v>
      </c>
      <c r="I7764" s="8">
        <v>94</v>
      </c>
      <c r="J7764" s="8" t="s">
        <v>17614</v>
      </c>
      <c r="K7764" s="9" t="s">
        <v>3034</v>
      </c>
    </row>
    <row r="7765" spans="1:11" ht="43.5" x14ac:dyDescent="0.35">
      <c r="A7765" s="8">
        <v>1993</v>
      </c>
      <c r="B7765" s="8" t="s">
        <v>8927</v>
      </c>
      <c r="C7765" s="8">
        <v>1866842</v>
      </c>
      <c r="D7765" s="9" t="s">
        <v>7858</v>
      </c>
      <c r="E7765" s="9" t="s">
        <v>4784</v>
      </c>
      <c r="F7765" s="8">
        <v>545</v>
      </c>
      <c r="G7765" s="10">
        <v>90.829999999999899</v>
      </c>
      <c r="H7765" s="8">
        <v>89</v>
      </c>
      <c r="I7765" s="8">
        <v>93</v>
      </c>
      <c r="J7765" s="8" t="s">
        <v>17614</v>
      </c>
      <c r="K7765" s="9" t="s">
        <v>3048</v>
      </c>
    </row>
    <row r="7766" spans="1:11" ht="43.5" x14ac:dyDescent="0.35">
      <c r="A7766" s="8">
        <v>2018</v>
      </c>
      <c r="B7766" s="8" t="s">
        <v>8927</v>
      </c>
      <c r="C7766" s="8">
        <v>1840580</v>
      </c>
      <c r="D7766" s="9" t="s">
        <v>10032</v>
      </c>
      <c r="E7766" s="9" t="s">
        <v>7168</v>
      </c>
      <c r="F7766" s="8">
        <v>545</v>
      </c>
      <c r="G7766" s="10">
        <v>90.829999999999899</v>
      </c>
      <c r="H7766" s="8">
        <v>86</v>
      </c>
      <c r="I7766" s="8">
        <v>97</v>
      </c>
      <c r="J7766" s="8" t="s">
        <v>17614</v>
      </c>
      <c r="K7766" s="9" t="s">
        <v>2807</v>
      </c>
    </row>
    <row r="7767" spans="1:11" ht="43.5" x14ac:dyDescent="0.35">
      <c r="A7767" s="8">
        <v>2031</v>
      </c>
      <c r="B7767" s="8" t="s">
        <v>8927</v>
      </c>
      <c r="C7767" s="8">
        <v>1845154</v>
      </c>
      <c r="D7767" s="9" t="s">
        <v>10039</v>
      </c>
      <c r="E7767" s="9" t="s">
        <v>4128</v>
      </c>
      <c r="F7767" s="8">
        <v>545</v>
      </c>
      <c r="G7767" s="10">
        <v>90.829999999999899</v>
      </c>
      <c r="H7767" s="8">
        <v>85</v>
      </c>
      <c r="I7767" s="8">
        <v>88</v>
      </c>
      <c r="J7767" s="8" t="s">
        <v>17614</v>
      </c>
      <c r="K7767" s="9" t="s">
        <v>2976</v>
      </c>
    </row>
    <row r="7768" spans="1:11" x14ac:dyDescent="0.35">
      <c r="A7768" s="8">
        <v>2045</v>
      </c>
      <c r="B7768" s="8" t="s">
        <v>8927</v>
      </c>
      <c r="C7768" s="8">
        <v>2435037</v>
      </c>
      <c r="D7768" s="9" t="s">
        <v>4597</v>
      </c>
      <c r="E7768" s="9" t="s">
        <v>7968</v>
      </c>
      <c r="F7768" s="8">
        <v>545</v>
      </c>
      <c r="G7768" s="10">
        <v>90.829999999999899</v>
      </c>
      <c r="H7768" s="8">
        <v>83</v>
      </c>
      <c r="I7768" s="8">
        <v>96</v>
      </c>
      <c r="J7768" s="8" t="s">
        <v>17614</v>
      </c>
      <c r="K7768" s="9" t="s">
        <v>2929</v>
      </c>
    </row>
    <row r="7769" spans="1:11" ht="29" x14ac:dyDescent="0.35">
      <c r="A7769" s="8">
        <v>2055</v>
      </c>
      <c r="B7769" s="8" t="s">
        <v>8927</v>
      </c>
      <c r="C7769" s="8">
        <v>2435006</v>
      </c>
      <c r="D7769" s="9" t="s">
        <v>7957</v>
      </c>
      <c r="E7769" s="9" t="s">
        <v>7958</v>
      </c>
      <c r="F7769" s="8">
        <v>545</v>
      </c>
      <c r="G7769" s="10">
        <v>90.829999999999899</v>
      </c>
      <c r="H7769" s="8">
        <v>82</v>
      </c>
      <c r="I7769" s="8">
        <v>89</v>
      </c>
      <c r="J7769" s="8" t="s">
        <v>17614</v>
      </c>
      <c r="K7769" s="9" t="s">
        <v>2929</v>
      </c>
    </row>
    <row r="7770" spans="1:11" ht="43.5" x14ac:dyDescent="0.35">
      <c r="A7770" s="8">
        <v>2104</v>
      </c>
      <c r="B7770" s="8" t="s">
        <v>8927</v>
      </c>
      <c r="C7770" s="8">
        <v>1852829</v>
      </c>
      <c r="D7770" s="9" t="s">
        <v>10076</v>
      </c>
      <c r="E7770" s="9" t="s">
        <v>14753</v>
      </c>
      <c r="F7770" s="8">
        <v>544</v>
      </c>
      <c r="G7770" s="10">
        <v>90.67</v>
      </c>
      <c r="H7770" s="8">
        <v>91</v>
      </c>
      <c r="I7770" s="8">
        <v>95</v>
      </c>
      <c r="J7770" s="8" t="s">
        <v>17614</v>
      </c>
      <c r="K7770" s="9" t="s">
        <v>2999</v>
      </c>
    </row>
    <row r="7771" spans="1:11" ht="43.5" x14ac:dyDescent="0.35">
      <c r="A7771" s="8">
        <v>2110</v>
      </c>
      <c r="B7771" s="8" t="s">
        <v>8927</v>
      </c>
      <c r="C7771" s="8">
        <v>1865347</v>
      </c>
      <c r="D7771" s="9" t="s">
        <v>4522</v>
      </c>
      <c r="E7771" s="9" t="s">
        <v>14758</v>
      </c>
      <c r="F7771" s="8">
        <v>544</v>
      </c>
      <c r="G7771" s="10">
        <v>90.67</v>
      </c>
      <c r="H7771" s="8">
        <v>91</v>
      </c>
      <c r="I7771" s="8">
        <v>88</v>
      </c>
      <c r="J7771" s="8" t="s">
        <v>17614</v>
      </c>
      <c r="K7771" s="9" t="s">
        <v>3015</v>
      </c>
    </row>
    <row r="7772" spans="1:11" ht="43.5" x14ac:dyDescent="0.35">
      <c r="A7772" s="8">
        <v>2125</v>
      </c>
      <c r="B7772" s="8" t="s">
        <v>8927</v>
      </c>
      <c r="C7772" s="8">
        <v>1843559</v>
      </c>
      <c r="D7772" s="9" t="s">
        <v>4227</v>
      </c>
      <c r="E7772" s="9" t="s">
        <v>4496</v>
      </c>
      <c r="F7772" s="8">
        <v>544</v>
      </c>
      <c r="G7772" s="10">
        <v>90.67</v>
      </c>
      <c r="H7772" s="8">
        <v>89</v>
      </c>
      <c r="I7772" s="8">
        <v>92</v>
      </c>
      <c r="J7772" s="8" t="s">
        <v>17614</v>
      </c>
      <c r="K7772" s="9" t="s">
        <v>2926</v>
      </c>
    </row>
    <row r="7773" spans="1:11" ht="58" x14ac:dyDescent="0.35">
      <c r="A7773" s="8">
        <v>2179</v>
      </c>
      <c r="B7773" s="8" t="s">
        <v>8927</v>
      </c>
      <c r="C7773" s="8">
        <v>1851669</v>
      </c>
      <c r="D7773" s="9" t="s">
        <v>4771</v>
      </c>
      <c r="E7773" s="9" t="s">
        <v>4429</v>
      </c>
      <c r="F7773" s="8">
        <v>544</v>
      </c>
      <c r="G7773" s="10">
        <v>90.67</v>
      </c>
      <c r="H7773" s="8">
        <v>78</v>
      </c>
      <c r="I7773" s="8">
        <v>93</v>
      </c>
      <c r="J7773" s="8" t="s">
        <v>17614</v>
      </c>
      <c r="K7773" s="9" t="s">
        <v>2891</v>
      </c>
    </row>
    <row r="7774" spans="1:11" ht="43.5" x14ac:dyDescent="0.35">
      <c r="A7774" s="8">
        <v>2186</v>
      </c>
      <c r="B7774" s="8" t="s">
        <v>8927</v>
      </c>
      <c r="C7774" s="8">
        <v>1831127</v>
      </c>
      <c r="D7774" s="9" t="s">
        <v>10118</v>
      </c>
      <c r="E7774" s="9" t="s">
        <v>14791</v>
      </c>
      <c r="F7774" s="8">
        <v>544</v>
      </c>
      <c r="G7774" s="10">
        <v>90.67</v>
      </c>
      <c r="H7774" s="8">
        <v>72</v>
      </c>
      <c r="I7774" s="8">
        <v>97</v>
      </c>
      <c r="J7774" s="8" t="s">
        <v>17614</v>
      </c>
      <c r="K7774" s="9" t="s">
        <v>2897</v>
      </c>
    </row>
    <row r="7775" spans="1:11" ht="58" x14ac:dyDescent="0.35">
      <c r="A7775" s="8">
        <v>2203</v>
      </c>
      <c r="B7775" s="8" t="s">
        <v>8927</v>
      </c>
      <c r="C7775" s="8">
        <v>2434824</v>
      </c>
      <c r="D7775" s="9" t="s">
        <v>5216</v>
      </c>
      <c r="E7775" s="9" t="s">
        <v>5217</v>
      </c>
      <c r="F7775" s="8">
        <v>543</v>
      </c>
      <c r="G7775" s="10">
        <v>90.5</v>
      </c>
      <c r="H7775" s="8">
        <v>95</v>
      </c>
      <c r="I7775" s="8">
        <v>90</v>
      </c>
      <c r="J7775" s="8" t="s">
        <v>17614</v>
      </c>
      <c r="K7775" s="9" t="s">
        <v>2926</v>
      </c>
    </row>
    <row r="7776" spans="1:11" ht="43.5" x14ac:dyDescent="0.35">
      <c r="A7776" s="8">
        <v>2233</v>
      </c>
      <c r="B7776" s="8" t="s">
        <v>8927</v>
      </c>
      <c r="C7776" s="8">
        <v>1831095</v>
      </c>
      <c r="D7776" s="9" t="s">
        <v>10146</v>
      </c>
      <c r="E7776" s="9" t="s">
        <v>13594</v>
      </c>
      <c r="F7776" s="8">
        <v>543</v>
      </c>
      <c r="G7776" s="10">
        <v>90.5</v>
      </c>
      <c r="H7776" s="8">
        <v>90</v>
      </c>
      <c r="I7776" s="8">
        <v>97</v>
      </c>
      <c r="J7776" s="8" t="s">
        <v>17614</v>
      </c>
      <c r="K7776" s="9" t="s">
        <v>2897</v>
      </c>
    </row>
    <row r="7777" spans="1:11" ht="43.5" x14ac:dyDescent="0.35">
      <c r="A7777" s="8">
        <v>2239</v>
      </c>
      <c r="B7777" s="8" t="s">
        <v>8927</v>
      </c>
      <c r="C7777" s="8">
        <v>1858587</v>
      </c>
      <c r="D7777" s="9" t="s">
        <v>10149</v>
      </c>
      <c r="E7777" s="9" t="s">
        <v>14816</v>
      </c>
      <c r="F7777" s="8">
        <v>543</v>
      </c>
      <c r="G7777" s="10">
        <v>90.5</v>
      </c>
      <c r="H7777" s="8">
        <v>89</v>
      </c>
      <c r="I7777" s="8">
        <v>97</v>
      </c>
      <c r="J7777" s="8" t="s">
        <v>17614</v>
      </c>
      <c r="K7777" s="9" t="s">
        <v>3065</v>
      </c>
    </row>
    <row r="7778" spans="1:11" ht="43.5" x14ac:dyDescent="0.35">
      <c r="A7778" s="8">
        <v>2244</v>
      </c>
      <c r="B7778" s="8" t="s">
        <v>8927</v>
      </c>
      <c r="C7778" s="8">
        <v>1875326</v>
      </c>
      <c r="D7778" s="9" t="s">
        <v>5707</v>
      </c>
      <c r="E7778" s="9" t="s">
        <v>5500</v>
      </c>
      <c r="F7778" s="8">
        <v>543</v>
      </c>
      <c r="G7778" s="10">
        <v>90.5</v>
      </c>
      <c r="H7778" s="8">
        <v>89</v>
      </c>
      <c r="I7778" s="8">
        <v>87</v>
      </c>
      <c r="J7778" s="8" t="s">
        <v>17614</v>
      </c>
      <c r="K7778" s="9" t="s">
        <v>3190</v>
      </c>
    </row>
    <row r="7779" spans="1:11" ht="29" x14ac:dyDescent="0.35">
      <c r="A7779" s="8">
        <v>2268</v>
      </c>
      <c r="B7779" s="8" t="s">
        <v>8927</v>
      </c>
      <c r="C7779" s="8">
        <v>1836120</v>
      </c>
      <c r="D7779" s="9" t="s">
        <v>10163</v>
      </c>
      <c r="E7779" s="9" t="s">
        <v>14137</v>
      </c>
      <c r="F7779" s="8">
        <v>543</v>
      </c>
      <c r="G7779" s="10">
        <v>90.5</v>
      </c>
      <c r="H7779" s="8">
        <v>85</v>
      </c>
      <c r="I7779" s="8">
        <v>93</v>
      </c>
      <c r="J7779" s="8" t="s">
        <v>17614</v>
      </c>
      <c r="K7779" s="9" t="s">
        <v>2912</v>
      </c>
    </row>
    <row r="7780" spans="1:11" ht="29" x14ac:dyDescent="0.35">
      <c r="A7780" s="8">
        <v>2269</v>
      </c>
      <c r="B7780" s="8" t="s">
        <v>8927</v>
      </c>
      <c r="C7780" s="8">
        <v>1837488</v>
      </c>
      <c r="D7780" s="9" t="s">
        <v>10164</v>
      </c>
      <c r="E7780" s="9" t="s">
        <v>14827</v>
      </c>
      <c r="F7780" s="8">
        <v>543</v>
      </c>
      <c r="G7780" s="10">
        <v>90.5</v>
      </c>
      <c r="H7780" s="8">
        <v>85</v>
      </c>
      <c r="I7780" s="8">
        <v>93</v>
      </c>
      <c r="J7780" s="8" t="s">
        <v>17614</v>
      </c>
      <c r="K7780" s="9" t="s">
        <v>3038</v>
      </c>
    </row>
    <row r="7781" spans="1:11" ht="29" x14ac:dyDescent="0.35">
      <c r="A7781" s="8">
        <v>2315</v>
      </c>
      <c r="B7781" s="8" t="s">
        <v>8927</v>
      </c>
      <c r="C7781" s="8">
        <v>1858121</v>
      </c>
      <c r="D7781" s="9" t="s">
        <v>10185</v>
      </c>
      <c r="E7781" s="9" t="s">
        <v>14249</v>
      </c>
      <c r="F7781" s="8">
        <v>542</v>
      </c>
      <c r="G7781" s="10">
        <v>90.329999999999899</v>
      </c>
      <c r="H7781" s="8">
        <v>97</v>
      </c>
      <c r="I7781" s="8">
        <v>92</v>
      </c>
      <c r="J7781" s="8" t="s">
        <v>17614</v>
      </c>
      <c r="K7781" s="9" t="s">
        <v>3157</v>
      </c>
    </row>
    <row r="7782" spans="1:11" ht="43.5" x14ac:dyDescent="0.35">
      <c r="A7782" s="8">
        <v>2324</v>
      </c>
      <c r="B7782" s="8" t="s">
        <v>8927</v>
      </c>
      <c r="C7782" s="8">
        <v>1871525</v>
      </c>
      <c r="D7782" s="9" t="s">
        <v>10190</v>
      </c>
      <c r="E7782" s="9" t="s">
        <v>14849</v>
      </c>
      <c r="F7782" s="8">
        <v>542</v>
      </c>
      <c r="G7782" s="10">
        <v>90.329999999999899</v>
      </c>
      <c r="H7782" s="8">
        <v>95</v>
      </c>
      <c r="I7782" s="8">
        <v>86</v>
      </c>
      <c r="J7782" s="8" t="s">
        <v>17614</v>
      </c>
      <c r="K7782" s="9" t="s">
        <v>3172</v>
      </c>
    </row>
    <row r="7783" spans="1:11" ht="29" x14ac:dyDescent="0.35">
      <c r="A7783" s="8">
        <v>2325</v>
      </c>
      <c r="B7783" s="8" t="s">
        <v>8927</v>
      </c>
      <c r="C7783" s="8">
        <v>1850001</v>
      </c>
      <c r="D7783" s="9" t="s">
        <v>10191</v>
      </c>
      <c r="E7783" s="9" t="s">
        <v>4458</v>
      </c>
      <c r="F7783" s="8">
        <v>542</v>
      </c>
      <c r="G7783" s="10">
        <v>90.329999999999899</v>
      </c>
      <c r="H7783" s="8">
        <v>95</v>
      </c>
      <c r="I7783" s="8">
        <v>82</v>
      </c>
      <c r="J7783" s="8" t="s">
        <v>17614</v>
      </c>
      <c r="K7783" s="9" t="s">
        <v>2864</v>
      </c>
    </row>
    <row r="7784" spans="1:11" ht="43.5" x14ac:dyDescent="0.35">
      <c r="A7784" s="8">
        <v>2358</v>
      </c>
      <c r="B7784" s="8" t="s">
        <v>8927</v>
      </c>
      <c r="C7784" s="8">
        <v>1831979</v>
      </c>
      <c r="D7784" s="9" t="s">
        <v>5055</v>
      </c>
      <c r="E7784" s="9" t="s">
        <v>14861</v>
      </c>
      <c r="F7784" s="8">
        <v>542</v>
      </c>
      <c r="G7784" s="10">
        <v>90.329999999999899</v>
      </c>
      <c r="H7784" s="8">
        <v>90</v>
      </c>
      <c r="I7784" s="8">
        <v>94</v>
      </c>
      <c r="J7784" s="8" t="s">
        <v>17614</v>
      </c>
      <c r="K7784" s="9" t="s">
        <v>2940</v>
      </c>
    </row>
    <row r="7785" spans="1:11" ht="43.5" x14ac:dyDescent="0.35">
      <c r="A7785" s="8">
        <v>2370</v>
      </c>
      <c r="B7785" s="8" t="s">
        <v>8927</v>
      </c>
      <c r="C7785" s="8">
        <v>1869016</v>
      </c>
      <c r="D7785" s="9" t="s">
        <v>4240</v>
      </c>
      <c r="E7785" s="9" t="s">
        <v>14484</v>
      </c>
      <c r="F7785" s="8">
        <v>542</v>
      </c>
      <c r="G7785" s="10">
        <v>90.329999999999899</v>
      </c>
      <c r="H7785" s="8">
        <v>88</v>
      </c>
      <c r="I7785" s="8">
        <v>99</v>
      </c>
      <c r="J7785" s="8" t="s">
        <v>17614</v>
      </c>
      <c r="K7785" s="9" t="s">
        <v>3061</v>
      </c>
    </row>
    <row r="7786" spans="1:11" ht="29" x14ac:dyDescent="0.35">
      <c r="A7786" s="8">
        <v>2380</v>
      </c>
      <c r="B7786" s="8" t="s">
        <v>8927</v>
      </c>
      <c r="C7786" s="8">
        <v>1865411</v>
      </c>
      <c r="D7786" s="9" t="s">
        <v>10222</v>
      </c>
      <c r="E7786" s="9" t="s">
        <v>6027</v>
      </c>
      <c r="F7786" s="8">
        <v>542</v>
      </c>
      <c r="G7786" s="10">
        <v>90.329999999999899</v>
      </c>
      <c r="H7786" s="8">
        <v>88</v>
      </c>
      <c r="I7786" s="8">
        <v>84</v>
      </c>
      <c r="J7786" s="8" t="s">
        <v>17614</v>
      </c>
      <c r="K7786" s="9" t="s">
        <v>3016</v>
      </c>
    </row>
    <row r="7787" spans="1:11" ht="29" x14ac:dyDescent="0.35">
      <c r="A7787" s="8">
        <v>2383</v>
      </c>
      <c r="B7787" s="8" t="s">
        <v>8927</v>
      </c>
      <c r="C7787" s="8">
        <v>1831099</v>
      </c>
      <c r="D7787" s="9" t="s">
        <v>10223</v>
      </c>
      <c r="E7787" s="9" t="s">
        <v>14873</v>
      </c>
      <c r="F7787" s="8">
        <v>542</v>
      </c>
      <c r="G7787" s="10">
        <v>90.329999999999899</v>
      </c>
      <c r="H7787" s="8">
        <v>87</v>
      </c>
      <c r="I7787" s="8">
        <v>92</v>
      </c>
      <c r="J7787" s="8" t="s">
        <v>17614</v>
      </c>
      <c r="K7787" s="9" t="s">
        <v>2897</v>
      </c>
    </row>
    <row r="7788" spans="1:11" ht="43.5" x14ac:dyDescent="0.35">
      <c r="A7788" s="8">
        <v>2388</v>
      </c>
      <c r="B7788" s="8" t="s">
        <v>8927</v>
      </c>
      <c r="C7788" s="8">
        <v>1846093</v>
      </c>
      <c r="D7788" s="9" t="s">
        <v>10225</v>
      </c>
      <c r="E7788" s="9" t="s">
        <v>14877</v>
      </c>
      <c r="F7788" s="8">
        <v>542</v>
      </c>
      <c r="G7788" s="10">
        <v>90.329999999999899</v>
      </c>
      <c r="H7788" s="8">
        <v>86</v>
      </c>
      <c r="I7788" s="8">
        <v>98</v>
      </c>
      <c r="J7788" s="8" t="s">
        <v>17614</v>
      </c>
      <c r="K7788" s="9" t="s">
        <v>2993</v>
      </c>
    </row>
    <row r="7789" spans="1:11" ht="29" x14ac:dyDescent="0.35">
      <c r="A7789" s="8">
        <v>2393</v>
      </c>
      <c r="B7789" s="8" t="s">
        <v>8927</v>
      </c>
      <c r="C7789" s="8">
        <v>1852130</v>
      </c>
      <c r="D7789" s="9" t="s">
        <v>4240</v>
      </c>
      <c r="E7789" s="9" t="s">
        <v>14881</v>
      </c>
      <c r="F7789" s="8">
        <v>542</v>
      </c>
      <c r="G7789" s="10">
        <v>90.329999999999899</v>
      </c>
      <c r="H7789" s="8">
        <v>86</v>
      </c>
      <c r="I7789" s="8">
        <v>86</v>
      </c>
      <c r="J7789" s="8" t="s">
        <v>17614</v>
      </c>
      <c r="K7789" s="9" t="s">
        <v>2908</v>
      </c>
    </row>
    <row r="7790" spans="1:11" ht="29" x14ac:dyDescent="0.35">
      <c r="A7790" s="8">
        <v>2396</v>
      </c>
      <c r="B7790" s="8" t="s">
        <v>8927</v>
      </c>
      <c r="C7790" s="8">
        <v>1841583</v>
      </c>
      <c r="D7790" s="9" t="s">
        <v>10230</v>
      </c>
      <c r="E7790" s="9" t="s">
        <v>14883</v>
      </c>
      <c r="F7790" s="8">
        <v>542</v>
      </c>
      <c r="G7790" s="10">
        <v>90.329999999999899</v>
      </c>
      <c r="H7790" s="8">
        <v>85</v>
      </c>
      <c r="I7790" s="8">
        <v>92</v>
      </c>
      <c r="J7790" s="8" t="s">
        <v>17614</v>
      </c>
      <c r="K7790" s="9" t="s">
        <v>3084</v>
      </c>
    </row>
    <row r="7791" spans="1:11" ht="43.5" x14ac:dyDescent="0.35">
      <c r="A7791" s="8">
        <v>2404</v>
      </c>
      <c r="B7791" s="8" t="s">
        <v>8927</v>
      </c>
      <c r="C7791" s="8">
        <v>1846556</v>
      </c>
      <c r="D7791" s="9" t="s">
        <v>4427</v>
      </c>
      <c r="E7791" s="9" t="s">
        <v>5188</v>
      </c>
      <c r="F7791" s="8">
        <v>542</v>
      </c>
      <c r="G7791" s="10">
        <v>90.329999999999899</v>
      </c>
      <c r="H7791" s="8">
        <v>83</v>
      </c>
      <c r="I7791" s="8">
        <v>98</v>
      </c>
      <c r="J7791" s="8" t="s">
        <v>17614</v>
      </c>
      <c r="K7791" s="9" t="s">
        <v>3119</v>
      </c>
    </row>
    <row r="7792" spans="1:11" ht="29" x14ac:dyDescent="0.35">
      <c r="A7792" s="8">
        <v>2437</v>
      </c>
      <c r="B7792" s="8" t="s">
        <v>8927</v>
      </c>
      <c r="C7792" s="8">
        <v>1850187</v>
      </c>
      <c r="D7792" s="9" t="s">
        <v>10250</v>
      </c>
      <c r="E7792" s="9" t="s">
        <v>14900</v>
      </c>
      <c r="F7792" s="8">
        <v>541</v>
      </c>
      <c r="G7792" s="10">
        <v>90.17</v>
      </c>
      <c r="H7792" s="8">
        <v>95</v>
      </c>
      <c r="I7792" s="8">
        <v>90</v>
      </c>
      <c r="J7792" s="8" t="s">
        <v>17614</v>
      </c>
      <c r="K7792" s="9" t="s">
        <v>2886</v>
      </c>
    </row>
    <row r="7793" spans="1:11" ht="29" x14ac:dyDescent="0.35">
      <c r="A7793" s="8">
        <v>2443</v>
      </c>
      <c r="B7793" s="8" t="s">
        <v>8927</v>
      </c>
      <c r="C7793" s="8">
        <v>1849971</v>
      </c>
      <c r="D7793" s="9" t="s">
        <v>5601</v>
      </c>
      <c r="E7793" s="9" t="s">
        <v>14903</v>
      </c>
      <c r="F7793" s="8">
        <v>541</v>
      </c>
      <c r="G7793" s="10">
        <v>90.17</v>
      </c>
      <c r="H7793" s="8">
        <v>94</v>
      </c>
      <c r="I7793" s="8">
        <v>85</v>
      </c>
      <c r="J7793" s="8" t="s">
        <v>17614</v>
      </c>
      <c r="K7793" s="9" t="s">
        <v>2864</v>
      </c>
    </row>
    <row r="7794" spans="1:11" ht="29" x14ac:dyDescent="0.35">
      <c r="A7794" s="8">
        <v>2476</v>
      </c>
      <c r="B7794" s="8" t="s">
        <v>8927</v>
      </c>
      <c r="C7794" s="8">
        <v>1849285</v>
      </c>
      <c r="D7794" s="9" t="s">
        <v>10269</v>
      </c>
      <c r="E7794" s="9" t="s">
        <v>6282</v>
      </c>
      <c r="F7794" s="8">
        <v>541</v>
      </c>
      <c r="G7794" s="10">
        <v>90.17</v>
      </c>
      <c r="H7794" s="8">
        <v>90</v>
      </c>
      <c r="I7794" s="8">
        <v>87</v>
      </c>
      <c r="J7794" s="8" t="s">
        <v>17614</v>
      </c>
      <c r="K7794" s="9" t="s">
        <v>2799</v>
      </c>
    </row>
    <row r="7795" spans="1:11" ht="29" x14ac:dyDescent="0.35">
      <c r="A7795" s="8">
        <v>2518</v>
      </c>
      <c r="B7795" s="8" t="s">
        <v>8927</v>
      </c>
      <c r="C7795" s="8">
        <v>1872791</v>
      </c>
      <c r="D7795" s="9" t="s">
        <v>10286</v>
      </c>
      <c r="E7795" s="9" t="s">
        <v>7115</v>
      </c>
      <c r="F7795" s="8">
        <v>541</v>
      </c>
      <c r="G7795" s="10">
        <v>90.17</v>
      </c>
      <c r="H7795" s="8">
        <v>85</v>
      </c>
      <c r="I7795" s="8">
        <v>89</v>
      </c>
      <c r="J7795" s="8" t="s">
        <v>17614</v>
      </c>
      <c r="K7795" s="9" t="s">
        <v>3283</v>
      </c>
    </row>
    <row r="7796" spans="1:11" ht="58" x14ac:dyDescent="0.35">
      <c r="A7796" s="8">
        <v>2527</v>
      </c>
      <c r="B7796" s="8" t="s">
        <v>8927</v>
      </c>
      <c r="C7796" s="8">
        <v>1870510</v>
      </c>
      <c r="D7796" s="9" t="s">
        <v>10292</v>
      </c>
      <c r="E7796" s="9" t="s">
        <v>14935</v>
      </c>
      <c r="F7796" s="8">
        <v>541</v>
      </c>
      <c r="G7796" s="10">
        <v>90.17</v>
      </c>
      <c r="H7796" s="8">
        <v>83</v>
      </c>
      <c r="I7796" s="8">
        <v>93</v>
      </c>
      <c r="J7796" s="8" t="s">
        <v>17614</v>
      </c>
      <c r="K7796" s="9" t="s">
        <v>3574</v>
      </c>
    </row>
    <row r="7797" spans="1:11" ht="43.5" x14ac:dyDescent="0.35">
      <c r="A7797" s="8">
        <v>2528</v>
      </c>
      <c r="B7797" s="8" t="s">
        <v>8927</v>
      </c>
      <c r="C7797" s="8">
        <v>1836521</v>
      </c>
      <c r="D7797" s="9" t="s">
        <v>10293</v>
      </c>
      <c r="E7797" s="9" t="s">
        <v>8244</v>
      </c>
      <c r="F7797" s="8">
        <v>541</v>
      </c>
      <c r="G7797" s="10">
        <v>90.17</v>
      </c>
      <c r="H7797" s="8">
        <v>83</v>
      </c>
      <c r="I7797" s="8">
        <v>91</v>
      </c>
      <c r="J7797" s="8" t="s">
        <v>17614</v>
      </c>
      <c r="K7797" s="9" t="s">
        <v>3124</v>
      </c>
    </row>
    <row r="7798" spans="1:11" ht="29" x14ac:dyDescent="0.35">
      <c r="A7798" s="8">
        <v>2539</v>
      </c>
      <c r="B7798" s="8" t="s">
        <v>8927</v>
      </c>
      <c r="C7798" s="8">
        <v>1866233</v>
      </c>
      <c r="D7798" s="9" t="s">
        <v>10300</v>
      </c>
      <c r="E7798" s="9" t="s">
        <v>5500</v>
      </c>
      <c r="F7798" s="8">
        <v>541</v>
      </c>
      <c r="G7798" s="10">
        <v>90.17</v>
      </c>
      <c r="H7798" s="8">
        <v>81</v>
      </c>
      <c r="I7798" s="8">
        <v>92</v>
      </c>
      <c r="J7798" s="8" t="s">
        <v>17614</v>
      </c>
      <c r="K7798" s="9" t="s">
        <v>3076</v>
      </c>
    </row>
    <row r="7799" spans="1:11" ht="29" x14ac:dyDescent="0.35">
      <c r="A7799" s="8">
        <v>2541</v>
      </c>
      <c r="B7799" s="8" t="s">
        <v>8927</v>
      </c>
      <c r="C7799" s="8">
        <v>2434877</v>
      </c>
      <c r="D7799" s="9" t="s">
        <v>5110</v>
      </c>
      <c r="E7799" s="9" t="s">
        <v>5229</v>
      </c>
      <c r="F7799" s="8">
        <v>541</v>
      </c>
      <c r="G7799" s="10">
        <v>90.17</v>
      </c>
      <c r="H7799" s="8">
        <v>81</v>
      </c>
      <c r="I7799" s="8">
        <v>83</v>
      </c>
      <c r="J7799" s="8" t="s">
        <v>17614</v>
      </c>
      <c r="K7799" s="9" t="s">
        <v>3041</v>
      </c>
    </row>
    <row r="7800" spans="1:11" ht="29" x14ac:dyDescent="0.35">
      <c r="A7800" s="8">
        <v>2545</v>
      </c>
      <c r="B7800" s="8" t="s">
        <v>8927</v>
      </c>
      <c r="C7800" s="8">
        <v>1870459</v>
      </c>
      <c r="D7800" s="9" t="s">
        <v>8476</v>
      </c>
      <c r="E7800" s="9" t="s">
        <v>5067</v>
      </c>
      <c r="F7800" s="8">
        <v>541</v>
      </c>
      <c r="G7800" s="10">
        <v>90.17</v>
      </c>
      <c r="H7800" s="8">
        <v>80</v>
      </c>
      <c r="I7800" s="8">
        <v>96</v>
      </c>
      <c r="J7800" s="8" t="s">
        <v>17614</v>
      </c>
      <c r="K7800" s="9" t="s">
        <v>3572</v>
      </c>
    </row>
    <row r="7801" spans="1:11" ht="29" x14ac:dyDescent="0.35">
      <c r="A7801" s="8">
        <v>2547</v>
      </c>
      <c r="B7801" s="8" t="s">
        <v>8927</v>
      </c>
      <c r="C7801" s="8">
        <v>2434781</v>
      </c>
      <c r="D7801" s="9" t="s">
        <v>5200</v>
      </c>
      <c r="E7801" s="9" t="s">
        <v>5201</v>
      </c>
      <c r="F7801" s="8">
        <v>541</v>
      </c>
      <c r="G7801" s="10">
        <v>90.17</v>
      </c>
      <c r="H7801" s="8">
        <v>80</v>
      </c>
      <c r="I7801" s="8">
        <v>87</v>
      </c>
      <c r="J7801" s="8" t="s">
        <v>17614</v>
      </c>
      <c r="K7801" s="9" t="s">
        <v>3120</v>
      </c>
    </row>
    <row r="7802" spans="1:11" ht="43.5" x14ac:dyDescent="0.35">
      <c r="A7802" s="8">
        <v>2549</v>
      </c>
      <c r="B7802" s="8" t="s">
        <v>8927</v>
      </c>
      <c r="C7802" s="8">
        <v>1835482</v>
      </c>
      <c r="D7802" s="9" t="s">
        <v>10304</v>
      </c>
      <c r="E7802" s="9" t="s">
        <v>14944</v>
      </c>
      <c r="F7802" s="8">
        <v>541</v>
      </c>
      <c r="G7802" s="10">
        <v>90.17</v>
      </c>
      <c r="H7802" s="8">
        <v>79</v>
      </c>
      <c r="I7802" s="8">
        <v>94</v>
      </c>
      <c r="J7802" s="8" t="s">
        <v>17614</v>
      </c>
      <c r="K7802" s="9" t="s">
        <v>3143</v>
      </c>
    </row>
    <row r="7803" spans="1:11" ht="43.5" x14ac:dyDescent="0.35">
      <c r="A7803" s="8">
        <v>2553</v>
      </c>
      <c r="B7803" s="8" t="s">
        <v>8927</v>
      </c>
      <c r="C7803" s="8">
        <v>1831117</v>
      </c>
      <c r="D7803" s="9" t="s">
        <v>10307</v>
      </c>
      <c r="E7803" s="9" t="s">
        <v>14945</v>
      </c>
      <c r="F7803" s="8">
        <v>541</v>
      </c>
      <c r="G7803" s="10">
        <v>90.17</v>
      </c>
      <c r="H7803" s="8">
        <v>78</v>
      </c>
      <c r="I7803" s="8">
        <v>98</v>
      </c>
      <c r="J7803" s="8" t="s">
        <v>17614</v>
      </c>
      <c r="K7803" s="9" t="s">
        <v>2897</v>
      </c>
    </row>
    <row r="7804" spans="1:11" ht="43.5" x14ac:dyDescent="0.35">
      <c r="A7804" s="8">
        <v>2580</v>
      </c>
      <c r="B7804" s="8" t="s">
        <v>8927</v>
      </c>
      <c r="C7804" s="8">
        <v>1835936</v>
      </c>
      <c r="D7804" s="9" t="s">
        <v>9367</v>
      </c>
      <c r="E7804" s="9" t="s">
        <v>6444</v>
      </c>
      <c r="F7804" s="8">
        <v>540</v>
      </c>
      <c r="G7804" s="10">
        <v>90</v>
      </c>
      <c r="H7804" s="8">
        <v>95</v>
      </c>
      <c r="I7804" s="8">
        <v>95</v>
      </c>
      <c r="J7804" s="8" t="s">
        <v>17614</v>
      </c>
      <c r="K7804" s="9" t="s">
        <v>3154</v>
      </c>
    </row>
    <row r="7805" spans="1:11" ht="29" x14ac:dyDescent="0.35">
      <c r="A7805" s="8">
        <v>2594</v>
      </c>
      <c r="B7805" s="8" t="s">
        <v>8927</v>
      </c>
      <c r="C7805" s="8">
        <v>1858593</v>
      </c>
      <c r="D7805" s="9" t="s">
        <v>10333</v>
      </c>
      <c r="E7805" s="9" t="s">
        <v>4314</v>
      </c>
      <c r="F7805" s="8">
        <v>540</v>
      </c>
      <c r="G7805" s="10">
        <v>90</v>
      </c>
      <c r="H7805" s="8">
        <v>93</v>
      </c>
      <c r="I7805" s="8">
        <v>93</v>
      </c>
      <c r="J7805" s="8" t="s">
        <v>17614</v>
      </c>
      <c r="K7805" s="9" t="s">
        <v>3065</v>
      </c>
    </row>
    <row r="7806" spans="1:11" ht="29" x14ac:dyDescent="0.35">
      <c r="A7806" s="8">
        <v>2623</v>
      </c>
      <c r="B7806" s="8" t="s">
        <v>8927</v>
      </c>
      <c r="C7806" s="8">
        <v>1852404</v>
      </c>
      <c r="D7806" s="9" t="s">
        <v>5959</v>
      </c>
      <c r="E7806" s="9" t="s">
        <v>5243</v>
      </c>
      <c r="F7806" s="8">
        <v>540</v>
      </c>
      <c r="G7806" s="10">
        <v>90</v>
      </c>
      <c r="H7806" s="8">
        <v>90</v>
      </c>
      <c r="I7806" s="8">
        <v>93</v>
      </c>
      <c r="J7806" s="8" t="s">
        <v>17614</v>
      </c>
      <c r="K7806" s="9" t="s">
        <v>2921</v>
      </c>
    </row>
    <row r="7807" spans="1:11" ht="43.5" x14ac:dyDescent="0.35">
      <c r="A7807" s="8">
        <v>2627</v>
      </c>
      <c r="B7807" s="8" t="s">
        <v>8927</v>
      </c>
      <c r="C7807" s="8">
        <v>1856024</v>
      </c>
      <c r="D7807" s="9" t="s">
        <v>10351</v>
      </c>
      <c r="E7807" s="9" t="s">
        <v>13583</v>
      </c>
      <c r="F7807" s="8">
        <v>540</v>
      </c>
      <c r="G7807" s="10">
        <v>90</v>
      </c>
      <c r="H7807" s="8">
        <v>90</v>
      </c>
      <c r="I7807" s="8">
        <v>85</v>
      </c>
      <c r="J7807" s="8" t="s">
        <v>17614</v>
      </c>
      <c r="K7807" s="9" t="s">
        <v>2816</v>
      </c>
    </row>
    <row r="7808" spans="1:11" ht="29" x14ac:dyDescent="0.35">
      <c r="A7808" s="8">
        <v>2635</v>
      </c>
      <c r="B7808" s="8" t="s">
        <v>8927</v>
      </c>
      <c r="C7808" s="8">
        <v>2434553</v>
      </c>
      <c r="D7808" s="9" t="s">
        <v>7594</v>
      </c>
      <c r="E7808" s="9" t="s">
        <v>7595</v>
      </c>
      <c r="F7808" s="8">
        <v>540</v>
      </c>
      <c r="G7808" s="10">
        <v>90</v>
      </c>
      <c r="H7808" s="8">
        <v>88</v>
      </c>
      <c r="I7808" s="8">
        <v>99</v>
      </c>
      <c r="J7808" s="8" t="s">
        <v>17614</v>
      </c>
      <c r="K7808" s="9" t="s">
        <v>6188</v>
      </c>
    </row>
    <row r="7809" spans="1:11" ht="29" x14ac:dyDescent="0.35">
      <c r="A7809" s="8">
        <v>2672</v>
      </c>
      <c r="B7809" s="8" t="s">
        <v>8927</v>
      </c>
      <c r="C7809" s="8">
        <v>1844812</v>
      </c>
      <c r="D7809" s="9" t="s">
        <v>5981</v>
      </c>
      <c r="E7809" s="9" t="s">
        <v>5231</v>
      </c>
      <c r="F7809" s="8">
        <v>540</v>
      </c>
      <c r="G7809" s="10">
        <v>90</v>
      </c>
      <c r="H7809" s="8">
        <v>83</v>
      </c>
      <c r="I7809" s="8">
        <v>94</v>
      </c>
      <c r="J7809" s="8" t="s">
        <v>17614</v>
      </c>
      <c r="K7809" s="9" t="s">
        <v>2890</v>
      </c>
    </row>
    <row r="7810" spans="1:11" ht="43.5" x14ac:dyDescent="0.35">
      <c r="A7810" s="8">
        <v>2677</v>
      </c>
      <c r="B7810" s="8" t="s">
        <v>8927</v>
      </c>
      <c r="C7810" s="8">
        <v>1871976</v>
      </c>
      <c r="D7810" s="9" t="s">
        <v>10376</v>
      </c>
      <c r="E7810" s="9" t="s">
        <v>14998</v>
      </c>
      <c r="F7810" s="8">
        <v>540</v>
      </c>
      <c r="G7810" s="10">
        <v>90</v>
      </c>
      <c r="H7810" s="8">
        <v>83</v>
      </c>
      <c r="I7810" s="8">
        <v>86</v>
      </c>
      <c r="J7810" s="8" t="s">
        <v>17614</v>
      </c>
      <c r="K7810" s="9" t="s">
        <v>3199</v>
      </c>
    </row>
    <row r="7811" spans="1:11" ht="29" x14ac:dyDescent="0.35">
      <c r="A7811" s="8">
        <v>2687</v>
      </c>
      <c r="B7811" s="8" t="s">
        <v>8927</v>
      </c>
      <c r="C7811" s="8">
        <v>1844525</v>
      </c>
      <c r="D7811" s="9" t="s">
        <v>8246</v>
      </c>
      <c r="E7811" s="9" t="s">
        <v>15003</v>
      </c>
      <c r="F7811" s="8">
        <v>540</v>
      </c>
      <c r="G7811" s="10">
        <v>90</v>
      </c>
      <c r="H7811" s="8">
        <v>80</v>
      </c>
      <c r="I7811" s="8">
        <v>95</v>
      </c>
      <c r="J7811" s="8" t="s">
        <v>17614</v>
      </c>
      <c r="K7811" s="9" t="s">
        <v>2950</v>
      </c>
    </row>
    <row r="7812" spans="1:11" ht="43.5" x14ac:dyDescent="0.35">
      <c r="A7812" s="8">
        <v>2694</v>
      </c>
      <c r="B7812" s="8" t="s">
        <v>8927</v>
      </c>
      <c r="C7812" s="8">
        <v>1834632</v>
      </c>
      <c r="D7812" s="9" t="s">
        <v>4333</v>
      </c>
      <c r="E7812" s="9" t="s">
        <v>4401</v>
      </c>
      <c r="F7812" s="8">
        <v>540</v>
      </c>
      <c r="G7812" s="10">
        <v>90</v>
      </c>
      <c r="H7812" s="8">
        <v>80</v>
      </c>
      <c r="I7812" s="8">
        <v>81</v>
      </c>
      <c r="J7812" s="8" t="s">
        <v>17614</v>
      </c>
      <c r="K7812" s="9" t="s">
        <v>3006</v>
      </c>
    </row>
    <row r="7813" spans="1:11" ht="29" x14ac:dyDescent="0.35">
      <c r="A7813" s="8">
        <v>2716</v>
      </c>
      <c r="B7813" s="8" t="s">
        <v>8927</v>
      </c>
      <c r="C7813" s="8">
        <v>1839738</v>
      </c>
      <c r="D7813" s="9" t="s">
        <v>10391</v>
      </c>
      <c r="E7813" s="9" t="s">
        <v>13470</v>
      </c>
      <c r="F7813" s="8">
        <v>540</v>
      </c>
      <c r="G7813" s="10">
        <v>90</v>
      </c>
      <c r="H7813" s="8">
        <v>73</v>
      </c>
      <c r="I7813" s="8">
        <v>96</v>
      </c>
      <c r="J7813" s="8" t="s">
        <v>17614</v>
      </c>
      <c r="K7813" s="9" t="s">
        <v>2759</v>
      </c>
    </row>
    <row r="7814" spans="1:11" ht="43.5" x14ac:dyDescent="0.35">
      <c r="A7814" s="8">
        <v>2718</v>
      </c>
      <c r="B7814" s="8" t="s">
        <v>8927</v>
      </c>
      <c r="C7814" s="8">
        <v>1866117</v>
      </c>
      <c r="D7814" s="9" t="s">
        <v>10392</v>
      </c>
      <c r="E7814" s="9" t="s">
        <v>15016</v>
      </c>
      <c r="F7814" s="8">
        <v>540</v>
      </c>
      <c r="G7814" s="10">
        <v>90</v>
      </c>
      <c r="H7814" s="8">
        <v>71</v>
      </c>
      <c r="I7814" s="8">
        <v>90</v>
      </c>
      <c r="J7814" s="8" t="s">
        <v>17614</v>
      </c>
      <c r="K7814" s="9" t="s">
        <v>3043</v>
      </c>
    </row>
    <row r="7815" spans="1:11" ht="43.5" x14ac:dyDescent="0.35">
      <c r="A7815" s="8">
        <v>2722</v>
      </c>
      <c r="B7815" s="8" t="s">
        <v>8927</v>
      </c>
      <c r="C7815" s="8">
        <v>1866332</v>
      </c>
      <c r="D7815" s="9" t="s">
        <v>10395</v>
      </c>
      <c r="E7815" s="9" t="s">
        <v>15019</v>
      </c>
      <c r="F7815" s="8">
        <v>540</v>
      </c>
      <c r="G7815" s="10">
        <v>90</v>
      </c>
      <c r="H7815" s="8">
        <v>68</v>
      </c>
      <c r="I7815" s="8">
        <v>92</v>
      </c>
      <c r="J7815" s="8" t="s">
        <v>17614</v>
      </c>
      <c r="K7815" s="9" t="s">
        <v>2979</v>
      </c>
    </row>
    <row r="7816" spans="1:11" ht="43.5" x14ac:dyDescent="0.35">
      <c r="A7816" s="8">
        <v>2727</v>
      </c>
      <c r="B7816" s="8" t="s">
        <v>8927</v>
      </c>
      <c r="C7816" s="8">
        <v>1836124</v>
      </c>
      <c r="D7816" s="9" t="s">
        <v>10399</v>
      </c>
      <c r="E7816" s="9" t="s">
        <v>4123</v>
      </c>
      <c r="F7816" s="8">
        <v>539</v>
      </c>
      <c r="G7816" s="10">
        <v>89.829999999999899</v>
      </c>
      <c r="H7816" s="8">
        <v>96</v>
      </c>
      <c r="I7816" s="8">
        <v>89</v>
      </c>
      <c r="J7816" s="8" t="s">
        <v>17614</v>
      </c>
      <c r="K7816" s="9" t="s">
        <v>2912</v>
      </c>
    </row>
    <row r="7817" spans="1:11" ht="43.5" x14ac:dyDescent="0.35">
      <c r="A7817" s="8">
        <v>2733</v>
      </c>
      <c r="B7817" s="8" t="s">
        <v>8927</v>
      </c>
      <c r="C7817" s="8">
        <v>1874896</v>
      </c>
      <c r="D7817" s="9" t="s">
        <v>10403</v>
      </c>
      <c r="E7817" s="9" t="s">
        <v>5405</v>
      </c>
      <c r="F7817" s="8">
        <v>539</v>
      </c>
      <c r="G7817" s="10">
        <v>89.829999999999899</v>
      </c>
      <c r="H7817" s="8">
        <v>94</v>
      </c>
      <c r="I7817" s="8">
        <v>83</v>
      </c>
      <c r="J7817" s="8" t="s">
        <v>17614</v>
      </c>
      <c r="K7817" s="9" t="s">
        <v>3336</v>
      </c>
    </row>
    <row r="7818" spans="1:11" ht="58" x14ac:dyDescent="0.35">
      <c r="A7818" s="8">
        <v>2742</v>
      </c>
      <c r="B7818" s="8" t="s">
        <v>8927</v>
      </c>
      <c r="C7818" s="8">
        <v>1858947</v>
      </c>
      <c r="D7818" s="9" t="s">
        <v>10409</v>
      </c>
      <c r="E7818" s="9" t="s">
        <v>15027</v>
      </c>
      <c r="F7818" s="8">
        <v>539</v>
      </c>
      <c r="G7818" s="10">
        <v>89.829999999999899</v>
      </c>
      <c r="H7818" s="8">
        <v>93</v>
      </c>
      <c r="I7818" s="8">
        <v>84</v>
      </c>
      <c r="J7818" s="8" t="s">
        <v>17614</v>
      </c>
      <c r="K7818" s="9" t="s">
        <v>3068</v>
      </c>
    </row>
    <row r="7819" spans="1:11" ht="29" x14ac:dyDescent="0.35">
      <c r="A7819" s="8">
        <v>2744</v>
      </c>
      <c r="B7819" s="8" t="s">
        <v>8927</v>
      </c>
      <c r="C7819" s="8">
        <v>1852038</v>
      </c>
      <c r="D7819" s="9" t="s">
        <v>10410</v>
      </c>
      <c r="E7819" s="9" t="s">
        <v>15028</v>
      </c>
      <c r="F7819" s="8">
        <v>539</v>
      </c>
      <c r="G7819" s="10">
        <v>89.829999999999899</v>
      </c>
      <c r="H7819" s="8">
        <v>93</v>
      </c>
      <c r="I7819" s="8">
        <v>77</v>
      </c>
      <c r="J7819" s="8" t="s">
        <v>17614</v>
      </c>
      <c r="K7819" s="9" t="s">
        <v>2893</v>
      </c>
    </row>
    <row r="7820" spans="1:11" ht="43.5" x14ac:dyDescent="0.35">
      <c r="A7820" s="8">
        <v>2754</v>
      </c>
      <c r="B7820" s="8" t="s">
        <v>8927</v>
      </c>
      <c r="C7820" s="8">
        <v>1849635</v>
      </c>
      <c r="D7820" s="9" t="s">
        <v>5180</v>
      </c>
      <c r="E7820" s="9" t="s">
        <v>5181</v>
      </c>
      <c r="F7820" s="8">
        <v>539</v>
      </c>
      <c r="G7820" s="10">
        <v>89.829999999999899</v>
      </c>
      <c r="H7820" s="8">
        <v>91</v>
      </c>
      <c r="I7820" s="8">
        <v>99</v>
      </c>
      <c r="J7820" s="8" t="s">
        <v>17614</v>
      </c>
      <c r="K7820" s="9" t="s">
        <v>2843</v>
      </c>
    </row>
    <row r="7821" spans="1:11" ht="43.5" x14ac:dyDescent="0.35">
      <c r="A7821" s="8">
        <v>2771</v>
      </c>
      <c r="B7821" s="8" t="s">
        <v>8927</v>
      </c>
      <c r="C7821" s="8">
        <v>1866914</v>
      </c>
      <c r="D7821" s="9" t="s">
        <v>10425</v>
      </c>
      <c r="E7821" s="9" t="s">
        <v>15037</v>
      </c>
      <c r="F7821" s="8">
        <v>539</v>
      </c>
      <c r="G7821" s="10">
        <v>89.829999999999899</v>
      </c>
      <c r="H7821" s="8">
        <v>90</v>
      </c>
      <c r="I7821" s="8">
        <v>83</v>
      </c>
      <c r="J7821" s="8" t="s">
        <v>17614</v>
      </c>
      <c r="K7821" s="9" t="s">
        <v>3050</v>
      </c>
    </row>
    <row r="7822" spans="1:11" ht="29" x14ac:dyDescent="0.35">
      <c r="A7822" s="8">
        <v>2787</v>
      </c>
      <c r="B7822" s="8" t="s">
        <v>8927</v>
      </c>
      <c r="C7822" s="8">
        <v>1853167</v>
      </c>
      <c r="D7822" s="9" t="s">
        <v>7047</v>
      </c>
      <c r="E7822" s="9" t="s">
        <v>15045</v>
      </c>
      <c r="F7822" s="8">
        <v>539</v>
      </c>
      <c r="G7822" s="10">
        <v>89.829999999999899</v>
      </c>
      <c r="H7822" s="8">
        <v>88</v>
      </c>
      <c r="I7822" s="8">
        <v>89</v>
      </c>
      <c r="J7822" s="8" t="s">
        <v>17614</v>
      </c>
      <c r="K7822" s="9" t="s">
        <v>3001</v>
      </c>
    </row>
    <row r="7823" spans="1:11" ht="29" x14ac:dyDescent="0.35">
      <c r="A7823" s="8">
        <v>2802</v>
      </c>
      <c r="B7823" s="8" t="s">
        <v>8927</v>
      </c>
      <c r="C7823" s="8">
        <v>1875388</v>
      </c>
      <c r="D7823" s="9" t="s">
        <v>10445</v>
      </c>
      <c r="E7823" s="9" t="s">
        <v>4441</v>
      </c>
      <c r="F7823" s="8">
        <v>539</v>
      </c>
      <c r="G7823" s="10">
        <v>89.829999999999899</v>
      </c>
      <c r="H7823" s="8">
        <v>85</v>
      </c>
      <c r="I7823" s="8">
        <v>97</v>
      </c>
      <c r="J7823" s="8" t="s">
        <v>17614</v>
      </c>
      <c r="K7823" s="9" t="s">
        <v>3191</v>
      </c>
    </row>
    <row r="7824" spans="1:11" ht="29" x14ac:dyDescent="0.35">
      <c r="A7824" s="8">
        <v>2825</v>
      </c>
      <c r="B7824" s="8" t="s">
        <v>8927</v>
      </c>
      <c r="C7824" s="8">
        <v>2434889</v>
      </c>
      <c r="D7824" s="9" t="s">
        <v>4124</v>
      </c>
      <c r="E7824" s="9" t="s">
        <v>5232</v>
      </c>
      <c r="F7824" s="8">
        <v>539</v>
      </c>
      <c r="G7824" s="10">
        <v>89.829999999999899</v>
      </c>
      <c r="H7824" s="8">
        <v>82</v>
      </c>
      <c r="I7824" s="8">
        <v>87</v>
      </c>
      <c r="J7824" s="8" t="s">
        <v>17614</v>
      </c>
      <c r="K7824" s="9" t="s">
        <v>3041</v>
      </c>
    </row>
    <row r="7825" spans="1:11" ht="29" x14ac:dyDescent="0.35">
      <c r="A7825" s="8">
        <v>2852</v>
      </c>
      <c r="B7825" s="8" t="s">
        <v>8927</v>
      </c>
      <c r="C7825" s="8">
        <v>1865394</v>
      </c>
      <c r="D7825" s="9" t="s">
        <v>4489</v>
      </c>
      <c r="E7825" s="9" t="s">
        <v>15070</v>
      </c>
      <c r="F7825" s="8">
        <v>539</v>
      </c>
      <c r="G7825" s="10">
        <v>89.829999999999899</v>
      </c>
      <c r="H7825" s="8">
        <v>77</v>
      </c>
      <c r="I7825" s="8">
        <v>91</v>
      </c>
      <c r="J7825" s="8" t="s">
        <v>17614</v>
      </c>
      <c r="K7825" s="9" t="s">
        <v>3016</v>
      </c>
    </row>
    <row r="7826" spans="1:11" ht="29" x14ac:dyDescent="0.35">
      <c r="A7826" s="8">
        <v>2869</v>
      </c>
      <c r="B7826" s="8" t="s">
        <v>8927</v>
      </c>
      <c r="C7826" s="8">
        <v>1849936</v>
      </c>
      <c r="D7826" s="9" t="s">
        <v>5175</v>
      </c>
      <c r="E7826" s="9" t="s">
        <v>4342</v>
      </c>
      <c r="F7826" s="8">
        <v>538</v>
      </c>
      <c r="G7826" s="10">
        <v>89.67</v>
      </c>
      <c r="H7826" s="8">
        <v>97</v>
      </c>
      <c r="I7826" s="8">
        <v>93</v>
      </c>
      <c r="J7826" s="8" t="s">
        <v>17614</v>
      </c>
      <c r="K7826" s="9" t="s">
        <v>2863</v>
      </c>
    </row>
    <row r="7827" spans="1:11" ht="29" x14ac:dyDescent="0.35">
      <c r="A7827" s="8">
        <v>2871</v>
      </c>
      <c r="B7827" s="8" t="s">
        <v>8927</v>
      </c>
      <c r="C7827" s="8">
        <v>1856583</v>
      </c>
      <c r="D7827" s="9" t="s">
        <v>10470</v>
      </c>
      <c r="E7827" s="9" t="s">
        <v>15074</v>
      </c>
      <c r="F7827" s="8">
        <v>538</v>
      </c>
      <c r="G7827" s="10">
        <v>89.67</v>
      </c>
      <c r="H7827" s="8">
        <v>96</v>
      </c>
      <c r="I7827" s="8">
        <v>91</v>
      </c>
      <c r="J7827" s="8" t="s">
        <v>17614</v>
      </c>
      <c r="K7827" s="9" t="s">
        <v>2965</v>
      </c>
    </row>
    <row r="7828" spans="1:11" ht="43.5" x14ac:dyDescent="0.35">
      <c r="A7828" s="8">
        <v>2882</v>
      </c>
      <c r="B7828" s="8" t="s">
        <v>8927</v>
      </c>
      <c r="C7828" s="8">
        <v>1854718</v>
      </c>
      <c r="D7828" s="9" t="s">
        <v>10477</v>
      </c>
      <c r="E7828" s="9" t="s">
        <v>15079</v>
      </c>
      <c r="F7828" s="8">
        <v>538</v>
      </c>
      <c r="G7828" s="10">
        <v>89.67</v>
      </c>
      <c r="H7828" s="8">
        <v>93</v>
      </c>
      <c r="I7828" s="8">
        <v>94</v>
      </c>
      <c r="J7828" s="8" t="s">
        <v>17614</v>
      </c>
      <c r="K7828" s="9" t="s">
        <v>2817</v>
      </c>
    </row>
    <row r="7829" spans="1:11" ht="43.5" x14ac:dyDescent="0.35">
      <c r="A7829" s="8">
        <v>2883</v>
      </c>
      <c r="B7829" s="8" t="s">
        <v>8927</v>
      </c>
      <c r="C7829" s="8">
        <v>1860812</v>
      </c>
      <c r="D7829" s="9" t="s">
        <v>7528</v>
      </c>
      <c r="E7829" s="9" t="s">
        <v>15080</v>
      </c>
      <c r="F7829" s="8">
        <v>538</v>
      </c>
      <c r="G7829" s="10">
        <v>89.67</v>
      </c>
      <c r="H7829" s="8">
        <v>93</v>
      </c>
      <c r="I7829" s="8">
        <v>94</v>
      </c>
      <c r="J7829" s="8" t="s">
        <v>17614</v>
      </c>
      <c r="K7829" s="9" t="s">
        <v>3135</v>
      </c>
    </row>
    <row r="7830" spans="1:11" ht="43.5" x14ac:dyDescent="0.35">
      <c r="A7830" s="8">
        <v>2901</v>
      </c>
      <c r="B7830" s="8" t="s">
        <v>8927</v>
      </c>
      <c r="C7830" s="8">
        <v>1840608</v>
      </c>
      <c r="D7830" s="9" t="s">
        <v>4883</v>
      </c>
      <c r="E7830" s="9" t="s">
        <v>4611</v>
      </c>
      <c r="F7830" s="8">
        <v>538</v>
      </c>
      <c r="G7830" s="10">
        <v>89.67</v>
      </c>
      <c r="H7830" s="8">
        <v>90</v>
      </c>
      <c r="I7830" s="8">
        <v>96</v>
      </c>
      <c r="J7830" s="8" t="s">
        <v>17614</v>
      </c>
      <c r="K7830" s="9" t="s">
        <v>2807</v>
      </c>
    </row>
    <row r="7831" spans="1:11" ht="29" x14ac:dyDescent="0.35">
      <c r="A7831" s="8">
        <v>2920</v>
      </c>
      <c r="B7831" s="8" t="s">
        <v>8927</v>
      </c>
      <c r="C7831" s="8">
        <v>1840627</v>
      </c>
      <c r="D7831" s="9" t="s">
        <v>4495</v>
      </c>
      <c r="E7831" s="9" t="s">
        <v>13462</v>
      </c>
      <c r="F7831" s="8">
        <v>538</v>
      </c>
      <c r="G7831" s="10">
        <v>89.67</v>
      </c>
      <c r="H7831" s="8">
        <v>88</v>
      </c>
      <c r="I7831" s="8">
        <v>93</v>
      </c>
      <c r="J7831" s="8" t="s">
        <v>17614</v>
      </c>
      <c r="K7831" s="9" t="s">
        <v>2833</v>
      </c>
    </row>
    <row r="7832" spans="1:11" ht="43.5" x14ac:dyDescent="0.35">
      <c r="A7832" s="8">
        <v>2922</v>
      </c>
      <c r="B7832" s="8" t="s">
        <v>8927</v>
      </c>
      <c r="C7832" s="8">
        <v>1876245</v>
      </c>
      <c r="D7832" s="9" t="s">
        <v>10497</v>
      </c>
      <c r="E7832" s="9" t="s">
        <v>15092</v>
      </c>
      <c r="F7832" s="8">
        <v>538</v>
      </c>
      <c r="G7832" s="10">
        <v>89.67</v>
      </c>
      <c r="H7832" s="8">
        <v>88</v>
      </c>
      <c r="I7832" s="8">
        <v>92</v>
      </c>
      <c r="J7832" s="8" t="s">
        <v>17614</v>
      </c>
      <c r="K7832" s="9" t="s">
        <v>3244</v>
      </c>
    </row>
    <row r="7833" spans="1:11" ht="29" x14ac:dyDescent="0.35">
      <c r="A7833" s="8">
        <v>2926</v>
      </c>
      <c r="B7833" s="8" t="s">
        <v>8927</v>
      </c>
      <c r="C7833" s="8">
        <v>1866955</v>
      </c>
      <c r="D7833" s="9" t="s">
        <v>7528</v>
      </c>
      <c r="E7833" s="9" t="s">
        <v>15096</v>
      </c>
      <c r="F7833" s="8">
        <v>538</v>
      </c>
      <c r="G7833" s="10">
        <v>89.67</v>
      </c>
      <c r="H7833" s="8">
        <v>88</v>
      </c>
      <c r="I7833" s="8">
        <v>89</v>
      </c>
      <c r="J7833" s="8" t="s">
        <v>17614</v>
      </c>
      <c r="K7833" s="9" t="s">
        <v>3052</v>
      </c>
    </row>
    <row r="7834" spans="1:11" ht="43.5" x14ac:dyDescent="0.35">
      <c r="A7834" s="8">
        <v>2939</v>
      </c>
      <c r="B7834" s="8" t="s">
        <v>8927</v>
      </c>
      <c r="C7834" s="8">
        <v>2434865</v>
      </c>
      <c r="D7834" s="9" t="s">
        <v>5227</v>
      </c>
      <c r="E7834" s="9" t="s">
        <v>5228</v>
      </c>
      <c r="F7834" s="8">
        <v>538</v>
      </c>
      <c r="G7834" s="10">
        <v>89.67</v>
      </c>
      <c r="H7834" s="8">
        <v>87</v>
      </c>
      <c r="I7834" s="8">
        <v>75</v>
      </c>
      <c r="J7834" s="8" t="s">
        <v>17614</v>
      </c>
      <c r="K7834" s="9" t="s">
        <v>3041</v>
      </c>
    </row>
    <row r="7835" spans="1:11" ht="29" x14ac:dyDescent="0.35">
      <c r="A7835" s="8">
        <v>2948</v>
      </c>
      <c r="B7835" s="8" t="s">
        <v>8927</v>
      </c>
      <c r="C7835" s="8">
        <v>1868668</v>
      </c>
      <c r="D7835" s="9" t="s">
        <v>10507</v>
      </c>
      <c r="E7835" s="9" t="s">
        <v>15105</v>
      </c>
      <c r="F7835" s="8">
        <v>538</v>
      </c>
      <c r="G7835" s="10">
        <v>89.67</v>
      </c>
      <c r="H7835" s="8">
        <v>86</v>
      </c>
      <c r="I7835" s="8">
        <v>90</v>
      </c>
      <c r="J7835" s="8" t="s">
        <v>17614</v>
      </c>
      <c r="K7835" s="9" t="s">
        <v>3060</v>
      </c>
    </row>
    <row r="7836" spans="1:11" ht="43.5" x14ac:dyDescent="0.35">
      <c r="A7836" s="8">
        <v>2950</v>
      </c>
      <c r="B7836" s="8" t="s">
        <v>8927</v>
      </c>
      <c r="C7836" s="8">
        <v>2434898</v>
      </c>
      <c r="D7836" s="9" t="s">
        <v>5235</v>
      </c>
      <c r="E7836" s="9" t="s">
        <v>5236</v>
      </c>
      <c r="F7836" s="8">
        <v>538</v>
      </c>
      <c r="G7836" s="10">
        <v>89.67</v>
      </c>
      <c r="H7836" s="8">
        <v>86</v>
      </c>
      <c r="I7836" s="8">
        <v>81</v>
      </c>
      <c r="J7836" s="8" t="s">
        <v>17614</v>
      </c>
      <c r="K7836" s="9" t="s">
        <v>3041</v>
      </c>
    </row>
    <row r="7837" spans="1:11" ht="43.5" x14ac:dyDescent="0.35">
      <c r="A7837" s="8">
        <v>2973</v>
      </c>
      <c r="B7837" s="8" t="s">
        <v>8927</v>
      </c>
      <c r="C7837" s="8">
        <v>1866202</v>
      </c>
      <c r="D7837" s="9" t="s">
        <v>10520</v>
      </c>
      <c r="E7837" s="9" t="s">
        <v>5196</v>
      </c>
      <c r="F7837" s="8">
        <v>538</v>
      </c>
      <c r="G7837" s="10">
        <v>89.67</v>
      </c>
      <c r="H7837" s="8">
        <v>82</v>
      </c>
      <c r="I7837" s="8">
        <v>94</v>
      </c>
      <c r="J7837" s="8" t="s">
        <v>17614</v>
      </c>
      <c r="K7837" s="9" t="s">
        <v>3076</v>
      </c>
    </row>
    <row r="7838" spans="1:11" ht="29" x14ac:dyDescent="0.35">
      <c r="A7838" s="8">
        <v>2977</v>
      </c>
      <c r="B7838" s="8" t="s">
        <v>8927</v>
      </c>
      <c r="C7838" s="8">
        <v>1866227</v>
      </c>
      <c r="D7838" s="9" t="s">
        <v>10523</v>
      </c>
      <c r="E7838" s="9" t="s">
        <v>15114</v>
      </c>
      <c r="F7838" s="8">
        <v>538</v>
      </c>
      <c r="G7838" s="10">
        <v>89.67</v>
      </c>
      <c r="H7838" s="8">
        <v>82</v>
      </c>
      <c r="I7838" s="8">
        <v>89</v>
      </c>
      <c r="J7838" s="8" t="s">
        <v>17614</v>
      </c>
      <c r="K7838" s="9" t="s">
        <v>3076</v>
      </c>
    </row>
    <row r="7839" spans="1:11" ht="43.5" x14ac:dyDescent="0.35">
      <c r="A7839" s="8">
        <v>3008</v>
      </c>
      <c r="B7839" s="8" t="s">
        <v>8927</v>
      </c>
      <c r="C7839" s="8">
        <v>1843723</v>
      </c>
      <c r="D7839" s="9" t="s">
        <v>6444</v>
      </c>
      <c r="E7839" s="9" t="s">
        <v>13578</v>
      </c>
      <c r="F7839" s="8">
        <v>537</v>
      </c>
      <c r="G7839" s="10">
        <v>89.5</v>
      </c>
      <c r="H7839" s="8">
        <v>99</v>
      </c>
      <c r="I7839" s="8">
        <v>80</v>
      </c>
      <c r="J7839" s="8" t="s">
        <v>17614</v>
      </c>
      <c r="K7839" s="9" t="s">
        <v>2914</v>
      </c>
    </row>
    <row r="7840" spans="1:11" ht="29" x14ac:dyDescent="0.35">
      <c r="A7840" s="8">
        <v>3009</v>
      </c>
      <c r="B7840" s="8" t="s">
        <v>8927</v>
      </c>
      <c r="C7840" s="8">
        <v>1840482</v>
      </c>
      <c r="D7840" s="9" t="s">
        <v>5361</v>
      </c>
      <c r="E7840" s="9" t="s">
        <v>13385</v>
      </c>
      <c r="F7840" s="8">
        <v>537</v>
      </c>
      <c r="G7840" s="10">
        <v>89.5</v>
      </c>
      <c r="H7840" s="8">
        <v>97</v>
      </c>
      <c r="I7840" s="8">
        <v>89</v>
      </c>
      <c r="J7840" s="8" t="s">
        <v>17614</v>
      </c>
      <c r="K7840" s="9" t="s">
        <v>2755</v>
      </c>
    </row>
    <row r="7841" spans="1:11" ht="43.5" x14ac:dyDescent="0.35">
      <c r="A7841" s="8">
        <v>3035</v>
      </c>
      <c r="B7841" s="8" t="s">
        <v>8927</v>
      </c>
      <c r="C7841" s="8">
        <v>1872983</v>
      </c>
      <c r="D7841" s="9" t="s">
        <v>4712</v>
      </c>
      <c r="E7841" s="9" t="s">
        <v>8618</v>
      </c>
      <c r="F7841" s="8">
        <v>537</v>
      </c>
      <c r="G7841" s="10">
        <v>89.5</v>
      </c>
      <c r="H7841" s="8">
        <v>92</v>
      </c>
      <c r="I7841" s="8">
        <v>90</v>
      </c>
      <c r="J7841" s="8" t="s">
        <v>17614</v>
      </c>
      <c r="K7841" s="9" t="s">
        <v>3323</v>
      </c>
    </row>
    <row r="7842" spans="1:11" ht="43.5" x14ac:dyDescent="0.35">
      <c r="A7842" s="8">
        <v>3038</v>
      </c>
      <c r="B7842" s="8" t="s">
        <v>8927</v>
      </c>
      <c r="C7842" s="8">
        <v>1831108</v>
      </c>
      <c r="D7842" s="9" t="s">
        <v>10559</v>
      </c>
      <c r="E7842" s="9" t="s">
        <v>15142</v>
      </c>
      <c r="F7842" s="8">
        <v>537</v>
      </c>
      <c r="G7842" s="10">
        <v>89.5</v>
      </c>
      <c r="H7842" s="8">
        <v>91</v>
      </c>
      <c r="I7842" s="8">
        <v>95</v>
      </c>
      <c r="J7842" s="8" t="s">
        <v>17614</v>
      </c>
      <c r="K7842" s="9" t="s">
        <v>2897</v>
      </c>
    </row>
    <row r="7843" spans="1:11" ht="43.5" x14ac:dyDescent="0.35">
      <c r="A7843" s="8">
        <v>3042</v>
      </c>
      <c r="B7843" s="8" t="s">
        <v>8927</v>
      </c>
      <c r="C7843" s="8">
        <v>1866820</v>
      </c>
      <c r="D7843" s="9" t="s">
        <v>10562</v>
      </c>
      <c r="E7843" s="9" t="s">
        <v>3889</v>
      </c>
      <c r="F7843" s="8">
        <v>537</v>
      </c>
      <c r="G7843" s="10">
        <v>89.5</v>
      </c>
      <c r="H7843" s="8">
        <v>91</v>
      </c>
      <c r="I7843" s="8">
        <v>90</v>
      </c>
      <c r="J7843" s="8" t="s">
        <v>17614</v>
      </c>
      <c r="K7843" s="9" t="s">
        <v>3048</v>
      </c>
    </row>
    <row r="7844" spans="1:11" ht="29" x14ac:dyDescent="0.35">
      <c r="A7844" s="8">
        <v>3121</v>
      </c>
      <c r="B7844" s="8" t="s">
        <v>8927</v>
      </c>
      <c r="C7844" s="8">
        <v>1862087</v>
      </c>
      <c r="D7844" s="9" t="s">
        <v>10611</v>
      </c>
      <c r="E7844" s="9" t="s">
        <v>15181</v>
      </c>
      <c r="F7844" s="8">
        <v>537</v>
      </c>
      <c r="G7844" s="10">
        <v>89.5</v>
      </c>
      <c r="H7844" s="8">
        <v>81</v>
      </c>
      <c r="I7844" s="8">
        <v>85</v>
      </c>
      <c r="J7844" s="8" t="s">
        <v>17614</v>
      </c>
      <c r="K7844" s="9" t="s">
        <v>2859</v>
      </c>
    </row>
    <row r="7845" spans="1:11" ht="43.5" x14ac:dyDescent="0.35">
      <c r="A7845" s="8">
        <v>3126</v>
      </c>
      <c r="B7845" s="8" t="s">
        <v>8927</v>
      </c>
      <c r="C7845" s="8">
        <v>1837553</v>
      </c>
      <c r="D7845" s="9" t="s">
        <v>10614</v>
      </c>
      <c r="E7845" s="9" t="s">
        <v>15183</v>
      </c>
      <c r="F7845" s="8">
        <v>537</v>
      </c>
      <c r="G7845" s="10">
        <v>89.5</v>
      </c>
      <c r="H7845" s="8">
        <v>80</v>
      </c>
      <c r="I7845" s="8">
        <v>92</v>
      </c>
      <c r="J7845" s="8" t="s">
        <v>17614</v>
      </c>
      <c r="K7845" s="9" t="s">
        <v>3044</v>
      </c>
    </row>
    <row r="7846" spans="1:11" ht="58" x14ac:dyDescent="0.35">
      <c r="A7846" s="8">
        <v>3144</v>
      </c>
      <c r="B7846" s="8" t="s">
        <v>8927</v>
      </c>
      <c r="C7846" s="8">
        <v>1861772</v>
      </c>
      <c r="D7846" s="9" t="s">
        <v>5213</v>
      </c>
      <c r="E7846" s="9" t="s">
        <v>4563</v>
      </c>
      <c r="F7846" s="8">
        <v>536</v>
      </c>
      <c r="G7846" s="10">
        <v>89.329999999999899</v>
      </c>
      <c r="H7846" s="8">
        <v>96</v>
      </c>
      <c r="I7846" s="8">
        <v>95</v>
      </c>
      <c r="J7846" s="8" t="s">
        <v>17614</v>
      </c>
      <c r="K7846" s="9" t="s">
        <v>2845</v>
      </c>
    </row>
    <row r="7847" spans="1:11" ht="43.5" x14ac:dyDescent="0.35">
      <c r="A7847" s="8">
        <v>3155</v>
      </c>
      <c r="B7847" s="8" t="s">
        <v>8927</v>
      </c>
      <c r="C7847" s="8">
        <v>1870977</v>
      </c>
      <c r="D7847" s="9" t="s">
        <v>10627</v>
      </c>
      <c r="E7847" s="9" t="s">
        <v>15194</v>
      </c>
      <c r="F7847" s="8">
        <v>536</v>
      </c>
      <c r="G7847" s="10">
        <v>89.329999999999899</v>
      </c>
      <c r="H7847" s="8">
        <v>94</v>
      </c>
      <c r="I7847" s="8">
        <v>87</v>
      </c>
      <c r="J7847" s="8" t="s">
        <v>17614</v>
      </c>
      <c r="K7847" s="9" t="s">
        <v>3498</v>
      </c>
    </row>
    <row r="7848" spans="1:11" ht="29" x14ac:dyDescent="0.35">
      <c r="A7848" s="8">
        <v>3166</v>
      </c>
      <c r="B7848" s="8" t="s">
        <v>8927</v>
      </c>
      <c r="C7848" s="8">
        <v>1852128</v>
      </c>
      <c r="D7848" s="9" t="s">
        <v>4124</v>
      </c>
      <c r="E7848" s="9" t="s">
        <v>4563</v>
      </c>
      <c r="F7848" s="8">
        <v>536</v>
      </c>
      <c r="G7848" s="10">
        <v>89.329999999999899</v>
      </c>
      <c r="H7848" s="8">
        <v>93</v>
      </c>
      <c r="I7848" s="8">
        <v>90</v>
      </c>
      <c r="J7848" s="8" t="s">
        <v>17614</v>
      </c>
      <c r="K7848" s="9" t="s">
        <v>2908</v>
      </c>
    </row>
    <row r="7849" spans="1:11" x14ac:dyDescent="0.35">
      <c r="A7849" s="8">
        <v>3173</v>
      </c>
      <c r="B7849" s="8" t="s">
        <v>8927</v>
      </c>
      <c r="C7849" s="8">
        <v>2434628</v>
      </c>
      <c r="D7849" s="9" t="s">
        <v>4095</v>
      </c>
      <c r="E7849" s="9" t="s">
        <v>7601</v>
      </c>
      <c r="F7849" s="8">
        <v>536</v>
      </c>
      <c r="G7849" s="10">
        <v>89.329999999999899</v>
      </c>
      <c r="H7849" s="8">
        <v>92</v>
      </c>
      <c r="I7849" s="8">
        <v>94</v>
      </c>
      <c r="J7849" s="8" t="s">
        <v>17614</v>
      </c>
      <c r="K7849" s="9" t="s">
        <v>3087</v>
      </c>
    </row>
    <row r="7850" spans="1:11" ht="43.5" x14ac:dyDescent="0.35">
      <c r="A7850" s="8">
        <v>3198</v>
      </c>
      <c r="B7850" s="8" t="s">
        <v>8927</v>
      </c>
      <c r="C7850" s="8">
        <v>1875712</v>
      </c>
      <c r="D7850" s="9" t="s">
        <v>10649</v>
      </c>
      <c r="E7850" s="9" t="s">
        <v>7815</v>
      </c>
      <c r="F7850" s="8">
        <v>536</v>
      </c>
      <c r="G7850" s="10">
        <v>89.329999999999899</v>
      </c>
      <c r="H7850" s="8">
        <v>90</v>
      </c>
      <c r="I7850" s="8">
        <v>89</v>
      </c>
      <c r="J7850" s="8" t="s">
        <v>17614</v>
      </c>
      <c r="K7850" s="9" t="s">
        <v>3242</v>
      </c>
    </row>
    <row r="7851" spans="1:11" ht="29" x14ac:dyDescent="0.35">
      <c r="A7851" s="8">
        <v>3209</v>
      </c>
      <c r="B7851" s="8" t="s">
        <v>8927</v>
      </c>
      <c r="C7851" s="8">
        <v>1850494</v>
      </c>
      <c r="D7851" s="9" t="s">
        <v>7629</v>
      </c>
      <c r="E7851" s="9" t="s">
        <v>4359</v>
      </c>
      <c r="F7851" s="8">
        <v>536</v>
      </c>
      <c r="G7851" s="10">
        <v>89.329999999999899</v>
      </c>
      <c r="H7851" s="8">
        <v>88</v>
      </c>
      <c r="I7851" s="8">
        <v>90</v>
      </c>
      <c r="J7851" s="8" t="s">
        <v>17614</v>
      </c>
      <c r="K7851" s="9" t="s">
        <v>2906</v>
      </c>
    </row>
    <row r="7852" spans="1:11" ht="29" x14ac:dyDescent="0.35">
      <c r="A7852" s="8">
        <v>3243</v>
      </c>
      <c r="B7852" s="8" t="s">
        <v>8927</v>
      </c>
      <c r="C7852" s="8">
        <v>2434673</v>
      </c>
      <c r="D7852" s="9" t="s">
        <v>7606</v>
      </c>
      <c r="E7852" s="9" t="s">
        <v>7607</v>
      </c>
      <c r="F7852" s="8">
        <v>536</v>
      </c>
      <c r="G7852" s="10">
        <v>89.329999999999899</v>
      </c>
      <c r="H7852" s="8">
        <v>84</v>
      </c>
      <c r="I7852" s="8">
        <v>91</v>
      </c>
      <c r="J7852" s="8" t="s">
        <v>17614</v>
      </c>
      <c r="K7852" s="9" t="s">
        <v>3081</v>
      </c>
    </row>
    <row r="7853" spans="1:11" ht="43.5" x14ac:dyDescent="0.35">
      <c r="A7853" s="8">
        <v>3247</v>
      </c>
      <c r="B7853" s="8" t="s">
        <v>8927</v>
      </c>
      <c r="C7853" s="8">
        <v>1846391</v>
      </c>
      <c r="D7853" s="9" t="s">
        <v>7550</v>
      </c>
      <c r="E7853" s="9" t="s">
        <v>6795</v>
      </c>
      <c r="F7853" s="8">
        <v>536</v>
      </c>
      <c r="G7853" s="10">
        <v>89.329999999999899</v>
      </c>
      <c r="H7853" s="8">
        <v>83</v>
      </c>
      <c r="I7853" s="8">
        <v>96</v>
      </c>
      <c r="J7853" s="8" t="s">
        <v>17614</v>
      </c>
      <c r="K7853" s="9" t="s">
        <v>3117</v>
      </c>
    </row>
    <row r="7854" spans="1:11" ht="43.5" x14ac:dyDescent="0.35">
      <c r="A7854" s="8">
        <v>3251</v>
      </c>
      <c r="B7854" s="8" t="s">
        <v>8927</v>
      </c>
      <c r="C7854" s="8">
        <v>2434736</v>
      </c>
      <c r="D7854" s="9" t="s">
        <v>5183</v>
      </c>
      <c r="E7854" s="9" t="s">
        <v>5184</v>
      </c>
      <c r="F7854" s="8">
        <v>536</v>
      </c>
      <c r="G7854" s="10">
        <v>89.329999999999899</v>
      </c>
      <c r="H7854" s="8">
        <v>83</v>
      </c>
      <c r="I7854" s="8">
        <v>88</v>
      </c>
      <c r="J7854" s="8" t="s">
        <v>17614</v>
      </c>
      <c r="K7854" s="9" t="s">
        <v>2833</v>
      </c>
    </row>
    <row r="7855" spans="1:11" ht="58" x14ac:dyDescent="0.35">
      <c r="A7855" s="8">
        <v>3267</v>
      </c>
      <c r="B7855" s="8" t="s">
        <v>8927</v>
      </c>
      <c r="C7855" s="8">
        <v>1851668</v>
      </c>
      <c r="D7855" s="9" t="s">
        <v>10676</v>
      </c>
      <c r="E7855" s="9" t="s">
        <v>15233</v>
      </c>
      <c r="F7855" s="8">
        <v>536</v>
      </c>
      <c r="G7855" s="10">
        <v>89.329999999999899</v>
      </c>
      <c r="H7855" s="8">
        <v>80</v>
      </c>
      <c r="I7855" s="8">
        <v>95</v>
      </c>
      <c r="J7855" s="8" t="s">
        <v>17614</v>
      </c>
      <c r="K7855" s="9" t="s">
        <v>2891</v>
      </c>
    </row>
    <row r="7856" spans="1:11" ht="43.5" x14ac:dyDescent="0.35">
      <c r="A7856" s="8">
        <v>3279</v>
      </c>
      <c r="B7856" s="8" t="s">
        <v>8927</v>
      </c>
      <c r="C7856" s="8">
        <v>1866280</v>
      </c>
      <c r="D7856" s="9" t="s">
        <v>8304</v>
      </c>
      <c r="E7856" s="9" t="s">
        <v>15239</v>
      </c>
      <c r="F7856" s="8">
        <v>536</v>
      </c>
      <c r="G7856" s="10">
        <v>89.329999999999899</v>
      </c>
      <c r="H7856" s="8">
        <v>78</v>
      </c>
      <c r="I7856" s="8">
        <v>85</v>
      </c>
      <c r="J7856" s="8" t="s">
        <v>17614</v>
      </c>
      <c r="K7856" s="9" t="s">
        <v>2978</v>
      </c>
    </row>
    <row r="7857" spans="1:11" ht="43.5" x14ac:dyDescent="0.35">
      <c r="A7857" s="8">
        <v>3286</v>
      </c>
      <c r="B7857" s="8" t="s">
        <v>8927</v>
      </c>
      <c r="C7857" s="8">
        <v>1858455</v>
      </c>
      <c r="D7857" s="9" t="s">
        <v>7442</v>
      </c>
      <c r="E7857" s="9" t="s">
        <v>13785</v>
      </c>
      <c r="F7857" s="8">
        <v>536</v>
      </c>
      <c r="G7857" s="10">
        <v>89.329999999999899</v>
      </c>
      <c r="H7857" s="8">
        <v>75</v>
      </c>
      <c r="I7857" s="8">
        <v>95</v>
      </c>
      <c r="J7857" s="8" t="s">
        <v>17614</v>
      </c>
      <c r="K7857" s="9" t="s">
        <v>2948</v>
      </c>
    </row>
    <row r="7858" spans="1:11" ht="43.5" x14ac:dyDescent="0.35">
      <c r="A7858" s="8">
        <v>3312</v>
      </c>
      <c r="B7858" s="8" t="s">
        <v>8927</v>
      </c>
      <c r="C7858" s="8">
        <v>1835721</v>
      </c>
      <c r="D7858" s="9" t="s">
        <v>10699</v>
      </c>
      <c r="E7858" s="9" t="s">
        <v>15257</v>
      </c>
      <c r="F7858" s="8">
        <v>535</v>
      </c>
      <c r="G7858" s="10">
        <v>89.17</v>
      </c>
      <c r="H7858" s="8">
        <v>94</v>
      </c>
      <c r="I7858" s="8">
        <v>85</v>
      </c>
      <c r="J7858" s="8" t="s">
        <v>17614</v>
      </c>
      <c r="K7858" s="9" t="s">
        <v>3146</v>
      </c>
    </row>
    <row r="7859" spans="1:11" ht="43.5" x14ac:dyDescent="0.35">
      <c r="A7859" s="8">
        <v>3315</v>
      </c>
      <c r="B7859" s="8" t="s">
        <v>8927</v>
      </c>
      <c r="C7859" s="8">
        <v>1867560</v>
      </c>
      <c r="D7859" s="9" t="s">
        <v>10702</v>
      </c>
      <c r="E7859" s="9" t="s">
        <v>5613</v>
      </c>
      <c r="F7859" s="8">
        <v>535</v>
      </c>
      <c r="G7859" s="10">
        <v>89.17</v>
      </c>
      <c r="H7859" s="8">
        <v>93</v>
      </c>
      <c r="I7859" s="8">
        <v>94</v>
      </c>
      <c r="J7859" s="8" t="s">
        <v>17614</v>
      </c>
      <c r="K7859" s="9" t="s">
        <v>3132</v>
      </c>
    </row>
    <row r="7860" spans="1:11" ht="43.5" x14ac:dyDescent="0.35">
      <c r="A7860" s="8">
        <v>3326</v>
      </c>
      <c r="B7860" s="8" t="s">
        <v>8927</v>
      </c>
      <c r="C7860" s="8">
        <v>1839943</v>
      </c>
      <c r="D7860" s="9" t="s">
        <v>10706</v>
      </c>
      <c r="E7860" s="9" t="s">
        <v>15260</v>
      </c>
      <c r="F7860" s="8">
        <v>535</v>
      </c>
      <c r="G7860" s="10">
        <v>89.17</v>
      </c>
      <c r="H7860" s="8">
        <v>91</v>
      </c>
      <c r="I7860" s="8">
        <v>92</v>
      </c>
      <c r="J7860" s="8" t="s">
        <v>17614</v>
      </c>
      <c r="K7860" s="9" t="s">
        <v>2781</v>
      </c>
    </row>
    <row r="7861" spans="1:11" ht="43.5" x14ac:dyDescent="0.35">
      <c r="A7861" s="8">
        <v>3343</v>
      </c>
      <c r="B7861" s="8" t="s">
        <v>8927</v>
      </c>
      <c r="C7861" s="8">
        <v>1831097</v>
      </c>
      <c r="D7861" s="9" t="s">
        <v>10715</v>
      </c>
      <c r="E7861" s="9" t="s">
        <v>13751</v>
      </c>
      <c r="F7861" s="8">
        <v>535</v>
      </c>
      <c r="G7861" s="10">
        <v>89.17</v>
      </c>
      <c r="H7861" s="8">
        <v>89</v>
      </c>
      <c r="I7861" s="8">
        <v>97</v>
      </c>
      <c r="J7861" s="8" t="s">
        <v>17614</v>
      </c>
      <c r="K7861" s="9" t="s">
        <v>2897</v>
      </c>
    </row>
    <row r="7862" spans="1:11" ht="43.5" x14ac:dyDescent="0.35">
      <c r="A7862" s="8">
        <v>3347</v>
      </c>
      <c r="B7862" s="8" t="s">
        <v>8927</v>
      </c>
      <c r="C7862" s="8">
        <v>1850339</v>
      </c>
      <c r="D7862" s="9" t="s">
        <v>10718</v>
      </c>
      <c r="E7862" s="9" t="s">
        <v>15269</v>
      </c>
      <c r="F7862" s="8">
        <v>535</v>
      </c>
      <c r="G7862" s="10">
        <v>89.17</v>
      </c>
      <c r="H7862" s="8">
        <v>88</v>
      </c>
      <c r="I7862" s="8">
        <v>93</v>
      </c>
      <c r="J7862" s="8" t="s">
        <v>17614</v>
      </c>
      <c r="K7862" s="9" t="s">
        <v>2887</v>
      </c>
    </row>
    <row r="7863" spans="1:11" ht="29" x14ac:dyDescent="0.35">
      <c r="A7863" s="8">
        <v>3368</v>
      </c>
      <c r="B7863" s="8" t="s">
        <v>8927</v>
      </c>
      <c r="C7863" s="8">
        <v>1848663</v>
      </c>
      <c r="D7863" s="9" t="s">
        <v>8092</v>
      </c>
      <c r="E7863" s="9" t="s">
        <v>5086</v>
      </c>
      <c r="F7863" s="8">
        <v>535</v>
      </c>
      <c r="G7863" s="10">
        <v>89.17</v>
      </c>
      <c r="H7863" s="8">
        <v>86</v>
      </c>
      <c r="I7863" s="8">
        <v>86</v>
      </c>
      <c r="J7863" s="8" t="s">
        <v>17614</v>
      </c>
      <c r="K7863" s="9" t="s">
        <v>2617</v>
      </c>
    </row>
    <row r="7864" spans="1:11" ht="29" x14ac:dyDescent="0.35">
      <c r="A7864" s="8">
        <v>3371</v>
      </c>
      <c r="B7864" s="8" t="s">
        <v>8927</v>
      </c>
      <c r="C7864" s="8">
        <v>1831089</v>
      </c>
      <c r="D7864" s="9" t="s">
        <v>10729</v>
      </c>
      <c r="E7864" s="9" t="s">
        <v>15277</v>
      </c>
      <c r="F7864" s="8">
        <v>535</v>
      </c>
      <c r="G7864" s="10">
        <v>89.17</v>
      </c>
      <c r="H7864" s="8">
        <v>85</v>
      </c>
      <c r="I7864" s="8">
        <v>92</v>
      </c>
      <c r="J7864" s="8" t="s">
        <v>17614</v>
      </c>
      <c r="K7864" s="9" t="s">
        <v>2897</v>
      </c>
    </row>
    <row r="7865" spans="1:11" ht="43.5" x14ac:dyDescent="0.35">
      <c r="A7865" s="8">
        <v>3399</v>
      </c>
      <c r="B7865" s="8" t="s">
        <v>8927</v>
      </c>
      <c r="C7865" s="8">
        <v>1836535</v>
      </c>
      <c r="D7865" s="9" t="s">
        <v>10740</v>
      </c>
      <c r="E7865" s="9" t="s">
        <v>8030</v>
      </c>
      <c r="F7865" s="8">
        <v>535</v>
      </c>
      <c r="G7865" s="10">
        <v>89.17</v>
      </c>
      <c r="H7865" s="8">
        <v>82</v>
      </c>
      <c r="I7865" s="8">
        <v>97</v>
      </c>
      <c r="J7865" s="8" t="s">
        <v>17614</v>
      </c>
      <c r="K7865" s="9" t="s">
        <v>3124</v>
      </c>
    </row>
    <row r="7866" spans="1:11" ht="43.5" x14ac:dyDescent="0.35">
      <c r="A7866" s="8">
        <v>3445</v>
      </c>
      <c r="B7866" s="8" t="s">
        <v>8927</v>
      </c>
      <c r="C7866" s="8">
        <v>1841574</v>
      </c>
      <c r="D7866" s="9" t="s">
        <v>9442</v>
      </c>
      <c r="E7866" s="9" t="s">
        <v>15306</v>
      </c>
      <c r="F7866" s="8">
        <v>534</v>
      </c>
      <c r="G7866" s="10">
        <v>89</v>
      </c>
      <c r="H7866" s="8">
        <v>93</v>
      </c>
      <c r="I7866" s="8">
        <v>91</v>
      </c>
      <c r="J7866" s="8" t="s">
        <v>17614</v>
      </c>
      <c r="K7866" s="9" t="s">
        <v>3083</v>
      </c>
    </row>
    <row r="7867" spans="1:11" ht="29" x14ac:dyDescent="0.35">
      <c r="A7867" s="8">
        <v>3448</v>
      </c>
      <c r="B7867" s="8" t="s">
        <v>8927</v>
      </c>
      <c r="C7867" s="8">
        <v>1869359</v>
      </c>
      <c r="D7867" s="9" t="s">
        <v>10767</v>
      </c>
      <c r="E7867" s="9" t="s">
        <v>15308</v>
      </c>
      <c r="F7867" s="8">
        <v>534</v>
      </c>
      <c r="G7867" s="10">
        <v>89</v>
      </c>
      <c r="H7867" s="8">
        <v>92</v>
      </c>
      <c r="I7867" s="8">
        <v>96</v>
      </c>
      <c r="J7867" s="8" t="s">
        <v>17614</v>
      </c>
      <c r="K7867" s="9" t="s">
        <v>3260</v>
      </c>
    </row>
    <row r="7868" spans="1:11" ht="29" x14ac:dyDescent="0.35">
      <c r="A7868" s="8">
        <v>3463</v>
      </c>
      <c r="B7868" s="8" t="s">
        <v>8927</v>
      </c>
      <c r="C7868" s="8">
        <v>1844779</v>
      </c>
      <c r="D7868" s="9" t="s">
        <v>7918</v>
      </c>
      <c r="E7868" s="9" t="s">
        <v>14025</v>
      </c>
      <c r="F7868" s="8">
        <v>534</v>
      </c>
      <c r="G7868" s="10">
        <v>89</v>
      </c>
      <c r="H7868" s="8">
        <v>90</v>
      </c>
      <c r="I7868" s="8">
        <v>93</v>
      </c>
      <c r="J7868" s="8" t="s">
        <v>17614</v>
      </c>
      <c r="K7868" s="9" t="s">
        <v>2890</v>
      </c>
    </row>
    <row r="7869" spans="1:11" ht="43.5" x14ac:dyDescent="0.35">
      <c r="A7869" s="8">
        <v>3504</v>
      </c>
      <c r="B7869" s="8" t="s">
        <v>8927</v>
      </c>
      <c r="C7869" s="8">
        <v>1871946</v>
      </c>
      <c r="D7869" s="9" t="s">
        <v>10796</v>
      </c>
      <c r="E7869" s="9" t="s">
        <v>15327</v>
      </c>
      <c r="F7869" s="8">
        <v>534</v>
      </c>
      <c r="G7869" s="10">
        <v>89</v>
      </c>
      <c r="H7869" s="8">
        <v>86</v>
      </c>
      <c r="I7869" s="8">
        <v>93</v>
      </c>
      <c r="J7869" s="8" t="s">
        <v>17614</v>
      </c>
      <c r="K7869" s="9" t="s">
        <v>3197</v>
      </c>
    </row>
    <row r="7870" spans="1:11" ht="43.5" x14ac:dyDescent="0.35">
      <c r="A7870" s="8">
        <v>3510</v>
      </c>
      <c r="B7870" s="8" t="s">
        <v>8927</v>
      </c>
      <c r="C7870" s="8">
        <v>1850428</v>
      </c>
      <c r="D7870" s="9" t="s">
        <v>10800</v>
      </c>
      <c r="E7870" s="9" t="s">
        <v>4103</v>
      </c>
      <c r="F7870" s="8">
        <v>534</v>
      </c>
      <c r="G7870" s="10">
        <v>89</v>
      </c>
      <c r="H7870" s="8">
        <v>86</v>
      </c>
      <c r="I7870" s="8">
        <v>87</v>
      </c>
      <c r="J7870" s="8" t="s">
        <v>17614</v>
      </c>
      <c r="K7870" s="9" t="s">
        <v>2905</v>
      </c>
    </row>
    <row r="7871" spans="1:11" ht="29" x14ac:dyDescent="0.35">
      <c r="A7871" s="8">
        <v>3541</v>
      </c>
      <c r="B7871" s="8" t="s">
        <v>8927</v>
      </c>
      <c r="C7871" s="8">
        <v>1841816</v>
      </c>
      <c r="D7871" s="9" t="s">
        <v>10812</v>
      </c>
      <c r="E7871" s="9" t="s">
        <v>5451</v>
      </c>
      <c r="F7871" s="8">
        <v>534</v>
      </c>
      <c r="G7871" s="10">
        <v>89</v>
      </c>
      <c r="H7871" s="8">
        <v>82</v>
      </c>
      <c r="I7871" s="8">
        <v>87</v>
      </c>
      <c r="J7871" s="8" t="s">
        <v>17614</v>
      </c>
      <c r="K7871" s="9" t="s">
        <v>2913</v>
      </c>
    </row>
    <row r="7872" spans="1:11" ht="43.5" x14ac:dyDescent="0.35">
      <c r="A7872" s="8">
        <v>3554</v>
      </c>
      <c r="B7872" s="8" t="s">
        <v>8927</v>
      </c>
      <c r="C7872" s="8">
        <v>1833596</v>
      </c>
      <c r="D7872" s="9" t="s">
        <v>10818</v>
      </c>
      <c r="E7872" s="9" t="s">
        <v>15347</v>
      </c>
      <c r="F7872" s="8">
        <v>534</v>
      </c>
      <c r="G7872" s="10">
        <v>89</v>
      </c>
      <c r="H7872" s="8">
        <v>80</v>
      </c>
      <c r="I7872" s="8">
        <v>90</v>
      </c>
      <c r="J7872" s="8" t="s">
        <v>17614</v>
      </c>
      <c r="K7872" s="9" t="s">
        <v>3126</v>
      </c>
    </row>
    <row r="7873" spans="1:11" ht="43.5" x14ac:dyDescent="0.35">
      <c r="A7873" s="8">
        <v>3562</v>
      </c>
      <c r="B7873" s="8" t="s">
        <v>8927</v>
      </c>
      <c r="C7873" s="8">
        <v>1833264</v>
      </c>
      <c r="D7873" s="9" t="s">
        <v>10820</v>
      </c>
      <c r="E7873" s="9" t="s">
        <v>15351</v>
      </c>
      <c r="F7873" s="8">
        <v>534</v>
      </c>
      <c r="G7873" s="10">
        <v>89</v>
      </c>
      <c r="H7873" s="8">
        <v>78</v>
      </c>
      <c r="I7873" s="8">
        <v>97</v>
      </c>
      <c r="J7873" s="8" t="s">
        <v>17614</v>
      </c>
      <c r="K7873" s="9" t="s">
        <v>2865</v>
      </c>
    </row>
    <row r="7874" spans="1:11" ht="43.5" x14ac:dyDescent="0.35">
      <c r="A7874" s="8">
        <v>3567</v>
      </c>
      <c r="B7874" s="8" t="s">
        <v>8927</v>
      </c>
      <c r="C7874" s="8">
        <v>1845080</v>
      </c>
      <c r="D7874" s="9" t="s">
        <v>10823</v>
      </c>
      <c r="E7874" s="9" t="s">
        <v>15352</v>
      </c>
      <c r="F7874" s="8">
        <v>534</v>
      </c>
      <c r="G7874" s="10">
        <v>89</v>
      </c>
      <c r="H7874" s="8">
        <v>77</v>
      </c>
      <c r="I7874" s="8">
        <v>89</v>
      </c>
      <c r="J7874" s="8" t="s">
        <v>17614</v>
      </c>
      <c r="K7874" s="9" t="s">
        <v>2975</v>
      </c>
    </row>
    <row r="7875" spans="1:11" ht="29" x14ac:dyDescent="0.35">
      <c r="A7875" s="8">
        <v>3581</v>
      </c>
      <c r="B7875" s="8" t="s">
        <v>8927</v>
      </c>
      <c r="C7875" s="8">
        <v>2434806</v>
      </c>
      <c r="D7875" s="9" t="s">
        <v>5208</v>
      </c>
      <c r="E7875" s="9" t="s">
        <v>5209</v>
      </c>
      <c r="F7875" s="8">
        <v>534</v>
      </c>
      <c r="G7875" s="10">
        <v>89</v>
      </c>
      <c r="H7875" s="8">
        <v>73</v>
      </c>
      <c r="I7875" s="8">
        <v>90</v>
      </c>
      <c r="J7875" s="8" t="s">
        <v>17614</v>
      </c>
      <c r="K7875" s="9" t="s">
        <v>3120</v>
      </c>
    </row>
    <row r="7876" spans="1:11" ht="58" x14ac:dyDescent="0.35">
      <c r="A7876" s="8">
        <v>3585</v>
      </c>
      <c r="B7876" s="8" t="s">
        <v>8927</v>
      </c>
      <c r="C7876" s="8">
        <v>1843794</v>
      </c>
      <c r="D7876" s="9" t="s">
        <v>10835</v>
      </c>
      <c r="E7876" s="9" t="s">
        <v>15361</v>
      </c>
      <c r="F7876" s="8">
        <v>533</v>
      </c>
      <c r="G7876" s="10">
        <v>88.829999999999899</v>
      </c>
      <c r="H7876" s="8">
        <v>98</v>
      </c>
      <c r="I7876" s="8">
        <v>92</v>
      </c>
      <c r="J7876" s="8" t="s">
        <v>17614</v>
      </c>
      <c r="K7876" s="9" t="s">
        <v>2915</v>
      </c>
    </row>
    <row r="7877" spans="1:11" ht="43.5" x14ac:dyDescent="0.35">
      <c r="A7877" s="8">
        <v>3603</v>
      </c>
      <c r="B7877" s="8" t="s">
        <v>8927</v>
      </c>
      <c r="C7877" s="8">
        <v>1875838</v>
      </c>
      <c r="D7877" s="9" t="s">
        <v>4779</v>
      </c>
      <c r="E7877" s="9" t="s">
        <v>15366</v>
      </c>
      <c r="F7877" s="8">
        <v>533</v>
      </c>
      <c r="G7877" s="10">
        <v>88.829999999999899</v>
      </c>
      <c r="H7877" s="8">
        <v>93</v>
      </c>
      <c r="I7877" s="8">
        <v>96</v>
      </c>
      <c r="J7877" s="8" t="s">
        <v>17614</v>
      </c>
      <c r="K7877" s="9" t="s">
        <v>3243</v>
      </c>
    </row>
    <row r="7878" spans="1:11" ht="43.5" x14ac:dyDescent="0.35">
      <c r="A7878" s="8">
        <v>3633</v>
      </c>
      <c r="B7878" s="8" t="s">
        <v>8927</v>
      </c>
      <c r="C7878" s="8">
        <v>1857131</v>
      </c>
      <c r="D7878" s="9" t="s">
        <v>10859</v>
      </c>
      <c r="E7878" s="9" t="s">
        <v>15380</v>
      </c>
      <c r="F7878" s="8">
        <v>533</v>
      </c>
      <c r="G7878" s="10">
        <v>88.829999999999899</v>
      </c>
      <c r="H7878" s="8">
        <v>90</v>
      </c>
      <c r="I7878" s="8">
        <v>92</v>
      </c>
      <c r="J7878" s="8" t="s">
        <v>17614</v>
      </c>
      <c r="K7878" s="9" t="s">
        <v>2988</v>
      </c>
    </row>
    <row r="7879" spans="1:11" ht="43.5" x14ac:dyDescent="0.35">
      <c r="A7879" s="8">
        <v>3642</v>
      </c>
      <c r="B7879" s="8" t="s">
        <v>8927</v>
      </c>
      <c r="C7879" s="8">
        <v>1869269</v>
      </c>
      <c r="D7879" s="9" t="s">
        <v>10744</v>
      </c>
      <c r="E7879" s="9" t="s">
        <v>15383</v>
      </c>
      <c r="F7879" s="8">
        <v>533</v>
      </c>
      <c r="G7879" s="10">
        <v>88.829999999999899</v>
      </c>
      <c r="H7879" s="8">
        <v>89</v>
      </c>
      <c r="I7879" s="8">
        <v>91</v>
      </c>
      <c r="J7879" s="8" t="s">
        <v>17614</v>
      </c>
      <c r="K7879" s="9" t="s">
        <v>3123</v>
      </c>
    </row>
    <row r="7880" spans="1:11" ht="43.5" x14ac:dyDescent="0.35">
      <c r="A7880" s="8">
        <v>3661</v>
      </c>
      <c r="B7880" s="8" t="s">
        <v>8927</v>
      </c>
      <c r="C7880" s="8">
        <v>1870322</v>
      </c>
      <c r="D7880" s="9" t="s">
        <v>10872</v>
      </c>
      <c r="E7880" s="9" t="s">
        <v>15390</v>
      </c>
      <c r="F7880" s="8">
        <v>533</v>
      </c>
      <c r="G7880" s="10">
        <v>88.829999999999899</v>
      </c>
      <c r="H7880" s="8">
        <v>87</v>
      </c>
      <c r="I7880" s="8">
        <v>93</v>
      </c>
      <c r="J7880" s="8" t="s">
        <v>17614</v>
      </c>
      <c r="K7880" s="9" t="s">
        <v>3155</v>
      </c>
    </row>
    <row r="7881" spans="1:11" ht="29" x14ac:dyDescent="0.35">
      <c r="A7881" s="8">
        <v>3676</v>
      </c>
      <c r="B7881" s="8" t="s">
        <v>8927</v>
      </c>
      <c r="C7881" s="8">
        <v>1844810</v>
      </c>
      <c r="D7881" s="9" t="s">
        <v>10879</v>
      </c>
      <c r="E7881" s="9" t="s">
        <v>7829</v>
      </c>
      <c r="F7881" s="8">
        <v>533</v>
      </c>
      <c r="G7881" s="10">
        <v>88.829999999999899</v>
      </c>
      <c r="H7881" s="8">
        <v>86</v>
      </c>
      <c r="I7881" s="8">
        <v>92</v>
      </c>
      <c r="J7881" s="8" t="s">
        <v>17614</v>
      </c>
      <c r="K7881" s="9" t="s">
        <v>2890</v>
      </c>
    </row>
    <row r="7882" spans="1:11" ht="58" x14ac:dyDescent="0.35">
      <c r="A7882" s="8">
        <v>3698</v>
      </c>
      <c r="B7882" s="8" t="s">
        <v>8927</v>
      </c>
      <c r="C7882" s="8">
        <v>1852377</v>
      </c>
      <c r="D7882" s="9" t="s">
        <v>10889</v>
      </c>
      <c r="E7882" s="9" t="s">
        <v>4123</v>
      </c>
      <c r="F7882" s="8">
        <v>533</v>
      </c>
      <c r="G7882" s="10">
        <v>88.829999999999899</v>
      </c>
      <c r="H7882" s="8">
        <v>85</v>
      </c>
      <c r="I7882" s="8">
        <v>82</v>
      </c>
      <c r="J7882" s="8" t="s">
        <v>17614</v>
      </c>
      <c r="K7882" s="9" t="s">
        <v>3142</v>
      </c>
    </row>
    <row r="7883" spans="1:11" ht="43.5" x14ac:dyDescent="0.35">
      <c r="A7883" s="8">
        <v>3716</v>
      </c>
      <c r="B7883" s="8" t="s">
        <v>8927</v>
      </c>
      <c r="C7883" s="8">
        <v>1846455</v>
      </c>
      <c r="D7883" s="9" t="s">
        <v>10897</v>
      </c>
      <c r="E7883" s="9" t="s">
        <v>15409</v>
      </c>
      <c r="F7883" s="8">
        <v>533</v>
      </c>
      <c r="G7883" s="10">
        <v>88.829999999999899</v>
      </c>
      <c r="H7883" s="8">
        <v>83</v>
      </c>
      <c r="I7883" s="8">
        <v>90</v>
      </c>
      <c r="J7883" s="8" t="s">
        <v>17614</v>
      </c>
      <c r="K7883" s="9" t="s">
        <v>3118</v>
      </c>
    </row>
    <row r="7884" spans="1:11" ht="43.5" x14ac:dyDescent="0.35">
      <c r="A7884" s="8">
        <v>3735</v>
      </c>
      <c r="B7884" s="8" t="s">
        <v>8927</v>
      </c>
      <c r="C7884" s="8">
        <v>2434989</v>
      </c>
      <c r="D7884" s="9" t="s">
        <v>7955</v>
      </c>
      <c r="E7884" s="9" t="s">
        <v>7956</v>
      </c>
      <c r="F7884" s="8">
        <v>533</v>
      </c>
      <c r="G7884" s="10">
        <v>88.829999999999899</v>
      </c>
      <c r="H7884" s="8">
        <v>81</v>
      </c>
      <c r="I7884" s="8">
        <v>96</v>
      </c>
      <c r="J7884" s="8" t="s">
        <v>17614</v>
      </c>
      <c r="K7884" s="9" t="s">
        <v>2907</v>
      </c>
    </row>
    <row r="7885" spans="1:11" ht="43.5" x14ac:dyDescent="0.35">
      <c r="A7885" s="8">
        <v>3743</v>
      </c>
      <c r="B7885" s="8" t="s">
        <v>8927</v>
      </c>
      <c r="C7885" s="8">
        <v>1868208</v>
      </c>
      <c r="D7885" s="9" t="s">
        <v>4089</v>
      </c>
      <c r="E7885" s="9" t="s">
        <v>15422</v>
      </c>
      <c r="F7885" s="8">
        <v>533</v>
      </c>
      <c r="G7885" s="10">
        <v>88.829999999999899</v>
      </c>
      <c r="H7885" s="8">
        <v>80</v>
      </c>
      <c r="I7885" s="8">
        <v>90</v>
      </c>
      <c r="J7885" s="8" t="s">
        <v>17614</v>
      </c>
      <c r="K7885" s="9" t="s">
        <v>3205</v>
      </c>
    </row>
    <row r="7886" spans="1:11" ht="29" x14ac:dyDescent="0.35">
      <c r="A7886" s="8">
        <v>3763</v>
      </c>
      <c r="B7886" s="8" t="s">
        <v>8927</v>
      </c>
      <c r="C7886" s="8">
        <v>1834633</v>
      </c>
      <c r="D7886" s="9" t="s">
        <v>10270</v>
      </c>
      <c r="E7886" s="9" t="s">
        <v>15433</v>
      </c>
      <c r="F7886" s="8">
        <v>533</v>
      </c>
      <c r="G7886" s="10">
        <v>88.829999999999899</v>
      </c>
      <c r="H7886" s="8">
        <v>77</v>
      </c>
      <c r="I7886" s="8">
        <v>80</v>
      </c>
      <c r="J7886" s="8" t="s">
        <v>17614</v>
      </c>
      <c r="K7886" s="9" t="s">
        <v>3006</v>
      </c>
    </row>
    <row r="7887" spans="1:11" ht="43.5" x14ac:dyDescent="0.35">
      <c r="A7887" s="8">
        <v>3767</v>
      </c>
      <c r="B7887" s="8" t="s">
        <v>8927</v>
      </c>
      <c r="C7887" s="8">
        <v>1835510</v>
      </c>
      <c r="D7887" s="9" t="s">
        <v>10920</v>
      </c>
      <c r="E7887" s="9" t="s">
        <v>15434</v>
      </c>
      <c r="F7887" s="8">
        <v>533</v>
      </c>
      <c r="G7887" s="10">
        <v>88.829999999999899</v>
      </c>
      <c r="H7887" s="8">
        <v>75</v>
      </c>
      <c r="I7887" s="8">
        <v>91</v>
      </c>
      <c r="J7887" s="8" t="s">
        <v>17614</v>
      </c>
      <c r="K7887" s="9" t="s">
        <v>3144</v>
      </c>
    </row>
    <row r="7888" spans="1:11" ht="29" x14ac:dyDescent="0.35">
      <c r="A7888" s="8">
        <v>3774</v>
      </c>
      <c r="B7888" s="8" t="s">
        <v>8927</v>
      </c>
      <c r="C7888" s="8">
        <v>1831131</v>
      </c>
      <c r="D7888" s="9" t="s">
        <v>10925</v>
      </c>
      <c r="E7888" s="9" t="s">
        <v>15440</v>
      </c>
      <c r="F7888" s="8">
        <v>533</v>
      </c>
      <c r="G7888" s="10">
        <v>88.829999999999899</v>
      </c>
      <c r="H7888" s="8">
        <v>71</v>
      </c>
      <c r="I7888" s="8">
        <v>95</v>
      </c>
      <c r="J7888" s="8" t="s">
        <v>17614</v>
      </c>
      <c r="K7888" s="9" t="s">
        <v>2897</v>
      </c>
    </row>
    <row r="7889" spans="1:11" ht="29" x14ac:dyDescent="0.35">
      <c r="A7889" s="8">
        <v>3780</v>
      </c>
      <c r="B7889" s="8" t="s">
        <v>8927</v>
      </c>
      <c r="C7889" s="8">
        <v>1843795</v>
      </c>
      <c r="D7889" s="9" t="s">
        <v>9413</v>
      </c>
      <c r="E7889" s="9" t="s">
        <v>15442</v>
      </c>
      <c r="F7889" s="8">
        <v>532</v>
      </c>
      <c r="G7889" s="10">
        <v>88.67</v>
      </c>
      <c r="H7889" s="8">
        <v>98</v>
      </c>
      <c r="I7889" s="8">
        <v>92</v>
      </c>
      <c r="J7889" s="8" t="s">
        <v>17614</v>
      </c>
      <c r="K7889" s="9" t="s">
        <v>2915</v>
      </c>
    </row>
    <row r="7890" spans="1:11" ht="43.5" x14ac:dyDescent="0.35">
      <c r="A7890" s="8">
        <v>3808</v>
      </c>
      <c r="B7890" s="8" t="s">
        <v>8927</v>
      </c>
      <c r="C7890" s="8">
        <v>1863930</v>
      </c>
      <c r="D7890" s="9" t="s">
        <v>10946</v>
      </c>
      <c r="E7890" s="9" t="s">
        <v>15459</v>
      </c>
      <c r="F7890" s="8">
        <v>532</v>
      </c>
      <c r="G7890" s="10">
        <v>88.67</v>
      </c>
      <c r="H7890" s="8">
        <v>92</v>
      </c>
      <c r="I7890" s="8">
        <v>86</v>
      </c>
      <c r="J7890" s="8" t="s">
        <v>17614</v>
      </c>
      <c r="K7890" s="9" t="s">
        <v>3070</v>
      </c>
    </row>
    <row r="7891" spans="1:11" ht="43.5" x14ac:dyDescent="0.35">
      <c r="A7891" s="8">
        <v>3813</v>
      </c>
      <c r="B7891" s="8" t="s">
        <v>8927</v>
      </c>
      <c r="C7891" s="8">
        <v>1854728</v>
      </c>
      <c r="D7891" s="9" t="s">
        <v>10949</v>
      </c>
      <c r="E7891" s="9" t="s">
        <v>5367</v>
      </c>
      <c r="F7891" s="8">
        <v>532</v>
      </c>
      <c r="G7891" s="10">
        <v>88.67</v>
      </c>
      <c r="H7891" s="8">
        <v>91</v>
      </c>
      <c r="I7891" s="8">
        <v>92</v>
      </c>
      <c r="J7891" s="8" t="s">
        <v>17614</v>
      </c>
      <c r="K7891" s="9" t="s">
        <v>2817</v>
      </c>
    </row>
    <row r="7892" spans="1:11" ht="58" x14ac:dyDescent="0.35">
      <c r="A7892" s="8">
        <v>3835</v>
      </c>
      <c r="B7892" s="8" t="s">
        <v>8927</v>
      </c>
      <c r="C7892" s="8">
        <v>1849318</v>
      </c>
      <c r="D7892" s="9" t="s">
        <v>10961</v>
      </c>
      <c r="E7892" s="9" t="s">
        <v>15468</v>
      </c>
      <c r="F7892" s="8">
        <v>532</v>
      </c>
      <c r="G7892" s="10">
        <v>88.67</v>
      </c>
      <c r="H7892" s="8">
        <v>89</v>
      </c>
      <c r="I7892" s="8">
        <v>94</v>
      </c>
      <c r="J7892" s="8" t="s">
        <v>17614</v>
      </c>
      <c r="K7892" s="9" t="s">
        <v>2799</v>
      </c>
    </row>
    <row r="7893" spans="1:11" ht="29" x14ac:dyDescent="0.35">
      <c r="A7893" s="8">
        <v>3837</v>
      </c>
      <c r="B7893" s="8" t="s">
        <v>8927</v>
      </c>
      <c r="C7893" s="8">
        <v>1860109</v>
      </c>
      <c r="D7893" s="9" t="s">
        <v>8008</v>
      </c>
      <c r="E7893" s="9" t="s">
        <v>15469</v>
      </c>
      <c r="F7893" s="8">
        <v>532</v>
      </c>
      <c r="G7893" s="10">
        <v>88.67</v>
      </c>
      <c r="H7893" s="8">
        <v>89</v>
      </c>
      <c r="I7893" s="8">
        <v>93</v>
      </c>
      <c r="J7893" s="8" t="s">
        <v>17614</v>
      </c>
      <c r="K7893" s="9" t="s">
        <v>2930</v>
      </c>
    </row>
    <row r="7894" spans="1:11" ht="43.5" x14ac:dyDescent="0.35">
      <c r="A7894" s="8">
        <v>3877</v>
      </c>
      <c r="B7894" s="8" t="s">
        <v>8927</v>
      </c>
      <c r="C7894" s="8">
        <v>1837551</v>
      </c>
      <c r="D7894" s="9" t="s">
        <v>10980</v>
      </c>
      <c r="E7894" s="9" t="s">
        <v>15484</v>
      </c>
      <c r="F7894" s="8">
        <v>532</v>
      </c>
      <c r="G7894" s="10">
        <v>88.67</v>
      </c>
      <c r="H7894" s="8">
        <v>85</v>
      </c>
      <c r="I7894" s="8">
        <v>95</v>
      </c>
      <c r="J7894" s="8" t="s">
        <v>17614</v>
      </c>
      <c r="K7894" s="9" t="s">
        <v>3044</v>
      </c>
    </row>
    <row r="7895" spans="1:11" ht="43.5" x14ac:dyDescent="0.35">
      <c r="A7895" s="8">
        <v>3883</v>
      </c>
      <c r="B7895" s="8" t="s">
        <v>8927</v>
      </c>
      <c r="C7895" s="8">
        <v>1856204</v>
      </c>
      <c r="D7895" s="9" t="s">
        <v>6565</v>
      </c>
      <c r="E7895" s="9" t="s">
        <v>13304</v>
      </c>
      <c r="F7895" s="8">
        <v>532</v>
      </c>
      <c r="G7895" s="10">
        <v>88.67</v>
      </c>
      <c r="H7895" s="8">
        <v>84</v>
      </c>
      <c r="I7895" s="8">
        <v>95</v>
      </c>
      <c r="J7895" s="8" t="s">
        <v>17614</v>
      </c>
      <c r="K7895" s="9" t="s">
        <v>2848</v>
      </c>
    </row>
    <row r="7896" spans="1:11" ht="43.5" x14ac:dyDescent="0.35">
      <c r="A7896" s="8">
        <v>3900</v>
      </c>
      <c r="B7896" s="8" t="s">
        <v>8927</v>
      </c>
      <c r="C7896" s="8">
        <v>1871179</v>
      </c>
      <c r="D7896" s="9" t="s">
        <v>6382</v>
      </c>
      <c r="E7896" s="9" t="s">
        <v>15492</v>
      </c>
      <c r="F7896" s="8">
        <v>532</v>
      </c>
      <c r="G7896" s="10">
        <v>88.67</v>
      </c>
      <c r="H7896" s="8">
        <v>83</v>
      </c>
      <c r="I7896" s="8">
        <v>91</v>
      </c>
      <c r="J7896" s="8" t="s">
        <v>17614</v>
      </c>
      <c r="K7896" s="9" t="s">
        <v>3171</v>
      </c>
    </row>
    <row r="7897" spans="1:11" ht="43.5" x14ac:dyDescent="0.35">
      <c r="A7897" s="8">
        <v>3927</v>
      </c>
      <c r="B7897" s="8" t="s">
        <v>8927</v>
      </c>
      <c r="C7897" s="8">
        <v>1861355</v>
      </c>
      <c r="D7897" s="9" t="s">
        <v>6626</v>
      </c>
      <c r="E7897" s="9" t="s">
        <v>15502</v>
      </c>
      <c r="F7897" s="8">
        <v>532</v>
      </c>
      <c r="G7897" s="10">
        <v>88.67</v>
      </c>
      <c r="H7897" s="8">
        <v>80</v>
      </c>
      <c r="I7897" s="8">
        <v>87</v>
      </c>
      <c r="J7897" s="8" t="s">
        <v>17614</v>
      </c>
      <c r="K7897" s="9" t="s">
        <v>2990</v>
      </c>
    </row>
    <row r="7898" spans="1:11" ht="43.5" x14ac:dyDescent="0.35">
      <c r="A7898" s="8">
        <v>3932</v>
      </c>
      <c r="B7898" s="8" t="s">
        <v>8927</v>
      </c>
      <c r="C7898" s="8">
        <v>2434717</v>
      </c>
      <c r="D7898" s="9" t="s">
        <v>5177</v>
      </c>
      <c r="E7898" s="9" t="s">
        <v>5178</v>
      </c>
      <c r="F7898" s="8">
        <v>532</v>
      </c>
      <c r="G7898" s="10">
        <v>88.67</v>
      </c>
      <c r="H7898" s="8">
        <v>79</v>
      </c>
      <c r="I7898" s="8">
        <v>89</v>
      </c>
      <c r="J7898" s="8" t="s">
        <v>17614</v>
      </c>
      <c r="K7898" s="9" t="s">
        <v>2833</v>
      </c>
    </row>
    <row r="7899" spans="1:11" ht="29" x14ac:dyDescent="0.35">
      <c r="A7899" s="8">
        <v>3934</v>
      </c>
      <c r="B7899" s="8" t="s">
        <v>8927</v>
      </c>
      <c r="C7899" s="8">
        <v>1872805</v>
      </c>
      <c r="D7899" s="9" t="s">
        <v>5202</v>
      </c>
      <c r="E7899" s="9" t="s">
        <v>3888</v>
      </c>
      <c r="F7899" s="8">
        <v>532</v>
      </c>
      <c r="G7899" s="10">
        <v>88.67</v>
      </c>
      <c r="H7899" s="8">
        <v>79</v>
      </c>
      <c r="I7899" s="8">
        <v>87</v>
      </c>
      <c r="J7899" s="8" t="s">
        <v>17614</v>
      </c>
      <c r="K7899" s="9" t="s">
        <v>3283</v>
      </c>
    </row>
    <row r="7900" spans="1:11" ht="43.5" x14ac:dyDescent="0.35">
      <c r="A7900" s="8">
        <v>3940</v>
      </c>
      <c r="B7900" s="8" t="s">
        <v>8927</v>
      </c>
      <c r="C7900" s="8">
        <v>1845175</v>
      </c>
      <c r="D7900" s="9" t="s">
        <v>11008</v>
      </c>
      <c r="E7900" s="9" t="s">
        <v>15506</v>
      </c>
      <c r="F7900" s="8">
        <v>532</v>
      </c>
      <c r="G7900" s="10">
        <v>88.67</v>
      </c>
      <c r="H7900" s="8">
        <v>78</v>
      </c>
      <c r="I7900" s="8">
        <v>88</v>
      </c>
      <c r="J7900" s="8" t="s">
        <v>17614</v>
      </c>
      <c r="K7900" s="9" t="s">
        <v>2976</v>
      </c>
    </row>
    <row r="7901" spans="1:11" ht="43.5" x14ac:dyDescent="0.35">
      <c r="A7901" s="8">
        <v>3958</v>
      </c>
      <c r="B7901" s="8" t="s">
        <v>8927</v>
      </c>
      <c r="C7901" s="8">
        <v>2434882</v>
      </c>
      <c r="D7901" s="9" t="s">
        <v>5230</v>
      </c>
      <c r="E7901" s="9" t="s">
        <v>4794</v>
      </c>
      <c r="F7901" s="8">
        <v>532</v>
      </c>
      <c r="G7901" s="10">
        <v>88.67</v>
      </c>
      <c r="H7901" s="8">
        <v>74</v>
      </c>
      <c r="I7901" s="8">
        <v>96</v>
      </c>
      <c r="J7901" s="8" t="s">
        <v>17614</v>
      </c>
      <c r="K7901" s="9" t="s">
        <v>3041</v>
      </c>
    </row>
    <row r="7902" spans="1:11" ht="29" x14ac:dyDescent="0.35">
      <c r="A7902" s="8">
        <v>3980</v>
      </c>
      <c r="B7902" s="8" t="s">
        <v>8927</v>
      </c>
      <c r="C7902" s="8">
        <v>1874191</v>
      </c>
      <c r="D7902" s="9" t="s">
        <v>4766</v>
      </c>
      <c r="E7902" s="9" t="s">
        <v>5103</v>
      </c>
      <c r="F7902" s="8">
        <v>531</v>
      </c>
      <c r="G7902" s="10">
        <v>88.5</v>
      </c>
      <c r="H7902" s="8">
        <v>94</v>
      </c>
      <c r="I7902" s="8">
        <v>89</v>
      </c>
      <c r="J7902" s="8" t="s">
        <v>17614</v>
      </c>
      <c r="K7902" s="9" t="s">
        <v>3210</v>
      </c>
    </row>
    <row r="7903" spans="1:11" ht="29" x14ac:dyDescent="0.35">
      <c r="A7903" s="8">
        <v>3987</v>
      </c>
      <c r="B7903" s="8" t="s">
        <v>8927</v>
      </c>
      <c r="C7903" s="8">
        <v>1849658</v>
      </c>
      <c r="D7903" s="9" t="s">
        <v>11028</v>
      </c>
      <c r="E7903" s="9" t="s">
        <v>5782</v>
      </c>
      <c r="F7903" s="8">
        <v>531</v>
      </c>
      <c r="G7903" s="10">
        <v>88.5</v>
      </c>
      <c r="H7903" s="8">
        <v>93</v>
      </c>
      <c r="I7903" s="8">
        <v>95</v>
      </c>
      <c r="J7903" s="8" t="s">
        <v>17614</v>
      </c>
      <c r="K7903" s="9" t="s">
        <v>2844</v>
      </c>
    </row>
    <row r="7904" spans="1:11" ht="29" x14ac:dyDescent="0.35">
      <c r="A7904" s="8">
        <v>3993</v>
      </c>
      <c r="B7904" s="8" t="s">
        <v>8927</v>
      </c>
      <c r="C7904" s="8">
        <v>1840089</v>
      </c>
      <c r="D7904" s="9" t="s">
        <v>10978</v>
      </c>
      <c r="E7904" s="9" t="s">
        <v>7156</v>
      </c>
      <c r="F7904" s="8">
        <v>531</v>
      </c>
      <c r="G7904" s="10">
        <v>88.5</v>
      </c>
      <c r="H7904" s="8">
        <v>92</v>
      </c>
      <c r="I7904" s="8">
        <v>94</v>
      </c>
      <c r="J7904" s="8" t="s">
        <v>17614</v>
      </c>
      <c r="K7904" s="9" t="s">
        <v>2782</v>
      </c>
    </row>
    <row r="7905" spans="1:11" ht="43.5" x14ac:dyDescent="0.35">
      <c r="A7905" s="8">
        <v>4021</v>
      </c>
      <c r="B7905" s="8" t="s">
        <v>8927</v>
      </c>
      <c r="C7905" s="8">
        <v>1869643</v>
      </c>
      <c r="D7905" s="9" t="s">
        <v>11046</v>
      </c>
      <c r="E7905" s="9" t="s">
        <v>4082</v>
      </c>
      <c r="F7905" s="8">
        <v>531</v>
      </c>
      <c r="G7905" s="10">
        <v>88.5</v>
      </c>
      <c r="H7905" s="8">
        <v>89</v>
      </c>
      <c r="I7905" s="8">
        <v>94</v>
      </c>
      <c r="J7905" s="8" t="s">
        <v>17614</v>
      </c>
      <c r="K7905" s="9" t="s">
        <v>3063</v>
      </c>
    </row>
    <row r="7906" spans="1:11" ht="43.5" x14ac:dyDescent="0.35">
      <c r="A7906" s="8">
        <v>4024</v>
      </c>
      <c r="B7906" s="8" t="s">
        <v>8927</v>
      </c>
      <c r="C7906" s="8">
        <v>1838566</v>
      </c>
      <c r="D7906" s="9" t="s">
        <v>11047</v>
      </c>
      <c r="E7906" s="9" t="s">
        <v>7310</v>
      </c>
      <c r="F7906" s="8">
        <v>531</v>
      </c>
      <c r="G7906" s="10">
        <v>88.5</v>
      </c>
      <c r="H7906" s="8">
        <v>89</v>
      </c>
      <c r="I7906" s="8">
        <v>88</v>
      </c>
      <c r="J7906" s="8" t="s">
        <v>17614</v>
      </c>
      <c r="K7906" s="9" t="s">
        <v>66</v>
      </c>
    </row>
    <row r="7907" spans="1:11" ht="29" x14ac:dyDescent="0.35">
      <c r="A7907" s="8">
        <v>4030</v>
      </c>
      <c r="B7907" s="8" t="s">
        <v>8927</v>
      </c>
      <c r="C7907" s="8">
        <v>1840633</v>
      </c>
      <c r="D7907" s="9" t="s">
        <v>11052</v>
      </c>
      <c r="E7907" s="9" t="s">
        <v>5186</v>
      </c>
      <c r="F7907" s="8">
        <v>531</v>
      </c>
      <c r="G7907" s="10">
        <v>88.5</v>
      </c>
      <c r="H7907" s="8">
        <v>88</v>
      </c>
      <c r="I7907" s="8">
        <v>96</v>
      </c>
      <c r="J7907" s="8" t="s">
        <v>17614</v>
      </c>
      <c r="K7907" s="9" t="s">
        <v>2833</v>
      </c>
    </row>
    <row r="7908" spans="1:11" ht="43.5" x14ac:dyDescent="0.35">
      <c r="A7908" s="8">
        <v>4067</v>
      </c>
      <c r="B7908" s="8" t="s">
        <v>8927</v>
      </c>
      <c r="C7908" s="8">
        <v>1858677</v>
      </c>
      <c r="D7908" s="9" t="s">
        <v>4943</v>
      </c>
      <c r="E7908" s="9" t="s">
        <v>15570</v>
      </c>
      <c r="F7908" s="8">
        <v>531</v>
      </c>
      <c r="G7908" s="10">
        <v>88.5</v>
      </c>
      <c r="H7908" s="8">
        <v>84</v>
      </c>
      <c r="I7908" s="8">
        <v>93</v>
      </c>
      <c r="J7908" s="8" t="s">
        <v>17614</v>
      </c>
      <c r="K7908" s="9" t="s">
        <v>3066</v>
      </c>
    </row>
    <row r="7909" spans="1:11" ht="29" x14ac:dyDescent="0.35">
      <c r="A7909" s="8">
        <v>4068</v>
      </c>
      <c r="B7909" s="8" t="s">
        <v>8927</v>
      </c>
      <c r="C7909" s="8">
        <v>1869353</v>
      </c>
      <c r="D7909" s="9" t="s">
        <v>5862</v>
      </c>
      <c r="E7909" s="9" t="s">
        <v>4342</v>
      </c>
      <c r="F7909" s="8">
        <v>531</v>
      </c>
      <c r="G7909" s="10">
        <v>88.5</v>
      </c>
      <c r="H7909" s="8">
        <v>84</v>
      </c>
      <c r="I7909" s="8">
        <v>90</v>
      </c>
      <c r="J7909" s="8" t="s">
        <v>17614</v>
      </c>
      <c r="K7909" s="9" t="s">
        <v>3260</v>
      </c>
    </row>
    <row r="7910" spans="1:11" ht="43.5" x14ac:dyDescent="0.35">
      <c r="A7910" s="8">
        <v>4091</v>
      </c>
      <c r="B7910" s="8" t="s">
        <v>8927</v>
      </c>
      <c r="C7910" s="8">
        <v>1846841</v>
      </c>
      <c r="D7910" s="9" t="s">
        <v>11079</v>
      </c>
      <c r="E7910" s="9" t="s">
        <v>15579</v>
      </c>
      <c r="F7910" s="8">
        <v>531</v>
      </c>
      <c r="G7910" s="10">
        <v>88.5</v>
      </c>
      <c r="H7910" s="8">
        <v>80</v>
      </c>
      <c r="I7910" s="8">
        <v>97</v>
      </c>
      <c r="J7910" s="8" t="s">
        <v>17614</v>
      </c>
      <c r="K7910" s="9" t="s">
        <v>3040</v>
      </c>
    </row>
    <row r="7911" spans="1:11" ht="29" x14ac:dyDescent="0.35">
      <c r="A7911" s="8">
        <v>4092</v>
      </c>
      <c r="B7911" s="8" t="s">
        <v>8927</v>
      </c>
      <c r="C7911" s="8">
        <v>1835338</v>
      </c>
      <c r="D7911" s="9" t="s">
        <v>5601</v>
      </c>
      <c r="E7911" s="9" t="s">
        <v>4342</v>
      </c>
      <c r="F7911" s="8">
        <v>531</v>
      </c>
      <c r="G7911" s="10">
        <v>88.5</v>
      </c>
      <c r="H7911" s="8">
        <v>80</v>
      </c>
      <c r="I7911" s="8">
        <v>96</v>
      </c>
      <c r="J7911" s="8" t="s">
        <v>17614</v>
      </c>
      <c r="K7911" s="9" t="s">
        <v>2973</v>
      </c>
    </row>
    <row r="7912" spans="1:11" ht="43.5" x14ac:dyDescent="0.35">
      <c r="A7912" s="8">
        <v>4094</v>
      </c>
      <c r="B7912" s="8" t="s">
        <v>8927</v>
      </c>
      <c r="C7912" s="8">
        <v>1837252</v>
      </c>
      <c r="D7912" s="9" t="s">
        <v>4497</v>
      </c>
      <c r="E7912" s="9" t="s">
        <v>15580</v>
      </c>
      <c r="F7912" s="8">
        <v>531</v>
      </c>
      <c r="G7912" s="10">
        <v>88.5</v>
      </c>
      <c r="H7912" s="8">
        <v>80</v>
      </c>
      <c r="I7912" s="8">
        <v>95</v>
      </c>
      <c r="J7912" s="8" t="s">
        <v>17614</v>
      </c>
      <c r="K7912" s="9" t="s">
        <v>3037</v>
      </c>
    </row>
    <row r="7913" spans="1:11" ht="43.5" x14ac:dyDescent="0.35">
      <c r="A7913" s="8">
        <v>4099</v>
      </c>
      <c r="B7913" s="8" t="s">
        <v>8927</v>
      </c>
      <c r="C7913" s="8">
        <v>1845132</v>
      </c>
      <c r="D7913" s="9" t="s">
        <v>11082</v>
      </c>
      <c r="E7913" s="9" t="s">
        <v>15583</v>
      </c>
      <c r="F7913" s="8">
        <v>531</v>
      </c>
      <c r="G7913" s="10">
        <v>88.5</v>
      </c>
      <c r="H7913" s="8">
        <v>79</v>
      </c>
      <c r="I7913" s="8">
        <v>97</v>
      </c>
      <c r="J7913" s="8" t="s">
        <v>17614</v>
      </c>
      <c r="K7913" s="9" t="s">
        <v>2976</v>
      </c>
    </row>
    <row r="7914" spans="1:11" ht="29" x14ac:dyDescent="0.35">
      <c r="A7914" s="8">
        <v>4104</v>
      </c>
      <c r="B7914" s="8" t="s">
        <v>8927</v>
      </c>
      <c r="C7914" s="8">
        <v>1836138</v>
      </c>
      <c r="D7914" s="9" t="s">
        <v>11086</v>
      </c>
      <c r="E7914" s="9" t="s">
        <v>8835</v>
      </c>
      <c r="F7914" s="8">
        <v>531</v>
      </c>
      <c r="G7914" s="10">
        <v>88.5</v>
      </c>
      <c r="H7914" s="8">
        <v>79</v>
      </c>
      <c r="I7914" s="8">
        <v>85</v>
      </c>
      <c r="J7914" s="8" t="s">
        <v>17614</v>
      </c>
      <c r="K7914" s="9" t="s">
        <v>2912</v>
      </c>
    </row>
    <row r="7915" spans="1:11" ht="43.5" x14ac:dyDescent="0.35">
      <c r="A7915" s="8">
        <v>4110</v>
      </c>
      <c r="B7915" s="8" t="s">
        <v>8927</v>
      </c>
      <c r="C7915" s="8">
        <v>1845156</v>
      </c>
      <c r="D7915" s="9" t="s">
        <v>5643</v>
      </c>
      <c r="E7915" s="9" t="s">
        <v>8173</v>
      </c>
      <c r="F7915" s="8">
        <v>531</v>
      </c>
      <c r="G7915" s="10">
        <v>88.5</v>
      </c>
      <c r="H7915" s="8">
        <v>78</v>
      </c>
      <c r="I7915" s="8">
        <v>90</v>
      </c>
      <c r="J7915" s="8" t="s">
        <v>17614</v>
      </c>
      <c r="K7915" s="9" t="s">
        <v>2976</v>
      </c>
    </row>
    <row r="7916" spans="1:11" ht="43.5" x14ac:dyDescent="0.35">
      <c r="A7916" s="8">
        <v>4143</v>
      </c>
      <c r="B7916" s="8" t="s">
        <v>8927</v>
      </c>
      <c r="C7916" s="8">
        <v>1843728</v>
      </c>
      <c r="D7916" s="9" t="s">
        <v>11105</v>
      </c>
      <c r="E7916" s="9" t="s">
        <v>4574</v>
      </c>
      <c r="F7916" s="8">
        <v>530</v>
      </c>
      <c r="G7916" s="10">
        <v>88.329999999999899</v>
      </c>
      <c r="H7916" s="8">
        <v>96</v>
      </c>
      <c r="I7916" s="8">
        <v>85</v>
      </c>
      <c r="J7916" s="8" t="s">
        <v>17614</v>
      </c>
      <c r="K7916" s="9" t="s">
        <v>2914</v>
      </c>
    </row>
    <row r="7917" spans="1:11" ht="43.5" x14ac:dyDescent="0.35">
      <c r="A7917" s="8">
        <v>4146</v>
      </c>
      <c r="B7917" s="8" t="s">
        <v>8927</v>
      </c>
      <c r="C7917" s="8">
        <v>1860863</v>
      </c>
      <c r="D7917" s="9" t="s">
        <v>11106</v>
      </c>
      <c r="E7917" s="9" t="s">
        <v>6365</v>
      </c>
      <c r="F7917" s="8">
        <v>530</v>
      </c>
      <c r="G7917" s="10">
        <v>88.329999999999899</v>
      </c>
      <c r="H7917" s="8">
        <v>95</v>
      </c>
      <c r="I7917" s="8">
        <v>93</v>
      </c>
      <c r="J7917" s="8" t="s">
        <v>17614</v>
      </c>
      <c r="K7917" s="9" t="s">
        <v>3021</v>
      </c>
    </row>
    <row r="7918" spans="1:11" ht="43.5" x14ac:dyDescent="0.35">
      <c r="A7918" s="8">
        <v>4148</v>
      </c>
      <c r="B7918" s="8" t="s">
        <v>8927</v>
      </c>
      <c r="C7918" s="8">
        <v>1854715</v>
      </c>
      <c r="D7918" s="9" t="s">
        <v>11108</v>
      </c>
      <c r="E7918" s="9" t="s">
        <v>5103</v>
      </c>
      <c r="F7918" s="8">
        <v>530</v>
      </c>
      <c r="G7918" s="10">
        <v>88.329999999999899</v>
      </c>
      <c r="H7918" s="8">
        <v>95</v>
      </c>
      <c r="I7918" s="8">
        <v>91</v>
      </c>
      <c r="J7918" s="8" t="s">
        <v>17614</v>
      </c>
      <c r="K7918" s="9" t="s">
        <v>2817</v>
      </c>
    </row>
    <row r="7919" spans="1:11" ht="58" x14ac:dyDescent="0.35">
      <c r="A7919" s="8">
        <v>4218</v>
      </c>
      <c r="B7919" s="8" t="s">
        <v>8927</v>
      </c>
      <c r="C7919" s="8">
        <v>1844502</v>
      </c>
      <c r="D7919" s="9" t="s">
        <v>11138</v>
      </c>
      <c r="E7919" s="9" t="s">
        <v>15627</v>
      </c>
      <c r="F7919" s="8">
        <v>530</v>
      </c>
      <c r="G7919" s="10">
        <v>88.329999999999899</v>
      </c>
      <c r="H7919" s="8">
        <v>88</v>
      </c>
      <c r="I7919" s="8">
        <v>81</v>
      </c>
      <c r="J7919" s="8" t="s">
        <v>17614</v>
      </c>
      <c r="K7919" s="9" t="s">
        <v>2950</v>
      </c>
    </row>
    <row r="7920" spans="1:11" ht="29" x14ac:dyDescent="0.35">
      <c r="A7920" s="8">
        <v>4224</v>
      </c>
      <c r="B7920" s="8" t="s">
        <v>8927</v>
      </c>
      <c r="C7920" s="8">
        <v>1867184</v>
      </c>
      <c r="D7920" s="9" t="s">
        <v>11140</v>
      </c>
      <c r="E7920" s="9" t="s">
        <v>14035</v>
      </c>
      <c r="F7920" s="8">
        <v>530</v>
      </c>
      <c r="G7920" s="10">
        <v>88.329999999999899</v>
      </c>
      <c r="H7920" s="8">
        <v>87</v>
      </c>
      <c r="I7920" s="8">
        <v>86</v>
      </c>
      <c r="J7920" s="8" t="s">
        <v>17614</v>
      </c>
      <c r="K7920" s="9" t="s">
        <v>3164</v>
      </c>
    </row>
    <row r="7921" spans="1:11" ht="29" x14ac:dyDescent="0.35">
      <c r="A7921" s="8">
        <v>4237</v>
      </c>
      <c r="B7921" s="8" t="s">
        <v>8927</v>
      </c>
      <c r="C7921" s="8">
        <v>1840665</v>
      </c>
      <c r="D7921" s="9" t="s">
        <v>5300</v>
      </c>
      <c r="E7921" s="9" t="s">
        <v>5194</v>
      </c>
      <c r="F7921" s="8">
        <v>530</v>
      </c>
      <c r="G7921" s="10">
        <v>88.329999999999899</v>
      </c>
      <c r="H7921" s="8">
        <v>85</v>
      </c>
      <c r="I7921" s="8">
        <v>95</v>
      </c>
      <c r="J7921" s="8" t="s">
        <v>17614</v>
      </c>
      <c r="K7921" s="9" t="s">
        <v>2833</v>
      </c>
    </row>
    <row r="7922" spans="1:11" ht="29" x14ac:dyDescent="0.35">
      <c r="A7922" s="8">
        <v>4244</v>
      </c>
      <c r="B7922" s="8" t="s">
        <v>8927</v>
      </c>
      <c r="C7922" s="8">
        <v>2434892</v>
      </c>
      <c r="D7922" s="9" t="s">
        <v>5233</v>
      </c>
      <c r="E7922" s="9" t="s">
        <v>5234</v>
      </c>
      <c r="F7922" s="8">
        <v>530</v>
      </c>
      <c r="G7922" s="10">
        <v>88.329999999999899</v>
      </c>
      <c r="H7922" s="8">
        <v>85</v>
      </c>
      <c r="I7922" s="8">
        <v>83</v>
      </c>
      <c r="J7922" s="8" t="s">
        <v>17614</v>
      </c>
      <c r="K7922" s="9" t="s">
        <v>3041</v>
      </c>
    </row>
    <row r="7923" spans="1:11" ht="43.5" x14ac:dyDescent="0.35">
      <c r="A7923" s="8">
        <v>4250</v>
      </c>
      <c r="B7923" s="8" t="s">
        <v>8927</v>
      </c>
      <c r="C7923" s="8">
        <v>1874968</v>
      </c>
      <c r="D7923" s="9" t="s">
        <v>4776</v>
      </c>
      <c r="E7923" s="9" t="s">
        <v>15634</v>
      </c>
      <c r="F7923" s="8">
        <v>530</v>
      </c>
      <c r="G7923" s="10">
        <v>88.329999999999899</v>
      </c>
      <c r="H7923" s="8">
        <v>84</v>
      </c>
      <c r="I7923" s="8">
        <v>89</v>
      </c>
      <c r="J7923" s="8" t="s">
        <v>17614</v>
      </c>
      <c r="K7923" s="9" t="s">
        <v>3337</v>
      </c>
    </row>
    <row r="7924" spans="1:11" ht="43.5" x14ac:dyDescent="0.35">
      <c r="A7924" s="8">
        <v>4264</v>
      </c>
      <c r="B7924" s="8" t="s">
        <v>8927</v>
      </c>
      <c r="C7924" s="8">
        <v>1856014</v>
      </c>
      <c r="D7924" s="9" t="s">
        <v>11159</v>
      </c>
      <c r="E7924" s="9" t="s">
        <v>13649</v>
      </c>
      <c r="F7924" s="8">
        <v>530</v>
      </c>
      <c r="G7924" s="10">
        <v>88.329999999999899</v>
      </c>
      <c r="H7924" s="8">
        <v>83</v>
      </c>
      <c r="I7924" s="8">
        <v>83</v>
      </c>
      <c r="J7924" s="8" t="s">
        <v>17614</v>
      </c>
      <c r="K7924" s="9" t="s">
        <v>2816</v>
      </c>
    </row>
    <row r="7925" spans="1:11" ht="43.5" x14ac:dyDescent="0.35">
      <c r="A7925" s="8">
        <v>4265</v>
      </c>
      <c r="B7925" s="8" t="s">
        <v>8927</v>
      </c>
      <c r="C7925" s="8">
        <v>1847581</v>
      </c>
      <c r="D7925" s="9" t="s">
        <v>4354</v>
      </c>
      <c r="E7925" s="9" t="s">
        <v>4110</v>
      </c>
      <c r="F7925" s="8">
        <v>530</v>
      </c>
      <c r="G7925" s="10">
        <v>88.329999999999899</v>
      </c>
      <c r="H7925" s="8">
        <v>83</v>
      </c>
      <c r="I7925" s="8">
        <v>80</v>
      </c>
      <c r="J7925" s="8" t="s">
        <v>17614</v>
      </c>
      <c r="K7925" s="9" t="s">
        <v>3045</v>
      </c>
    </row>
    <row r="7926" spans="1:11" ht="29" x14ac:dyDescent="0.35">
      <c r="A7926" s="8">
        <v>4286</v>
      </c>
      <c r="B7926" s="8" t="s">
        <v>8927</v>
      </c>
      <c r="C7926" s="8">
        <v>1846511</v>
      </c>
      <c r="D7926" s="9" t="s">
        <v>11173</v>
      </c>
      <c r="E7926" s="9" t="s">
        <v>15651</v>
      </c>
      <c r="F7926" s="8">
        <v>530</v>
      </c>
      <c r="G7926" s="10">
        <v>88.329999999999899</v>
      </c>
      <c r="H7926" s="8">
        <v>79</v>
      </c>
      <c r="I7926" s="8">
        <v>94</v>
      </c>
      <c r="J7926" s="8" t="s">
        <v>17614</v>
      </c>
      <c r="K7926" s="9" t="s">
        <v>3119</v>
      </c>
    </row>
    <row r="7927" spans="1:11" ht="43.5" x14ac:dyDescent="0.35">
      <c r="A7927" s="8">
        <v>4291</v>
      </c>
      <c r="B7927" s="8" t="s">
        <v>8927</v>
      </c>
      <c r="C7927" s="8">
        <v>1849229</v>
      </c>
      <c r="D7927" s="9" t="s">
        <v>10462</v>
      </c>
      <c r="E7927" s="9" t="s">
        <v>4873</v>
      </c>
      <c r="F7927" s="8">
        <v>530</v>
      </c>
      <c r="G7927" s="10">
        <v>88.329999999999899</v>
      </c>
      <c r="H7927" s="8">
        <v>79</v>
      </c>
      <c r="I7927" s="8">
        <v>91</v>
      </c>
      <c r="J7927" s="8" t="s">
        <v>17614</v>
      </c>
      <c r="K7927" s="9" t="s">
        <v>2798</v>
      </c>
    </row>
    <row r="7928" spans="1:11" ht="29" x14ac:dyDescent="0.35">
      <c r="A7928" s="8">
        <v>4301</v>
      </c>
      <c r="B7928" s="8" t="s">
        <v>8927</v>
      </c>
      <c r="C7928" s="8">
        <v>1856018</v>
      </c>
      <c r="D7928" s="9" t="s">
        <v>11178</v>
      </c>
      <c r="E7928" s="9" t="s">
        <v>15658</v>
      </c>
      <c r="F7928" s="8">
        <v>530</v>
      </c>
      <c r="G7928" s="10">
        <v>88.329999999999899</v>
      </c>
      <c r="H7928" s="8">
        <v>77</v>
      </c>
      <c r="I7928" s="8">
        <v>90</v>
      </c>
      <c r="J7928" s="8" t="s">
        <v>17614</v>
      </c>
      <c r="K7928" s="9" t="s">
        <v>2816</v>
      </c>
    </row>
    <row r="7929" spans="1:11" ht="43.5" x14ac:dyDescent="0.35">
      <c r="A7929" s="8">
        <v>4304</v>
      </c>
      <c r="B7929" s="8" t="s">
        <v>8927</v>
      </c>
      <c r="C7929" s="8">
        <v>1851029</v>
      </c>
      <c r="D7929" s="9" t="s">
        <v>10842</v>
      </c>
      <c r="E7929" s="9" t="s">
        <v>4349</v>
      </c>
      <c r="F7929" s="8">
        <v>530</v>
      </c>
      <c r="G7929" s="10">
        <v>88.329999999999899</v>
      </c>
      <c r="H7929" s="8">
        <v>76</v>
      </c>
      <c r="I7929" s="8">
        <v>95</v>
      </c>
      <c r="J7929" s="8" t="s">
        <v>17614</v>
      </c>
      <c r="K7929" s="9" t="s">
        <v>2919</v>
      </c>
    </row>
    <row r="7930" spans="1:11" ht="43.5" x14ac:dyDescent="0.35">
      <c r="A7930" s="8">
        <v>4318</v>
      </c>
      <c r="B7930" s="8" t="s">
        <v>8927</v>
      </c>
      <c r="C7930" s="8">
        <v>1833887</v>
      </c>
      <c r="D7930" s="9" t="s">
        <v>5526</v>
      </c>
      <c r="E7930" s="9" t="s">
        <v>15666</v>
      </c>
      <c r="F7930" s="8">
        <v>530</v>
      </c>
      <c r="G7930" s="10">
        <v>88.329999999999899</v>
      </c>
      <c r="H7930" s="8">
        <v>74</v>
      </c>
      <c r="I7930" s="8">
        <v>94</v>
      </c>
      <c r="J7930" s="8" t="s">
        <v>17614</v>
      </c>
      <c r="K7930" s="9" t="s">
        <v>3129</v>
      </c>
    </row>
    <row r="7931" spans="1:11" ht="43.5" x14ac:dyDescent="0.35">
      <c r="A7931" s="8">
        <v>4333</v>
      </c>
      <c r="B7931" s="8" t="s">
        <v>8927</v>
      </c>
      <c r="C7931" s="8">
        <v>1870894</v>
      </c>
      <c r="D7931" s="9" t="s">
        <v>11192</v>
      </c>
      <c r="E7931" s="9" t="s">
        <v>15619</v>
      </c>
      <c r="F7931" s="8">
        <v>530</v>
      </c>
      <c r="G7931" s="10">
        <v>88.329999999999899</v>
      </c>
      <c r="H7931" s="8">
        <v>64</v>
      </c>
      <c r="I7931" s="8">
        <v>97</v>
      </c>
      <c r="J7931" s="8" t="s">
        <v>17614</v>
      </c>
      <c r="K7931" s="9" t="s">
        <v>3115</v>
      </c>
    </row>
    <row r="7932" spans="1:11" ht="29" x14ac:dyDescent="0.35">
      <c r="A7932" s="8">
        <v>4357</v>
      </c>
      <c r="B7932" s="8" t="s">
        <v>8927</v>
      </c>
      <c r="C7932" s="8">
        <v>1866784</v>
      </c>
      <c r="D7932" s="9" t="s">
        <v>11206</v>
      </c>
      <c r="E7932" s="9" t="s">
        <v>5321</v>
      </c>
      <c r="F7932" s="8">
        <v>529</v>
      </c>
      <c r="G7932" s="10">
        <v>88.17</v>
      </c>
      <c r="H7932" s="8">
        <v>93</v>
      </c>
      <c r="I7932" s="8">
        <v>91</v>
      </c>
      <c r="J7932" s="8" t="s">
        <v>17614</v>
      </c>
      <c r="K7932" s="9" t="s">
        <v>3032</v>
      </c>
    </row>
    <row r="7933" spans="1:11" ht="58" x14ac:dyDescent="0.35">
      <c r="A7933" s="8">
        <v>4373</v>
      </c>
      <c r="B7933" s="8" t="s">
        <v>8927</v>
      </c>
      <c r="C7933" s="8">
        <v>1864006</v>
      </c>
      <c r="D7933" s="9" t="s">
        <v>11219</v>
      </c>
      <c r="E7933" s="9" t="s">
        <v>15693</v>
      </c>
      <c r="F7933" s="8">
        <v>529</v>
      </c>
      <c r="G7933" s="10">
        <v>88.17</v>
      </c>
      <c r="H7933" s="8">
        <v>91</v>
      </c>
      <c r="I7933" s="8">
        <v>81</v>
      </c>
      <c r="J7933" s="8" t="s">
        <v>17614</v>
      </c>
      <c r="K7933" s="9" t="s">
        <v>3071</v>
      </c>
    </row>
    <row r="7934" spans="1:11" ht="29" x14ac:dyDescent="0.35">
      <c r="A7934" s="8">
        <v>4385</v>
      </c>
      <c r="B7934" s="8" t="s">
        <v>8927</v>
      </c>
      <c r="C7934" s="8">
        <v>1859011</v>
      </c>
      <c r="D7934" s="9" t="s">
        <v>4799</v>
      </c>
      <c r="E7934" s="9" t="s">
        <v>15698</v>
      </c>
      <c r="F7934" s="8">
        <v>529</v>
      </c>
      <c r="G7934" s="10">
        <v>88.17</v>
      </c>
      <c r="H7934" s="8">
        <v>89</v>
      </c>
      <c r="I7934" s="8">
        <v>94</v>
      </c>
      <c r="J7934" s="8" t="s">
        <v>17614</v>
      </c>
      <c r="K7934" s="9" t="s">
        <v>2686</v>
      </c>
    </row>
    <row r="7935" spans="1:11" ht="43.5" x14ac:dyDescent="0.35">
      <c r="A7935" s="8">
        <v>4423</v>
      </c>
      <c r="B7935" s="8" t="s">
        <v>8927</v>
      </c>
      <c r="C7935" s="8">
        <v>1875708</v>
      </c>
      <c r="D7935" s="9" t="s">
        <v>5495</v>
      </c>
      <c r="E7935" s="9" t="s">
        <v>15716</v>
      </c>
      <c r="F7935" s="8">
        <v>529</v>
      </c>
      <c r="G7935" s="10">
        <v>88.17</v>
      </c>
      <c r="H7935" s="8">
        <v>86</v>
      </c>
      <c r="I7935" s="8">
        <v>85</v>
      </c>
      <c r="J7935" s="8" t="s">
        <v>17614</v>
      </c>
      <c r="K7935" s="9" t="s">
        <v>3242</v>
      </c>
    </row>
    <row r="7936" spans="1:11" ht="43.5" x14ac:dyDescent="0.35">
      <c r="A7936" s="8">
        <v>4428</v>
      </c>
      <c r="B7936" s="8" t="s">
        <v>8927</v>
      </c>
      <c r="C7936" s="8">
        <v>1849319</v>
      </c>
      <c r="D7936" s="9" t="s">
        <v>11240</v>
      </c>
      <c r="E7936" s="9" t="s">
        <v>15719</v>
      </c>
      <c r="F7936" s="8">
        <v>529</v>
      </c>
      <c r="G7936" s="10">
        <v>88.17</v>
      </c>
      <c r="H7936" s="8">
        <v>85</v>
      </c>
      <c r="I7936" s="8">
        <v>95</v>
      </c>
      <c r="J7936" s="8" t="s">
        <v>17614</v>
      </c>
      <c r="K7936" s="9" t="s">
        <v>2799</v>
      </c>
    </row>
    <row r="7937" spans="1:11" ht="43.5" x14ac:dyDescent="0.35">
      <c r="A7937" s="8">
        <v>4433</v>
      </c>
      <c r="B7937" s="8" t="s">
        <v>8927</v>
      </c>
      <c r="C7937" s="8">
        <v>1854901</v>
      </c>
      <c r="D7937" s="9" t="s">
        <v>11244</v>
      </c>
      <c r="E7937" s="9" t="s">
        <v>15720</v>
      </c>
      <c r="F7937" s="8">
        <v>529</v>
      </c>
      <c r="G7937" s="10">
        <v>88.17</v>
      </c>
      <c r="H7937" s="8">
        <v>85</v>
      </c>
      <c r="I7937" s="8">
        <v>90</v>
      </c>
      <c r="J7937" s="8" t="s">
        <v>17614</v>
      </c>
      <c r="K7937" s="9" t="s">
        <v>2842</v>
      </c>
    </row>
    <row r="7938" spans="1:11" ht="43.5" x14ac:dyDescent="0.35">
      <c r="A7938" s="8">
        <v>4449</v>
      </c>
      <c r="B7938" s="8" t="s">
        <v>8927</v>
      </c>
      <c r="C7938" s="8">
        <v>1875476</v>
      </c>
      <c r="D7938" s="9" t="s">
        <v>11254</v>
      </c>
      <c r="E7938" s="9" t="s">
        <v>15730</v>
      </c>
      <c r="F7938" s="8">
        <v>529</v>
      </c>
      <c r="G7938" s="10">
        <v>88.17</v>
      </c>
      <c r="H7938" s="8">
        <v>83</v>
      </c>
      <c r="I7938" s="8">
        <v>87</v>
      </c>
      <c r="J7938" s="8" t="s">
        <v>17614</v>
      </c>
      <c r="K7938" s="9" t="s">
        <v>3605</v>
      </c>
    </row>
    <row r="7939" spans="1:11" ht="43.5" x14ac:dyDescent="0.35">
      <c r="A7939" s="8">
        <v>4494</v>
      </c>
      <c r="B7939" s="8" t="s">
        <v>8927</v>
      </c>
      <c r="C7939" s="8">
        <v>1845166</v>
      </c>
      <c r="D7939" s="9" t="s">
        <v>5202</v>
      </c>
      <c r="E7939" s="9" t="s">
        <v>15747</v>
      </c>
      <c r="F7939" s="8">
        <v>529</v>
      </c>
      <c r="G7939" s="10">
        <v>88.17</v>
      </c>
      <c r="H7939" s="8">
        <v>76</v>
      </c>
      <c r="I7939" s="8">
        <v>91</v>
      </c>
      <c r="J7939" s="8" t="s">
        <v>17614</v>
      </c>
      <c r="K7939" s="9" t="s">
        <v>2976</v>
      </c>
    </row>
    <row r="7940" spans="1:11" ht="43.5" x14ac:dyDescent="0.35">
      <c r="A7940" s="8">
        <v>4503</v>
      </c>
      <c r="B7940" s="8" t="s">
        <v>8927</v>
      </c>
      <c r="C7940" s="8">
        <v>2435124</v>
      </c>
      <c r="D7940" s="9" t="s">
        <v>8240</v>
      </c>
      <c r="E7940" s="9" t="s">
        <v>4734</v>
      </c>
      <c r="F7940" s="8">
        <v>529</v>
      </c>
      <c r="G7940" s="10">
        <v>88.17</v>
      </c>
      <c r="H7940" s="8">
        <v>74</v>
      </c>
      <c r="I7940" s="8">
        <v>94</v>
      </c>
      <c r="J7940" s="8" t="s">
        <v>17614</v>
      </c>
      <c r="K7940" s="9" t="s">
        <v>3022</v>
      </c>
    </row>
    <row r="7941" spans="1:11" ht="43.5" x14ac:dyDescent="0.35">
      <c r="A7941" s="8">
        <v>4511</v>
      </c>
      <c r="B7941" s="8" t="s">
        <v>8927</v>
      </c>
      <c r="C7941" s="8">
        <v>1868405</v>
      </c>
      <c r="D7941" s="9" t="s">
        <v>8777</v>
      </c>
      <c r="E7941" s="9" t="s">
        <v>3942</v>
      </c>
      <c r="F7941" s="8">
        <v>529</v>
      </c>
      <c r="G7941" s="10">
        <v>88.17</v>
      </c>
      <c r="H7941" s="8">
        <v>73</v>
      </c>
      <c r="I7941" s="8">
        <v>84</v>
      </c>
      <c r="J7941" s="8" t="s">
        <v>17614</v>
      </c>
      <c r="K7941" s="9" t="s">
        <v>3206</v>
      </c>
    </row>
    <row r="7942" spans="1:11" ht="43.5" x14ac:dyDescent="0.35">
      <c r="A7942" s="8">
        <v>4531</v>
      </c>
      <c r="B7942" s="8" t="s">
        <v>8927</v>
      </c>
      <c r="C7942" s="8">
        <v>1840587</v>
      </c>
      <c r="D7942" s="9" t="s">
        <v>6394</v>
      </c>
      <c r="E7942" s="9" t="s">
        <v>15762</v>
      </c>
      <c r="F7942" s="8">
        <v>528</v>
      </c>
      <c r="G7942" s="10">
        <v>88</v>
      </c>
      <c r="H7942" s="8">
        <v>94</v>
      </c>
      <c r="I7942" s="8">
        <v>97</v>
      </c>
      <c r="J7942" s="8" t="s">
        <v>17614</v>
      </c>
      <c r="K7942" s="9" t="s">
        <v>2807</v>
      </c>
    </row>
    <row r="7943" spans="1:11" ht="43.5" x14ac:dyDescent="0.35">
      <c r="A7943" s="8">
        <v>4561</v>
      </c>
      <c r="B7943" s="8" t="s">
        <v>8927</v>
      </c>
      <c r="C7943" s="8">
        <v>1840588</v>
      </c>
      <c r="D7943" s="9" t="s">
        <v>11304</v>
      </c>
      <c r="E7943" s="9" t="s">
        <v>8088</v>
      </c>
      <c r="F7943" s="8">
        <v>528</v>
      </c>
      <c r="G7943" s="10">
        <v>88</v>
      </c>
      <c r="H7943" s="8">
        <v>91</v>
      </c>
      <c r="I7943" s="8">
        <v>93</v>
      </c>
      <c r="J7943" s="8" t="s">
        <v>17614</v>
      </c>
      <c r="K7943" s="9" t="s">
        <v>2807</v>
      </c>
    </row>
    <row r="7944" spans="1:11" ht="43.5" x14ac:dyDescent="0.35">
      <c r="A7944" s="8">
        <v>4571</v>
      </c>
      <c r="B7944" s="8" t="s">
        <v>8927</v>
      </c>
      <c r="C7944" s="8">
        <v>1874961</v>
      </c>
      <c r="D7944" s="9" t="s">
        <v>11308</v>
      </c>
      <c r="E7944" s="9" t="s">
        <v>4123</v>
      </c>
      <c r="F7944" s="8">
        <v>528</v>
      </c>
      <c r="G7944" s="10">
        <v>88</v>
      </c>
      <c r="H7944" s="8">
        <v>90</v>
      </c>
      <c r="I7944" s="8">
        <v>89</v>
      </c>
      <c r="J7944" s="8" t="s">
        <v>17614</v>
      </c>
      <c r="K7944" s="9" t="s">
        <v>3337</v>
      </c>
    </row>
    <row r="7945" spans="1:11" ht="43.5" x14ac:dyDescent="0.35">
      <c r="A7945" s="8">
        <v>4585</v>
      </c>
      <c r="B7945" s="8" t="s">
        <v>8927</v>
      </c>
      <c r="C7945" s="8">
        <v>1865508</v>
      </c>
      <c r="D7945" s="9" t="s">
        <v>11314</v>
      </c>
      <c r="E7945" s="9" t="s">
        <v>15780</v>
      </c>
      <c r="F7945" s="8">
        <v>528</v>
      </c>
      <c r="G7945" s="10">
        <v>88</v>
      </c>
      <c r="H7945" s="8">
        <v>89</v>
      </c>
      <c r="I7945" s="8">
        <v>91</v>
      </c>
      <c r="J7945" s="8" t="s">
        <v>17614</v>
      </c>
      <c r="K7945" s="9" t="s">
        <v>3018</v>
      </c>
    </row>
    <row r="7946" spans="1:11" ht="58" x14ac:dyDescent="0.35">
      <c r="A7946" s="8">
        <v>4596</v>
      </c>
      <c r="B7946" s="8" t="s">
        <v>8927</v>
      </c>
      <c r="C7946" s="8">
        <v>1863992</v>
      </c>
      <c r="D7946" s="9" t="s">
        <v>11321</v>
      </c>
      <c r="E7946" s="9" t="s">
        <v>15709</v>
      </c>
      <c r="F7946" s="8">
        <v>528</v>
      </c>
      <c r="G7946" s="10">
        <v>88</v>
      </c>
      <c r="H7946" s="8">
        <v>88</v>
      </c>
      <c r="I7946" s="8">
        <v>90</v>
      </c>
      <c r="J7946" s="8" t="s">
        <v>17614</v>
      </c>
      <c r="K7946" s="9" t="s">
        <v>3071</v>
      </c>
    </row>
    <row r="7947" spans="1:11" ht="29" x14ac:dyDescent="0.35">
      <c r="A7947" s="8">
        <v>4609</v>
      </c>
      <c r="B7947" s="8" t="s">
        <v>8927</v>
      </c>
      <c r="C7947" s="8">
        <v>1835713</v>
      </c>
      <c r="D7947" s="9" t="s">
        <v>5015</v>
      </c>
      <c r="E7947" s="9" t="s">
        <v>13599</v>
      </c>
      <c r="F7947" s="8">
        <v>528</v>
      </c>
      <c r="G7947" s="10">
        <v>88</v>
      </c>
      <c r="H7947" s="8">
        <v>87</v>
      </c>
      <c r="I7947" s="8">
        <v>82</v>
      </c>
      <c r="J7947" s="8" t="s">
        <v>17614</v>
      </c>
      <c r="K7947" s="9" t="s">
        <v>3146</v>
      </c>
    </row>
    <row r="7948" spans="1:11" ht="43.5" x14ac:dyDescent="0.35">
      <c r="A7948" s="8">
        <v>4633</v>
      </c>
      <c r="B7948" s="8" t="s">
        <v>8927</v>
      </c>
      <c r="C7948" s="8">
        <v>1834929</v>
      </c>
      <c r="D7948" s="9" t="s">
        <v>11341</v>
      </c>
      <c r="E7948" s="9" t="s">
        <v>15801</v>
      </c>
      <c r="F7948" s="8">
        <v>528</v>
      </c>
      <c r="G7948" s="10">
        <v>88</v>
      </c>
      <c r="H7948" s="8">
        <v>85</v>
      </c>
      <c r="I7948" s="8">
        <v>87</v>
      </c>
      <c r="J7948" s="8" t="s">
        <v>17614</v>
      </c>
      <c r="K7948" s="9" t="s">
        <v>3019</v>
      </c>
    </row>
    <row r="7949" spans="1:11" ht="43.5" x14ac:dyDescent="0.35">
      <c r="A7949" s="8">
        <v>4650</v>
      </c>
      <c r="B7949" s="8" t="s">
        <v>8927</v>
      </c>
      <c r="C7949" s="8">
        <v>1864577</v>
      </c>
      <c r="D7949" s="9" t="s">
        <v>11347</v>
      </c>
      <c r="E7949" s="9" t="s">
        <v>4102</v>
      </c>
      <c r="F7949" s="8">
        <v>528</v>
      </c>
      <c r="G7949" s="10">
        <v>88</v>
      </c>
      <c r="H7949" s="8">
        <v>83</v>
      </c>
      <c r="I7949" s="8">
        <v>92</v>
      </c>
      <c r="J7949" s="8" t="s">
        <v>17614</v>
      </c>
      <c r="K7949" s="9" t="s">
        <v>2867</v>
      </c>
    </row>
    <row r="7950" spans="1:11" ht="29" x14ac:dyDescent="0.35">
      <c r="A7950" s="8">
        <v>4663</v>
      </c>
      <c r="B7950" s="8" t="s">
        <v>8927</v>
      </c>
      <c r="C7950" s="8">
        <v>1852125</v>
      </c>
      <c r="D7950" s="9" t="s">
        <v>11352</v>
      </c>
      <c r="E7950" s="9" t="s">
        <v>4429</v>
      </c>
      <c r="F7950" s="8">
        <v>528</v>
      </c>
      <c r="G7950" s="10">
        <v>88</v>
      </c>
      <c r="H7950" s="8">
        <v>82</v>
      </c>
      <c r="I7950" s="8">
        <v>90</v>
      </c>
      <c r="J7950" s="8" t="s">
        <v>17614</v>
      </c>
      <c r="K7950" s="9" t="s">
        <v>2908</v>
      </c>
    </row>
    <row r="7951" spans="1:11" ht="29" x14ac:dyDescent="0.35">
      <c r="A7951" s="8">
        <v>4679</v>
      </c>
      <c r="B7951" s="8" t="s">
        <v>8927</v>
      </c>
      <c r="C7951" s="8">
        <v>1846674</v>
      </c>
      <c r="D7951" s="9" t="s">
        <v>11357</v>
      </c>
      <c r="E7951" s="9" t="s">
        <v>15820</v>
      </c>
      <c r="F7951" s="8">
        <v>528</v>
      </c>
      <c r="G7951" s="10">
        <v>88</v>
      </c>
      <c r="H7951" s="8">
        <v>80</v>
      </c>
      <c r="I7951" s="8">
        <v>93</v>
      </c>
      <c r="J7951" s="8" t="s">
        <v>17614</v>
      </c>
      <c r="K7951" s="9" t="s">
        <v>3039</v>
      </c>
    </row>
    <row r="7952" spans="1:11" ht="29" x14ac:dyDescent="0.35">
      <c r="A7952" s="8">
        <v>4680</v>
      </c>
      <c r="B7952" s="8" t="s">
        <v>8927</v>
      </c>
      <c r="C7952" s="8">
        <v>1841355</v>
      </c>
      <c r="D7952" s="9" t="s">
        <v>5601</v>
      </c>
      <c r="E7952" s="9" t="s">
        <v>13798</v>
      </c>
      <c r="F7952" s="8">
        <v>528</v>
      </c>
      <c r="G7952" s="10">
        <v>88</v>
      </c>
      <c r="H7952" s="8">
        <v>80</v>
      </c>
      <c r="I7952" s="8">
        <v>92</v>
      </c>
      <c r="J7952" s="8" t="s">
        <v>17614</v>
      </c>
      <c r="K7952" s="9" t="s">
        <v>2884</v>
      </c>
    </row>
    <row r="7953" spans="1:11" ht="43.5" x14ac:dyDescent="0.35">
      <c r="A7953" s="8">
        <v>4698</v>
      </c>
      <c r="B7953" s="8" t="s">
        <v>8927</v>
      </c>
      <c r="C7953" s="8">
        <v>1846414</v>
      </c>
      <c r="D7953" s="9" t="s">
        <v>4499</v>
      </c>
      <c r="E7953" s="9" t="s">
        <v>5417</v>
      </c>
      <c r="F7953" s="8">
        <v>528</v>
      </c>
      <c r="G7953" s="10">
        <v>88</v>
      </c>
      <c r="H7953" s="8">
        <v>77</v>
      </c>
      <c r="I7953" s="8">
        <v>96</v>
      </c>
      <c r="J7953" s="8" t="s">
        <v>17614</v>
      </c>
      <c r="K7953" s="9" t="s">
        <v>3117</v>
      </c>
    </row>
    <row r="7954" spans="1:11" ht="29" x14ac:dyDescent="0.35">
      <c r="A7954" s="8">
        <v>4709</v>
      </c>
      <c r="B7954" s="8" t="s">
        <v>8927</v>
      </c>
      <c r="C7954" s="8">
        <v>2435038</v>
      </c>
      <c r="D7954" s="9" t="s">
        <v>7969</v>
      </c>
      <c r="E7954" s="9" t="s">
        <v>3930</v>
      </c>
      <c r="F7954" s="8">
        <v>528</v>
      </c>
      <c r="G7954" s="10">
        <v>88</v>
      </c>
      <c r="H7954" s="8">
        <v>75</v>
      </c>
      <c r="I7954" s="8">
        <v>91</v>
      </c>
      <c r="J7954" s="8" t="s">
        <v>17614</v>
      </c>
      <c r="K7954" s="9" t="s">
        <v>2929</v>
      </c>
    </row>
    <row r="7955" spans="1:11" ht="29" x14ac:dyDescent="0.35">
      <c r="A7955" s="8">
        <v>4726</v>
      </c>
      <c r="B7955" s="8" t="s">
        <v>8927</v>
      </c>
      <c r="C7955" s="8">
        <v>1839779</v>
      </c>
      <c r="D7955" s="9" t="s">
        <v>4728</v>
      </c>
      <c r="E7955" s="9" t="s">
        <v>4733</v>
      </c>
      <c r="F7955" s="8">
        <v>528</v>
      </c>
      <c r="G7955" s="10">
        <v>88</v>
      </c>
      <c r="H7955" s="8">
        <v>63</v>
      </c>
      <c r="I7955" s="8">
        <v>92</v>
      </c>
      <c r="J7955" s="8" t="s">
        <v>17614</v>
      </c>
      <c r="K7955" s="9" t="s">
        <v>2759</v>
      </c>
    </row>
    <row r="7956" spans="1:11" ht="43.5" x14ac:dyDescent="0.35">
      <c r="A7956" s="8">
        <v>4733</v>
      </c>
      <c r="B7956" s="8" t="s">
        <v>8927</v>
      </c>
      <c r="C7956" s="8">
        <v>1856585</v>
      </c>
      <c r="D7956" s="9" t="s">
        <v>11381</v>
      </c>
      <c r="E7956" s="9" t="s">
        <v>15841</v>
      </c>
      <c r="F7956" s="8">
        <v>527</v>
      </c>
      <c r="G7956" s="10">
        <v>87.829999999999899</v>
      </c>
      <c r="H7956" s="8">
        <v>96</v>
      </c>
      <c r="I7956" s="8">
        <v>89</v>
      </c>
      <c r="J7956" s="8" t="s">
        <v>17614</v>
      </c>
      <c r="K7956" s="9" t="s">
        <v>2965</v>
      </c>
    </row>
    <row r="7957" spans="1:11" ht="43.5" x14ac:dyDescent="0.35">
      <c r="A7957" s="8">
        <v>4766</v>
      </c>
      <c r="B7957" s="8" t="s">
        <v>8927</v>
      </c>
      <c r="C7957" s="8">
        <v>1856249</v>
      </c>
      <c r="D7957" s="9" t="s">
        <v>11396</v>
      </c>
      <c r="E7957" s="9" t="s">
        <v>15862</v>
      </c>
      <c r="F7957" s="8">
        <v>527</v>
      </c>
      <c r="G7957" s="10">
        <v>87.829999999999899</v>
      </c>
      <c r="H7957" s="8">
        <v>90</v>
      </c>
      <c r="I7957" s="8">
        <v>79</v>
      </c>
      <c r="J7957" s="8" t="s">
        <v>17614</v>
      </c>
      <c r="K7957" s="9" t="s">
        <v>2849</v>
      </c>
    </row>
    <row r="7958" spans="1:11" ht="43.5" x14ac:dyDescent="0.35">
      <c r="A7958" s="8">
        <v>4767</v>
      </c>
      <c r="B7958" s="8" t="s">
        <v>8927</v>
      </c>
      <c r="C7958" s="8">
        <v>1838628</v>
      </c>
      <c r="D7958" s="9" t="s">
        <v>4099</v>
      </c>
      <c r="E7958" s="9" t="s">
        <v>7938</v>
      </c>
      <c r="F7958" s="8">
        <v>527</v>
      </c>
      <c r="G7958" s="10">
        <v>87.829999999999899</v>
      </c>
      <c r="H7958" s="8">
        <v>90</v>
      </c>
      <c r="I7958" s="8">
        <v>79</v>
      </c>
      <c r="J7958" s="8" t="s">
        <v>17614</v>
      </c>
      <c r="K7958" s="9" t="s">
        <v>3033</v>
      </c>
    </row>
    <row r="7959" spans="1:11" ht="29" x14ac:dyDescent="0.35">
      <c r="A7959" s="8">
        <v>4773</v>
      </c>
      <c r="B7959" s="8" t="s">
        <v>8927</v>
      </c>
      <c r="C7959" s="8">
        <v>1832111</v>
      </c>
      <c r="D7959" s="9" t="s">
        <v>4578</v>
      </c>
      <c r="E7959" s="9" t="s">
        <v>4613</v>
      </c>
      <c r="F7959" s="8">
        <v>527</v>
      </c>
      <c r="G7959" s="10">
        <v>87.829999999999899</v>
      </c>
      <c r="H7959" s="8">
        <v>89</v>
      </c>
      <c r="I7959" s="8">
        <v>88</v>
      </c>
      <c r="J7959" s="8" t="s">
        <v>17614</v>
      </c>
      <c r="K7959" s="9" t="s">
        <v>2941</v>
      </c>
    </row>
    <row r="7960" spans="1:11" ht="43.5" x14ac:dyDescent="0.35">
      <c r="A7960" s="8">
        <v>4778</v>
      </c>
      <c r="B7960" s="8" t="s">
        <v>8927</v>
      </c>
      <c r="C7960" s="8">
        <v>1869185</v>
      </c>
      <c r="D7960" s="9" t="s">
        <v>5417</v>
      </c>
      <c r="E7960" s="9" t="s">
        <v>15866</v>
      </c>
      <c r="F7960" s="8">
        <v>527</v>
      </c>
      <c r="G7960" s="10">
        <v>87.829999999999899</v>
      </c>
      <c r="H7960" s="8">
        <v>88</v>
      </c>
      <c r="I7960" s="8">
        <v>92</v>
      </c>
      <c r="J7960" s="8" t="s">
        <v>17614</v>
      </c>
      <c r="K7960" s="9" t="s">
        <v>3122</v>
      </c>
    </row>
    <row r="7961" spans="1:11" ht="43.5" x14ac:dyDescent="0.35">
      <c r="A7961" s="8">
        <v>4797</v>
      </c>
      <c r="B7961" s="8" t="s">
        <v>8927</v>
      </c>
      <c r="C7961" s="8">
        <v>1865369</v>
      </c>
      <c r="D7961" s="9" t="s">
        <v>7928</v>
      </c>
      <c r="E7961" s="9" t="s">
        <v>4401</v>
      </c>
      <c r="F7961" s="8">
        <v>527</v>
      </c>
      <c r="G7961" s="10">
        <v>87.829999999999899</v>
      </c>
      <c r="H7961" s="8">
        <v>87</v>
      </c>
      <c r="I7961" s="8">
        <v>89</v>
      </c>
      <c r="J7961" s="8" t="s">
        <v>17614</v>
      </c>
      <c r="K7961" s="9" t="s">
        <v>3015</v>
      </c>
    </row>
    <row r="7962" spans="1:11" ht="29" x14ac:dyDescent="0.35">
      <c r="A7962" s="8">
        <v>4827</v>
      </c>
      <c r="B7962" s="8" t="s">
        <v>8927</v>
      </c>
      <c r="C7962" s="8">
        <v>1867639</v>
      </c>
      <c r="D7962" s="9" t="s">
        <v>8313</v>
      </c>
      <c r="E7962" s="9" t="s">
        <v>7520</v>
      </c>
      <c r="F7962" s="8">
        <v>527</v>
      </c>
      <c r="G7962" s="10">
        <v>87.829999999999899</v>
      </c>
      <c r="H7962" s="8">
        <v>84</v>
      </c>
      <c r="I7962" s="8">
        <v>93</v>
      </c>
      <c r="J7962" s="8" t="s">
        <v>17614</v>
      </c>
      <c r="K7962" s="9" t="s">
        <v>3133</v>
      </c>
    </row>
    <row r="7963" spans="1:11" ht="43.5" x14ac:dyDescent="0.35">
      <c r="A7963" s="8">
        <v>4836</v>
      </c>
      <c r="B7963" s="8" t="s">
        <v>8927</v>
      </c>
      <c r="C7963" s="8">
        <v>1839558</v>
      </c>
      <c r="D7963" s="9" t="s">
        <v>5198</v>
      </c>
      <c r="E7963" s="9" t="s">
        <v>15892</v>
      </c>
      <c r="F7963" s="8">
        <v>527</v>
      </c>
      <c r="G7963" s="10">
        <v>87.829999999999899</v>
      </c>
      <c r="H7963" s="8">
        <v>83</v>
      </c>
      <c r="I7963" s="8">
        <v>99</v>
      </c>
      <c r="J7963" s="8" t="s">
        <v>17614</v>
      </c>
      <c r="K7963" s="9" t="s">
        <v>2682</v>
      </c>
    </row>
    <row r="7964" spans="1:11" ht="43.5" x14ac:dyDescent="0.35">
      <c r="A7964" s="8">
        <v>4840</v>
      </c>
      <c r="B7964" s="8" t="s">
        <v>8927</v>
      </c>
      <c r="C7964" s="8">
        <v>1872472</v>
      </c>
      <c r="D7964" s="9" t="s">
        <v>11424</v>
      </c>
      <c r="E7964" s="9" t="s">
        <v>15893</v>
      </c>
      <c r="F7964" s="8">
        <v>527</v>
      </c>
      <c r="G7964" s="10">
        <v>87.829999999999899</v>
      </c>
      <c r="H7964" s="8">
        <v>83</v>
      </c>
      <c r="I7964" s="8">
        <v>90</v>
      </c>
      <c r="J7964" s="8" t="s">
        <v>17614</v>
      </c>
      <c r="K7964" s="9" t="s">
        <v>3280</v>
      </c>
    </row>
    <row r="7965" spans="1:11" ht="29" x14ac:dyDescent="0.35">
      <c r="A7965" s="8">
        <v>4854</v>
      </c>
      <c r="B7965" s="8" t="s">
        <v>8927</v>
      </c>
      <c r="C7965" s="8">
        <v>1851378</v>
      </c>
      <c r="D7965" s="9" t="s">
        <v>9590</v>
      </c>
      <c r="E7965" s="9" t="s">
        <v>15901</v>
      </c>
      <c r="F7965" s="8">
        <v>527</v>
      </c>
      <c r="G7965" s="10">
        <v>87.829999999999899</v>
      </c>
      <c r="H7965" s="8">
        <v>82</v>
      </c>
      <c r="I7965" s="8">
        <v>91</v>
      </c>
      <c r="J7965" s="8" t="s">
        <v>17614</v>
      </c>
      <c r="K7965" s="9" t="s">
        <v>2928</v>
      </c>
    </row>
    <row r="7966" spans="1:11" x14ac:dyDescent="0.35">
      <c r="A7966" s="8">
        <v>4878</v>
      </c>
      <c r="B7966" s="8" t="s">
        <v>8927</v>
      </c>
      <c r="C7966" s="8">
        <v>2435028</v>
      </c>
      <c r="D7966" s="9" t="s">
        <v>4240</v>
      </c>
      <c r="E7966" s="9" t="s">
        <v>5790</v>
      </c>
      <c r="F7966" s="8">
        <v>527</v>
      </c>
      <c r="G7966" s="10">
        <v>87.829999999999899</v>
      </c>
      <c r="H7966" s="8">
        <v>78</v>
      </c>
      <c r="I7966" s="8">
        <v>92</v>
      </c>
      <c r="J7966" s="8" t="s">
        <v>17614</v>
      </c>
      <c r="K7966" s="9" t="s">
        <v>2929</v>
      </c>
    </row>
    <row r="7967" spans="1:11" ht="43.5" x14ac:dyDescent="0.35">
      <c r="A7967" s="8">
        <v>4882</v>
      </c>
      <c r="B7967" s="8" t="s">
        <v>8927</v>
      </c>
      <c r="C7967" s="8">
        <v>1849234</v>
      </c>
      <c r="D7967" s="9" t="s">
        <v>4498</v>
      </c>
      <c r="E7967" s="9" t="s">
        <v>4592</v>
      </c>
      <c r="F7967" s="8">
        <v>527</v>
      </c>
      <c r="G7967" s="10">
        <v>87.829999999999899</v>
      </c>
      <c r="H7967" s="8">
        <v>77</v>
      </c>
      <c r="I7967" s="8">
        <v>94</v>
      </c>
      <c r="J7967" s="8" t="s">
        <v>17614</v>
      </c>
      <c r="K7967" s="9" t="s">
        <v>2798</v>
      </c>
    </row>
    <row r="7968" spans="1:11" ht="43.5" x14ac:dyDescent="0.35">
      <c r="A7968" s="8">
        <v>4904</v>
      </c>
      <c r="B7968" s="8" t="s">
        <v>8927</v>
      </c>
      <c r="C7968" s="8">
        <v>1872725</v>
      </c>
      <c r="D7968" s="9" t="s">
        <v>11450</v>
      </c>
      <c r="E7968" s="9" t="s">
        <v>15922</v>
      </c>
      <c r="F7968" s="8">
        <v>527</v>
      </c>
      <c r="G7968" s="10">
        <v>87.829999999999899</v>
      </c>
      <c r="H7968" s="8">
        <v>72</v>
      </c>
      <c r="I7968" s="8">
        <v>89</v>
      </c>
      <c r="J7968" s="8" t="s">
        <v>17614</v>
      </c>
      <c r="K7968" s="9" t="s">
        <v>3282</v>
      </c>
    </row>
    <row r="7969" spans="1:11" ht="43.5" x14ac:dyDescent="0.35">
      <c r="A7969" s="8">
        <v>4944</v>
      </c>
      <c r="B7969" s="8" t="s">
        <v>8927</v>
      </c>
      <c r="C7969" s="8">
        <v>1854720</v>
      </c>
      <c r="D7969" s="9" t="s">
        <v>11466</v>
      </c>
      <c r="E7969" s="9" t="s">
        <v>10534</v>
      </c>
      <c r="F7969" s="8">
        <v>526</v>
      </c>
      <c r="G7969" s="10">
        <v>87.67</v>
      </c>
      <c r="H7969" s="8">
        <v>93</v>
      </c>
      <c r="I7969" s="8">
        <v>90</v>
      </c>
      <c r="J7969" s="8" t="s">
        <v>17614</v>
      </c>
      <c r="K7969" s="9" t="s">
        <v>2817</v>
      </c>
    </row>
    <row r="7970" spans="1:11" ht="43.5" x14ac:dyDescent="0.35">
      <c r="A7970" s="8">
        <v>4955</v>
      </c>
      <c r="B7970" s="8" t="s">
        <v>8927</v>
      </c>
      <c r="C7970" s="8">
        <v>1843874</v>
      </c>
      <c r="D7970" s="9" t="s">
        <v>11472</v>
      </c>
      <c r="E7970" s="9" t="s">
        <v>15948</v>
      </c>
      <c r="F7970" s="8">
        <v>526</v>
      </c>
      <c r="G7970" s="10">
        <v>87.67</v>
      </c>
      <c r="H7970" s="8">
        <v>92</v>
      </c>
      <c r="I7970" s="8">
        <v>90</v>
      </c>
      <c r="J7970" s="8" t="s">
        <v>17614</v>
      </c>
      <c r="K7970" s="9" t="s">
        <v>2962</v>
      </c>
    </row>
    <row r="7971" spans="1:11" ht="43.5" x14ac:dyDescent="0.35">
      <c r="A7971" s="8">
        <v>4981</v>
      </c>
      <c r="B7971" s="8" t="s">
        <v>8927</v>
      </c>
      <c r="C7971" s="8">
        <v>1839061</v>
      </c>
      <c r="D7971" s="9" t="s">
        <v>5605</v>
      </c>
      <c r="E7971" s="9" t="s">
        <v>15959</v>
      </c>
      <c r="F7971" s="8">
        <v>526</v>
      </c>
      <c r="G7971" s="10">
        <v>87.67</v>
      </c>
      <c r="H7971" s="8">
        <v>90</v>
      </c>
      <c r="I7971" s="8">
        <v>78</v>
      </c>
      <c r="J7971" s="8" t="s">
        <v>17614</v>
      </c>
      <c r="K7971" s="9" t="s">
        <v>3014</v>
      </c>
    </row>
    <row r="7972" spans="1:11" ht="29" x14ac:dyDescent="0.35">
      <c r="A7972" s="8">
        <v>5008</v>
      </c>
      <c r="B7972" s="8" t="s">
        <v>8927</v>
      </c>
      <c r="C7972" s="8">
        <v>1859719</v>
      </c>
      <c r="D7972" s="9" t="s">
        <v>7113</v>
      </c>
      <c r="E7972" s="9" t="s">
        <v>8175</v>
      </c>
      <c r="F7972" s="8">
        <v>526</v>
      </c>
      <c r="G7972" s="10">
        <v>87.67</v>
      </c>
      <c r="H7972" s="8">
        <v>87</v>
      </c>
      <c r="I7972" s="8">
        <v>90</v>
      </c>
      <c r="J7972" s="8" t="s">
        <v>17614</v>
      </c>
      <c r="K7972" s="9" t="s">
        <v>2938</v>
      </c>
    </row>
    <row r="7973" spans="1:11" ht="29" x14ac:dyDescent="0.35">
      <c r="A7973" s="8">
        <v>5035</v>
      </c>
      <c r="B7973" s="8" t="s">
        <v>8927</v>
      </c>
      <c r="C7973" s="8">
        <v>1858404</v>
      </c>
      <c r="D7973" s="9" t="s">
        <v>11509</v>
      </c>
      <c r="E7973" s="9" t="s">
        <v>15978</v>
      </c>
      <c r="F7973" s="8">
        <v>526</v>
      </c>
      <c r="G7973" s="10">
        <v>87.67</v>
      </c>
      <c r="H7973" s="8">
        <v>84</v>
      </c>
      <c r="I7973" s="8">
        <v>97</v>
      </c>
      <c r="J7973" s="8" t="s">
        <v>17614</v>
      </c>
      <c r="K7973" s="9" t="s">
        <v>2947</v>
      </c>
    </row>
    <row r="7974" spans="1:11" ht="29" x14ac:dyDescent="0.35">
      <c r="A7974" s="8">
        <v>5047</v>
      </c>
      <c r="B7974" s="8" t="s">
        <v>8927</v>
      </c>
      <c r="C7974" s="8">
        <v>1856032</v>
      </c>
      <c r="D7974" s="9" t="s">
        <v>4391</v>
      </c>
      <c r="E7974" s="9" t="s">
        <v>4458</v>
      </c>
      <c r="F7974" s="8">
        <v>526</v>
      </c>
      <c r="G7974" s="10">
        <v>87.67</v>
      </c>
      <c r="H7974" s="8">
        <v>84</v>
      </c>
      <c r="I7974" s="8">
        <v>86</v>
      </c>
      <c r="J7974" s="8" t="s">
        <v>17614</v>
      </c>
      <c r="K7974" s="9" t="s">
        <v>2816</v>
      </c>
    </row>
    <row r="7975" spans="1:11" ht="58" x14ac:dyDescent="0.35">
      <c r="A7975" s="8">
        <v>5048</v>
      </c>
      <c r="B7975" s="8" t="s">
        <v>8927</v>
      </c>
      <c r="C7975" s="8">
        <v>1871974</v>
      </c>
      <c r="D7975" s="9" t="s">
        <v>11515</v>
      </c>
      <c r="E7975" s="9" t="s">
        <v>8051</v>
      </c>
      <c r="F7975" s="8">
        <v>526</v>
      </c>
      <c r="G7975" s="10">
        <v>87.67</v>
      </c>
      <c r="H7975" s="8">
        <v>84</v>
      </c>
      <c r="I7975" s="8">
        <v>86</v>
      </c>
      <c r="J7975" s="8" t="s">
        <v>17614</v>
      </c>
      <c r="K7975" s="9" t="s">
        <v>3198</v>
      </c>
    </row>
    <row r="7976" spans="1:11" x14ac:dyDescent="0.35">
      <c r="A7976" s="8">
        <v>5070</v>
      </c>
      <c r="B7976" s="8" t="s">
        <v>8927</v>
      </c>
      <c r="C7976" s="8">
        <v>1867631</v>
      </c>
      <c r="D7976" s="9" t="s">
        <v>6478</v>
      </c>
      <c r="E7976" s="9" t="s">
        <v>4110</v>
      </c>
      <c r="F7976" s="8">
        <v>526</v>
      </c>
      <c r="G7976" s="10">
        <v>87.67</v>
      </c>
      <c r="H7976" s="8">
        <v>82</v>
      </c>
      <c r="I7976" s="8">
        <v>93</v>
      </c>
      <c r="J7976" s="8" t="s">
        <v>17614</v>
      </c>
      <c r="K7976" s="9" t="s">
        <v>3133</v>
      </c>
    </row>
    <row r="7977" spans="1:11" ht="43.5" x14ac:dyDescent="0.35">
      <c r="A7977" s="8">
        <v>5074</v>
      </c>
      <c r="B7977" s="8" t="s">
        <v>8927</v>
      </c>
      <c r="C7977" s="8">
        <v>1868195</v>
      </c>
      <c r="D7977" s="9" t="s">
        <v>7925</v>
      </c>
      <c r="E7977" s="9" t="s">
        <v>5606</v>
      </c>
      <c r="F7977" s="8">
        <v>526</v>
      </c>
      <c r="G7977" s="10">
        <v>87.67</v>
      </c>
      <c r="H7977" s="8">
        <v>82</v>
      </c>
      <c r="I7977" s="8">
        <v>88</v>
      </c>
      <c r="J7977" s="8" t="s">
        <v>17614</v>
      </c>
      <c r="K7977" s="9" t="s">
        <v>3205</v>
      </c>
    </row>
    <row r="7978" spans="1:11" ht="43.5" x14ac:dyDescent="0.35">
      <c r="A7978" s="8">
        <v>5081</v>
      </c>
      <c r="B7978" s="8" t="s">
        <v>8927</v>
      </c>
      <c r="C7978" s="8">
        <v>1851021</v>
      </c>
      <c r="D7978" s="9" t="s">
        <v>4079</v>
      </c>
      <c r="E7978" s="9" t="s">
        <v>5457</v>
      </c>
      <c r="F7978" s="8">
        <v>526</v>
      </c>
      <c r="G7978" s="10">
        <v>87.67</v>
      </c>
      <c r="H7978" s="8">
        <v>81</v>
      </c>
      <c r="I7978" s="8">
        <v>94</v>
      </c>
      <c r="J7978" s="8" t="s">
        <v>17614</v>
      </c>
      <c r="K7978" s="9" t="s">
        <v>2918</v>
      </c>
    </row>
    <row r="7979" spans="1:11" ht="29" x14ac:dyDescent="0.35">
      <c r="A7979" s="8">
        <v>5225</v>
      </c>
      <c r="B7979" s="8" t="s">
        <v>8927</v>
      </c>
      <c r="C7979" s="8">
        <v>1866929</v>
      </c>
      <c r="D7979" s="9" t="s">
        <v>6615</v>
      </c>
      <c r="E7979" s="9" t="s">
        <v>16049</v>
      </c>
      <c r="F7979" s="8">
        <v>525</v>
      </c>
      <c r="G7979" s="10">
        <v>87.5</v>
      </c>
      <c r="H7979" s="8">
        <v>85</v>
      </c>
      <c r="I7979" s="8">
        <v>89</v>
      </c>
      <c r="J7979" s="8" t="s">
        <v>17614</v>
      </c>
      <c r="K7979" s="9" t="s">
        <v>3051</v>
      </c>
    </row>
    <row r="7980" spans="1:11" ht="43.5" x14ac:dyDescent="0.35">
      <c r="A7980" s="8">
        <v>5232</v>
      </c>
      <c r="B7980" s="8" t="s">
        <v>8927</v>
      </c>
      <c r="C7980" s="8">
        <v>1872980</v>
      </c>
      <c r="D7980" s="9" t="s">
        <v>5465</v>
      </c>
      <c r="E7980" s="9" t="s">
        <v>4610</v>
      </c>
      <c r="F7980" s="8">
        <v>525</v>
      </c>
      <c r="G7980" s="10">
        <v>87.5</v>
      </c>
      <c r="H7980" s="8">
        <v>84</v>
      </c>
      <c r="I7980" s="8">
        <v>93</v>
      </c>
      <c r="J7980" s="8" t="s">
        <v>17614</v>
      </c>
      <c r="K7980" s="9" t="s">
        <v>3323</v>
      </c>
    </row>
    <row r="7981" spans="1:11" ht="43.5" x14ac:dyDescent="0.35">
      <c r="A7981" s="8">
        <v>5235</v>
      </c>
      <c r="B7981" s="8" t="s">
        <v>8927</v>
      </c>
      <c r="C7981" s="8">
        <v>1841598</v>
      </c>
      <c r="D7981" s="9" t="s">
        <v>6193</v>
      </c>
      <c r="E7981" s="9" t="s">
        <v>16053</v>
      </c>
      <c r="F7981" s="8">
        <v>525</v>
      </c>
      <c r="G7981" s="10">
        <v>87.5</v>
      </c>
      <c r="H7981" s="8">
        <v>84</v>
      </c>
      <c r="I7981" s="8">
        <v>87</v>
      </c>
      <c r="J7981" s="8" t="s">
        <v>17614</v>
      </c>
      <c r="K7981" s="9" t="s">
        <v>3084</v>
      </c>
    </row>
    <row r="7982" spans="1:11" ht="29" x14ac:dyDescent="0.35">
      <c r="A7982" s="8">
        <v>5238</v>
      </c>
      <c r="B7982" s="8" t="s">
        <v>8927</v>
      </c>
      <c r="C7982" s="8">
        <v>1871002</v>
      </c>
      <c r="D7982" s="9" t="s">
        <v>3952</v>
      </c>
      <c r="E7982" s="9" t="s">
        <v>8879</v>
      </c>
      <c r="F7982" s="8">
        <v>525</v>
      </c>
      <c r="G7982" s="10">
        <v>87.5</v>
      </c>
      <c r="H7982" s="8">
        <v>83</v>
      </c>
      <c r="I7982" s="8">
        <v>96</v>
      </c>
      <c r="J7982" s="8" t="s">
        <v>17614</v>
      </c>
      <c r="K7982" s="9" t="s">
        <v>3499</v>
      </c>
    </row>
    <row r="7983" spans="1:11" ht="29" x14ac:dyDescent="0.35">
      <c r="A7983" s="8">
        <v>5250</v>
      </c>
      <c r="B7983" s="8" t="s">
        <v>8927</v>
      </c>
      <c r="C7983" s="8">
        <v>1870332</v>
      </c>
      <c r="D7983" s="9" t="s">
        <v>11611</v>
      </c>
      <c r="E7983" s="9" t="s">
        <v>16057</v>
      </c>
      <c r="F7983" s="8">
        <v>525</v>
      </c>
      <c r="G7983" s="10">
        <v>87.5</v>
      </c>
      <c r="H7983" s="8">
        <v>82</v>
      </c>
      <c r="I7983" s="8">
        <v>95</v>
      </c>
      <c r="J7983" s="8" t="s">
        <v>17614</v>
      </c>
      <c r="K7983" s="9" t="s">
        <v>3155</v>
      </c>
    </row>
    <row r="7984" spans="1:11" ht="58" x14ac:dyDescent="0.35">
      <c r="A7984" s="8">
        <v>5269</v>
      </c>
      <c r="B7984" s="8" t="s">
        <v>8927</v>
      </c>
      <c r="C7984" s="8">
        <v>1835840</v>
      </c>
      <c r="D7984" s="9" t="s">
        <v>11617</v>
      </c>
      <c r="E7984" s="9" t="s">
        <v>5429</v>
      </c>
      <c r="F7984" s="8">
        <v>525</v>
      </c>
      <c r="G7984" s="10">
        <v>87.5</v>
      </c>
      <c r="H7984" s="8">
        <v>81</v>
      </c>
      <c r="I7984" s="8">
        <v>75</v>
      </c>
      <c r="J7984" s="8" t="s">
        <v>17614</v>
      </c>
      <c r="K7984" s="9" t="s">
        <v>3153</v>
      </c>
    </row>
    <row r="7985" spans="1:11" ht="43.5" x14ac:dyDescent="0.35">
      <c r="A7985" s="8">
        <v>5272</v>
      </c>
      <c r="B7985" s="8" t="s">
        <v>8927</v>
      </c>
      <c r="C7985" s="8">
        <v>1851361</v>
      </c>
      <c r="D7985" s="9" t="s">
        <v>6146</v>
      </c>
      <c r="E7985" s="9" t="s">
        <v>13604</v>
      </c>
      <c r="F7985" s="8">
        <v>525</v>
      </c>
      <c r="G7985" s="10">
        <v>87.5</v>
      </c>
      <c r="H7985" s="8">
        <v>80</v>
      </c>
      <c r="I7985" s="8">
        <v>92</v>
      </c>
      <c r="J7985" s="8" t="s">
        <v>17614</v>
      </c>
      <c r="K7985" s="9" t="s">
        <v>2928</v>
      </c>
    </row>
    <row r="7986" spans="1:11" ht="29" x14ac:dyDescent="0.35">
      <c r="A7986" s="8">
        <v>5296</v>
      </c>
      <c r="B7986" s="8" t="s">
        <v>8927</v>
      </c>
      <c r="C7986" s="8">
        <v>1833876</v>
      </c>
      <c r="D7986" s="9" t="s">
        <v>4810</v>
      </c>
      <c r="E7986" s="9" t="s">
        <v>4487</v>
      </c>
      <c r="F7986" s="8">
        <v>525</v>
      </c>
      <c r="G7986" s="10">
        <v>87.5</v>
      </c>
      <c r="H7986" s="8">
        <v>77</v>
      </c>
      <c r="I7986" s="8">
        <v>95</v>
      </c>
      <c r="J7986" s="8" t="s">
        <v>17614</v>
      </c>
      <c r="K7986" s="9" t="s">
        <v>3128</v>
      </c>
    </row>
    <row r="7987" spans="1:11" ht="29" x14ac:dyDescent="0.35">
      <c r="A7987" s="8">
        <v>5321</v>
      </c>
      <c r="B7987" s="8" t="s">
        <v>8927</v>
      </c>
      <c r="C7987" s="8">
        <v>1870338</v>
      </c>
      <c r="D7987" s="9" t="s">
        <v>11640</v>
      </c>
      <c r="E7987" s="9" t="s">
        <v>16087</v>
      </c>
      <c r="F7987" s="8">
        <v>525</v>
      </c>
      <c r="G7987" s="10">
        <v>87.5</v>
      </c>
      <c r="H7987" s="8">
        <v>70</v>
      </c>
      <c r="I7987" s="8">
        <v>92</v>
      </c>
      <c r="J7987" s="8" t="s">
        <v>17614</v>
      </c>
      <c r="K7987" s="9" t="s">
        <v>3155</v>
      </c>
    </row>
    <row r="7988" spans="1:11" ht="43.5" x14ac:dyDescent="0.35">
      <c r="A7988" s="8">
        <v>5332</v>
      </c>
      <c r="B7988" s="8" t="s">
        <v>8927</v>
      </c>
      <c r="C7988" s="8">
        <v>1843790</v>
      </c>
      <c r="D7988" s="9" t="s">
        <v>11645</v>
      </c>
      <c r="E7988" s="9" t="s">
        <v>6295</v>
      </c>
      <c r="F7988" s="8">
        <v>524</v>
      </c>
      <c r="G7988" s="10">
        <v>87.329999999999899</v>
      </c>
      <c r="H7988" s="8">
        <v>96</v>
      </c>
      <c r="I7988" s="8">
        <v>80</v>
      </c>
      <c r="J7988" s="8" t="s">
        <v>17614</v>
      </c>
      <c r="K7988" s="9" t="s">
        <v>2915</v>
      </c>
    </row>
    <row r="7989" spans="1:11" ht="43.5" x14ac:dyDescent="0.35">
      <c r="A7989" s="8">
        <v>5335</v>
      </c>
      <c r="B7989" s="8" t="s">
        <v>8927</v>
      </c>
      <c r="C7989" s="8">
        <v>1854729</v>
      </c>
      <c r="D7989" s="9" t="s">
        <v>11646</v>
      </c>
      <c r="E7989" s="9" t="s">
        <v>14768</v>
      </c>
      <c r="F7989" s="8">
        <v>524</v>
      </c>
      <c r="G7989" s="10">
        <v>87.329999999999899</v>
      </c>
      <c r="H7989" s="8">
        <v>95</v>
      </c>
      <c r="I7989" s="8">
        <v>92</v>
      </c>
      <c r="J7989" s="8" t="s">
        <v>17614</v>
      </c>
      <c r="K7989" s="9" t="s">
        <v>2817</v>
      </c>
    </row>
    <row r="7990" spans="1:11" ht="29" x14ac:dyDescent="0.35">
      <c r="A7990" s="8">
        <v>5343</v>
      </c>
      <c r="B7990" s="8" t="s">
        <v>8927</v>
      </c>
      <c r="C7990" s="8">
        <v>1840481</v>
      </c>
      <c r="D7990" s="9" t="s">
        <v>11653</v>
      </c>
      <c r="E7990" s="9" t="s">
        <v>13385</v>
      </c>
      <c r="F7990" s="8">
        <v>524</v>
      </c>
      <c r="G7990" s="10">
        <v>87.329999999999899</v>
      </c>
      <c r="H7990" s="8">
        <v>94</v>
      </c>
      <c r="I7990" s="8">
        <v>86</v>
      </c>
      <c r="J7990" s="8" t="s">
        <v>17614</v>
      </c>
      <c r="K7990" s="9" t="s">
        <v>2755</v>
      </c>
    </row>
    <row r="7991" spans="1:11" ht="43.5" x14ac:dyDescent="0.35">
      <c r="A7991" s="8">
        <v>5353</v>
      </c>
      <c r="B7991" s="8" t="s">
        <v>8927</v>
      </c>
      <c r="C7991" s="8">
        <v>1838263</v>
      </c>
      <c r="D7991" s="9" t="s">
        <v>4067</v>
      </c>
      <c r="E7991" s="9" t="s">
        <v>16098</v>
      </c>
      <c r="F7991" s="8">
        <v>524</v>
      </c>
      <c r="G7991" s="10">
        <v>87.329999999999899</v>
      </c>
      <c r="H7991" s="8">
        <v>92</v>
      </c>
      <c r="I7991" s="8">
        <v>90</v>
      </c>
      <c r="J7991" s="8" t="s">
        <v>17614</v>
      </c>
      <c r="K7991" s="9" t="s">
        <v>3089</v>
      </c>
    </row>
    <row r="7992" spans="1:11" ht="29" x14ac:dyDescent="0.35">
      <c r="A7992" s="8">
        <v>5366</v>
      </c>
      <c r="B7992" s="8" t="s">
        <v>8927</v>
      </c>
      <c r="C7992" s="8">
        <v>1867668</v>
      </c>
      <c r="D7992" s="9" t="s">
        <v>6156</v>
      </c>
      <c r="E7992" s="9" t="s">
        <v>4401</v>
      </c>
      <c r="F7992" s="8">
        <v>524</v>
      </c>
      <c r="G7992" s="10">
        <v>87.329999999999899</v>
      </c>
      <c r="H7992" s="8">
        <v>91</v>
      </c>
      <c r="I7992" s="8">
        <v>89</v>
      </c>
      <c r="J7992" s="8" t="s">
        <v>17614</v>
      </c>
      <c r="K7992" s="9" t="s">
        <v>3133</v>
      </c>
    </row>
    <row r="7993" spans="1:11" ht="43.5" x14ac:dyDescent="0.35">
      <c r="A7993" s="8">
        <v>5381</v>
      </c>
      <c r="B7993" s="8" t="s">
        <v>8927</v>
      </c>
      <c r="C7993" s="8">
        <v>1856937</v>
      </c>
      <c r="D7993" s="9" t="s">
        <v>11673</v>
      </c>
      <c r="E7993" s="9" t="s">
        <v>5336</v>
      </c>
      <c r="F7993" s="8">
        <v>524</v>
      </c>
      <c r="G7993" s="10">
        <v>87.329999999999899</v>
      </c>
      <c r="H7993" s="8">
        <v>90</v>
      </c>
      <c r="I7993" s="8">
        <v>92</v>
      </c>
      <c r="J7993" s="8" t="s">
        <v>17614</v>
      </c>
      <c r="K7993" s="9" t="s">
        <v>2910</v>
      </c>
    </row>
    <row r="7994" spans="1:11" ht="29" x14ac:dyDescent="0.35">
      <c r="A7994" s="8">
        <v>5393</v>
      </c>
      <c r="B7994" s="8" t="s">
        <v>8927</v>
      </c>
      <c r="C7994" s="8">
        <v>1838094</v>
      </c>
      <c r="D7994" s="9" t="s">
        <v>9260</v>
      </c>
      <c r="E7994" s="9" t="s">
        <v>4401</v>
      </c>
      <c r="F7994" s="8">
        <v>524</v>
      </c>
      <c r="G7994" s="10">
        <v>87.329999999999899</v>
      </c>
      <c r="H7994" s="8">
        <v>88</v>
      </c>
      <c r="I7994" s="8">
        <v>95</v>
      </c>
      <c r="J7994" s="8" t="s">
        <v>17614</v>
      </c>
      <c r="K7994" s="9" t="s">
        <v>3088</v>
      </c>
    </row>
    <row r="7995" spans="1:11" ht="43.5" x14ac:dyDescent="0.35">
      <c r="A7995" s="8">
        <v>5408</v>
      </c>
      <c r="B7995" s="8" t="s">
        <v>8927</v>
      </c>
      <c r="C7995" s="8">
        <v>1841247</v>
      </c>
      <c r="D7995" s="9" t="s">
        <v>4220</v>
      </c>
      <c r="E7995" s="9" t="s">
        <v>3889</v>
      </c>
      <c r="F7995" s="8">
        <v>524</v>
      </c>
      <c r="G7995" s="10">
        <v>87.329999999999899</v>
      </c>
      <c r="H7995" s="8">
        <v>87</v>
      </c>
      <c r="I7995" s="8">
        <v>84</v>
      </c>
      <c r="J7995" s="8" t="s">
        <v>17614</v>
      </c>
      <c r="K7995" s="9" t="s">
        <v>2883</v>
      </c>
    </row>
    <row r="7996" spans="1:11" ht="43.5" x14ac:dyDescent="0.35">
      <c r="A7996" s="8">
        <v>5421</v>
      </c>
      <c r="B7996" s="8" t="s">
        <v>8927</v>
      </c>
      <c r="C7996" s="8">
        <v>1831092</v>
      </c>
      <c r="D7996" s="9" t="s">
        <v>11691</v>
      </c>
      <c r="E7996" s="9" t="s">
        <v>11953</v>
      </c>
      <c r="F7996" s="8">
        <v>524</v>
      </c>
      <c r="G7996" s="10">
        <v>87.329999999999899</v>
      </c>
      <c r="H7996" s="8">
        <v>85</v>
      </c>
      <c r="I7996" s="8">
        <v>96</v>
      </c>
      <c r="J7996" s="8" t="s">
        <v>17614</v>
      </c>
      <c r="K7996" s="9" t="s">
        <v>2897</v>
      </c>
    </row>
    <row r="7997" spans="1:11" ht="29" x14ac:dyDescent="0.35">
      <c r="A7997" s="8">
        <v>5431</v>
      </c>
      <c r="B7997" s="8" t="s">
        <v>8927</v>
      </c>
      <c r="C7997" s="8">
        <v>1851216</v>
      </c>
      <c r="D7997" s="9" t="s">
        <v>7760</v>
      </c>
      <c r="E7997" s="9" t="s">
        <v>4611</v>
      </c>
      <c r="F7997" s="8">
        <v>524</v>
      </c>
      <c r="G7997" s="10">
        <v>87.329999999999899</v>
      </c>
      <c r="H7997" s="8">
        <v>84</v>
      </c>
      <c r="I7997" s="8">
        <v>96</v>
      </c>
      <c r="J7997" s="8" t="s">
        <v>17614</v>
      </c>
      <c r="K7997" s="9" t="s">
        <v>2927</v>
      </c>
    </row>
    <row r="7998" spans="1:11" ht="43.5" x14ac:dyDescent="0.35">
      <c r="A7998" s="8">
        <v>5432</v>
      </c>
      <c r="B7998" s="8" t="s">
        <v>8927</v>
      </c>
      <c r="C7998" s="8">
        <v>1869023</v>
      </c>
      <c r="D7998" s="9" t="s">
        <v>11696</v>
      </c>
      <c r="E7998" s="9" t="s">
        <v>16121</v>
      </c>
      <c r="F7998" s="8">
        <v>524</v>
      </c>
      <c r="G7998" s="10">
        <v>87.329999999999899</v>
      </c>
      <c r="H7998" s="8">
        <v>84</v>
      </c>
      <c r="I7998" s="8">
        <v>95</v>
      </c>
      <c r="J7998" s="8" t="s">
        <v>17614</v>
      </c>
      <c r="K7998" s="9" t="s">
        <v>3061</v>
      </c>
    </row>
    <row r="7999" spans="1:11" x14ac:dyDescent="0.35">
      <c r="A7999" s="8">
        <v>5439</v>
      </c>
      <c r="B7999" s="8" t="s">
        <v>8927</v>
      </c>
      <c r="C7999" s="8">
        <v>1852862</v>
      </c>
      <c r="D7999" s="9" t="s">
        <v>4877</v>
      </c>
      <c r="E7999" s="9" t="s">
        <v>5539</v>
      </c>
      <c r="F7999" s="8">
        <v>524</v>
      </c>
      <c r="G7999" s="10">
        <v>87.329999999999899</v>
      </c>
      <c r="H7999" s="8">
        <v>84</v>
      </c>
      <c r="I7999" s="8">
        <v>80</v>
      </c>
      <c r="J7999" s="8" t="s">
        <v>17614</v>
      </c>
      <c r="K7999" s="9" t="s">
        <v>3000</v>
      </c>
    </row>
    <row r="8000" spans="1:11" ht="43.5" x14ac:dyDescent="0.35">
      <c r="A8000" s="8">
        <v>5447</v>
      </c>
      <c r="B8000" s="8" t="s">
        <v>8927</v>
      </c>
      <c r="C8000" s="8">
        <v>1849173</v>
      </c>
      <c r="D8000" s="9" t="s">
        <v>5022</v>
      </c>
      <c r="E8000" s="9" t="s">
        <v>16127</v>
      </c>
      <c r="F8000" s="8">
        <v>524</v>
      </c>
      <c r="G8000" s="10">
        <v>87.329999999999899</v>
      </c>
      <c r="H8000" s="8">
        <v>83</v>
      </c>
      <c r="I8000" s="8">
        <v>91</v>
      </c>
      <c r="J8000" s="8" t="s">
        <v>17614</v>
      </c>
      <c r="K8000" s="9" t="s">
        <v>2797</v>
      </c>
    </row>
    <row r="8001" spans="1:11" ht="29" x14ac:dyDescent="0.35">
      <c r="A8001" s="8">
        <v>5475</v>
      </c>
      <c r="B8001" s="8" t="s">
        <v>8927</v>
      </c>
      <c r="C8001" s="8">
        <v>1839793</v>
      </c>
      <c r="D8001" s="9" t="s">
        <v>10631</v>
      </c>
      <c r="E8001" s="9" t="s">
        <v>16141</v>
      </c>
      <c r="F8001" s="8">
        <v>524</v>
      </c>
      <c r="G8001" s="10">
        <v>87.329999999999899</v>
      </c>
      <c r="H8001" s="8">
        <v>80</v>
      </c>
      <c r="I8001" s="8">
        <v>96</v>
      </c>
      <c r="J8001" s="8" t="s">
        <v>17614</v>
      </c>
      <c r="K8001" s="9" t="s">
        <v>2759</v>
      </c>
    </row>
    <row r="8002" spans="1:11" ht="58" x14ac:dyDescent="0.35">
      <c r="A8002" s="8">
        <v>5503</v>
      </c>
      <c r="B8002" s="8" t="s">
        <v>8927</v>
      </c>
      <c r="C8002" s="8">
        <v>1835838</v>
      </c>
      <c r="D8002" s="9" t="s">
        <v>11733</v>
      </c>
      <c r="E8002" s="9" t="s">
        <v>5429</v>
      </c>
      <c r="F8002" s="8">
        <v>524</v>
      </c>
      <c r="G8002" s="10">
        <v>87.329999999999899</v>
      </c>
      <c r="H8002" s="8">
        <v>78</v>
      </c>
      <c r="I8002" s="8">
        <v>80</v>
      </c>
      <c r="J8002" s="8" t="s">
        <v>17614</v>
      </c>
      <c r="K8002" s="9" t="s">
        <v>3153</v>
      </c>
    </row>
    <row r="8003" spans="1:11" ht="43.5" x14ac:dyDescent="0.35">
      <c r="A8003" s="8">
        <v>5523</v>
      </c>
      <c r="B8003" s="8" t="s">
        <v>8927</v>
      </c>
      <c r="C8003" s="8">
        <v>1868237</v>
      </c>
      <c r="D8003" s="9" t="s">
        <v>11743</v>
      </c>
      <c r="E8003" s="9" t="s">
        <v>5476</v>
      </c>
      <c r="F8003" s="8">
        <v>524</v>
      </c>
      <c r="G8003" s="10">
        <v>87.329999999999899</v>
      </c>
      <c r="H8003" s="8">
        <v>74</v>
      </c>
      <c r="I8003" s="8">
        <v>94</v>
      </c>
      <c r="J8003" s="8" t="s">
        <v>17614</v>
      </c>
      <c r="K8003" s="9" t="s">
        <v>3205</v>
      </c>
    </row>
    <row r="8004" spans="1:11" ht="43.5" x14ac:dyDescent="0.35">
      <c r="A8004" s="8">
        <v>5556</v>
      </c>
      <c r="B8004" s="8" t="s">
        <v>8927</v>
      </c>
      <c r="C8004" s="8">
        <v>1856504</v>
      </c>
      <c r="D8004" s="9" t="s">
        <v>11759</v>
      </c>
      <c r="E8004" s="9" t="s">
        <v>4965</v>
      </c>
      <c r="F8004" s="8">
        <v>523</v>
      </c>
      <c r="G8004" s="10">
        <v>87.17</v>
      </c>
      <c r="H8004" s="8">
        <v>95</v>
      </c>
      <c r="I8004" s="8">
        <v>81</v>
      </c>
      <c r="J8004" s="8" t="s">
        <v>17614</v>
      </c>
      <c r="K8004" s="9" t="s">
        <v>2963</v>
      </c>
    </row>
    <row r="8005" spans="1:11" ht="43.5" x14ac:dyDescent="0.35">
      <c r="A8005" s="8">
        <v>5582</v>
      </c>
      <c r="B8005" s="8" t="s">
        <v>8927</v>
      </c>
      <c r="C8005" s="8">
        <v>1852830</v>
      </c>
      <c r="D8005" s="9" t="s">
        <v>11773</v>
      </c>
      <c r="E8005" s="9" t="s">
        <v>16190</v>
      </c>
      <c r="F8005" s="8">
        <v>523</v>
      </c>
      <c r="G8005" s="10">
        <v>87.17</v>
      </c>
      <c r="H8005" s="8">
        <v>91</v>
      </c>
      <c r="I8005" s="8">
        <v>94</v>
      </c>
      <c r="J8005" s="8" t="s">
        <v>17614</v>
      </c>
      <c r="K8005" s="9" t="s">
        <v>2999</v>
      </c>
    </row>
    <row r="8006" spans="1:11" ht="58" x14ac:dyDescent="0.35">
      <c r="A8006" s="8">
        <v>5585</v>
      </c>
      <c r="B8006" s="8" t="s">
        <v>8927</v>
      </c>
      <c r="C8006" s="8">
        <v>1861771</v>
      </c>
      <c r="D8006" s="9" t="s">
        <v>7436</v>
      </c>
      <c r="E8006" s="9" t="s">
        <v>6653</v>
      </c>
      <c r="F8006" s="8">
        <v>523</v>
      </c>
      <c r="G8006" s="10">
        <v>87.17</v>
      </c>
      <c r="H8006" s="8">
        <v>91</v>
      </c>
      <c r="I8006" s="8">
        <v>92</v>
      </c>
      <c r="J8006" s="8" t="s">
        <v>17614</v>
      </c>
      <c r="K8006" s="9" t="s">
        <v>2845</v>
      </c>
    </row>
    <row r="8007" spans="1:11" ht="29" x14ac:dyDescent="0.35">
      <c r="A8007" s="8">
        <v>5598</v>
      </c>
      <c r="B8007" s="8" t="s">
        <v>8927</v>
      </c>
      <c r="C8007" s="8">
        <v>1857428</v>
      </c>
      <c r="D8007" s="9" t="s">
        <v>9071</v>
      </c>
      <c r="E8007" s="9" t="s">
        <v>5302</v>
      </c>
      <c r="F8007" s="8">
        <v>523</v>
      </c>
      <c r="G8007" s="10">
        <v>87.17</v>
      </c>
      <c r="H8007" s="8">
        <v>90</v>
      </c>
      <c r="I8007" s="8">
        <v>96</v>
      </c>
      <c r="J8007" s="8" t="s">
        <v>17614</v>
      </c>
      <c r="K8007" s="9" t="s">
        <v>3010</v>
      </c>
    </row>
    <row r="8008" spans="1:11" ht="29" x14ac:dyDescent="0.35">
      <c r="A8008" s="8">
        <v>5602</v>
      </c>
      <c r="B8008" s="8" t="s">
        <v>8927</v>
      </c>
      <c r="C8008" s="8">
        <v>1858997</v>
      </c>
      <c r="D8008" s="9" t="s">
        <v>4062</v>
      </c>
      <c r="E8008" s="9" t="s">
        <v>16195</v>
      </c>
      <c r="F8008" s="8">
        <v>523</v>
      </c>
      <c r="G8008" s="10">
        <v>87.17</v>
      </c>
      <c r="H8008" s="8">
        <v>90</v>
      </c>
      <c r="I8008" s="8">
        <v>93</v>
      </c>
      <c r="J8008" s="8" t="s">
        <v>17614</v>
      </c>
      <c r="K8008" s="9" t="s">
        <v>2686</v>
      </c>
    </row>
    <row r="8009" spans="1:11" ht="29" x14ac:dyDescent="0.35">
      <c r="A8009" s="8">
        <v>5628</v>
      </c>
      <c r="B8009" s="8" t="s">
        <v>8927</v>
      </c>
      <c r="C8009" s="8">
        <v>1859733</v>
      </c>
      <c r="D8009" s="9" t="s">
        <v>7569</v>
      </c>
      <c r="E8009" s="9" t="s">
        <v>16208</v>
      </c>
      <c r="F8009" s="8">
        <v>523</v>
      </c>
      <c r="G8009" s="10">
        <v>87.17</v>
      </c>
      <c r="H8009" s="8">
        <v>87</v>
      </c>
      <c r="I8009" s="8">
        <v>96</v>
      </c>
      <c r="J8009" s="8" t="s">
        <v>17614</v>
      </c>
      <c r="K8009" s="9" t="s">
        <v>2938</v>
      </c>
    </row>
    <row r="8010" spans="1:11" ht="43.5" x14ac:dyDescent="0.35">
      <c r="A8010" s="8">
        <v>5656</v>
      </c>
      <c r="B8010" s="8" t="s">
        <v>8927</v>
      </c>
      <c r="C8010" s="8">
        <v>1852828</v>
      </c>
      <c r="D8010" s="9" t="s">
        <v>4588</v>
      </c>
      <c r="E8010" s="9" t="s">
        <v>16218</v>
      </c>
      <c r="F8010" s="8">
        <v>523</v>
      </c>
      <c r="G8010" s="10">
        <v>87.17</v>
      </c>
      <c r="H8010" s="8">
        <v>85</v>
      </c>
      <c r="I8010" s="8">
        <v>99</v>
      </c>
      <c r="J8010" s="8" t="s">
        <v>17614</v>
      </c>
      <c r="K8010" s="9" t="s">
        <v>2999</v>
      </c>
    </row>
    <row r="8011" spans="1:11" ht="29" x14ac:dyDescent="0.35">
      <c r="A8011" s="8">
        <v>5675</v>
      </c>
      <c r="B8011" s="8" t="s">
        <v>8927</v>
      </c>
      <c r="C8011" s="8">
        <v>1836114</v>
      </c>
      <c r="D8011" s="9" t="s">
        <v>11817</v>
      </c>
      <c r="E8011" s="9" t="s">
        <v>7621</v>
      </c>
      <c r="F8011" s="8">
        <v>523</v>
      </c>
      <c r="G8011" s="10">
        <v>87.17</v>
      </c>
      <c r="H8011" s="8">
        <v>84</v>
      </c>
      <c r="I8011" s="8">
        <v>84</v>
      </c>
      <c r="J8011" s="8" t="s">
        <v>17614</v>
      </c>
      <c r="K8011" s="9" t="s">
        <v>2912</v>
      </c>
    </row>
    <row r="8012" spans="1:11" ht="43.5" x14ac:dyDescent="0.35">
      <c r="A8012" s="8">
        <v>5678</v>
      </c>
      <c r="B8012" s="8" t="s">
        <v>8927</v>
      </c>
      <c r="C8012" s="8">
        <v>1839716</v>
      </c>
      <c r="D8012" s="9" t="s">
        <v>8777</v>
      </c>
      <c r="E8012" s="9" t="s">
        <v>7987</v>
      </c>
      <c r="F8012" s="8">
        <v>523</v>
      </c>
      <c r="G8012" s="10">
        <v>87.17</v>
      </c>
      <c r="H8012" s="8">
        <v>83</v>
      </c>
      <c r="I8012" s="8">
        <v>98</v>
      </c>
      <c r="J8012" s="8" t="s">
        <v>17614</v>
      </c>
      <c r="K8012" s="9" t="s">
        <v>2758</v>
      </c>
    </row>
    <row r="8013" spans="1:11" ht="43.5" x14ac:dyDescent="0.35">
      <c r="A8013" s="8">
        <v>5700</v>
      </c>
      <c r="B8013" s="8" t="s">
        <v>8927</v>
      </c>
      <c r="C8013" s="8">
        <v>1875713</v>
      </c>
      <c r="D8013" s="9" t="s">
        <v>6941</v>
      </c>
      <c r="E8013" s="9" t="s">
        <v>16234</v>
      </c>
      <c r="F8013" s="8">
        <v>523</v>
      </c>
      <c r="G8013" s="10">
        <v>87.17</v>
      </c>
      <c r="H8013" s="8">
        <v>81</v>
      </c>
      <c r="I8013" s="8">
        <v>88</v>
      </c>
      <c r="J8013" s="8" t="s">
        <v>17614</v>
      </c>
      <c r="K8013" s="9" t="s">
        <v>3242</v>
      </c>
    </row>
    <row r="8014" spans="1:11" ht="29" x14ac:dyDescent="0.35">
      <c r="A8014" s="8">
        <v>5714</v>
      </c>
      <c r="B8014" s="8" t="s">
        <v>8927</v>
      </c>
      <c r="C8014" s="8">
        <v>1841482</v>
      </c>
      <c r="D8014" s="9" t="s">
        <v>7813</v>
      </c>
      <c r="E8014" s="9" t="s">
        <v>7611</v>
      </c>
      <c r="F8014" s="8">
        <v>523</v>
      </c>
      <c r="G8014" s="10">
        <v>87.17</v>
      </c>
      <c r="H8014" s="8">
        <v>79</v>
      </c>
      <c r="I8014" s="8">
        <v>85</v>
      </c>
      <c r="J8014" s="8" t="s">
        <v>17614</v>
      </c>
      <c r="K8014" s="9" t="s">
        <v>3081</v>
      </c>
    </row>
    <row r="8015" spans="1:11" ht="43.5" x14ac:dyDescent="0.35">
      <c r="A8015" s="8">
        <v>5733</v>
      </c>
      <c r="B8015" s="8" t="s">
        <v>8927</v>
      </c>
      <c r="C8015" s="8">
        <v>1868413</v>
      </c>
      <c r="D8015" s="9" t="s">
        <v>4062</v>
      </c>
      <c r="E8015" s="9" t="s">
        <v>4496</v>
      </c>
      <c r="F8015" s="8">
        <v>523</v>
      </c>
      <c r="G8015" s="10">
        <v>87.17</v>
      </c>
      <c r="H8015" s="8">
        <v>76</v>
      </c>
      <c r="I8015" s="8">
        <v>90</v>
      </c>
      <c r="J8015" s="8" t="s">
        <v>17614</v>
      </c>
      <c r="K8015" s="9" t="s">
        <v>3206</v>
      </c>
    </row>
    <row r="8016" spans="1:11" ht="29" x14ac:dyDescent="0.35">
      <c r="A8016" s="8">
        <v>5749</v>
      </c>
      <c r="B8016" s="8" t="s">
        <v>8927</v>
      </c>
      <c r="C8016" s="8">
        <v>1861070</v>
      </c>
      <c r="D8016" s="9" t="s">
        <v>4124</v>
      </c>
      <c r="E8016" s="9" t="s">
        <v>16253</v>
      </c>
      <c r="F8016" s="8">
        <v>523</v>
      </c>
      <c r="G8016" s="10">
        <v>87.17</v>
      </c>
      <c r="H8016" s="8">
        <v>72</v>
      </c>
      <c r="I8016" s="8">
        <v>91</v>
      </c>
      <c r="J8016" s="8" t="s">
        <v>17614</v>
      </c>
      <c r="K8016" s="9" t="s">
        <v>3023</v>
      </c>
    </row>
    <row r="8017" spans="1:11" ht="43.5" x14ac:dyDescent="0.35">
      <c r="A8017" s="8">
        <v>5763</v>
      </c>
      <c r="B8017" s="8" t="s">
        <v>8927</v>
      </c>
      <c r="C8017" s="8">
        <v>1866109</v>
      </c>
      <c r="D8017" s="9" t="s">
        <v>11861</v>
      </c>
      <c r="E8017" s="9" t="s">
        <v>13813</v>
      </c>
      <c r="F8017" s="8">
        <v>523</v>
      </c>
      <c r="G8017" s="10">
        <v>87.17</v>
      </c>
      <c r="H8017" s="8">
        <v>68</v>
      </c>
      <c r="I8017" s="8">
        <v>93</v>
      </c>
      <c r="J8017" s="8" t="s">
        <v>17614</v>
      </c>
      <c r="K8017" s="9" t="s">
        <v>3042</v>
      </c>
    </row>
    <row r="8018" spans="1:11" ht="43.5" x14ac:dyDescent="0.35">
      <c r="A8018" s="8">
        <v>5782</v>
      </c>
      <c r="B8018" s="8" t="s">
        <v>8927</v>
      </c>
      <c r="C8018" s="8">
        <v>1839068</v>
      </c>
      <c r="D8018" s="9" t="s">
        <v>11871</v>
      </c>
      <c r="E8018" s="9" t="s">
        <v>4613</v>
      </c>
      <c r="F8018" s="8">
        <v>522</v>
      </c>
      <c r="G8018" s="10">
        <v>87</v>
      </c>
      <c r="H8018" s="8">
        <v>96</v>
      </c>
      <c r="I8018" s="8">
        <v>78</v>
      </c>
      <c r="J8018" s="8" t="s">
        <v>17614</v>
      </c>
      <c r="K8018" s="9" t="s">
        <v>3014</v>
      </c>
    </row>
    <row r="8019" spans="1:11" ht="43.5" x14ac:dyDescent="0.35">
      <c r="A8019" s="8">
        <v>5795</v>
      </c>
      <c r="B8019" s="8" t="s">
        <v>8927</v>
      </c>
      <c r="C8019" s="8">
        <v>1875346</v>
      </c>
      <c r="D8019" s="9" t="s">
        <v>11879</v>
      </c>
      <c r="E8019" s="9" t="s">
        <v>16277</v>
      </c>
      <c r="F8019" s="8">
        <v>522</v>
      </c>
      <c r="G8019" s="10">
        <v>87</v>
      </c>
      <c r="H8019" s="8">
        <v>93</v>
      </c>
      <c r="I8019" s="8">
        <v>86</v>
      </c>
      <c r="J8019" s="8" t="s">
        <v>17614</v>
      </c>
      <c r="K8019" s="9" t="s">
        <v>3190</v>
      </c>
    </row>
    <row r="8020" spans="1:11" ht="29" x14ac:dyDescent="0.35">
      <c r="A8020" s="8">
        <v>5810</v>
      </c>
      <c r="B8020" s="8" t="s">
        <v>8927</v>
      </c>
      <c r="C8020" s="8">
        <v>1835727</v>
      </c>
      <c r="D8020" s="9" t="s">
        <v>5465</v>
      </c>
      <c r="E8020" s="9" t="s">
        <v>16280</v>
      </c>
      <c r="F8020" s="8">
        <v>522</v>
      </c>
      <c r="G8020" s="10">
        <v>87</v>
      </c>
      <c r="H8020" s="8">
        <v>91</v>
      </c>
      <c r="I8020" s="8">
        <v>83</v>
      </c>
      <c r="J8020" s="8" t="s">
        <v>17614</v>
      </c>
      <c r="K8020" s="9" t="s">
        <v>3146</v>
      </c>
    </row>
    <row r="8021" spans="1:11" ht="29" x14ac:dyDescent="0.35">
      <c r="A8021" s="8">
        <v>5816</v>
      </c>
      <c r="B8021" s="8" t="s">
        <v>8927</v>
      </c>
      <c r="C8021" s="8">
        <v>1867667</v>
      </c>
      <c r="D8021" s="9" t="s">
        <v>5495</v>
      </c>
      <c r="E8021" s="9" t="s">
        <v>12327</v>
      </c>
      <c r="F8021" s="8">
        <v>522</v>
      </c>
      <c r="G8021" s="10">
        <v>87</v>
      </c>
      <c r="H8021" s="8">
        <v>90</v>
      </c>
      <c r="I8021" s="8">
        <v>89</v>
      </c>
      <c r="J8021" s="8" t="s">
        <v>17614</v>
      </c>
      <c r="K8021" s="9" t="s">
        <v>3133</v>
      </c>
    </row>
    <row r="8022" spans="1:11" ht="29" x14ac:dyDescent="0.35">
      <c r="A8022" s="8">
        <v>5839</v>
      </c>
      <c r="B8022" s="8" t="s">
        <v>8927</v>
      </c>
      <c r="C8022" s="8">
        <v>1858988</v>
      </c>
      <c r="D8022" s="9" t="s">
        <v>5414</v>
      </c>
      <c r="E8022" s="9" t="s">
        <v>16294</v>
      </c>
      <c r="F8022" s="8">
        <v>522</v>
      </c>
      <c r="G8022" s="10">
        <v>87</v>
      </c>
      <c r="H8022" s="8">
        <v>87</v>
      </c>
      <c r="I8022" s="8">
        <v>96</v>
      </c>
      <c r="J8022" s="8" t="s">
        <v>17614</v>
      </c>
      <c r="K8022" s="9" t="s">
        <v>2686</v>
      </c>
    </row>
    <row r="8023" spans="1:11" ht="29" x14ac:dyDescent="0.35">
      <c r="A8023" s="8">
        <v>5845</v>
      </c>
      <c r="B8023" s="8" t="s">
        <v>8927</v>
      </c>
      <c r="C8023" s="8">
        <v>1835616</v>
      </c>
      <c r="D8023" s="9" t="s">
        <v>11900</v>
      </c>
      <c r="E8023" s="9" t="s">
        <v>16297</v>
      </c>
      <c r="F8023" s="8">
        <v>522</v>
      </c>
      <c r="G8023" s="10">
        <v>87</v>
      </c>
      <c r="H8023" s="8">
        <v>87</v>
      </c>
      <c r="I8023" s="8">
        <v>90</v>
      </c>
      <c r="J8023" s="8" t="s">
        <v>17614</v>
      </c>
      <c r="K8023" s="9" t="s">
        <v>3145</v>
      </c>
    </row>
    <row r="8024" spans="1:11" ht="43.5" x14ac:dyDescent="0.35">
      <c r="A8024" s="8">
        <v>5851</v>
      </c>
      <c r="B8024" s="8" t="s">
        <v>8927</v>
      </c>
      <c r="C8024" s="8">
        <v>1860592</v>
      </c>
      <c r="D8024" s="9" t="s">
        <v>11904</v>
      </c>
      <c r="E8024" s="9" t="s">
        <v>16301</v>
      </c>
      <c r="F8024" s="8">
        <v>522</v>
      </c>
      <c r="G8024" s="10">
        <v>87</v>
      </c>
      <c r="H8024" s="8">
        <v>87</v>
      </c>
      <c r="I8024" s="8">
        <v>81</v>
      </c>
      <c r="J8024" s="8" t="s">
        <v>17614</v>
      </c>
      <c r="K8024" s="9" t="s">
        <v>2866</v>
      </c>
    </row>
    <row r="8025" spans="1:11" ht="43.5" x14ac:dyDescent="0.35">
      <c r="A8025" s="8">
        <v>5879</v>
      </c>
      <c r="B8025" s="8" t="s">
        <v>8927</v>
      </c>
      <c r="C8025" s="8">
        <v>1849171</v>
      </c>
      <c r="D8025" s="9" t="s">
        <v>4595</v>
      </c>
      <c r="E8025" s="9" t="s">
        <v>5728</v>
      </c>
      <c r="F8025" s="8">
        <v>522</v>
      </c>
      <c r="G8025" s="10">
        <v>87</v>
      </c>
      <c r="H8025" s="8">
        <v>84</v>
      </c>
      <c r="I8025" s="8">
        <v>91</v>
      </c>
      <c r="J8025" s="8" t="s">
        <v>17614</v>
      </c>
      <c r="K8025" s="9" t="s">
        <v>2797</v>
      </c>
    </row>
    <row r="8026" spans="1:11" ht="29" x14ac:dyDescent="0.35">
      <c r="A8026" s="8">
        <v>5880</v>
      </c>
      <c r="B8026" s="8" t="s">
        <v>8927</v>
      </c>
      <c r="C8026" s="8">
        <v>1839789</v>
      </c>
      <c r="D8026" s="9" t="s">
        <v>11915</v>
      </c>
      <c r="E8026" s="9" t="s">
        <v>4729</v>
      </c>
      <c r="F8026" s="8">
        <v>522</v>
      </c>
      <c r="G8026" s="10">
        <v>87</v>
      </c>
      <c r="H8026" s="8">
        <v>84</v>
      </c>
      <c r="I8026" s="8">
        <v>90</v>
      </c>
      <c r="J8026" s="8" t="s">
        <v>17614</v>
      </c>
      <c r="K8026" s="9" t="s">
        <v>2759</v>
      </c>
    </row>
    <row r="8027" spans="1:11" ht="43.5" x14ac:dyDescent="0.35">
      <c r="A8027" s="8">
        <v>5916</v>
      </c>
      <c r="B8027" s="8" t="s">
        <v>8949</v>
      </c>
      <c r="C8027" s="8">
        <v>1860808</v>
      </c>
      <c r="D8027" s="9" t="s">
        <v>11939</v>
      </c>
      <c r="E8027" s="9" t="s">
        <v>7301</v>
      </c>
      <c r="F8027" s="8">
        <v>522</v>
      </c>
      <c r="G8027" s="10">
        <v>87</v>
      </c>
      <c r="H8027" s="8">
        <v>81</v>
      </c>
      <c r="I8027" s="8">
        <v>92</v>
      </c>
      <c r="J8027" s="8" t="s">
        <v>17614</v>
      </c>
      <c r="K8027" s="9" t="s">
        <v>3135</v>
      </c>
    </row>
    <row r="8028" spans="1:11" ht="43.5" x14ac:dyDescent="0.35">
      <c r="A8028" s="8">
        <v>5934</v>
      </c>
      <c r="B8028" s="8" t="s">
        <v>8949</v>
      </c>
      <c r="C8028" s="8">
        <v>1872985</v>
      </c>
      <c r="D8028" s="9" t="s">
        <v>11948</v>
      </c>
      <c r="E8028" s="9" t="s">
        <v>4591</v>
      </c>
      <c r="F8028" s="8">
        <v>522</v>
      </c>
      <c r="G8028" s="10">
        <v>87</v>
      </c>
      <c r="H8028" s="8">
        <v>79</v>
      </c>
      <c r="I8028" s="8">
        <v>88</v>
      </c>
      <c r="J8028" s="8" t="s">
        <v>17614</v>
      </c>
      <c r="K8028" s="9" t="s">
        <v>3323</v>
      </c>
    </row>
    <row r="8029" spans="1:11" ht="29" x14ac:dyDescent="0.35">
      <c r="A8029" s="8">
        <v>5938</v>
      </c>
      <c r="B8029" s="8" t="s">
        <v>8949</v>
      </c>
      <c r="C8029" s="8">
        <v>1867841</v>
      </c>
      <c r="D8029" s="9" t="s">
        <v>7408</v>
      </c>
      <c r="E8029" s="9" t="s">
        <v>4873</v>
      </c>
      <c r="F8029" s="8">
        <v>522</v>
      </c>
      <c r="G8029" s="10">
        <v>87</v>
      </c>
      <c r="H8029" s="8">
        <v>79</v>
      </c>
      <c r="I8029" s="8">
        <v>80</v>
      </c>
      <c r="J8029" s="8" t="s">
        <v>17614</v>
      </c>
      <c r="K8029" s="9" t="s">
        <v>3134</v>
      </c>
    </row>
    <row r="8030" spans="1:11" ht="43.5" x14ac:dyDescent="0.35">
      <c r="A8030" s="8">
        <v>5939</v>
      </c>
      <c r="B8030" s="8" t="s">
        <v>8949</v>
      </c>
      <c r="C8030" s="8">
        <v>2434951</v>
      </c>
      <c r="D8030" s="9" t="s">
        <v>5244</v>
      </c>
      <c r="E8030" s="9" t="s">
        <v>5245</v>
      </c>
      <c r="F8030" s="8">
        <v>522</v>
      </c>
      <c r="G8030" s="10">
        <v>87</v>
      </c>
      <c r="H8030" s="8">
        <v>78</v>
      </c>
      <c r="I8030" s="8">
        <v>95</v>
      </c>
      <c r="J8030" s="8" t="s">
        <v>17614</v>
      </c>
      <c r="K8030" s="9" t="s">
        <v>2907</v>
      </c>
    </row>
    <row r="8031" spans="1:11" ht="29" x14ac:dyDescent="0.35">
      <c r="A8031" s="8">
        <v>5946</v>
      </c>
      <c r="B8031" s="8" t="s">
        <v>8949</v>
      </c>
      <c r="C8031" s="8">
        <v>2435008</v>
      </c>
      <c r="D8031" s="9" t="s">
        <v>5707</v>
      </c>
      <c r="E8031" s="9" t="s">
        <v>7960</v>
      </c>
      <c r="F8031" s="8">
        <v>522</v>
      </c>
      <c r="G8031" s="10">
        <v>87</v>
      </c>
      <c r="H8031" s="8">
        <v>78</v>
      </c>
      <c r="I8031" s="8">
        <v>87</v>
      </c>
      <c r="J8031" s="8" t="s">
        <v>17614</v>
      </c>
      <c r="K8031" s="9" t="s">
        <v>2929</v>
      </c>
    </row>
    <row r="8032" spans="1:11" ht="43.5" x14ac:dyDescent="0.35">
      <c r="A8032" s="8">
        <v>5966</v>
      </c>
      <c r="B8032" s="8" t="s">
        <v>8949</v>
      </c>
      <c r="C8032" s="8">
        <v>1868196</v>
      </c>
      <c r="D8032" s="9" t="s">
        <v>4517</v>
      </c>
      <c r="E8032" s="9" t="s">
        <v>5341</v>
      </c>
      <c r="F8032" s="8">
        <v>522</v>
      </c>
      <c r="G8032" s="10">
        <v>87</v>
      </c>
      <c r="H8032" s="8">
        <v>74</v>
      </c>
      <c r="I8032" s="8">
        <v>89</v>
      </c>
      <c r="J8032" s="8" t="s">
        <v>17614</v>
      </c>
      <c r="K8032" s="9" t="s">
        <v>3205</v>
      </c>
    </row>
    <row r="8033" spans="1:11" ht="43.5" x14ac:dyDescent="0.35">
      <c r="A8033" s="8">
        <v>5980</v>
      </c>
      <c r="B8033" s="8" t="s">
        <v>8949</v>
      </c>
      <c r="C8033" s="8">
        <v>1866205</v>
      </c>
      <c r="D8033" s="9" t="s">
        <v>11967</v>
      </c>
      <c r="E8033" s="9" t="s">
        <v>13733</v>
      </c>
      <c r="F8033" s="8">
        <v>522</v>
      </c>
      <c r="G8033" s="10">
        <v>87</v>
      </c>
      <c r="H8033" s="8">
        <v>72</v>
      </c>
      <c r="I8033" s="8">
        <v>89</v>
      </c>
      <c r="J8033" s="8" t="s">
        <v>17614</v>
      </c>
      <c r="K8033" s="9" t="s">
        <v>3076</v>
      </c>
    </row>
    <row r="8034" spans="1:11" ht="29" x14ac:dyDescent="0.35">
      <c r="A8034" s="8">
        <v>5997</v>
      </c>
      <c r="B8034" s="8" t="s">
        <v>8949</v>
      </c>
      <c r="C8034" s="8">
        <v>1835516</v>
      </c>
      <c r="D8034" s="9" t="s">
        <v>11973</v>
      </c>
      <c r="E8034" s="9" t="s">
        <v>12407</v>
      </c>
      <c r="F8034" s="8">
        <v>522</v>
      </c>
      <c r="G8034" s="10">
        <v>87</v>
      </c>
      <c r="H8034" s="8">
        <v>67</v>
      </c>
      <c r="I8034" s="8">
        <v>97</v>
      </c>
      <c r="J8034" s="8" t="s">
        <v>17614</v>
      </c>
      <c r="K8034" s="9" t="s">
        <v>3144</v>
      </c>
    </row>
    <row r="8035" spans="1:11" ht="43.5" x14ac:dyDescent="0.35">
      <c r="A8035" s="8">
        <v>6012</v>
      </c>
      <c r="B8035" s="8" t="s">
        <v>8949</v>
      </c>
      <c r="C8035" s="8">
        <v>1865739</v>
      </c>
      <c r="D8035" s="9" t="s">
        <v>6234</v>
      </c>
      <c r="E8035" s="9" t="s">
        <v>16360</v>
      </c>
      <c r="F8035" s="8">
        <v>521</v>
      </c>
      <c r="G8035" s="10">
        <v>86.829999999999899</v>
      </c>
      <c r="H8035" s="8">
        <v>94</v>
      </c>
      <c r="I8035" s="8">
        <v>90</v>
      </c>
      <c r="J8035" s="8" t="s">
        <v>17614</v>
      </c>
      <c r="K8035" s="9" t="s">
        <v>2020</v>
      </c>
    </row>
    <row r="8036" spans="1:11" ht="43.5" x14ac:dyDescent="0.35">
      <c r="A8036" s="8">
        <v>6028</v>
      </c>
      <c r="B8036" s="8" t="s">
        <v>8949</v>
      </c>
      <c r="C8036" s="8">
        <v>1835742</v>
      </c>
      <c r="D8036" s="9" t="s">
        <v>11985</v>
      </c>
      <c r="E8036" s="9" t="s">
        <v>5212</v>
      </c>
      <c r="F8036" s="8">
        <v>521</v>
      </c>
      <c r="G8036" s="10">
        <v>86.829999999999899</v>
      </c>
      <c r="H8036" s="8">
        <v>92</v>
      </c>
      <c r="I8036" s="8">
        <v>85</v>
      </c>
      <c r="J8036" s="8" t="s">
        <v>17614</v>
      </c>
      <c r="K8036" s="9" t="s">
        <v>3146</v>
      </c>
    </row>
    <row r="8037" spans="1:11" ht="43.5" x14ac:dyDescent="0.35">
      <c r="A8037" s="8">
        <v>6069</v>
      </c>
      <c r="B8037" s="8" t="s">
        <v>8949</v>
      </c>
      <c r="C8037" s="8">
        <v>1869630</v>
      </c>
      <c r="D8037" s="9" t="s">
        <v>12004</v>
      </c>
      <c r="E8037" s="9" t="s">
        <v>14246</v>
      </c>
      <c r="F8037" s="8">
        <v>521</v>
      </c>
      <c r="G8037" s="10">
        <v>86.829999999999899</v>
      </c>
      <c r="H8037" s="8">
        <v>88</v>
      </c>
      <c r="I8037" s="8">
        <v>95</v>
      </c>
      <c r="J8037" s="8" t="s">
        <v>17614</v>
      </c>
      <c r="K8037" s="9" t="s">
        <v>3063</v>
      </c>
    </row>
    <row r="8038" spans="1:11" ht="43.5" x14ac:dyDescent="0.35">
      <c r="A8038" s="8">
        <v>6072</v>
      </c>
      <c r="B8038" s="8" t="s">
        <v>8949</v>
      </c>
      <c r="C8038" s="8">
        <v>1872967</v>
      </c>
      <c r="D8038" s="9" t="s">
        <v>12005</v>
      </c>
      <c r="E8038" s="9" t="s">
        <v>16387</v>
      </c>
      <c r="F8038" s="8">
        <v>521</v>
      </c>
      <c r="G8038" s="10">
        <v>86.829999999999899</v>
      </c>
      <c r="H8038" s="8">
        <v>88</v>
      </c>
      <c r="I8038" s="8">
        <v>92</v>
      </c>
      <c r="J8038" s="8" t="s">
        <v>17614</v>
      </c>
      <c r="K8038" s="9" t="s">
        <v>3323</v>
      </c>
    </row>
    <row r="8039" spans="1:11" ht="58" x14ac:dyDescent="0.35">
      <c r="A8039" s="8">
        <v>6117</v>
      </c>
      <c r="B8039" s="8" t="s">
        <v>8949</v>
      </c>
      <c r="C8039" s="8">
        <v>1871965</v>
      </c>
      <c r="D8039" s="9" t="s">
        <v>12032</v>
      </c>
      <c r="E8039" s="9" t="s">
        <v>13771</v>
      </c>
      <c r="F8039" s="8">
        <v>521</v>
      </c>
      <c r="G8039" s="10">
        <v>86.829999999999899</v>
      </c>
      <c r="H8039" s="8">
        <v>85</v>
      </c>
      <c r="I8039" s="8">
        <v>92</v>
      </c>
      <c r="J8039" s="8" t="s">
        <v>17614</v>
      </c>
      <c r="K8039" s="9" t="s">
        <v>3198</v>
      </c>
    </row>
    <row r="8040" spans="1:11" ht="43.5" x14ac:dyDescent="0.35">
      <c r="A8040" s="8">
        <v>6120</v>
      </c>
      <c r="B8040" s="8" t="s">
        <v>8949</v>
      </c>
      <c r="C8040" s="8">
        <v>1864079</v>
      </c>
      <c r="D8040" s="9" t="s">
        <v>12034</v>
      </c>
      <c r="E8040" s="9" t="s">
        <v>16406</v>
      </c>
      <c r="F8040" s="8">
        <v>521</v>
      </c>
      <c r="G8040" s="10">
        <v>86.829999999999899</v>
      </c>
      <c r="H8040" s="8">
        <v>85</v>
      </c>
      <c r="I8040" s="8">
        <v>79</v>
      </c>
      <c r="J8040" s="8" t="s">
        <v>17614</v>
      </c>
      <c r="K8040" s="9" t="s">
        <v>3064</v>
      </c>
    </row>
    <row r="8041" spans="1:11" ht="43.5" x14ac:dyDescent="0.35">
      <c r="A8041" s="8">
        <v>6166</v>
      </c>
      <c r="B8041" s="8" t="s">
        <v>8949</v>
      </c>
      <c r="C8041" s="8">
        <v>1861915</v>
      </c>
      <c r="D8041" s="9" t="s">
        <v>7688</v>
      </c>
      <c r="E8041" s="9" t="s">
        <v>8762</v>
      </c>
      <c r="F8041" s="8">
        <v>521</v>
      </c>
      <c r="G8041" s="10">
        <v>86.829999999999899</v>
      </c>
      <c r="H8041" s="8">
        <v>80</v>
      </c>
      <c r="I8041" s="8">
        <v>89</v>
      </c>
      <c r="J8041" s="8" t="s">
        <v>17614</v>
      </c>
      <c r="K8041" s="9" t="s">
        <v>2846</v>
      </c>
    </row>
    <row r="8042" spans="1:11" ht="43.5" x14ac:dyDescent="0.35">
      <c r="A8042" s="8">
        <v>6195</v>
      </c>
      <c r="B8042" s="8" t="s">
        <v>8949</v>
      </c>
      <c r="C8042" s="8">
        <v>1836692</v>
      </c>
      <c r="D8042" s="9" t="s">
        <v>7030</v>
      </c>
      <c r="E8042" s="9" t="s">
        <v>16439</v>
      </c>
      <c r="F8042" s="8">
        <v>521</v>
      </c>
      <c r="G8042" s="10">
        <v>86.829999999999899</v>
      </c>
      <c r="H8042" s="8">
        <v>77</v>
      </c>
      <c r="I8042" s="8">
        <v>88</v>
      </c>
      <c r="J8042" s="8" t="s">
        <v>17614</v>
      </c>
      <c r="K8042" s="9" t="s">
        <v>3125</v>
      </c>
    </row>
    <row r="8043" spans="1:11" ht="29" x14ac:dyDescent="0.35">
      <c r="A8043" s="8">
        <v>6210</v>
      </c>
      <c r="B8043" s="8" t="s">
        <v>8949</v>
      </c>
      <c r="C8043" s="8">
        <v>1859474</v>
      </c>
      <c r="D8043" s="9" t="s">
        <v>12079</v>
      </c>
      <c r="E8043" s="9" t="s">
        <v>7048</v>
      </c>
      <c r="F8043" s="8">
        <v>521</v>
      </c>
      <c r="G8043" s="10">
        <v>86.829999999999899</v>
      </c>
      <c r="H8043" s="8">
        <v>75</v>
      </c>
      <c r="I8043" s="8">
        <v>92</v>
      </c>
      <c r="J8043" s="8" t="s">
        <v>17614</v>
      </c>
      <c r="K8043" s="9" t="s">
        <v>2879</v>
      </c>
    </row>
    <row r="8044" spans="1:11" ht="43.5" x14ac:dyDescent="0.35">
      <c r="A8044" s="8">
        <v>6251</v>
      </c>
      <c r="B8044" s="8" t="s">
        <v>8949</v>
      </c>
      <c r="C8044" s="8">
        <v>1839089</v>
      </c>
      <c r="D8044" s="9" t="s">
        <v>12102</v>
      </c>
      <c r="E8044" s="9" t="s">
        <v>16469</v>
      </c>
      <c r="F8044" s="8">
        <v>520</v>
      </c>
      <c r="G8044" s="10">
        <v>86.67</v>
      </c>
      <c r="H8044" s="8">
        <v>96</v>
      </c>
      <c r="I8044" s="8">
        <v>83</v>
      </c>
      <c r="J8044" s="8" t="s">
        <v>17614</v>
      </c>
      <c r="K8044" s="9" t="s">
        <v>3014</v>
      </c>
    </row>
    <row r="8045" spans="1:11" ht="43.5" x14ac:dyDescent="0.35">
      <c r="A8045" s="8">
        <v>6263</v>
      </c>
      <c r="B8045" s="8" t="s">
        <v>8949</v>
      </c>
      <c r="C8045" s="8">
        <v>1838558</v>
      </c>
      <c r="D8045" s="9" t="s">
        <v>12107</v>
      </c>
      <c r="E8045" s="9" t="s">
        <v>16475</v>
      </c>
      <c r="F8045" s="8">
        <v>520</v>
      </c>
      <c r="G8045" s="10">
        <v>86.67</v>
      </c>
      <c r="H8045" s="8">
        <v>94</v>
      </c>
      <c r="I8045" s="8">
        <v>79</v>
      </c>
      <c r="J8045" s="8" t="s">
        <v>17614</v>
      </c>
      <c r="K8045" s="9" t="s">
        <v>66</v>
      </c>
    </row>
    <row r="8046" spans="1:11" ht="43.5" x14ac:dyDescent="0.35">
      <c r="A8046" s="8">
        <v>6278</v>
      </c>
      <c r="B8046" s="8" t="s">
        <v>8949</v>
      </c>
      <c r="C8046" s="8">
        <v>1854712</v>
      </c>
      <c r="D8046" s="9" t="s">
        <v>10969</v>
      </c>
      <c r="E8046" s="9" t="s">
        <v>16482</v>
      </c>
      <c r="F8046" s="8">
        <v>520</v>
      </c>
      <c r="G8046" s="10">
        <v>86.67</v>
      </c>
      <c r="H8046" s="8">
        <v>92</v>
      </c>
      <c r="I8046" s="8">
        <v>82</v>
      </c>
      <c r="J8046" s="8" t="s">
        <v>17614</v>
      </c>
      <c r="K8046" s="9" t="s">
        <v>2817</v>
      </c>
    </row>
    <row r="8047" spans="1:11" ht="29" x14ac:dyDescent="0.35">
      <c r="A8047" s="8">
        <v>6284</v>
      </c>
      <c r="B8047" s="8" t="s">
        <v>8949</v>
      </c>
      <c r="C8047" s="8">
        <v>1856522</v>
      </c>
      <c r="D8047" s="9" t="s">
        <v>5192</v>
      </c>
      <c r="E8047" s="9" t="s">
        <v>13769</v>
      </c>
      <c r="F8047" s="8">
        <v>520</v>
      </c>
      <c r="G8047" s="10">
        <v>86.67</v>
      </c>
      <c r="H8047" s="8">
        <v>91</v>
      </c>
      <c r="I8047" s="8">
        <v>87</v>
      </c>
      <c r="J8047" s="8" t="s">
        <v>17614</v>
      </c>
      <c r="K8047" s="9" t="s">
        <v>2964</v>
      </c>
    </row>
    <row r="8048" spans="1:11" ht="43.5" x14ac:dyDescent="0.35">
      <c r="A8048" s="8">
        <v>6288</v>
      </c>
      <c r="B8048" s="8" t="s">
        <v>8949</v>
      </c>
      <c r="C8048" s="8">
        <v>1875348</v>
      </c>
      <c r="D8048" s="9" t="s">
        <v>12118</v>
      </c>
      <c r="E8048" s="9" t="s">
        <v>5247</v>
      </c>
      <c r="F8048" s="8">
        <v>520</v>
      </c>
      <c r="G8048" s="10">
        <v>86.67</v>
      </c>
      <c r="H8048" s="8">
        <v>91</v>
      </c>
      <c r="I8048" s="8">
        <v>80</v>
      </c>
      <c r="J8048" s="8" t="s">
        <v>17614</v>
      </c>
      <c r="K8048" s="9" t="s">
        <v>3190</v>
      </c>
    </row>
    <row r="8049" spans="1:11" ht="29" x14ac:dyDescent="0.35">
      <c r="A8049" s="8">
        <v>6339</v>
      </c>
      <c r="B8049" s="8" t="s">
        <v>8949</v>
      </c>
      <c r="C8049" s="8">
        <v>1831103</v>
      </c>
      <c r="D8049" s="9" t="s">
        <v>4903</v>
      </c>
      <c r="E8049" s="9" t="s">
        <v>16504</v>
      </c>
      <c r="F8049" s="8">
        <v>520</v>
      </c>
      <c r="G8049" s="10">
        <v>86.67</v>
      </c>
      <c r="H8049" s="8">
        <v>86</v>
      </c>
      <c r="I8049" s="8">
        <v>98</v>
      </c>
      <c r="J8049" s="8" t="s">
        <v>17614</v>
      </c>
      <c r="K8049" s="9" t="s">
        <v>2897</v>
      </c>
    </row>
    <row r="8050" spans="1:11" ht="29" x14ac:dyDescent="0.35">
      <c r="A8050" s="8">
        <v>6357</v>
      </c>
      <c r="B8050" s="8" t="s">
        <v>8949</v>
      </c>
      <c r="C8050" s="8">
        <v>2434602</v>
      </c>
      <c r="D8050" s="9" t="s">
        <v>6189</v>
      </c>
      <c r="E8050" s="9" t="s">
        <v>6190</v>
      </c>
      <c r="F8050" s="8">
        <v>520</v>
      </c>
      <c r="G8050" s="10">
        <v>86.67</v>
      </c>
      <c r="H8050" s="8">
        <v>85</v>
      </c>
      <c r="I8050" s="8">
        <v>90</v>
      </c>
      <c r="J8050" s="8" t="s">
        <v>17614</v>
      </c>
      <c r="K8050" s="9" t="s">
        <v>6188</v>
      </c>
    </row>
    <row r="8051" spans="1:11" ht="43.5" x14ac:dyDescent="0.35">
      <c r="A8051" s="8">
        <v>6385</v>
      </c>
      <c r="B8051" s="8" t="s">
        <v>8949</v>
      </c>
      <c r="C8051" s="8">
        <v>1850350</v>
      </c>
      <c r="D8051" s="9" t="s">
        <v>12166</v>
      </c>
      <c r="E8051" s="9" t="s">
        <v>5210</v>
      </c>
      <c r="F8051" s="8">
        <v>520</v>
      </c>
      <c r="G8051" s="10">
        <v>86.67</v>
      </c>
      <c r="H8051" s="8">
        <v>83</v>
      </c>
      <c r="I8051" s="8">
        <v>90</v>
      </c>
      <c r="J8051" s="8" t="s">
        <v>17614</v>
      </c>
      <c r="K8051" s="9" t="s">
        <v>2887</v>
      </c>
    </row>
    <row r="8052" spans="1:11" ht="58" x14ac:dyDescent="0.35">
      <c r="A8052" s="8">
        <v>6404</v>
      </c>
      <c r="B8052" s="8" t="s">
        <v>8949</v>
      </c>
      <c r="C8052" s="8">
        <v>1835858</v>
      </c>
      <c r="D8052" s="9" t="s">
        <v>12173</v>
      </c>
      <c r="E8052" s="9" t="s">
        <v>5197</v>
      </c>
      <c r="F8052" s="8">
        <v>520</v>
      </c>
      <c r="G8052" s="10">
        <v>86.67</v>
      </c>
      <c r="H8052" s="8">
        <v>82</v>
      </c>
      <c r="I8052" s="8">
        <v>81</v>
      </c>
      <c r="J8052" s="8" t="s">
        <v>17614</v>
      </c>
      <c r="K8052" s="9" t="s">
        <v>3153</v>
      </c>
    </row>
    <row r="8053" spans="1:11" ht="43.5" x14ac:dyDescent="0.35">
      <c r="A8053" s="8">
        <v>6411</v>
      </c>
      <c r="B8053" s="8" t="s">
        <v>8949</v>
      </c>
      <c r="C8053" s="8">
        <v>1862437</v>
      </c>
      <c r="D8053" s="9" t="s">
        <v>12177</v>
      </c>
      <c r="E8053" s="9" t="s">
        <v>16527</v>
      </c>
      <c r="F8053" s="8">
        <v>520</v>
      </c>
      <c r="G8053" s="10">
        <v>86.67</v>
      </c>
      <c r="H8053" s="8">
        <v>81</v>
      </c>
      <c r="I8053" s="8">
        <v>93</v>
      </c>
      <c r="J8053" s="8" t="s">
        <v>17614</v>
      </c>
      <c r="K8053" s="9" t="s">
        <v>2861</v>
      </c>
    </row>
    <row r="8054" spans="1:11" ht="43.5" x14ac:dyDescent="0.35">
      <c r="A8054" s="8">
        <v>6414</v>
      </c>
      <c r="B8054" s="8" t="s">
        <v>8949</v>
      </c>
      <c r="C8054" s="8">
        <v>1845148</v>
      </c>
      <c r="D8054" s="9" t="s">
        <v>12178</v>
      </c>
      <c r="E8054" s="9" t="s">
        <v>16529</v>
      </c>
      <c r="F8054" s="8">
        <v>520</v>
      </c>
      <c r="G8054" s="10">
        <v>86.67</v>
      </c>
      <c r="H8054" s="8">
        <v>81</v>
      </c>
      <c r="I8054" s="8">
        <v>92</v>
      </c>
      <c r="J8054" s="8" t="s">
        <v>17614</v>
      </c>
      <c r="K8054" s="9" t="s">
        <v>2976</v>
      </c>
    </row>
    <row r="8055" spans="1:11" ht="43.5" x14ac:dyDescent="0.35">
      <c r="A8055" s="8">
        <v>6423</v>
      </c>
      <c r="B8055" s="8" t="s">
        <v>8949</v>
      </c>
      <c r="C8055" s="8">
        <v>1858661</v>
      </c>
      <c r="D8055" s="9" t="s">
        <v>12182</v>
      </c>
      <c r="E8055" s="9" t="s">
        <v>16533</v>
      </c>
      <c r="F8055" s="8">
        <v>520</v>
      </c>
      <c r="G8055" s="10">
        <v>86.67</v>
      </c>
      <c r="H8055" s="8">
        <v>80</v>
      </c>
      <c r="I8055" s="8">
        <v>95</v>
      </c>
      <c r="J8055" s="8" t="s">
        <v>17614</v>
      </c>
      <c r="K8055" s="9" t="s">
        <v>3066</v>
      </c>
    </row>
    <row r="8056" spans="1:11" ht="29" x14ac:dyDescent="0.35">
      <c r="A8056" s="8">
        <v>6431</v>
      </c>
      <c r="B8056" s="8" t="s">
        <v>8949</v>
      </c>
      <c r="C8056" s="8">
        <v>1858837</v>
      </c>
      <c r="D8056" s="9" t="s">
        <v>7415</v>
      </c>
      <c r="E8056" s="9" t="s">
        <v>16535</v>
      </c>
      <c r="F8056" s="8">
        <v>520</v>
      </c>
      <c r="G8056" s="10">
        <v>86.67</v>
      </c>
      <c r="H8056" s="8">
        <v>79</v>
      </c>
      <c r="I8056" s="8">
        <v>96</v>
      </c>
      <c r="J8056" s="8" t="s">
        <v>17614</v>
      </c>
      <c r="K8056" s="9" t="s">
        <v>3067</v>
      </c>
    </row>
    <row r="8057" spans="1:11" ht="29" x14ac:dyDescent="0.35">
      <c r="A8057" s="8">
        <v>6436</v>
      </c>
      <c r="B8057" s="8" t="s">
        <v>8949</v>
      </c>
      <c r="C8057" s="8">
        <v>1836246</v>
      </c>
      <c r="D8057" s="9" t="s">
        <v>7449</v>
      </c>
      <c r="E8057" s="9" t="s">
        <v>4592</v>
      </c>
      <c r="F8057" s="8">
        <v>520</v>
      </c>
      <c r="G8057" s="10">
        <v>86.67</v>
      </c>
      <c r="H8057" s="8">
        <v>79</v>
      </c>
      <c r="I8057" s="8">
        <v>90</v>
      </c>
      <c r="J8057" s="8" t="s">
        <v>17614</v>
      </c>
      <c r="K8057" s="9" t="s">
        <v>2920</v>
      </c>
    </row>
    <row r="8058" spans="1:11" ht="43.5" x14ac:dyDescent="0.35">
      <c r="A8058" s="8">
        <v>6451</v>
      </c>
      <c r="B8058" s="8" t="s">
        <v>8949</v>
      </c>
      <c r="C8058" s="8">
        <v>1875716</v>
      </c>
      <c r="D8058" s="9" t="s">
        <v>5457</v>
      </c>
      <c r="E8058" s="9" t="s">
        <v>4889</v>
      </c>
      <c r="F8058" s="8">
        <v>520</v>
      </c>
      <c r="G8058" s="10">
        <v>86.67</v>
      </c>
      <c r="H8058" s="8">
        <v>78</v>
      </c>
      <c r="I8058" s="8">
        <v>80</v>
      </c>
      <c r="J8058" s="8" t="s">
        <v>17614</v>
      </c>
      <c r="K8058" s="9" t="s">
        <v>3242</v>
      </c>
    </row>
    <row r="8059" spans="1:11" ht="29" x14ac:dyDescent="0.35">
      <c r="A8059" s="8">
        <v>6453</v>
      </c>
      <c r="B8059" s="8" t="s">
        <v>8949</v>
      </c>
      <c r="C8059" s="8">
        <v>1859483</v>
      </c>
      <c r="D8059" s="9" t="s">
        <v>12192</v>
      </c>
      <c r="E8059" s="9" t="s">
        <v>16541</v>
      </c>
      <c r="F8059" s="8">
        <v>520</v>
      </c>
      <c r="G8059" s="10">
        <v>86.67</v>
      </c>
      <c r="H8059" s="8">
        <v>77</v>
      </c>
      <c r="I8059" s="8">
        <v>91</v>
      </c>
      <c r="J8059" s="8" t="s">
        <v>17614</v>
      </c>
      <c r="K8059" s="9" t="s">
        <v>2879</v>
      </c>
    </row>
    <row r="8060" spans="1:11" ht="43.5" x14ac:dyDescent="0.35">
      <c r="A8060" s="8">
        <v>6456</v>
      </c>
      <c r="B8060" s="8" t="s">
        <v>8949</v>
      </c>
      <c r="C8060" s="8">
        <v>1850414</v>
      </c>
      <c r="D8060" s="9" t="s">
        <v>12194</v>
      </c>
      <c r="E8060" s="9" t="s">
        <v>5409</v>
      </c>
      <c r="F8060" s="8">
        <v>520</v>
      </c>
      <c r="G8060" s="10">
        <v>86.67</v>
      </c>
      <c r="H8060" s="8">
        <v>77</v>
      </c>
      <c r="I8060" s="8">
        <v>83</v>
      </c>
      <c r="J8060" s="8" t="s">
        <v>17614</v>
      </c>
      <c r="K8060" s="9" t="s">
        <v>2904</v>
      </c>
    </row>
    <row r="8061" spans="1:11" ht="43.5" x14ac:dyDescent="0.35">
      <c r="A8061" s="8">
        <v>6480</v>
      </c>
      <c r="B8061" s="8" t="s">
        <v>8949</v>
      </c>
      <c r="C8061" s="8">
        <v>1858059</v>
      </c>
      <c r="D8061" s="9" t="s">
        <v>12203</v>
      </c>
      <c r="E8061" s="9" t="s">
        <v>4738</v>
      </c>
      <c r="F8061" s="8">
        <v>520</v>
      </c>
      <c r="G8061" s="10">
        <v>86.67</v>
      </c>
      <c r="H8061" s="8">
        <v>72</v>
      </c>
      <c r="I8061" s="8">
        <v>91</v>
      </c>
      <c r="J8061" s="8" t="s">
        <v>17614</v>
      </c>
      <c r="K8061" s="9" t="s">
        <v>3156</v>
      </c>
    </row>
    <row r="8062" spans="1:11" ht="29" x14ac:dyDescent="0.35">
      <c r="A8062" s="8">
        <v>6493</v>
      </c>
      <c r="B8062" s="8" t="s">
        <v>8949</v>
      </c>
      <c r="C8062" s="8">
        <v>1845476</v>
      </c>
      <c r="D8062" s="9" t="s">
        <v>12208</v>
      </c>
      <c r="E8062" s="9" t="s">
        <v>9242</v>
      </c>
      <c r="F8062" s="8">
        <v>520</v>
      </c>
      <c r="G8062" s="10">
        <v>86.67</v>
      </c>
      <c r="H8062" s="8">
        <v>67</v>
      </c>
      <c r="I8062" s="8">
        <v>88</v>
      </c>
      <c r="J8062" s="8" t="s">
        <v>17614</v>
      </c>
      <c r="K8062" s="9" t="s">
        <v>2989</v>
      </c>
    </row>
    <row r="8063" spans="1:11" ht="43.5" x14ac:dyDescent="0.35">
      <c r="A8063" s="8">
        <v>6521</v>
      </c>
      <c r="B8063" s="8" t="s">
        <v>8949</v>
      </c>
      <c r="C8063" s="8">
        <v>1864349</v>
      </c>
      <c r="D8063" s="9" t="s">
        <v>12223</v>
      </c>
      <c r="E8063" s="9" t="s">
        <v>16566</v>
      </c>
      <c r="F8063" s="8">
        <v>519</v>
      </c>
      <c r="G8063" s="10">
        <v>86.5</v>
      </c>
      <c r="H8063" s="8">
        <v>92</v>
      </c>
      <c r="I8063" s="8">
        <v>93</v>
      </c>
      <c r="J8063" s="8" t="s">
        <v>17614</v>
      </c>
      <c r="K8063" s="9" t="s">
        <v>2855</v>
      </c>
    </row>
    <row r="8064" spans="1:11" ht="43.5" x14ac:dyDescent="0.35">
      <c r="A8064" s="8">
        <v>6526</v>
      </c>
      <c r="B8064" s="8" t="s">
        <v>8949</v>
      </c>
      <c r="C8064" s="8">
        <v>1843735</v>
      </c>
      <c r="D8064" s="9" t="s">
        <v>12225</v>
      </c>
      <c r="E8064" s="9" t="s">
        <v>6489</v>
      </c>
      <c r="F8064" s="8">
        <v>519</v>
      </c>
      <c r="G8064" s="10">
        <v>86.5</v>
      </c>
      <c r="H8064" s="8">
        <v>92</v>
      </c>
      <c r="I8064" s="8">
        <v>88</v>
      </c>
      <c r="J8064" s="8" t="s">
        <v>17614</v>
      </c>
      <c r="K8064" s="9" t="s">
        <v>2914</v>
      </c>
    </row>
    <row r="8065" spans="1:11" ht="29" x14ac:dyDescent="0.35">
      <c r="A8065" s="8">
        <v>6565</v>
      </c>
      <c r="B8065" s="8" t="s">
        <v>8949</v>
      </c>
      <c r="C8065" s="8">
        <v>1856232</v>
      </c>
      <c r="D8065" s="9" t="s">
        <v>12248</v>
      </c>
      <c r="E8065" s="9" t="s">
        <v>16581</v>
      </c>
      <c r="F8065" s="8">
        <v>519</v>
      </c>
      <c r="G8065" s="10">
        <v>86.5</v>
      </c>
      <c r="H8065" s="8">
        <v>88</v>
      </c>
      <c r="I8065" s="8">
        <v>87</v>
      </c>
      <c r="J8065" s="8" t="s">
        <v>17614</v>
      </c>
      <c r="K8065" s="9" t="s">
        <v>2849</v>
      </c>
    </row>
    <row r="8066" spans="1:11" ht="29" x14ac:dyDescent="0.35">
      <c r="A8066" s="8">
        <v>6597</v>
      </c>
      <c r="B8066" s="8" t="s">
        <v>8949</v>
      </c>
      <c r="C8066" s="8">
        <v>1869424</v>
      </c>
      <c r="D8066" s="9" t="s">
        <v>7699</v>
      </c>
      <c r="E8066" s="9" t="s">
        <v>16597</v>
      </c>
      <c r="F8066" s="8">
        <v>519</v>
      </c>
      <c r="G8066" s="10">
        <v>86.5</v>
      </c>
      <c r="H8066" s="8">
        <v>85</v>
      </c>
      <c r="I8066" s="8">
        <v>94</v>
      </c>
      <c r="J8066" s="8" t="s">
        <v>17614</v>
      </c>
      <c r="K8066" s="9" t="s">
        <v>3261</v>
      </c>
    </row>
    <row r="8067" spans="1:11" ht="43.5" x14ac:dyDescent="0.35">
      <c r="A8067" s="8">
        <v>6662</v>
      </c>
      <c r="B8067" s="8" t="s">
        <v>8949</v>
      </c>
      <c r="C8067" s="8">
        <v>1871794</v>
      </c>
      <c r="D8067" s="9" t="s">
        <v>12296</v>
      </c>
      <c r="E8067" s="9" t="s">
        <v>16625</v>
      </c>
      <c r="F8067" s="8">
        <v>519</v>
      </c>
      <c r="G8067" s="10">
        <v>86.5</v>
      </c>
      <c r="H8067" s="8">
        <v>80</v>
      </c>
      <c r="I8067" s="8">
        <v>91</v>
      </c>
      <c r="J8067" s="8" t="s">
        <v>17614</v>
      </c>
      <c r="K8067" s="9" t="s">
        <v>3174</v>
      </c>
    </row>
    <row r="8068" spans="1:11" ht="43.5" x14ac:dyDescent="0.35">
      <c r="A8068" s="8">
        <v>6677</v>
      </c>
      <c r="B8068" s="8" t="s">
        <v>8949</v>
      </c>
      <c r="C8068" s="8">
        <v>1856177</v>
      </c>
      <c r="D8068" s="9" t="s">
        <v>12303</v>
      </c>
      <c r="E8068" s="9" t="s">
        <v>16631</v>
      </c>
      <c r="F8068" s="8">
        <v>519</v>
      </c>
      <c r="G8068" s="10">
        <v>86.5</v>
      </c>
      <c r="H8068" s="8">
        <v>79</v>
      </c>
      <c r="I8068" s="8">
        <v>89</v>
      </c>
      <c r="J8068" s="8" t="s">
        <v>17614</v>
      </c>
      <c r="K8068" s="9" t="s">
        <v>2847</v>
      </c>
    </row>
    <row r="8069" spans="1:11" ht="43.5" x14ac:dyDescent="0.35">
      <c r="A8069" s="8">
        <v>6678</v>
      </c>
      <c r="B8069" s="8" t="s">
        <v>8949</v>
      </c>
      <c r="C8069" s="8">
        <v>1844635</v>
      </c>
      <c r="D8069" s="9" t="s">
        <v>5416</v>
      </c>
      <c r="E8069" s="9" t="s">
        <v>13513</v>
      </c>
      <c r="F8069" s="8">
        <v>519</v>
      </c>
      <c r="G8069" s="10">
        <v>86.5</v>
      </c>
      <c r="H8069" s="8">
        <v>79</v>
      </c>
      <c r="I8069" s="8">
        <v>89</v>
      </c>
      <c r="J8069" s="8" t="s">
        <v>17614</v>
      </c>
      <c r="K8069" s="9" t="s">
        <v>2951</v>
      </c>
    </row>
    <row r="8070" spans="1:11" ht="29" x14ac:dyDescent="0.35">
      <c r="A8070" s="8">
        <v>6700</v>
      </c>
      <c r="B8070" s="8" t="s">
        <v>8949</v>
      </c>
      <c r="C8070" s="8">
        <v>1839485</v>
      </c>
      <c r="D8070" s="9" t="s">
        <v>6838</v>
      </c>
      <c r="E8070" s="9" t="s">
        <v>16640</v>
      </c>
      <c r="F8070" s="8">
        <v>519</v>
      </c>
      <c r="G8070" s="10">
        <v>86.5</v>
      </c>
      <c r="H8070" s="8">
        <v>77</v>
      </c>
      <c r="I8070" s="8">
        <v>89</v>
      </c>
      <c r="J8070" s="8" t="s">
        <v>17614</v>
      </c>
      <c r="K8070" s="9" t="s">
        <v>3046</v>
      </c>
    </row>
    <row r="8071" spans="1:11" ht="43.5" x14ac:dyDescent="0.35">
      <c r="A8071" s="8">
        <v>6704</v>
      </c>
      <c r="B8071" s="8" t="s">
        <v>8949</v>
      </c>
      <c r="C8071" s="8">
        <v>1837220</v>
      </c>
      <c r="D8071" s="9" t="s">
        <v>12314</v>
      </c>
      <c r="E8071" s="9" t="s">
        <v>5593</v>
      </c>
      <c r="F8071" s="8">
        <v>519</v>
      </c>
      <c r="G8071" s="10">
        <v>86.5</v>
      </c>
      <c r="H8071" s="8">
        <v>76</v>
      </c>
      <c r="I8071" s="8">
        <v>92</v>
      </c>
      <c r="J8071" s="8" t="s">
        <v>17614</v>
      </c>
      <c r="K8071" s="9" t="s">
        <v>3036</v>
      </c>
    </row>
    <row r="8072" spans="1:11" ht="43.5" x14ac:dyDescent="0.35">
      <c r="A8072" s="8">
        <v>6716</v>
      </c>
      <c r="B8072" s="8" t="s">
        <v>8949</v>
      </c>
      <c r="C8072" s="8">
        <v>1841815</v>
      </c>
      <c r="D8072" s="9" t="s">
        <v>12318</v>
      </c>
      <c r="E8072" s="9" t="s">
        <v>16647</v>
      </c>
      <c r="F8072" s="8">
        <v>519</v>
      </c>
      <c r="G8072" s="10">
        <v>86.5</v>
      </c>
      <c r="H8072" s="8">
        <v>74</v>
      </c>
      <c r="I8072" s="8">
        <v>77</v>
      </c>
      <c r="J8072" s="8" t="s">
        <v>17614</v>
      </c>
      <c r="K8072" s="9" t="s">
        <v>2913</v>
      </c>
    </row>
    <row r="8073" spans="1:11" ht="58" x14ac:dyDescent="0.35">
      <c r="A8073" s="8">
        <v>6738</v>
      </c>
      <c r="B8073" s="8" t="s">
        <v>8949</v>
      </c>
      <c r="C8073" s="8">
        <v>1845458</v>
      </c>
      <c r="D8073" s="9" t="s">
        <v>12328</v>
      </c>
      <c r="E8073" s="9" t="s">
        <v>6935</v>
      </c>
      <c r="F8073" s="8">
        <v>519</v>
      </c>
      <c r="G8073" s="10">
        <v>86.5</v>
      </c>
      <c r="H8073" s="8">
        <v>69</v>
      </c>
      <c r="I8073" s="8">
        <v>96</v>
      </c>
      <c r="J8073" s="8" t="s">
        <v>17614</v>
      </c>
      <c r="K8073" s="9" t="s">
        <v>2989</v>
      </c>
    </row>
    <row r="8074" spans="1:11" ht="43.5" x14ac:dyDescent="0.35">
      <c r="A8074" s="8">
        <v>6748</v>
      </c>
      <c r="B8074" s="8" t="s">
        <v>8949</v>
      </c>
      <c r="C8074" s="8">
        <v>1845159</v>
      </c>
      <c r="D8074" s="9" t="s">
        <v>9006</v>
      </c>
      <c r="E8074" s="9" t="s">
        <v>16660</v>
      </c>
      <c r="F8074" s="8">
        <v>519</v>
      </c>
      <c r="G8074" s="10">
        <v>86.5</v>
      </c>
      <c r="H8074" s="8">
        <v>62</v>
      </c>
      <c r="I8074" s="8">
        <v>88</v>
      </c>
      <c r="J8074" s="8" t="s">
        <v>17614</v>
      </c>
      <c r="K8074" s="9" t="s">
        <v>2976</v>
      </c>
    </row>
    <row r="8075" spans="1:11" ht="29" x14ac:dyDescent="0.35">
      <c r="A8075" s="8">
        <v>6759</v>
      </c>
      <c r="B8075" s="8" t="s">
        <v>8949</v>
      </c>
      <c r="C8075" s="8">
        <v>1869609</v>
      </c>
      <c r="D8075" s="9" t="s">
        <v>5324</v>
      </c>
      <c r="E8075" s="9" t="s">
        <v>5301</v>
      </c>
      <c r="F8075" s="8">
        <v>518</v>
      </c>
      <c r="G8075" s="10">
        <v>86.329999999999899</v>
      </c>
      <c r="H8075" s="8">
        <v>95</v>
      </c>
      <c r="I8075" s="8">
        <v>90</v>
      </c>
      <c r="J8075" s="8" t="s">
        <v>17614</v>
      </c>
      <c r="K8075" s="9" t="s">
        <v>3063</v>
      </c>
    </row>
    <row r="8076" spans="1:11" ht="58" x14ac:dyDescent="0.35">
      <c r="A8076" s="8">
        <v>6803</v>
      </c>
      <c r="B8076" s="8" t="s">
        <v>8949</v>
      </c>
      <c r="C8076" s="8">
        <v>1861782</v>
      </c>
      <c r="D8076" s="9" t="s">
        <v>4101</v>
      </c>
      <c r="E8076" s="9" t="s">
        <v>8021</v>
      </c>
      <c r="F8076" s="8">
        <v>518</v>
      </c>
      <c r="G8076" s="10">
        <v>86.329999999999899</v>
      </c>
      <c r="H8076" s="8">
        <v>89</v>
      </c>
      <c r="I8076" s="8">
        <v>94</v>
      </c>
      <c r="J8076" s="8" t="s">
        <v>17614</v>
      </c>
      <c r="K8076" s="9" t="s">
        <v>2845</v>
      </c>
    </row>
    <row r="8077" spans="1:11" ht="58" x14ac:dyDescent="0.35">
      <c r="A8077" s="8">
        <v>6806</v>
      </c>
      <c r="B8077" s="8" t="s">
        <v>8949</v>
      </c>
      <c r="C8077" s="8">
        <v>1873466</v>
      </c>
      <c r="D8077" s="9" t="s">
        <v>4900</v>
      </c>
      <c r="E8077" s="9" t="s">
        <v>5188</v>
      </c>
      <c r="F8077" s="8">
        <v>518</v>
      </c>
      <c r="G8077" s="10">
        <v>86.329999999999899</v>
      </c>
      <c r="H8077" s="8">
        <v>89</v>
      </c>
      <c r="I8077" s="8">
        <v>88</v>
      </c>
      <c r="J8077" s="8" t="s">
        <v>17614</v>
      </c>
      <c r="K8077" s="9" t="s">
        <v>3575</v>
      </c>
    </row>
    <row r="8078" spans="1:11" ht="43.5" x14ac:dyDescent="0.35">
      <c r="A8078" s="8">
        <v>6819</v>
      </c>
      <c r="B8078" s="8" t="s">
        <v>8949</v>
      </c>
      <c r="C8078" s="8">
        <v>1841263</v>
      </c>
      <c r="D8078" s="9" t="s">
        <v>9810</v>
      </c>
      <c r="E8078" s="9" t="s">
        <v>6382</v>
      </c>
      <c r="F8078" s="8">
        <v>518</v>
      </c>
      <c r="G8078" s="10">
        <v>86.329999999999899</v>
      </c>
      <c r="H8078" s="8">
        <v>88</v>
      </c>
      <c r="I8078" s="8">
        <v>89</v>
      </c>
      <c r="J8078" s="8" t="s">
        <v>17614</v>
      </c>
      <c r="K8078" s="9" t="s">
        <v>2883</v>
      </c>
    </row>
    <row r="8079" spans="1:11" ht="29" x14ac:dyDescent="0.35">
      <c r="A8079" s="8">
        <v>6821</v>
      </c>
      <c r="B8079" s="8" t="s">
        <v>8949</v>
      </c>
      <c r="C8079" s="8">
        <v>1862448</v>
      </c>
      <c r="D8079" s="9" t="s">
        <v>5070</v>
      </c>
      <c r="E8079" s="9" t="s">
        <v>4496</v>
      </c>
      <c r="F8079" s="8">
        <v>518</v>
      </c>
      <c r="G8079" s="10">
        <v>86.329999999999899</v>
      </c>
      <c r="H8079" s="8">
        <v>88</v>
      </c>
      <c r="I8079" s="8">
        <v>87</v>
      </c>
      <c r="J8079" s="8" t="s">
        <v>17614</v>
      </c>
      <c r="K8079" s="9" t="s">
        <v>2862</v>
      </c>
    </row>
    <row r="8080" spans="1:11" ht="58" x14ac:dyDescent="0.35">
      <c r="A8080" s="8">
        <v>6841</v>
      </c>
      <c r="B8080" s="8" t="s">
        <v>8949</v>
      </c>
      <c r="C8080" s="8">
        <v>1869028</v>
      </c>
      <c r="D8080" s="9" t="s">
        <v>12377</v>
      </c>
      <c r="E8080" s="9" t="s">
        <v>16701</v>
      </c>
      <c r="F8080" s="8">
        <v>518</v>
      </c>
      <c r="G8080" s="10">
        <v>86.329999999999899</v>
      </c>
      <c r="H8080" s="8">
        <v>86</v>
      </c>
      <c r="I8080" s="8">
        <v>93</v>
      </c>
      <c r="J8080" s="8" t="s">
        <v>17614</v>
      </c>
      <c r="K8080" s="9" t="s">
        <v>3061</v>
      </c>
    </row>
    <row r="8081" spans="1:11" ht="29" x14ac:dyDescent="0.35">
      <c r="A8081" s="8">
        <v>6848</v>
      </c>
      <c r="B8081" s="8" t="s">
        <v>8949</v>
      </c>
      <c r="C8081" s="8">
        <v>1872123</v>
      </c>
      <c r="D8081" s="9" t="s">
        <v>4240</v>
      </c>
      <c r="E8081" s="9" t="s">
        <v>16705</v>
      </c>
      <c r="F8081" s="8">
        <v>518</v>
      </c>
      <c r="G8081" s="10">
        <v>86.329999999999899</v>
      </c>
      <c r="H8081" s="8">
        <v>86</v>
      </c>
      <c r="I8081" s="8">
        <v>85</v>
      </c>
      <c r="J8081" s="8" t="s">
        <v>17614</v>
      </c>
      <c r="K8081" s="9" t="s">
        <v>3200</v>
      </c>
    </row>
    <row r="8082" spans="1:11" ht="58" x14ac:dyDescent="0.35">
      <c r="A8082" s="8">
        <v>6857</v>
      </c>
      <c r="B8082" s="8" t="s">
        <v>8949</v>
      </c>
      <c r="C8082" s="8">
        <v>1851656</v>
      </c>
      <c r="D8082" s="9" t="s">
        <v>4265</v>
      </c>
      <c r="E8082" s="9" t="s">
        <v>16708</v>
      </c>
      <c r="F8082" s="8">
        <v>518</v>
      </c>
      <c r="G8082" s="10">
        <v>86.329999999999899</v>
      </c>
      <c r="H8082" s="8">
        <v>85</v>
      </c>
      <c r="I8082" s="8">
        <v>95</v>
      </c>
      <c r="J8082" s="8" t="s">
        <v>17614</v>
      </c>
      <c r="K8082" s="9" t="s">
        <v>2891</v>
      </c>
    </row>
    <row r="8083" spans="1:11" ht="29" x14ac:dyDescent="0.35">
      <c r="A8083" s="8">
        <v>6864</v>
      </c>
      <c r="B8083" s="8" t="s">
        <v>8949</v>
      </c>
      <c r="C8083" s="8">
        <v>2434744</v>
      </c>
      <c r="D8083" s="9" t="s">
        <v>5185</v>
      </c>
      <c r="E8083" s="9" t="s">
        <v>5186</v>
      </c>
      <c r="F8083" s="8">
        <v>518</v>
      </c>
      <c r="G8083" s="10">
        <v>86.329999999999899</v>
      </c>
      <c r="H8083" s="8">
        <v>85</v>
      </c>
      <c r="I8083" s="8">
        <v>87</v>
      </c>
      <c r="J8083" s="8" t="s">
        <v>17614</v>
      </c>
      <c r="K8083" s="9" t="s">
        <v>2833</v>
      </c>
    </row>
    <row r="8084" spans="1:11" ht="43.5" x14ac:dyDescent="0.35">
      <c r="A8084" s="8">
        <v>6886</v>
      </c>
      <c r="B8084" s="8" t="s">
        <v>8949</v>
      </c>
      <c r="C8084" s="8">
        <v>1851735</v>
      </c>
      <c r="D8084" s="9" t="s">
        <v>5235</v>
      </c>
      <c r="E8084" s="9" t="s">
        <v>5784</v>
      </c>
      <c r="F8084" s="8">
        <v>518</v>
      </c>
      <c r="G8084" s="10">
        <v>86.329999999999899</v>
      </c>
      <c r="H8084" s="8">
        <v>83</v>
      </c>
      <c r="I8084" s="8">
        <v>92</v>
      </c>
      <c r="J8084" s="8" t="s">
        <v>17614</v>
      </c>
      <c r="K8084" s="9" t="s">
        <v>2892</v>
      </c>
    </row>
    <row r="8085" spans="1:11" ht="29" x14ac:dyDescent="0.35">
      <c r="A8085" s="8">
        <v>6889</v>
      </c>
      <c r="B8085" s="8" t="s">
        <v>8949</v>
      </c>
      <c r="C8085" s="8">
        <v>1841568</v>
      </c>
      <c r="D8085" s="9" t="s">
        <v>12399</v>
      </c>
      <c r="E8085" s="9" t="s">
        <v>8084</v>
      </c>
      <c r="F8085" s="8">
        <v>518</v>
      </c>
      <c r="G8085" s="10">
        <v>86.329999999999899</v>
      </c>
      <c r="H8085" s="8">
        <v>83</v>
      </c>
      <c r="I8085" s="8">
        <v>90</v>
      </c>
      <c r="J8085" s="8" t="s">
        <v>17614</v>
      </c>
      <c r="K8085" s="9" t="s">
        <v>3083</v>
      </c>
    </row>
    <row r="8086" spans="1:11" ht="43.5" x14ac:dyDescent="0.35">
      <c r="A8086" s="8">
        <v>6893</v>
      </c>
      <c r="B8086" s="8" t="s">
        <v>8949</v>
      </c>
      <c r="C8086" s="8">
        <v>1836037</v>
      </c>
      <c r="D8086" s="9" t="s">
        <v>6846</v>
      </c>
      <c r="E8086" s="9" t="s">
        <v>16719</v>
      </c>
      <c r="F8086" s="8">
        <v>518</v>
      </c>
      <c r="G8086" s="10">
        <v>86.329999999999899</v>
      </c>
      <c r="H8086" s="8">
        <v>83</v>
      </c>
      <c r="I8086" s="8">
        <v>86</v>
      </c>
      <c r="J8086" s="8" t="s">
        <v>17614</v>
      </c>
      <c r="K8086" s="9" t="s">
        <v>2911</v>
      </c>
    </row>
    <row r="8087" spans="1:11" ht="43.5" x14ac:dyDescent="0.35">
      <c r="A8087" s="8">
        <v>6913</v>
      </c>
      <c r="B8087" s="8" t="s">
        <v>8949</v>
      </c>
      <c r="C8087" s="8">
        <v>2435031</v>
      </c>
      <c r="D8087" s="9" t="s">
        <v>7963</v>
      </c>
      <c r="E8087" s="9" t="s">
        <v>7373</v>
      </c>
      <c r="F8087" s="8">
        <v>518</v>
      </c>
      <c r="G8087" s="10">
        <v>86.329999999999899</v>
      </c>
      <c r="H8087" s="8">
        <v>81</v>
      </c>
      <c r="I8087" s="8">
        <v>90</v>
      </c>
      <c r="J8087" s="8" t="s">
        <v>17614</v>
      </c>
      <c r="K8087" s="9" t="s">
        <v>2929</v>
      </c>
    </row>
    <row r="8088" spans="1:11" ht="43.5" x14ac:dyDescent="0.35">
      <c r="A8088" s="8">
        <v>6915</v>
      </c>
      <c r="B8088" s="8" t="s">
        <v>8949</v>
      </c>
      <c r="C8088" s="8">
        <v>1874972</v>
      </c>
      <c r="D8088" s="9" t="s">
        <v>12413</v>
      </c>
      <c r="E8088" s="9" t="s">
        <v>5493</v>
      </c>
      <c r="F8088" s="8">
        <v>518</v>
      </c>
      <c r="G8088" s="10">
        <v>86.329999999999899</v>
      </c>
      <c r="H8088" s="8">
        <v>81</v>
      </c>
      <c r="I8088" s="8">
        <v>87</v>
      </c>
      <c r="J8088" s="8" t="s">
        <v>17614</v>
      </c>
      <c r="K8088" s="9" t="s">
        <v>3337</v>
      </c>
    </row>
    <row r="8089" spans="1:11" ht="29" x14ac:dyDescent="0.35">
      <c r="A8089" s="8">
        <v>6934</v>
      </c>
      <c r="B8089" s="8" t="s">
        <v>8949</v>
      </c>
      <c r="C8089" s="8">
        <v>1865499</v>
      </c>
      <c r="D8089" s="9" t="s">
        <v>12426</v>
      </c>
      <c r="E8089" s="9" t="s">
        <v>16734</v>
      </c>
      <c r="F8089" s="8">
        <v>518</v>
      </c>
      <c r="G8089" s="10">
        <v>86.329999999999899</v>
      </c>
      <c r="H8089" s="8">
        <v>79</v>
      </c>
      <c r="I8089" s="8">
        <v>82</v>
      </c>
      <c r="J8089" s="8" t="s">
        <v>17614</v>
      </c>
      <c r="K8089" s="9" t="s">
        <v>3018</v>
      </c>
    </row>
    <row r="8090" spans="1:11" ht="43.5" x14ac:dyDescent="0.35">
      <c r="A8090" s="8">
        <v>6953</v>
      </c>
      <c r="B8090" s="8" t="s">
        <v>8949</v>
      </c>
      <c r="C8090" s="8">
        <v>1833586</v>
      </c>
      <c r="D8090" s="9" t="s">
        <v>12434</v>
      </c>
      <c r="E8090" s="9" t="s">
        <v>14250</v>
      </c>
      <c r="F8090" s="8">
        <v>518</v>
      </c>
      <c r="G8090" s="10">
        <v>86.329999999999899</v>
      </c>
      <c r="H8090" s="8">
        <v>76</v>
      </c>
      <c r="I8090" s="8">
        <v>87</v>
      </c>
      <c r="J8090" s="8" t="s">
        <v>17614</v>
      </c>
      <c r="K8090" s="9" t="s">
        <v>3126</v>
      </c>
    </row>
    <row r="8091" spans="1:11" ht="43.5" x14ac:dyDescent="0.35">
      <c r="A8091" s="8">
        <v>6965</v>
      </c>
      <c r="B8091" s="8" t="s">
        <v>8949</v>
      </c>
      <c r="C8091" s="8">
        <v>1846828</v>
      </c>
      <c r="D8091" s="9" t="s">
        <v>12437</v>
      </c>
      <c r="E8091" s="9" t="s">
        <v>16747</v>
      </c>
      <c r="F8091" s="8">
        <v>518</v>
      </c>
      <c r="G8091" s="10">
        <v>86.329999999999899</v>
      </c>
      <c r="H8091" s="8">
        <v>74</v>
      </c>
      <c r="I8091" s="8">
        <v>93</v>
      </c>
      <c r="J8091" s="8" t="s">
        <v>17614</v>
      </c>
      <c r="K8091" s="9" t="s">
        <v>3040</v>
      </c>
    </row>
    <row r="8092" spans="1:11" ht="29" x14ac:dyDescent="0.35">
      <c r="A8092" s="8">
        <v>6983</v>
      </c>
      <c r="B8092" s="8" t="s">
        <v>8949</v>
      </c>
      <c r="C8092" s="8">
        <v>1870314</v>
      </c>
      <c r="D8092" s="9" t="s">
        <v>12447</v>
      </c>
      <c r="E8092" s="9" t="s">
        <v>16753</v>
      </c>
      <c r="F8092" s="8">
        <v>518</v>
      </c>
      <c r="G8092" s="10">
        <v>86.329999999999899</v>
      </c>
      <c r="H8092" s="8">
        <v>70</v>
      </c>
      <c r="I8092" s="8">
        <v>94</v>
      </c>
      <c r="J8092" s="8" t="s">
        <v>17614</v>
      </c>
      <c r="K8092" s="9" t="s">
        <v>3155</v>
      </c>
    </row>
    <row r="8093" spans="1:11" ht="43.5" x14ac:dyDescent="0.35">
      <c r="A8093" s="8">
        <v>6995</v>
      </c>
      <c r="B8093" s="8" t="s">
        <v>8949</v>
      </c>
      <c r="C8093" s="8">
        <v>1871990</v>
      </c>
      <c r="D8093" s="9" t="s">
        <v>4101</v>
      </c>
      <c r="E8093" s="9" t="s">
        <v>13950</v>
      </c>
      <c r="F8093" s="8">
        <v>518</v>
      </c>
      <c r="G8093" s="10">
        <v>86.329999999999899</v>
      </c>
      <c r="H8093" s="8">
        <v>65</v>
      </c>
      <c r="I8093" s="8">
        <v>91</v>
      </c>
      <c r="J8093" s="8" t="s">
        <v>17614</v>
      </c>
      <c r="K8093" s="9" t="s">
        <v>3199</v>
      </c>
    </row>
    <row r="8094" spans="1:11" ht="43.5" x14ac:dyDescent="0.35">
      <c r="A8094" s="8">
        <v>7005</v>
      </c>
      <c r="B8094" s="8" t="s">
        <v>8949</v>
      </c>
      <c r="C8094" s="8">
        <v>2434840</v>
      </c>
      <c r="D8094" s="9" t="s">
        <v>5220</v>
      </c>
      <c r="E8094" s="9" t="s">
        <v>5221</v>
      </c>
      <c r="F8094" s="8">
        <v>517</v>
      </c>
      <c r="G8094" s="10">
        <v>86.17</v>
      </c>
      <c r="H8094" s="8">
        <v>95</v>
      </c>
      <c r="I8094" s="8">
        <v>84</v>
      </c>
      <c r="J8094" s="8" t="s">
        <v>17614</v>
      </c>
      <c r="K8094" s="9" t="s">
        <v>2926</v>
      </c>
    </row>
    <row r="8095" spans="1:11" ht="43.5" x14ac:dyDescent="0.35">
      <c r="A8095" s="8">
        <v>7027</v>
      </c>
      <c r="B8095" s="8" t="s">
        <v>8949</v>
      </c>
      <c r="C8095" s="8">
        <v>1849930</v>
      </c>
      <c r="D8095" s="9" t="s">
        <v>9290</v>
      </c>
      <c r="E8095" s="9" t="s">
        <v>16769</v>
      </c>
      <c r="F8095" s="8">
        <v>517</v>
      </c>
      <c r="G8095" s="10">
        <v>86.17</v>
      </c>
      <c r="H8095" s="8">
        <v>92</v>
      </c>
      <c r="I8095" s="8">
        <v>90</v>
      </c>
      <c r="J8095" s="8" t="s">
        <v>17614</v>
      </c>
      <c r="K8095" s="9" t="s">
        <v>2863</v>
      </c>
    </row>
    <row r="8096" spans="1:11" ht="29" x14ac:dyDescent="0.35">
      <c r="A8096" s="8">
        <v>7039</v>
      </c>
      <c r="B8096" s="8" t="s">
        <v>8949</v>
      </c>
      <c r="C8096" s="8">
        <v>1847262</v>
      </c>
      <c r="D8096" s="9" t="s">
        <v>4239</v>
      </c>
      <c r="E8096" s="9" t="s">
        <v>3882</v>
      </c>
      <c r="F8096" s="8">
        <v>517</v>
      </c>
      <c r="G8096" s="10">
        <v>86.17</v>
      </c>
      <c r="H8096" s="8">
        <v>91</v>
      </c>
      <c r="I8096" s="8">
        <v>89</v>
      </c>
      <c r="J8096" s="8" t="s">
        <v>17614</v>
      </c>
      <c r="K8096" s="9" t="s">
        <v>3127</v>
      </c>
    </row>
    <row r="8097" spans="1:11" ht="43.5" x14ac:dyDescent="0.35">
      <c r="A8097" s="8">
        <v>7040</v>
      </c>
      <c r="B8097" s="8" t="s">
        <v>8949</v>
      </c>
      <c r="C8097" s="8">
        <v>1843560</v>
      </c>
      <c r="D8097" s="9" t="s">
        <v>4777</v>
      </c>
      <c r="E8097" s="9" t="s">
        <v>5182</v>
      </c>
      <c r="F8097" s="8">
        <v>517</v>
      </c>
      <c r="G8097" s="10">
        <v>86.17</v>
      </c>
      <c r="H8097" s="8">
        <v>91</v>
      </c>
      <c r="I8097" s="8">
        <v>87</v>
      </c>
      <c r="J8097" s="8" t="s">
        <v>17614</v>
      </c>
      <c r="K8097" s="9" t="s">
        <v>2926</v>
      </c>
    </row>
    <row r="8098" spans="1:11" ht="29" x14ac:dyDescent="0.35">
      <c r="A8098" s="8">
        <v>7042</v>
      </c>
      <c r="B8098" s="8" t="s">
        <v>8949</v>
      </c>
      <c r="C8098" s="8">
        <v>1872391</v>
      </c>
      <c r="D8098" s="9" t="s">
        <v>12471</v>
      </c>
      <c r="E8098" s="9" t="s">
        <v>16774</v>
      </c>
      <c r="F8098" s="8">
        <v>517</v>
      </c>
      <c r="G8098" s="10">
        <v>86.17</v>
      </c>
      <c r="H8098" s="8">
        <v>91</v>
      </c>
      <c r="I8098" s="8">
        <v>76</v>
      </c>
      <c r="J8098" s="8" t="s">
        <v>17614</v>
      </c>
      <c r="K8098" s="9" t="s">
        <v>3264</v>
      </c>
    </row>
    <row r="8099" spans="1:11" ht="43.5" x14ac:dyDescent="0.35">
      <c r="A8099" s="8">
        <v>7078</v>
      </c>
      <c r="B8099" s="8" t="s">
        <v>8949</v>
      </c>
      <c r="C8099" s="8">
        <v>1869024</v>
      </c>
      <c r="D8099" s="9" t="s">
        <v>12486</v>
      </c>
      <c r="E8099" s="9" t="s">
        <v>16784</v>
      </c>
      <c r="F8099" s="8">
        <v>517</v>
      </c>
      <c r="G8099" s="10">
        <v>86.17</v>
      </c>
      <c r="H8099" s="8">
        <v>87</v>
      </c>
      <c r="I8099" s="8">
        <v>95</v>
      </c>
      <c r="J8099" s="8" t="s">
        <v>17614</v>
      </c>
      <c r="K8099" s="9" t="s">
        <v>3061</v>
      </c>
    </row>
    <row r="8100" spans="1:11" ht="43.5" x14ac:dyDescent="0.35">
      <c r="A8100" s="8">
        <v>7102</v>
      </c>
      <c r="B8100" s="8" t="s">
        <v>8949</v>
      </c>
      <c r="C8100" s="8">
        <v>1839717</v>
      </c>
      <c r="D8100" s="9" t="s">
        <v>6616</v>
      </c>
      <c r="E8100" s="9" t="s">
        <v>4358</v>
      </c>
      <c r="F8100" s="8">
        <v>517</v>
      </c>
      <c r="G8100" s="10">
        <v>86.17</v>
      </c>
      <c r="H8100" s="8">
        <v>85</v>
      </c>
      <c r="I8100" s="8">
        <v>99</v>
      </c>
      <c r="J8100" s="8" t="s">
        <v>17614</v>
      </c>
      <c r="K8100" s="9" t="s">
        <v>2758</v>
      </c>
    </row>
    <row r="8101" spans="1:11" ht="43.5" x14ac:dyDescent="0.35">
      <c r="A8101" s="8">
        <v>7114</v>
      </c>
      <c r="B8101" s="8" t="s">
        <v>8949</v>
      </c>
      <c r="C8101" s="8">
        <v>1864084</v>
      </c>
      <c r="D8101" s="9" t="s">
        <v>4752</v>
      </c>
      <c r="E8101" s="9" t="s">
        <v>16798</v>
      </c>
      <c r="F8101" s="8">
        <v>517</v>
      </c>
      <c r="G8101" s="10">
        <v>86.17</v>
      </c>
      <c r="H8101" s="8">
        <v>85</v>
      </c>
      <c r="I8101" s="8">
        <v>81</v>
      </c>
      <c r="J8101" s="8" t="s">
        <v>17614</v>
      </c>
      <c r="K8101" s="9" t="s">
        <v>3064</v>
      </c>
    </row>
    <row r="8102" spans="1:11" ht="29" x14ac:dyDescent="0.35">
      <c r="A8102" s="8">
        <v>7140</v>
      </c>
      <c r="B8102" s="8" t="s">
        <v>8949</v>
      </c>
      <c r="C8102" s="8">
        <v>1851427</v>
      </c>
      <c r="D8102" s="9" t="s">
        <v>12511</v>
      </c>
      <c r="E8102" s="9" t="s">
        <v>5067</v>
      </c>
      <c r="F8102" s="8">
        <v>517</v>
      </c>
      <c r="G8102" s="10">
        <v>86.17</v>
      </c>
      <c r="H8102" s="8">
        <v>83</v>
      </c>
      <c r="I8102" s="8">
        <v>81</v>
      </c>
      <c r="J8102" s="8" t="s">
        <v>17614</v>
      </c>
      <c r="K8102" s="9" t="s">
        <v>2929</v>
      </c>
    </row>
    <row r="8103" spans="1:11" ht="29" x14ac:dyDescent="0.35">
      <c r="A8103" s="8">
        <v>7148</v>
      </c>
      <c r="B8103" s="8" t="s">
        <v>8949</v>
      </c>
      <c r="C8103" s="8">
        <v>1868613</v>
      </c>
      <c r="D8103" s="9" t="s">
        <v>12514</v>
      </c>
      <c r="E8103" s="9" t="s">
        <v>16809</v>
      </c>
      <c r="F8103" s="8">
        <v>517</v>
      </c>
      <c r="G8103" s="10">
        <v>86.17</v>
      </c>
      <c r="H8103" s="8">
        <v>82</v>
      </c>
      <c r="I8103" s="8">
        <v>92</v>
      </c>
      <c r="J8103" s="8" t="s">
        <v>17614</v>
      </c>
      <c r="K8103" s="9" t="s">
        <v>3059</v>
      </c>
    </row>
    <row r="8104" spans="1:11" ht="43.5" x14ac:dyDescent="0.35">
      <c r="A8104" s="8">
        <v>7164</v>
      </c>
      <c r="B8104" s="8" t="s">
        <v>8949</v>
      </c>
      <c r="C8104" s="8">
        <v>1872592</v>
      </c>
      <c r="D8104" s="9" t="s">
        <v>12523</v>
      </c>
      <c r="E8104" s="9" t="s">
        <v>16818</v>
      </c>
      <c r="F8104" s="8">
        <v>517</v>
      </c>
      <c r="G8104" s="10">
        <v>86.17</v>
      </c>
      <c r="H8104" s="8">
        <v>81</v>
      </c>
      <c r="I8104" s="8">
        <v>91</v>
      </c>
      <c r="J8104" s="8" t="s">
        <v>17614</v>
      </c>
      <c r="K8104" s="9" t="s">
        <v>3281</v>
      </c>
    </row>
    <row r="8105" spans="1:11" ht="29" x14ac:dyDescent="0.35">
      <c r="A8105" s="8">
        <v>7166</v>
      </c>
      <c r="B8105" s="8" t="s">
        <v>8949</v>
      </c>
      <c r="C8105" s="8">
        <v>1866219</v>
      </c>
      <c r="D8105" s="9" t="s">
        <v>8150</v>
      </c>
      <c r="E8105" s="9" t="s">
        <v>16819</v>
      </c>
      <c r="F8105" s="8">
        <v>517</v>
      </c>
      <c r="G8105" s="10">
        <v>86.17</v>
      </c>
      <c r="H8105" s="8">
        <v>81</v>
      </c>
      <c r="I8105" s="8">
        <v>84</v>
      </c>
      <c r="J8105" s="8" t="s">
        <v>17614</v>
      </c>
      <c r="K8105" s="9" t="s">
        <v>3076</v>
      </c>
    </row>
    <row r="8106" spans="1:11" ht="43.5" x14ac:dyDescent="0.35">
      <c r="A8106" s="8">
        <v>7192</v>
      </c>
      <c r="B8106" s="8" t="s">
        <v>8949</v>
      </c>
      <c r="C8106" s="8">
        <v>1856211</v>
      </c>
      <c r="D8106" s="9" t="s">
        <v>6633</v>
      </c>
      <c r="E8106" s="9" t="s">
        <v>4447</v>
      </c>
      <c r="F8106" s="8">
        <v>517</v>
      </c>
      <c r="G8106" s="10">
        <v>86.17</v>
      </c>
      <c r="H8106" s="8">
        <v>78</v>
      </c>
      <c r="I8106" s="8">
        <v>89</v>
      </c>
      <c r="J8106" s="8" t="s">
        <v>17614</v>
      </c>
      <c r="K8106" s="9" t="s">
        <v>2848</v>
      </c>
    </row>
    <row r="8107" spans="1:11" ht="29" x14ac:dyDescent="0.35">
      <c r="A8107" s="8">
        <v>7214</v>
      </c>
      <c r="B8107" s="8" t="s">
        <v>8949</v>
      </c>
      <c r="C8107" s="8">
        <v>2435112</v>
      </c>
      <c r="D8107" s="9" t="s">
        <v>8237</v>
      </c>
      <c r="E8107" s="9" t="s">
        <v>8238</v>
      </c>
      <c r="F8107" s="8">
        <v>517</v>
      </c>
      <c r="G8107" s="10">
        <v>86.17</v>
      </c>
      <c r="H8107" s="8">
        <v>75</v>
      </c>
      <c r="I8107" s="8">
        <v>96</v>
      </c>
      <c r="J8107" s="8" t="s">
        <v>17614</v>
      </c>
      <c r="K8107" s="9" t="s">
        <v>3022</v>
      </c>
    </row>
    <row r="8108" spans="1:11" ht="43.5" x14ac:dyDescent="0.35">
      <c r="A8108" s="8">
        <v>7242</v>
      </c>
      <c r="B8108" s="8" t="s">
        <v>8949</v>
      </c>
      <c r="C8108" s="8">
        <v>1868240</v>
      </c>
      <c r="D8108" s="9" t="s">
        <v>12556</v>
      </c>
      <c r="E8108" s="9" t="s">
        <v>16842</v>
      </c>
      <c r="F8108" s="8">
        <v>517</v>
      </c>
      <c r="G8108" s="10">
        <v>86.17</v>
      </c>
      <c r="H8108" s="8">
        <v>70</v>
      </c>
      <c r="I8108" s="8">
        <v>85</v>
      </c>
      <c r="J8108" s="8" t="s">
        <v>17614</v>
      </c>
      <c r="K8108" s="9" t="s">
        <v>3205</v>
      </c>
    </row>
    <row r="8109" spans="1:11" ht="43.5" x14ac:dyDescent="0.35">
      <c r="A8109" s="8">
        <v>7268</v>
      </c>
      <c r="B8109" s="8" t="s">
        <v>8949</v>
      </c>
      <c r="C8109" s="8">
        <v>1854724</v>
      </c>
      <c r="D8109" s="9" t="s">
        <v>12564</v>
      </c>
      <c r="E8109" s="9" t="s">
        <v>16854</v>
      </c>
      <c r="F8109" s="8">
        <v>516</v>
      </c>
      <c r="G8109" s="10">
        <v>86</v>
      </c>
      <c r="H8109" s="8">
        <v>94</v>
      </c>
      <c r="I8109" s="8">
        <v>91</v>
      </c>
      <c r="J8109" s="8" t="s">
        <v>17614</v>
      </c>
      <c r="K8109" s="9" t="s">
        <v>2817</v>
      </c>
    </row>
    <row r="8110" spans="1:11" ht="43.5" x14ac:dyDescent="0.35">
      <c r="A8110" s="8">
        <v>7283</v>
      </c>
      <c r="B8110" s="8" t="s">
        <v>8949</v>
      </c>
      <c r="C8110" s="8">
        <v>1860881</v>
      </c>
      <c r="D8110" s="9" t="s">
        <v>12570</v>
      </c>
      <c r="E8110" s="9" t="s">
        <v>16861</v>
      </c>
      <c r="F8110" s="8">
        <v>516</v>
      </c>
      <c r="G8110" s="10">
        <v>86</v>
      </c>
      <c r="H8110" s="8">
        <v>92</v>
      </c>
      <c r="I8110" s="8">
        <v>81</v>
      </c>
      <c r="J8110" s="8" t="s">
        <v>17614</v>
      </c>
      <c r="K8110" s="9" t="s">
        <v>3021</v>
      </c>
    </row>
    <row r="8111" spans="1:11" ht="43.5" x14ac:dyDescent="0.35">
      <c r="A8111" s="8">
        <v>7305</v>
      </c>
      <c r="B8111" s="8" t="s">
        <v>8949</v>
      </c>
      <c r="C8111" s="8">
        <v>1854708</v>
      </c>
      <c r="D8111" s="9" t="s">
        <v>12579</v>
      </c>
      <c r="E8111" s="9" t="s">
        <v>16871</v>
      </c>
      <c r="F8111" s="8">
        <v>516</v>
      </c>
      <c r="G8111" s="10">
        <v>86</v>
      </c>
      <c r="H8111" s="8">
        <v>89</v>
      </c>
      <c r="I8111" s="8">
        <v>84</v>
      </c>
      <c r="J8111" s="8" t="s">
        <v>17614</v>
      </c>
      <c r="K8111" s="9" t="s">
        <v>2817</v>
      </c>
    </row>
    <row r="8112" spans="1:11" ht="43.5" x14ac:dyDescent="0.35">
      <c r="A8112" s="8">
        <v>7314</v>
      </c>
      <c r="B8112" s="8" t="s">
        <v>8949</v>
      </c>
      <c r="C8112" s="8">
        <v>1854812</v>
      </c>
      <c r="D8112" s="9" t="s">
        <v>12584</v>
      </c>
      <c r="E8112" s="9" t="s">
        <v>16874</v>
      </c>
      <c r="F8112" s="8">
        <v>516</v>
      </c>
      <c r="G8112" s="10">
        <v>86</v>
      </c>
      <c r="H8112" s="8">
        <v>87</v>
      </c>
      <c r="I8112" s="8">
        <v>96</v>
      </c>
      <c r="J8112" s="8" t="s">
        <v>17614</v>
      </c>
      <c r="K8112" s="9" t="s">
        <v>2841</v>
      </c>
    </row>
    <row r="8113" spans="1:11" ht="29" x14ac:dyDescent="0.35">
      <c r="A8113" s="8">
        <v>7315</v>
      </c>
      <c r="B8113" s="8" t="s">
        <v>8949</v>
      </c>
      <c r="C8113" s="8">
        <v>1835300</v>
      </c>
      <c r="D8113" s="9" t="s">
        <v>12585</v>
      </c>
      <c r="E8113" s="9" t="s">
        <v>13829</v>
      </c>
      <c r="F8113" s="8">
        <v>516</v>
      </c>
      <c r="G8113" s="10">
        <v>86</v>
      </c>
      <c r="H8113" s="8">
        <v>87</v>
      </c>
      <c r="I8113" s="8">
        <v>96</v>
      </c>
      <c r="J8113" s="8" t="s">
        <v>17614</v>
      </c>
      <c r="K8113" s="9" t="s">
        <v>2972</v>
      </c>
    </row>
    <row r="8114" spans="1:11" ht="29" x14ac:dyDescent="0.35">
      <c r="A8114" s="8">
        <v>7320</v>
      </c>
      <c r="B8114" s="8" t="s">
        <v>8949</v>
      </c>
      <c r="C8114" s="8">
        <v>1876247</v>
      </c>
      <c r="D8114" s="9" t="s">
        <v>8024</v>
      </c>
      <c r="E8114" s="9" t="s">
        <v>4637</v>
      </c>
      <c r="F8114" s="8">
        <v>516</v>
      </c>
      <c r="G8114" s="10">
        <v>86</v>
      </c>
      <c r="H8114" s="8">
        <v>87</v>
      </c>
      <c r="I8114" s="8">
        <v>89</v>
      </c>
      <c r="J8114" s="8" t="s">
        <v>17614</v>
      </c>
      <c r="K8114" s="9" t="s">
        <v>3244</v>
      </c>
    </row>
    <row r="8115" spans="1:11" x14ac:dyDescent="0.35">
      <c r="A8115" s="8">
        <v>7328</v>
      </c>
      <c r="B8115" s="8" t="s">
        <v>8949</v>
      </c>
      <c r="C8115" s="8">
        <v>1856764</v>
      </c>
      <c r="D8115" s="9" t="s">
        <v>11349</v>
      </c>
      <c r="E8115" s="9" t="s">
        <v>16878</v>
      </c>
      <c r="F8115" s="8">
        <v>516</v>
      </c>
      <c r="G8115" s="10">
        <v>86</v>
      </c>
      <c r="H8115" s="8">
        <v>86</v>
      </c>
      <c r="I8115" s="8">
        <v>96</v>
      </c>
      <c r="J8115" s="8" t="s">
        <v>17614</v>
      </c>
      <c r="K8115" s="9" t="s">
        <v>2909</v>
      </c>
    </row>
    <row r="8116" spans="1:11" ht="43.5" x14ac:dyDescent="0.35">
      <c r="A8116" s="8">
        <v>7338</v>
      </c>
      <c r="B8116" s="8" t="s">
        <v>8949</v>
      </c>
      <c r="C8116" s="8">
        <v>1852133</v>
      </c>
      <c r="D8116" s="9" t="s">
        <v>12593</v>
      </c>
      <c r="E8116" s="9" t="s">
        <v>16882</v>
      </c>
      <c r="F8116" s="8">
        <v>516</v>
      </c>
      <c r="G8116" s="10">
        <v>86</v>
      </c>
      <c r="H8116" s="8">
        <v>86</v>
      </c>
      <c r="I8116" s="8">
        <v>85</v>
      </c>
      <c r="J8116" s="8" t="s">
        <v>17614</v>
      </c>
      <c r="K8116" s="9" t="s">
        <v>2908</v>
      </c>
    </row>
    <row r="8117" spans="1:11" ht="29" x14ac:dyDescent="0.35">
      <c r="A8117" s="8">
        <v>7352</v>
      </c>
      <c r="B8117" s="8" t="s">
        <v>8949</v>
      </c>
      <c r="C8117" s="8">
        <v>1873545</v>
      </c>
      <c r="D8117" s="9" t="s">
        <v>7947</v>
      </c>
      <c r="E8117" s="9" t="s">
        <v>8070</v>
      </c>
      <c r="F8117" s="8">
        <v>516</v>
      </c>
      <c r="G8117" s="10">
        <v>86</v>
      </c>
      <c r="H8117" s="8">
        <v>85</v>
      </c>
      <c r="I8117" s="8">
        <v>88</v>
      </c>
      <c r="J8117" s="8" t="s">
        <v>17614</v>
      </c>
      <c r="K8117" s="9" t="s">
        <v>3575</v>
      </c>
    </row>
    <row r="8118" spans="1:11" ht="29" x14ac:dyDescent="0.35">
      <c r="A8118" s="8">
        <v>7357</v>
      </c>
      <c r="B8118" s="8" t="s">
        <v>8949</v>
      </c>
      <c r="C8118" s="8">
        <v>1866935</v>
      </c>
      <c r="D8118" s="9" t="s">
        <v>4965</v>
      </c>
      <c r="E8118" s="9" t="s">
        <v>4798</v>
      </c>
      <c r="F8118" s="8">
        <v>516</v>
      </c>
      <c r="G8118" s="10">
        <v>86</v>
      </c>
      <c r="H8118" s="8">
        <v>85</v>
      </c>
      <c r="I8118" s="8">
        <v>78</v>
      </c>
      <c r="J8118" s="8" t="s">
        <v>17614</v>
      </c>
      <c r="K8118" s="9" t="s">
        <v>3051</v>
      </c>
    </row>
    <row r="8119" spans="1:11" ht="29" x14ac:dyDescent="0.35">
      <c r="A8119" s="8">
        <v>7368</v>
      </c>
      <c r="B8119" s="8" t="s">
        <v>8949</v>
      </c>
      <c r="C8119" s="8">
        <v>1872118</v>
      </c>
      <c r="D8119" s="9" t="s">
        <v>12605</v>
      </c>
      <c r="E8119" s="9" t="s">
        <v>4110</v>
      </c>
      <c r="F8119" s="8">
        <v>516</v>
      </c>
      <c r="G8119" s="10">
        <v>86</v>
      </c>
      <c r="H8119" s="8">
        <v>84</v>
      </c>
      <c r="I8119" s="8">
        <v>87</v>
      </c>
      <c r="J8119" s="8" t="s">
        <v>17614</v>
      </c>
      <c r="K8119" s="9" t="s">
        <v>3200</v>
      </c>
    </row>
    <row r="8120" spans="1:11" ht="43.5" x14ac:dyDescent="0.35">
      <c r="A8120" s="8">
        <v>7381</v>
      </c>
      <c r="B8120" s="8" t="s">
        <v>8949</v>
      </c>
      <c r="C8120" s="8">
        <v>1875313</v>
      </c>
      <c r="D8120" s="9" t="s">
        <v>5360</v>
      </c>
      <c r="E8120" s="9" t="s">
        <v>3949</v>
      </c>
      <c r="F8120" s="8">
        <v>516</v>
      </c>
      <c r="G8120" s="10">
        <v>86</v>
      </c>
      <c r="H8120" s="8">
        <v>83</v>
      </c>
      <c r="I8120" s="8">
        <v>80</v>
      </c>
      <c r="J8120" s="8" t="s">
        <v>17614</v>
      </c>
      <c r="K8120" s="9" t="s">
        <v>3189</v>
      </c>
    </row>
    <row r="8121" spans="1:11" ht="29" x14ac:dyDescent="0.35">
      <c r="A8121" s="8">
        <v>7392</v>
      </c>
      <c r="B8121" s="8" t="s">
        <v>8949</v>
      </c>
      <c r="C8121" s="8">
        <v>2435015</v>
      </c>
      <c r="D8121" s="9" t="s">
        <v>5849</v>
      </c>
      <c r="E8121" s="9" t="s">
        <v>4474</v>
      </c>
      <c r="F8121" s="8">
        <v>516</v>
      </c>
      <c r="G8121" s="10">
        <v>86</v>
      </c>
      <c r="H8121" s="8">
        <v>82</v>
      </c>
      <c r="I8121" s="8">
        <v>88</v>
      </c>
      <c r="J8121" s="8" t="s">
        <v>17614</v>
      </c>
      <c r="K8121" s="9" t="s">
        <v>2929</v>
      </c>
    </row>
    <row r="8122" spans="1:11" ht="43.5" x14ac:dyDescent="0.35">
      <c r="A8122" s="8">
        <v>7400</v>
      </c>
      <c r="B8122" s="8" t="s">
        <v>8949</v>
      </c>
      <c r="C8122" s="8">
        <v>1870495</v>
      </c>
      <c r="D8122" s="9" t="s">
        <v>9043</v>
      </c>
      <c r="E8122" s="9" t="s">
        <v>11012</v>
      </c>
      <c r="F8122" s="8">
        <v>516</v>
      </c>
      <c r="G8122" s="10">
        <v>86</v>
      </c>
      <c r="H8122" s="8">
        <v>81</v>
      </c>
      <c r="I8122" s="8">
        <v>95</v>
      </c>
      <c r="J8122" s="8" t="s">
        <v>17614</v>
      </c>
      <c r="K8122" s="9" t="s">
        <v>3573</v>
      </c>
    </row>
    <row r="8123" spans="1:11" ht="29" x14ac:dyDescent="0.35">
      <c r="A8123" s="8">
        <v>7405</v>
      </c>
      <c r="B8123" s="8" t="s">
        <v>8949</v>
      </c>
      <c r="C8123" s="8">
        <v>2435032</v>
      </c>
      <c r="D8123" s="9" t="s">
        <v>7964</v>
      </c>
      <c r="E8123" s="9" t="s">
        <v>7965</v>
      </c>
      <c r="F8123" s="8">
        <v>516</v>
      </c>
      <c r="G8123" s="10">
        <v>86</v>
      </c>
      <c r="H8123" s="8">
        <v>81</v>
      </c>
      <c r="I8123" s="8">
        <v>88</v>
      </c>
      <c r="J8123" s="8" t="s">
        <v>17614</v>
      </c>
      <c r="K8123" s="9" t="s">
        <v>2929</v>
      </c>
    </row>
    <row r="8124" spans="1:11" ht="43.5" x14ac:dyDescent="0.35">
      <c r="A8124" s="8">
        <v>7417</v>
      </c>
      <c r="B8124" s="8" t="s">
        <v>8949</v>
      </c>
      <c r="C8124" s="8">
        <v>1839983</v>
      </c>
      <c r="D8124" s="9" t="s">
        <v>8790</v>
      </c>
      <c r="E8124" s="9" t="s">
        <v>8905</v>
      </c>
      <c r="F8124" s="8">
        <v>516</v>
      </c>
      <c r="G8124" s="10">
        <v>86</v>
      </c>
      <c r="H8124" s="8">
        <v>80</v>
      </c>
      <c r="I8124" s="8">
        <v>91</v>
      </c>
      <c r="J8124" s="8" t="s">
        <v>17614</v>
      </c>
      <c r="K8124" s="9" t="s">
        <v>2781</v>
      </c>
    </row>
    <row r="8125" spans="1:11" ht="43.5" x14ac:dyDescent="0.35">
      <c r="A8125" s="8">
        <v>126</v>
      </c>
      <c r="B8125" s="8" t="s">
        <v>8927</v>
      </c>
      <c r="C8125" s="8">
        <v>2435264</v>
      </c>
      <c r="D8125" s="9" t="s">
        <v>8104</v>
      </c>
      <c r="E8125" s="9" t="s">
        <v>6905</v>
      </c>
      <c r="F8125" s="8">
        <v>575</v>
      </c>
      <c r="G8125" s="10">
        <v>95.829999999999899</v>
      </c>
      <c r="H8125" s="8">
        <v>93</v>
      </c>
      <c r="I8125" s="8">
        <v>92</v>
      </c>
      <c r="J8125" s="8" t="s">
        <v>17629</v>
      </c>
      <c r="K8125" s="9" t="s">
        <v>3202</v>
      </c>
    </row>
    <row r="8126" spans="1:11" ht="29" x14ac:dyDescent="0.35">
      <c r="A8126" s="8">
        <v>175</v>
      </c>
      <c r="B8126" s="8" t="s">
        <v>8927</v>
      </c>
      <c r="C8126" s="8">
        <v>1881728</v>
      </c>
      <c r="D8126" s="9" t="s">
        <v>5351</v>
      </c>
      <c r="E8126" s="9" t="s">
        <v>13922</v>
      </c>
      <c r="F8126" s="8">
        <v>573</v>
      </c>
      <c r="G8126" s="10">
        <v>95.5</v>
      </c>
      <c r="H8126" s="8">
        <v>83</v>
      </c>
      <c r="I8126" s="8">
        <v>99</v>
      </c>
      <c r="J8126" s="8" t="s">
        <v>17629</v>
      </c>
      <c r="K8126" s="9" t="s">
        <v>3459</v>
      </c>
    </row>
    <row r="8127" spans="1:11" ht="43.5" x14ac:dyDescent="0.35">
      <c r="A8127" s="8">
        <v>362</v>
      </c>
      <c r="B8127" s="8" t="s">
        <v>8927</v>
      </c>
      <c r="C8127" s="8">
        <v>2435926</v>
      </c>
      <c r="D8127" s="9" t="s">
        <v>8227</v>
      </c>
      <c r="E8127" s="9" t="s">
        <v>8228</v>
      </c>
      <c r="F8127" s="8">
        <v>567</v>
      </c>
      <c r="G8127" s="10">
        <v>94.5</v>
      </c>
      <c r="H8127" s="8">
        <v>86</v>
      </c>
      <c r="I8127" s="8">
        <v>96</v>
      </c>
      <c r="J8127" s="8" t="s">
        <v>17629</v>
      </c>
      <c r="K8127" s="9" t="s">
        <v>3233</v>
      </c>
    </row>
    <row r="8128" spans="1:11" ht="43.5" x14ac:dyDescent="0.35">
      <c r="A8128" s="8">
        <v>386</v>
      </c>
      <c r="B8128" s="8" t="s">
        <v>8927</v>
      </c>
      <c r="C8128" s="8">
        <v>1877949</v>
      </c>
      <c r="D8128" s="9" t="s">
        <v>4501</v>
      </c>
      <c r="E8128" s="9" t="s">
        <v>13547</v>
      </c>
      <c r="F8128" s="8">
        <v>566</v>
      </c>
      <c r="G8128" s="10">
        <v>94.329999999999899</v>
      </c>
      <c r="H8128" s="8">
        <v>92</v>
      </c>
      <c r="I8128" s="8">
        <v>89</v>
      </c>
      <c r="J8128" s="8" t="s">
        <v>17629</v>
      </c>
      <c r="K8128" s="9" t="s">
        <v>3268</v>
      </c>
    </row>
    <row r="8129" spans="1:11" ht="29" x14ac:dyDescent="0.35">
      <c r="A8129" s="8">
        <v>535</v>
      </c>
      <c r="B8129" s="8" t="s">
        <v>8927</v>
      </c>
      <c r="C8129" s="8">
        <v>2435502</v>
      </c>
      <c r="D8129" s="9" t="s">
        <v>7654</v>
      </c>
      <c r="E8129" s="9" t="s">
        <v>8196</v>
      </c>
      <c r="F8129" s="8">
        <v>563</v>
      </c>
      <c r="G8129" s="10">
        <v>93.829999999999899</v>
      </c>
      <c r="H8129" s="8">
        <v>87</v>
      </c>
      <c r="I8129" s="8">
        <v>98</v>
      </c>
      <c r="J8129" s="8" t="s">
        <v>17629</v>
      </c>
      <c r="K8129" s="9" t="s">
        <v>3219</v>
      </c>
    </row>
    <row r="8130" spans="1:11" ht="29" x14ac:dyDescent="0.35">
      <c r="A8130" s="8">
        <v>606</v>
      </c>
      <c r="B8130" s="8" t="s">
        <v>8927</v>
      </c>
      <c r="C8130" s="8">
        <v>1881070</v>
      </c>
      <c r="D8130" s="9" t="s">
        <v>9292</v>
      </c>
      <c r="E8130" s="9" t="s">
        <v>14101</v>
      </c>
      <c r="F8130" s="8">
        <v>561</v>
      </c>
      <c r="G8130" s="10">
        <v>93.5</v>
      </c>
      <c r="H8130" s="8">
        <v>97</v>
      </c>
      <c r="I8130" s="8">
        <v>91</v>
      </c>
      <c r="J8130" s="8" t="s">
        <v>17629</v>
      </c>
      <c r="K8130" s="9" t="s">
        <v>3329</v>
      </c>
    </row>
    <row r="8131" spans="1:11" ht="43.5" x14ac:dyDescent="0.35">
      <c r="A8131" s="8">
        <v>622</v>
      </c>
      <c r="B8131" s="8" t="s">
        <v>8927</v>
      </c>
      <c r="C8131" s="8">
        <v>1876435</v>
      </c>
      <c r="D8131" s="9" t="s">
        <v>9303</v>
      </c>
      <c r="E8131" s="9" t="s">
        <v>7401</v>
      </c>
      <c r="F8131" s="8">
        <v>561</v>
      </c>
      <c r="G8131" s="10">
        <v>93.5</v>
      </c>
      <c r="H8131" s="8">
        <v>91</v>
      </c>
      <c r="I8131" s="8">
        <v>97</v>
      </c>
      <c r="J8131" s="8" t="s">
        <v>17629</v>
      </c>
      <c r="K8131" s="9" t="s">
        <v>3201</v>
      </c>
    </row>
    <row r="8132" spans="1:11" ht="43.5" x14ac:dyDescent="0.35">
      <c r="A8132" s="8">
        <v>629</v>
      </c>
      <c r="B8132" s="8" t="s">
        <v>8927</v>
      </c>
      <c r="C8132" s="8">
        <v>1877431</v>
      </c>
      <c r="D8132" s="9" t="s">
        <v>9305</v>
      </c>
      <c r="E8132" s="9" t="s">
        <v>14111</v>
      </c>
      <c r="F8132" s="8">
        <v>561</v>
      </c>
      <c r="G8132" s="10">
        <v>93.5</v>
      </c>
      <c r="H8132" s="8">
        <v>90</v>
      </c>
      <c r="I8132" s="8">
        <v>94</v>
      </c>
      <c r="J8132" s="8" t="s">
        <v>17629</v>
      </c>
      <c r="K8132" s="9" t="s">
        <v>3698</v>
      </c>
    </row>
    <row r="8133" spans="1:11" ht="43.5" x14ac:dyDescent="0.35">
      <c r="A8133" s="8">
        <v>651</v>
      </c>
      <c r="B8133" s="8" t="s">
        <v>8927</v>
      </c>
      <c r="C8133" s="8">
        <v>2435472</v>
      </c>
      <c r="D8133" s="9" t="s">
        <v>6196</v>
      </c>
      <c r="E8133" s="9" t="s">
        <v>6197</v>
      </c>
      <c r="F8133" s="8">
        <v>561</v>
      </c>
      <c r="G8133" s="10">
        <v>93.5</v>
      </c>
      <c r="H8133" s="8">
        <v>85</v>
      </c>
      <c r="I8133" s="8">
        <v>97</v>
      </c>
      <c r="J8133" s="8" t="s">
        <v>17629</v>
      </c>
      <c r="K8133" s="9" t="s">
        <v>3219</v>
      </c>
    </row>
    <row r="8134" spans="1:11" ht="29" x14ac:dyDescent="0.35">
      <c r="A8134" s="8">
        <v>756</v>
      </c>
      <c r="B8134" s="8" t="s">
        <v>8927</v>
      </c>
      <c r="C8134" s="8">
        <v>1884442</v>
      </c>
      <c r="D8134" s="9" t="s">
        <v>4498</v>
      </c>
      <c r="E8134" s="9" t="s">
        <v>5364</v>
      </c>
      <c r="F8134" s="8">
        <v>559</v>
      </c>
      <c r="G8134" s="10">
        <v>93.17</v>
      </c>
      <c r="H8134" s="8">
        <v>91</v>
      </c>
      <c r="I8134" s="8">
        <v>93</v>
      </c>
      <c r="J8134" s="8" t="s">
        <v>17629</v>
      </c>
      <c r="K8134" s="9" t="s">
        <v>2889</v>
      </c>
    </row>
    <row r="8135" spans="1:11" ht="29" x14ac:dyDescent="0.35">
      <c r="A8135" s="8">
        <v>839</v>
      </c>
      <c r="B8135" s="8" t="s">
        <v>8927</v>
      </c>
      <c r="C8135" s="8">
        <v>1879959</v>
      </c>
      <c r="D8135" s="9" t="s">
        <v>4264</v>
      </c>
      <c r="E8135" s="9" t="s">
        <v>4402</v>
      </c>
      <c r="F8135" s="8">
        <v>558</v>
      </c>
      <c r="G8135" s="10">
        <v>93</v>
      </c>
      <c r="H8135" s="8">
        <v>88</v>
      </c>
      <c r="I8135" s="8">
        <v>85</v>
      </c>
      <c r="J8135" s="8" t="s">
        <v>17629</v>
      </c>
      <c r="K8135" s="9" t="s">
        <v>3212</v>
      </c>
    </row>
    <row r="8136" spans="1:11" ht="29" x14ac:dyDescent="0.35">
      <c r="A8136" s="8">
        <v>842</v>
      </c>
      <c r="B8136" s="8" t="s">
        <v>8927</v>
      </c>
      <c r="C8136" s="8">
        <v>1879520</v>
      </c>
      <c r="D8136" s="9" t="s">
        <v>9438</v>
      </c>
      <c r="E8136" s="9" t="s">
        <v>6322</v>
      </c>
      <c r="F8136" s="8">
        <v>558</v>
      </c>
      <c r="G8136" s="10">
        <v>93</v>
      </c>
      <c r="H8136" s="8">
        <v>87</v>
      </c>
      <c r="I8136" s="8">
        <v>95</v>
      </c>
      <c r="J8136" s="8" t="s">
        <v>17629</v>
      </c>
      <c r="K8136" s="9" t="s">
        <v>3304</v>
      </c>
    </row>
    <row r="8137" spans="1:11" ht="29" x14ac:dyDescent="0.35">
      <c r="A8137" s="8">
        <v>897</v>
      </c>
      <c r="B8137" s="8" t="s">
        <v>8927</v>
      </c>
      <c r="C8137" s="8">
        <v>2435494</v>
      </c>
      <c r="D8137" s="9" t="s">
        <v>8190</v>
      </c>
      <c r="E8137" s="9" t="s">
        <v>8191</v>
      </c>
      <c r="F8137" s="8">
        <v>557</v>
      </c>
      <c r="G8137" s="10">
        <v>92.829999999999899</v>
      </c>
      <c r="H8137" s="8">
        <v>90</v>
      </c>
      <c r="I8137" s="8">
        <v>93</v>
      </c>
      <c r="J8137" s="8" t="s">
        <v>17629</v>
      </c>
      <c r="K8137" s="9" t="s">
        <v>3219</v>
      </c>
    </row>
    <row r="8138" spans="1:11" ht="29" x14ac:dyDescent="0.35">
      <c r="A8138" s="8">
        <v>984</v>
      </c>
      <c r="B8138" s="8" t="s">
        <v>8927</v>
      </c>
      <c r="C8138" s="8">
        <v>1883021</v>
      </c>
      <c r="D8138" s="9" t="s">
        <v>9510</v>
      </c>
      <c r="E8138" s="9" t="s">
        <v>14258</v>
      </c>
      <c r="F8138" s="8">
        <v>556</v>
      </c>
      <c r="G8138" s="10">
        <v>92.67</v>
      </c>
      <c r="H8138" s="8">
        <v>88</v>
      </c>
      <c r="I8138" s="8">
        <v>93</v>
      </c>
      <c r="J8138" s="8" t="s">
        <v>17629</v>
      </c>
      <c r="K8138" s="9" t="s">
        <v>3814</v>
      </c>
    </row>
    <row r="8139" spans="1:11" ht="29" x14ac:dyDescent="0.35">
      <c r="A8139" s="8">
        <v>1045</v>
      </c>
      <c r="B8139" s="8" t="s">
        <v>8927</v>
      </c>
      <c r="C8139" s="8">
        <v>1877751</v>
      </c>
      <c r="D8139" s="9" t="s">
        <v>9549</v>
      </c>
      <c r="E8139" s="9" t="s">
        <v>6440</v>
      </c>
      <c r="F8139" s="8">
        <v>555</v>
      </c>
      <c r="G8139" s="10">
        <v>92.5</v>
      </c>
      <c r="H8139" s="8">
        <v>90</v>
      </c>
      <c r="I8139" s="8">
        <v>96</v>
      </c>
      <c r="J8139" s="8" t="s">
        <v>17629</v>
      </c>
      <c r="K8139" s="9" t="s">
        <v>3265</v>
      </c>
    </row>
    <row r="8140" spans="1:11" ht="29" x14ac:dyDescent="0.35">
      <c r="A8140" s="8">
        <v>1068</v>
      </c>
      <c r="B8140" s="8" t="s">
        <v>8927</v>
      </c>
      <c r="C8140" s="8">
        <v>2435930</v>
      </c>
      <c r="D8140" s="9" t="s">
        <v>8229</v>
      </c>
      <c r="E8140" s="9" t="s">
        <v>8047</v>
      </c>
      <c r="F8140" s="8">
        <v>555</v>
      </c>
      <c r="G8140" s="10">
        <v>92.5</v>
      </c>
      <c r="H8140" s="8">
        <v>80</v>
      </c>
      <c r="I8140" s="8">
        <v>94</v>
      </c>
      <c r="J8140" s="8" t="s">
        <v>17629</v>
      </c>
      <c r="K8140" s="9" t="s">
        <v>3233</v>
      </c>
    </row>
    <row r="8141" spans="1:11" ht="43.5" x14ac:dyDescent="0.35">
      <c r="A8141" s="8">
        <v>1230</v>
      </c>
      <c r="B8141" s="8" t="s">
        <v>8927</v>
      </c>
      <c r="C8141" s="8">
        <v>1878147</v>
      </c>
      <c r="D8141" s="9" t="s">
        <v>9652</v>
      </c>
      <c r="E8141" s="9" t="s">
        <v>4764</v>
      </c>
      <c r="F8141" s="8">
        <v>553</v>
      </c>
      <c r="G8141" s="10">
        <v>92.17</v>
      </c>
      <c r="H8141" s="8">
        <v>84</v>
      </c>
      <c r="I8141" s="8">
        <v>94</v>
      </c>
      <c r="J8141" s="8" t="s">
        <v>17629</v>
      </c>
      <c r="K8141" s="9" t="s">
        <v>3299</v>
      </c>
    </row>
    <row r="8142" spans="1:11" ht="29" x14ac:dyDescent="0.35">
      <c r="A8142" s="8">
        <v>1347</v>
      </c>
      <c r="B8142" s="8" t="s">
        <v>8927</v>
      </c>
      <c r="C8142" s="8">
        <v>1881462</v>
      </c>
      <c r="D8142" s="9" t="s">
        <v>9711</v>
      </c>
      <c r="E8142" s="9" t="s">
        <v>14426</v>
      </c>
      <c r="F8142" s="8">
        <v>551</v>
      </c>
      <c r="G8142" s="10">
        <v>91.829999999999899</v>
      </c>
      <c r="H8142" s="8">
        <v>96</v>
      </c>
      <c r="I8142" s="8">
        <v>79</v>
      </c>
      <c r="J8142" s="8" t="s">
        <v>17629</v>
      </c>
      <c r="K8142" s="9" t="s">
        <v>3224</v>
      </c>
    </row>
    <row r="8143" spans="1:11" ht="29" x14ac:dyDescent="0.35">
      <c r="A8143" s="8">
        <v>1421</v>
      </c>
      <c r="B8143" s="8" t="s">
        <v>8927</v>
      </c>
      <c r="C8143" s="8">
        <v>2436205</v>
      </c>
      <c r="D8143" s="9" t="s">
        <v>5809</v>
      </c>
      <c r="E8143" s="9" t="s">
        <v>5810</v>
      </c>
      <c r="F8143" s="8">
        <v>551</v>
      </c>
      <c r="G8143" s="10">
        <v>91.829999999999899</v>
      </c>
      <c r="H8143" s="8">
        <v>86</v>
      </c>
      <c r="I8143" s="8">
        <v>89</v>
      </c>
      <c r="J8143" s="8" t="s">
        <v>17629</v>
      </c>
      <c r="K8143" s="9" t="s">
        <v>3235</v>
      </c>
    </row>
    <row r="8144" spans="1:11" ht="29" x14ac:dyDescent="0.35">
      <c r="A8144" s="8">
        <v>1513</v>
      </c>
      <c r="B8144" s="8" t="s">
        <v>8927</v>
      </c>
      <c r="C8144" s="8">
        <v>1885438</v>
      </c>
      <c r="D8144" s="9" t="s">
        <v>5553</v>
      </c>
      <c r="E8144" s="9" t="s">
        <v>5459</v>
      </c>
      <c r="F8144" s="8">
        <v>550</v>
      </c>
      <c r="G8144" s="10">
        <v>91.67</v>
      </c>
      <c r="H8144" s="8">
        <v>88</v>
      </c>
      <c r="I8144" s="8">
        <v>83</v>
      </c>
      <c r="J8144" s="8" t="s">
        <v>17629</v>
      </c>
      <c r="K8144" s="9" t="s">
        <v>3028</v>
      </c>
    </row>
    <row r="8145" spans="1:11" ht="29" x14ac:dyDescent="0.35">
      <c r="A8145" s="8">
        <v>1670</v>
      </c>
      <c r="B8145" s="8" t="s">
        <v>8927</v>
      </c>
      <c r="C8145" s="8">
        <v>1876933</v>
      </c>
      <c r="D8145" s="9" t="s">
        <v>6239</v>
      </c>
      <c r="E8145" s="9" t="s">
        <v>4458</v>
      </c>
      <c r="F8145" s="8">
        <v>548</v>
      </c>
      <c r="G8145" s="10">
        <v>91.329999999999899</v>
      </c>
      <c r="H8145" s="8">
        <v>90</v>
      </c>
      <c r="I8145" s="8">
        <v>98</v>
      </c>
      <c r="J8145" s="8" t="s">
        <v>17629</v>
      </c>
      <c r="K8145" s="9" t="s">
        <v>3695</v>
      </c>
    </row>
    <row r="8146" spans="1:11" ht="43.5" x14ac:dyDescent="0.35">
      <c r="A8146" s="8">
        <v>1720</v>
      </c>
      <c r="B8146" s="8" t="s">
        <v>8927</v>
      </c>
      <c r="C8146" s="8">
        <v>1881802</v>
      </c>
      <c r="D8146" s="9" t="s">
        <v>9891</v>
      </c>
      <c r="E8146" s="9" t="s">
        <v>14586</v>
      </c>
      <c r="F8146" s="8">
        <v>548</v>
      </c>
      <c r="G8146" s="10">
        <v>91.329999999999899</v>
      </c>
      <c r="H8146" s="8">
        <v>81</v>
      </c>
      <c r="I8146" s="8">
        <v>97</v>
      </c>
      <c r="J8146" s="8" t="s">
        <v>17629</v>
      </c>
      <c r="K8146" s="9" t="s">
        <v>3460</v>
      </c>
    </row>
    <row r="8147" spans="1:11" ht="29" x14ac:dyDescent="0.35">
      <c r="A8147" s="8">
        <v>1767</v>
      </c>
      <c r="B8147" s="8" t="s">
        <v>8927</v>
      </c>
      <c r="C8147" s="8">
        <v>1885493</v>
      </c>
      <c r="D8147" s="9" t="s">
        <v>4486</v>
      </c>
      <c r="E8147" s="9" t="s">
        <v>14604</v>
      </c>
      <c r="F8147" s="8">
        <v>547</v>
      </c>
      <c r="G8147" s="10">
        <v>91.17</v>
      </c>
      <c r="H8147" s="8">
        <v>92</v>
      </c>
      <c r="I8147" s="8">
        <v>85</v>
      </c>
      <c r="J8147" s="8" t="s">
        <v>17629</v>
      </c>
      <c r="K8147" s="9" t="s">
        <v>3029</v>
      </c>
    </row>
    <row r="8148" spans="1:11" ht="43.5" x14ac:dyDescent="0.35">
      <c r="A8148" s="8">
        <v>2064</v>
      </c>
      <c r="B8148" s="8" t="s">
        <v>8927</v>
      </c>
      <c r="C8148" s="8">
        <v>1885261</v>
      </c>
      <c r="D8148" s="9" t="s">
        <v>5548</v>
      </c>
      <c r="E8148" s="9" t="s">
        <v>8219</v>
      </c>
      <c r="F8148" s="8">
        <v>545</v>
      </c>
      <c r="G8148" s="10">
        <v>90.829999999999899</v>
      </c>
      <c r="H8148" s="8">
        <v>79</v>
      </c>
      <c r="I8148" s="8">
        <v>93</v>
      </c>
      <c r="J8148" s="8" t="s">
        <v>17629</v>
      </c>
      <c r="K8148" s="9" t="s">
        <v>3196</v>
      </c>
    </row>
    <row r="8149" spans="1:11" ht="29" x14ac:dyDescent="0.35">
      <c r="A8149" s="8">
        <v>2071</v>
      </c>
      <c r="B8149" s="8" t="s">
        <v>8927</v>
      </c>
      <c r="C8149" s="8">
        <v>2436371</v>
      </c>
      <c r="D8149" s="9" t="s">
        <v>5813</v>
      </c>
      <c r="E8149" s="9" t="s">
        <v>5357</v>
      </c>
      <c r="F8149" s="8">
        <v>545</v>
      </c>
      <c r="G8149" s="10">
        <v>90.829999999999899</v>
      </c>
      <c r="H8149" s="8">
        <v>74</v>
      </c>
      <c r="I8149" s="8">
        <v>94</v>
      </c>
      <c r="J8149" s="8" t="s">
        <v>17629</v>
      </c>
      <c r="K8149" s="9" t="s">
        <v>5821</v>
      </c>
    </row>
    <row r="8150" spans="1:11" ht="29" x14ac:dyDescent="0.35">
      <c r="A8150" s="8">
        <v>2129</v>
      </c>
      <c r="B8150" s="8" t="s">
        <v>8927</v>
      </c>
      <c r="C8150" s="8">
        <v>2435429</v>
      </c>
      <c r="D8150" s="9" t="s">
        <v>8178</v>
      </c>
      <c r="E8150" s="9" t="s">
        <v>7466</v>
      </c>
      <c r="F8150" s="8">
        <v>544</v>
      </c>
      <c r="G8150" s="10">
        <v>90.67</v>
      </c>
      <c r="H8150" s="8">
        <v>89</v>
      </c>
      <c r="I8150" s="8">
        <v>74</v>
      </c>
      <c r="J8150" s="8" t="s">
        <v>17629</v>
      </c>
      <c r="K8150" s="9" t="s">
        <v>8177</v>
      </c>
    </row>
    <row r="8151" spans="1:11" ht="43.5" x14ac:dyDescent="0.35">
      <c r="A8151" s="8">
        <v>2162</v>
      </c>
      <c r="B8151" s="8" t="s">
        <v>8927</v>
      </c>
      <c r="C8151" s="8">
        <v>1877950</v>
      </c>
      <c r="D8151" s="9" t="s">
        <v>10108</v>
      </c>
      <c r="E8151" s="9" t="s">
        <v>14782</v>
      </c>
      <c r="F8151" s="8">
        <v>544</v>
      </c>
      <c r="G8151" s="10">
        <v>90.67</v>
      </c>
      <c r="H8151" s="8">
        <v>84</v>
      </c>
      <c r="I8151" s="8">
        <v>86</v>
      </c>
      <c r="J8151" s="8" t="s">
        <v>17629</v>
      </c>
      <c r="K8151" s="9" t="s">
        <v>3268</v>
      </c>
    </row>
    <row r="8152" spans="1:11" ht="29" x14ac:dyDescent="0.35">
      <c r="A8152" s="8">
        <v>2232</v>
      </c>
      <c r="B8152" s="8" t="s">
        <v>8927</v>
      </c>
      <c r="C8152" s="8">
        <v>1881698</v>
      </c>
      <c r="D8152" s="9" t="s">
        <v>10145</v>
      </c>
      <c r="E8152" s="9" t="s">
        <v>14814</v>
      </c>
      <c r="F8152" s="8">
        <v>543</v>
      </c>
      <c r="G8152" s="10">
        <v>90.5</v>
      </c>
      <c r="H8152" s="8">
        <v>91</v>
      </c>
      <c r="I8152" s="8">
        <v>81</v>
      </c>
      <c r="J8152" s="8" t="s">
        <v>17629</v>
      </c>
      <c r="K8152" s="9" t="s">
        <v>3233</v>
      </c>
    </row>
    <row r="8153" spans="1:11" ht="43.5" x14ac:dyDescent="0.35">
      <c r="A8153" s="8">
        <v>2260</v>
      </c>
      <c r="B8153" s="8" t="s">
        <v>8927</v>
      </c>
      <c r="C8153" s="8">
        <v>1877815</v>
      </c>
      <c r="D8153" s="9" t="s">
        <v>10159</v>
      </c>
      <c r="E8153" s="9" t="s">
        <v>14823</v>
      </c>
      <c r="F8153" s="8">
        <v>543</v>
      </c>
      <c r="G8153" s="10">
        <v>90.5</v>
      </c>
      <c r="H8153" s="8">
        <v>86</v>
      </c>
      <c r="I8153" s="8">
        <v>89</v>
      </c>
      <c r="J8153" s="8" t="s">
        <v>17629</v>
      </c>
      <c r="K8153" s="9" t="s">
        <v>3267</v>
      </c>
    </row>
    <row r="8154" spans="1:11" ht="29" x14ac:dyDescent="0.35">
      <c r="A8154" s="8">
        <v>2401</v>
      </c>
      <c r="B8154" s="8" t="s">
        <v>8927</v>
      </c>
      <c r="C8154" s="8">
        <v>2435347</v>
      </c>
      <c r="D8154" s="9" t="s">
        <v>8110</v>
      </c>
      <c r="E8154" s="9" t="s">
        <v>8111</v>
      </c>
      <c r="F8154" s="8">
        <v>542</v>
      </c>
      <c r="G8154" s="10">
        <v>90.329999999999899</v>
      </c>
      <c r="H8154" s="8">
        <v>84</v>
      </c>
      <c r="I8154" s="8">
        <v>92</v>
      </c>
      <c r="J8154" s="8" t="s">
        <v>17629</v>
      </c>
      <c r="K8154" s="9" t="s">
        <v>3644</v>
      </c>
    </row>
    <row r="8155" spans="1:11" ht="43.5" x14ac:dyDescent="0.35">
      <c r="A8155" s="8">
        <v>2451</v>
      </c>
      <c r="B8155" s="8" t="s">
        <v>8927</v>
      </c>
      <c r="C8155" s="8">
        <v>2435495</v>
      </c>
      <c r="D8155" s="9" t="s">
        <v>8192</v>
      </c>
      <c r="E8155" s="9" t="s">
        <v>8193</v>
      </c>
      <c r="F8155" s="8">
        <v>541</v>
      </c>
      <c r="G8155" s="10">
        <v>90.17</v>
      </c>
      <c r="H8155" s="8">
        <v>92</v>
      </c>
      <c r="I8155" s="8">
        <v>94</v>
      </c>
      <c r="J8155" s="8" t="s">
        <v>17629</v>
      </c>
      <c r="K8155" s="9" t="s">
        <v>3219</v>
      </c>
    </row>
    <row r="8156" spans="1:11" ht="29" x14ac:dyDescent="0.35">
      <c r="A8156" s="8">
        <v>2569</v>
      </c>
      <c r="B8156" s="8" t="s">
        <v>8927</v>
      </c>
      <c r="C8156" s="8">
        <v>1879514</v>
      </c>
      <c r="D8156" s="9" t="s">
        <v>10318</v>
      </c>
      <c r="E8156" s="9" t="s">
        <v>4359</v>
      </c>
      <c r="F8156" s="8">
        <v>540</v>
      </c>
      <c r="G8156" s="10">
        <v>90</v>
      </c>
      <c r="H8156" s="8">
        <v>97</v>
      </c>
      <c r="I8156" s="8">
        <v>98</v>
      </c>
      <c r="J8156" s="8" t="s">
        <v>17629</v>
      </c>
      <c r="K8156" s="9" t="s">
        <v>3304</v>
      </c>
    </row>
    <row r="8157" spans="1:11" ht="43.5" x14ac:dyDescent="0.35">
      <c r="A8157" s="8">
        <v>2760</v>
      </c>
      <c r="B8157" s="8" t="s">
        <v>8927</v>
      </c>
      <c r="C8157" s="8">
        <v>1882748</v>
      </c>
      <c r="D8157" s="9" t="s">
        <v>10418</v>
      </c>
      <c r="E8157" s="9" t="s">
        <v>4368</v>
      </c>
      <c r="F8157" s="8">
        <v>539</v>
      </c>
      <c r="G8157" s="10">
        <v>89.829999999999899</v>
      </c>
      <c r="H8157" s="8">
        <v>91</v>
      </c>
      <c r="I8157" s="8">
        <v>93</v>
      </c>
      <c r="J8157" s="8" t="s">
        <v>17629</v>
      </c>
      <c r="K8157" s="9" t="s">
        <v>3795</v>
      </c>
    </row>
    <row r="8158" spans="1:11" ht="29" x14ac:dyDescent="0.35">
      <c r="A8158" s="8">
        <v>2769</v>
      </c>
      <c r="B8158" s="8" t="s">
        <v>8927</v>
      </c>
      <c r="C8158" s="8">
        <v>1884677</v>
      </c>
      <c r="D8158" s="9" t="s">
        <v>10424</v>
      </c>
      <c r="E8158" s="9" t="s">
        <v>8217</v>
      </c>
      <c r="F8158" s="8">
        <v>539</v>
      </c>
      <c r="G8158" s="10">
        <v>89.829999999999899</v>
      </c>
      <c r="H8158" s="8">
        <v>90</v>
      </c>
      <c r="I8158" s="8">
        <v>85</v>
      </c>
      <c r="J8158" s="8" t="s">
        <v>17629</v>
      </c>
      <c r="K8158" s="9" t="s">
        <v>2943</v>
      </c>
    </row>
    <row r="8159" spans="1:11" ht="29" x14ac:dyDescent="0.35">
      <c r="A8159" s="8">
        <v>2847</v>
      </c>
      <c r="B8159" s="8" t="s">
        <v>8927</v>
      </c>
      <c r="C8159" s="8">
        <v>2435906</v>
      </c>
      <c r="D8159" s="9" t="s">
        <v>8225</v>
      </c>
      <c r="E8159" s="9" t="s">
        <v>4798</v>
      </c>
      <c r="F8159" s="8">
        <v>539</v>
      </c>
      <c r="G8159" s="10">
        <v>89.829999999999899</v>
      </c>
      <c r="H8159" s="8">
        <v>78</v>
      </c>
      <c r="I8159" s="8">
        <v>92</v>
      </c>
      <c r="J8159" s="8" t="s">
        <v>17629</v>
      </c>
      <c r="K8159" s="9" t="s">
        <v>3233</v>
      </c>
    </row>
    <row r="8160" spans="1:11" ht="43.5" x14ac:dyDescent="0.35">
      <c r="A8160" s="8">
        <v>2884</v>
      </c>
      <c r="B8160" s="8" t="s">
        <v>8927</v>
      </c>
      <c r="C8160" s="8">
        <v>1877965</v>
      </c>
      <c r="D8160" s="9" t="s">
        <v>4506</v>
      </c>
      <c r="E8160" s="9" t="s">
        <v>15081</v>
      </c>
      <c r="F8160" s="8">
        <v>538</v>
      </c>
      <c r="G8160" s="10">
        <v>89.67</v>
      </c>
      <c r="H8160" s="8">
        <v>93</v>
      </c>
      <c r="I8160" s="8">
        <v>93</v>
      </c>
      <c r="J8160" s="8" t="s">
        <v>17629</v>
      </c>
      <c r="K8160" s="9" t="s">
        <v>3268</v>
      </c>
    </row>
    <row r="8161" spans="1:11" ht="43.5" x14ac:dyDescent="0.35">
      <c r="A8161" s="8">
        <v>2893</v>
      </c>
      <c r="B8161" s="8" t="s">
        <v>8927</v>
      </c>
      <c r="C8161" s="8">
        <v>1884899</v>
      </c>
      <c r="D8161" s="9" t="s">
        <v>10483</v>
      </c>
      <c r="E8161" s="9" t="s">
        <v>4480</v>
      </c>
      <c r="F8161" s="8">
        <v>538</v>
      </c>
      <c r="G8161" s="10">
        <v>89.67</v>
      </c>
      <c r="H8161" s="8">
        <v>92</v>
      </c>
      <c r="I8161" s="8">
        <v>87</v>
      </c>
      <c r="J8161" s="8" t="s">
        <v>17629</v>
      </c>
      <c r="K8161" s="9" t="s">
        <v>3163</v>
      </c>
    </row>
    <row r="8162" spans="1:11" ht="43.5" x14ac:dyDescent="0.35">
      <c r="A8162" s="8">
        <v>2969</v>
      </c>
      <c r="B8162" s="8" t="s">
        <v>8927</v>
      </c>
      <c r="C8162" s="8">
        <v>2435243</v>
      </c>
      <c r="D8162" s="9" t="s">
        <v>8248</v>
      </c>
      <c r="E8162" s="9" t="s">
        <v>8249</v>
      </c>
      <c r="F8162" s="8">
        <v>538</v>
      </c>
      <c r="G8162" s="10">
        <v>89.67</v>
      </c>
      <c r="H8162" s="8">
        <v>83</v>
      </c>
      <c r="I8162" s="8">
        <v>89</v>
      </c>
      <c r="J8162" s="8" t="s">
        <v>17629</v>
      </c>
      <c r="K8162" s="9" t="s">
        <v>3202</v>
      </c>
    </row>
    <row r="8163" spans="1:11" ht="43.5" x14ac:dyDescent="0.35">
      <c r="A8163" s="8">
        <v>3107</v>
      </c>
      <c r="B8163" s="8" t="s">
        <v>8927</v>
      </c>
      <c r="C8163" s="8">
        <v>1877822</v>
      </c>
      <c r="D8163" s="9" t="s">
        <v>5546</v>
      </c>
      <c r="E8163" s="9" t="s">
        <v>4574</v>
      </c>
      <c r="F8163" s="8">
        <v>537</v>
      </c>
      <c r="G8163" s="10">
        <v>89.5</v>
      </c>
      <c r="H8163" s="8">
        <v>83</v>
      </c>
      <c r="I8163" s="8">
        <v>95</v>
      </c>
      <c r="J8163" s="8" t="s">
        <v>17629</v>
      </c>
      <c r="K8163" s="9" t="s">
        <v>3267</v>
      </c>
    </row>
    <row r="8164" spans="1:11" ht="29" x14ac:dyDescent="0.35">
      <c r="A8164" s="8">
        <v>3180</v>
      </c>
      <c r="B8164" s="8" t="s">
        <v>8927</v>
      </c>
      <c r="C8164" s="8">
        <v>1877731</v>
      </c>
      <c r="D8164" s="9" t="s">
        <v>5813</v>
      </c>
      <c r="E8164" s="9" t="s">
        <v>8179</v>
      </c>
      <c r="F8164" s="8">
        <v>536</v>
      </c>
      <c r="G8164" s="10">
        <v>89.329999999999899</v>
      </c>
      <c r="H8164" s="8">
        <v>91</v>
      </c>
      <c r="I8164" s="8">
        <v>95</v>
      </c>
      <c r="J8164" s="8" t="s">
        <v>17629</v>
      </c>
      <c r="K8164" s="9" t="s">
        <v>3265</v>
      </c>
    </row>
    <row r="8165" spans="1:11" ht="43.5" x14ac:dyDescent="0.35">
      <c r="A8165" s="8">
        <v>3183</v>
      </c>
      <c r="B8165" s="8" t="s">
        <v>8927</v>
      </c>
      <c r="C8165" s="8">
        <v>1877810</v>
      </c>
      <c r="D8165" s="9" t="s">
        <v>10640</v>
      </c>
      <c r="E8165" s="9" t="s">
        <v>5471</v>
      </c>
      <c r="F8165" s="8">
        <v>536</v>
      </c>
      <c r="G8165" s="10">
        <v>89.329999999999899</v>
      </c>
      <c r="H8165" s="8">
        <v>91</v>
      </c>
      <c r="I8165" s="8">
        <v>92</v>
      </c>
      <c r="J8165" s="8" t="s">
        <v>17629</v>
      </c>
      <c r="K8165" s="9" t="s">
        <v>3267</v>
      </c>
    </row>
    <row r="8166" spans="1:11" ht="29" x14ac:dyDescent="0.35">
      <c r="A8166" s="8">
        <v>3239</v>
      </c>
      <c r="B8166" s="8" t="s">
        <v>8927</v>
      </c>
      <c r="C8166" s="8">
        <v>1881519</v>
      </c>
      <c r="D8166" s="9" t="s">
        <v>10662</v>
      </c>
      <c r="E8166" s="9" t="s">
        <v>4987</v>
      </c>
      <c r="F8166" s="8">
        <v>536</v>
      </c>
      <c r="G8166" s="10">
        <v>89.329999999999899</v>
      </c>
      <c r="H8166" s="8">
        <v>85</v>
      </c>
      <c r="I8166" s="8">
        <v>82</v>
      </c>
      <c r="J8166" s="8" t="s">
        <v>17629</v>
      </c>
      <c r="K8166" s="9" t="s">
        <v>3225</v>
      </c>
    </row>
    <row r="8167" spans="1:11" ht="29" x14ac:dyDescent="0.35">
      <c r="A8167" s="8">
        <v>3363</v>
      </c>
      <c r="B8167" s="8" t="s">
        <v>8927</v>
      </c>
      <c r="C8167" s="8">
        <v>1882692</v>
      </c>
      <c r="D8167" s="9" t="s">
        <v>5339</v>
      </c>
      <c r="E8167" s="9" t="s">
        <v>4458</v>
      </c>
      <c r="F8167" s="8">
        <v>535</v>
      </c>
      <c r="G8167" s="10">
        <v>89.17</v>
      </c>
      <c r="H8167" s="8">
        <v>86</v>
      </c>
      <c r="I8167" s="8">
        <v>94</v>
      </c>
      <c r="J8167" s="8" t="s">
        <v>17629</v>
      </c>
      <c r="K8167" s="9" t="s">
        <v>3333</v>
      </c>
    </row>
    <row r="8168" spans="1:11" ht="43.5" x14ac:dyDescent="0.35">
      <c r="A8168" s="8">
        <v>3474</v>
      </c>
      <c r="B8168" s="8" t="s">
        <v>8927</v>
      </c>
      <c r="C8168" s="8">
        <v>1886470</v>
      </c>
      <c r="D8168" s="9" t="s">
        <v>4401</v>
      </c>
      <c r="E8168" s="9" t="s">
        <v>4764</v>
      </c>
      <c r="F8168" s="8">
        <v>534</v>
      </c>
      <c r="G8168" s="10">
        <v>89</v>
      </c>
      <c r="H8168" s="8">
        <v>89</v>
      </c>
      <c r="I8168" s="8">
        <v>94</v>
      </c>
      <c r="J8168" s="8" t="s">
        <v>17629</v>
      </c>
      <c r="K8168" s="9" t="s">
        <v>3150</v>
      </c>
    </row>
    <row r="8169" spans="1:11" ht="43.5" x14ac:dyDescent="0.35">
      <c r="A8169" s="8">
        <v>3500</v>
      </c>
      <c r="B8169" s="8" t="s">
        <v>8927</v>
      </c>
      <c r="C8169" s="8">
        <v>2436518</v>
      </c>
      <c r="D8169" s="9" t="s">
        <v>5840</v>
      </c>
      <c r="E8169" s="9" t="s">
        <v>4264</v>
      </c>
      <c r="F8169" s="8">
        <v>534</v>
      </c>
      <c r="G8169" s="10">
        <v>89</v>
      </c>
      <c r="H8169" s="8">
        <v>87</v>
      </c>
      <c r="I8169" s="8">
        <v>86</v>
      </c>
      <c r="J8169" s="8" t="s">
        <v>17629</v>
      </c>
      <c r="K8169" s="9" t="s">
        <v>2944</v>
      </c>
    </row>
    <row r="8170" spans="1:11" ht="29" x14ac:dyDescent="0.35">
      <c r="A8170" s="8">
        <v>3516</v>
      </c>
      <c r="B8170" s="8" t="s">
        <v>8927</v>
      </c>
      <c r="C8170" s="8">
        <v>2435482</v>
      </c>
      <c r="D8170" s="9" t="s">
        <v>7702</v>
      </c>
      <c r="E8170" s="9" t="s">
        <v>3930</v>
      </c>
      <c r="F8170" s="8">
        <v>534</v>
      </c>
      <c r="G8170" s="10">
        <v>89</v>
      </c>
      <c r="H8170" s="8">
        <v>85</v>
      </c>
      <c r="I8170" s="8">
        <v>92</v>
      </c>
      <c r="J8170" s="8" t="s">
        <v>17629</v>
      </c>
      <c r="K8170" s="9" t="s">
        <v>3219</v>
      </c>
    </row>
    <row r="8171" spans="1:11" ht="29" x14ac:dyDescent="0.35">
      <c r="A8171" s="8">
        <v>3592</v>
      </c>
      <c r="B8171" s="8" t="s">
        <v>8927</v>
      </c>
      <c r="C8171" s="8">
        <v>1878824</v>
      </c>
      <c r="D8171" s="9" t="s">
        <v>10840</v>
      </c>
      <c r="E8171" s="9" t="s">
        <v>4774</v>
      </c>
      <c r="F8171" s="8">
        <v>533</v>
      </c>
      <c r="G8171" s="10">
        <v>88.829999999999899</v>
      </c>
      <c r="H8171" s="8">
        <v>96</v>
      </c>
      <c r="I8171" s="8">
        <v>91</v>
      </c>
      <c r="J8171" s="8" t="s">
        <v>17629</v>
      </c>
      <c r="K8171" s="9" t="s">
        <v>3220</v>
      </c>
    </row>
    <row r="8172" spans="1:11" ht="43.5" x14ac:dyDescent="0.35">
      <c r="A8172" s="8">
        <v>3611</v>
      </c>
      <c r="B8172" s="8" t="s">
        <v>8927</v>
      </c>
      <c r="C8172" s="8">
        <v>1881689</v>
      </c>
      <c r="D8172" s="9" t="s">
        <v>10850</v>
      </c>
      <c r="E8172" s="9" t="s">
        <v>4359</v>
      </c>
      <c r="F8172" s="8">
        <v>533</v>
      </c>
      <c r="G8172" s="10">
        <v>88.829999999999899</v>
      </c>
      <c r="H8172" s="8">
        <v>93</v>
      </c>
      <c r="I8172" s="8">
        <v>71</v>
      </c>
      <c r="J8172" s="8" t="s">
        <v>17629</v>
      </c>
      <c r="K8172" s="9" t="s">
        <v>3233</v>
      </c>
    </row>
    <row r="8173" spans="1:11" ht="29" x14ac:dyDescent="0.35">
      <c r="A8173" s="8">
        <v>3663</v>
      </c>
      <c r="B8173" s="8" t="s">
        <v>8927</v>
      </c>
      <c r="C8173" s="8">
        <v>1876917</v>
      </c>
      <c r="D8173" s="9" t="s">
        <v>4814</v>
      </c>
      <c r="E8173" s="9" t="s">
        <v>15391</v>
      </c>
      <c r="F8173" s="8">
        <v>533</v>
      </c>
      <c r="G8173" s="10">
        <v>88.829999999999899</v>
      </c>
      <c r="H8173" s="8">
        <v>87</v>
      </c>
      <c r="I8173" s="8">
        <v>90</v>
      </c>
      <c r="J8173" s="8" t="s">
        <v>17629</v>
      </c>
      <c r="K8173" s="9" t="s">
        <v>3695</v>
      </c>
    </row>
    <row r="8174" spans="1:11" ht="29" x14ac:dyDescent="0.35">
      <c r="A8174" s="8">
        <v>3693</v>
      </c>
      <c r="B8174" s="8" t="s">
        <v>8927</v>
      </c>
      <c r="C8174" s="8">
        <v>2435934</v>
      </c>
      <c r="D8174" s="9" t="s">
        <v>8232</v>
      </c>
      <c r="E8174" s="9" t="s">
        <v>6997</v>
      </c>
      <c r="F8174" s="8">
        <v>533</v>
      </c>
      <c r="G8174" s="10">
        <v>88.829999999999899</v>
      </c>
      <c r="H8174" s="8">
        <v>85</v>
      </c>
      <c r="I8174" s="8">
        <v>91</v>
      </c>
      <c r="J8174" s="8" t="s">
        <v>17629</v>
      </c>
      <c r="K8174" s="9" t="s">
        <v>3233</v>
      </c>
    </row>
    <row r="8175" spans="1:11" ht="29" x14ac:dyDescent="0.35">
      <c r="A8175" s="8">
        <v>3866</v>
      </c>
      <c r="B8175" s="8" t="s">
        <v>8927</v>
      </c>
      <c r="C8175" s="8">
        <v>2436642</v>
      </c>
      <c r="D8175" s="9" t="s">
        <v>5854</v>
      </c>
      <c r="E8175" s="9" t="s">
        <v>5078</v>
      </c>
      <c r="F8175" s="8">
        <v>532</v>
      </c>
      <c r="G8175" s="10">
        <v>88.67</v>
      </c>
      <c r="H8175" s="8">
        <v>87</v>
      </c>
      <c r="I8175" s="8">
        <v>81</v>
      </c>
      <c r="J8175" s="8" t="s">
        <v>17629</v>
      </c>
      <c r="K8175" s="9" t="s">
        <v>5851</v>
      </c>
    </row>
    <row r="8176" spans="1:11" ht="29" x14ac:dyDescent="0.35">
      <c r="A8176" s="8">
        <v>3886</v>
      </c>
      <c r="B8176" s="8" t="s">
        <v>8927</v>
      </c>
      <c r="C8176" s="8">
        <v>1880698</v>
      </c>
      <c r="D8176" s="9" t="s">
        <v>10984</v>
      </c>
      <c r="E8176" s="9" t="s">
        <v>4764</v>
      </c>
      <c r="F8176" s="8">
        <v>532</v>
      </c>
      <c r="G8176" s="10">
        <v>88.67</v>
      </c>
      <c r="H8176" s="8">
        <v>84</v>
      </c>
      <c r="I8176" s="8">
        <v>90</v>
      </c>
      <c r="J8176" s="8" t="s">
        <v>17629</v>
      </c>
      <c r="K8176" s="9" t="s">
        <v>3327</v>
      </c>
    </row>
    <row r="8177" spans="1:11" ht="43.5" x14ac:dyDescent="0.35">
      <c r="A8177" s="8">
        <v>3912</v>
      </c>
      <c r="B8177" s="8" t="s">
        <v>8927</v>
      </c>
      <c r="C8177" s="8">
        <v>2436527</v>
      </c>
      <c r="D8177" s="9" t="s">
        <v>5842</v>
      </c>
      <c r="E8177" s="9" t="s">
        <v>5843</v>
      </c>
      <c r="F8177" s="8">
        <v>532</v>
      </c>
      <c r="G8177" s="10">
        <v>88.67</v>
      </c>
      <c r="H8177" s="8">
        <v>82</v>
      </c>
      <c r="I8177" s="8">
        <v>91</v>
      </c>
      <c r="J8177" s="8" t="s">
        <v>17629</v>
      </c>
      <c r="K8177" s="9" t="s">
        <v>2944</v>
      </c>
    </row>
    <row r="8178" spans="1:11" ht="29" x14ac:dyDescent="0.35">
      <c r="A8178" s="8">
        <v>4082</v>
      </c>
      <c r="B8178" s="8" t="s">
        <v>8927</v>
      </c>
      <c r="C8178" s="8">
        <v>2435372</v>
      </c>
      <c r="D8178" s="9" t="s">
        <v>8114</v>
      </c>
      <c r="E8178" s="9" t="s">
        <v>8115</v>
      </c>
      <c r="F8178" s="8">
        <v>531</v>
      </c>
      <c r="G8178" s="10">
        <v>88.5</v>
      </c>
      <c r="H8178" s="8">
        <v>83</v>
      </c>
      <c r="I8178" s="8">
        <v>88</v>
      </c>
      <c r="J8178" s="8" t="s">
        <v>17629</v>
      </c>
      <c r="K8178" s="9" t="s">
        <v>3644</v>
      </c>
    </row>
    <row r="8179" spans="1:11" ht="43.5" x14ac:dyDescent="0.35">
      <c r="A8179" s="8">
        <v>4089</v>
      </c>
      <c r="B8179" s="8" t="s">
        <v>8927</v>
      </c>
      <c r="C8179" s="8">
        <v>1877938</v>
      </c>
      <c r="D8179" s="9" t="s">
        <v>11077</v>
      </c>
      <c r="E8179" s="9" t="s">
        <v>4589</v>
      </c>
      <c r="F8179" s="8">
        <v>531</v>
      </c>
      <c r="G8179" s="10">
        <v>88.5</v>
      </c>
      <c r="H8179" s="8">
        <v>81</v>
      </c>
      <c r="I8179" s="8">
        <v>91</v>
      </c>
      <c r="J8179" s="8" t="s">
        <v>17629</v>
      </c>
      <c r="K8179" s="9" t="s">
        <v>3268</v>
      </c>
    </row>
    <row r="8180" spans="1:11" ht="29" x14ac:dyDescent="0.35">
      <c r="A8180" s="8">
        <v>4178</v>
      </c>
      <c r="B8180" s="8" t="s">
        <v>8927</v>
      </c>
      <c r="C8180" s="8">
        <v>1887400</v>
      </c>
      <c r="D8180" s="9" t="s">
        <v>5058</v>
      </c>
      <c r="E8180" s="9" t="s">
        <v>15610</v>
      </c>
      <c r="F8180" s="8">
        <v>530</v>
      </c>
      <c r="G8180" s="10">
        <v>88.329999999999899</v>
      </c>
      <c r="H8180" s="8">
        <v>91</v>
      </c>
      <c r="I8180" s="8">
        <v>76</v>
      </c>
      <c r="J8180" s="8" t="s">
        <v>17629</v>
      </c>
      <c r="K8180" s="9" t="s">
        <v>3165</v>
      </c>
    </row>
    <row r="8181" spans="1:11" ht="43.5" x14ac:dyDescent="0.35">
      <c r="A8181" s="8">
        <v>4365</v>
      </c>
      <c r="B8181" s="8" t="s">
        <v>8927</v>
      </c>
      <c r="C8181" s="8">
        <v>1881460</v>
      </c>
      <c r="D8181" s="9" t="s">
        <v>11213</v>
      </c>
      <c r="E8181" s="9" t="s">
        <v>15687</v>
      </c>
      <c r="F8181" s="8">
        <v>529</v>
      </c>
      <c r="G8181" s="10">
        <v>88.17</v>
      </c>
      <c r="H8181" s="8">
        <v>93</v>
      </c>
      <c r="I8181" s="8">
        <v>77</v>
      </c>
      <c r="J8181" s="8" t="s">
        <v>17629</v>
      </c>
      <c r="K8181" s="9" t="s">
        <v>3224</v>
      </c>
    </row>
    <row r="8182" spans="1:11" ht="43.5" x14ac:dyDescent="0.35">
      <c r="A8182" s="8">
        <v>4573</v>
      </c>
      <c r="B8182" s="8" t="s">
        <v>8927</v>
      </c>
      <c r="C8182" s="8">
        <v>1877946</v>
      </c>
      <c r="D8182" s="9" t="s">
        <v>6497</v>
      </c>
      <c r="E8182" s="9" t="s">
        <v>13601</v>
      </c>
      <c r="F8182" s="8">
        <v>528</v>
      </c>
      <c r="G8182" s="10">
        <v>88</v>
      </c>
      <c r="H8182" s="8">
        <v>90</v>
      </c>
      <c r="I8182" s="8">
        <v>87</v>
      </c>
      <c r="J8182" s="8" t="s">
        <v>17629</v>
      </c>
      <c r="K8182" s="9" t="s">
        <v>3268</v>
      </c>
    </row>
    <row r="8183" spans="1:11" ht="29" x14ac:dyDescent="0.35">
      <c r="A8183" s="8">
        <v>4614</v>
      </c>
      <c r="B8183" s="8" t="s">
        <v>8927</v>
      </c>
      <c r="C8183" s="8">
        <v>2436512</v>
      </c>
      <c r="D8183" s="9" t="s">
        <v>4062</v>
      </c>
      <c r="E8183" s="9" t="s">
        <v>5838</v>
      </c>
      <c r="F8183" s="8">
        <v>528</v>
      </c>
      <c r="G8183" s="10">
        <v>88</v>
      </c>
      <c r="H8183" s="8">
        <v>86</v>
      </c>
      <c r="I8183" s="8">
        <v>93</v>
      </c>
      <c r="J8183" s="8" t="s">
        <v>17629</v>
      </c>
      <c r="K8183" s="9" t="s">
        <v>2944</v>
      </c>
    </row>
    <row r="8184" spans="1:11" ht="43.5" x14ac:dyDescent="0.35">
      <c r="A8184" s="8">
        <v>4630</v>
      </c>
      <c r="B8184" s="8" t="s">
        <v>8927</v>
      </c>
      <c r="C8184" s="8">
        <v>1886416</v>
      </c>
      <c r="D8184" s="9" t="s">
        <v>11339</v>
      </c>
      <c r="E8184" s="9" t="s">
        <v>15800</v>
      </c>
      <c r="F8184" s="8">
        <v>528</v>
      </c>
      <c r="G8184" s="10">
        <v>88</v>
      </c>
      <c r="H8184" s="8">
        <v>85</v>
      </c>
      <c r="I8184" s="8">
        <v>92</v>
      </c>
      <c r="J8184" s="8" t="s">
        <v>17629</v>
      </c>
      <c r="K8184" s="9" t="s">
        <v>3149</v>
      </c>
    </row>
    <row r="8185" spans="1:11" ht="43.5" x14ac:dyDescent="0.35">
      <c r="A8185" s="8">
        <v>4688</v>
      </c>
      <c r="B8185" s="8" t="s">
        <v>8927</v>
      </c>
      <c r="C8185" s="8">
        <v>1876831</v>
      </c>
      <c r="D8185" s="9" t="s">
        <v>5823</v>
      </c>
      <c r="E8185" s="9" t="s">
        <v>15825</v>
      </c>
      <c r="F8185" s="8">
        <v>528</v>
      </c>
      <c r="G8185" s="10">
        <v>88</v>
      </c>
      <c r="H8185" s="8">
        <v>78</v>
      </c>
      <c r="I8185" s="8">
        <v>97</v>
      </c>
      <c r="J8185" s="8" t="s">
        <v>17629</v>
      </c>
      <c r="K8185" s="9" t="s">
        <v>3694</v>
      </c>
    </row>
    <row r="8186" spans="1:11" ht="29" x14ac:dyDescent="0.35">
      <c r="A8186" s="8">
        <v>4959</v>
      </c>
      <c r="B8186" s="8" t="s">
        <v>8927</v>
      </c>
      <c r="C8186" s="8">
        <v>1881673</v>
      </c>
      <c r="D8186" s="9" t="s">
        <v>8704</v>
      </c>
      <c r="E8186" s="9" t="s">
        <v>4391</v>
      </c>
      <c r="F8186" s="8">
        <v>526</v>
      </c>
      <c r="G8186" s="10">
        <v>87.67</v>
      </c>
      <c r="H8186" s="8">
        <v>92</v>
      </c>
      <c r="I8186" s="8">
        <v>79</v>
      </c>
      <c r="J8186" s="8" t="s">
        <v>17629</v>
      </c>
      <c r="K8186" s="9" t="s">
        <v>3233</v>
      </c>
    </row>
    <row r="8187" spans="1:11" ht="43.5" x14ac:dyDescent="0.35">
      <c r="A8187" s="8">
        <v>5006</v>
      </c>
      <c r="B8187" s="8" t="s">
        <v>8927</v>
      </c>
      <c r="C8187" s="8">
        <v>2435505</v>
      </c>
      <c r="D8187" s="9" t="s">
        <v>8198</v>
      </c>
      <c r="E8187" s="9" t="s">
        <v>8199</v>
      </c>
      <c r="F8187" s="8">
        <v>526</v>
      </c>
      <c r="G8187" s="10">
        <v>87.67</v>
      </c>
      <c r="H8187" s="8">
        <v>87</v>
      </c>
      <c r="I8187" s="8">
        <v>91</v>
      </c>
      <c r="J8187" s="8" t="s">
        <v>17629</v>
      </c>
      <c r="K8187" s="9" t="s">
        <v>3219</v>
      </c>
    </row>
    <row r="8188" spans="1:11" ht="29" x14ac:dyDescent="0.35">
      <c r="A8188" s="8">
        <v>5019</v>
      </c>
      <c r="B8188" s="8" t="s">
        <v>8927</v>
      </c>
      <c r="C8188" s="8">
        <v>2435799</v>
      </c>
      <c r="D8188" s="9" t="s">
        <v>8221</v>
      </c>
      <c r="E8188" s="9" t="s">
        <v>5814</v>
      </c>
      <c r="F8188" s="8">
        <v>526</v>
      </c>
      <c r="G8188" s="10">
        <v>87.67</v>
      </c>
      <c r="H8188" s="8">
        <v>86</v>
      </c>
      <c r="I8188" s="8">
        <v>93</v>
      </c>
      <c r="J8188" s="8" t="s">
        <v>17629</v>
      </c>
      <c r="K8188" s="9" t="s">
        <v>3326</v>
      </c>
    </row>
    <row r="8189" spans="1:11" ht="43.5" x14ac:dyDescent="0.35">
      <c r="A8189" s="8">
        <v>5037</v>
      </c>
      <c r="B8189" s="8" t="s">
        <v>8927</v>
      </c>
      <c r="C8189" s="8">
        <v>2435933</v>
      </c>
      <c r="D8189" s="9" t="s">
        <v>8230</v>
      </c>
      <c r="E8189" s="9" t="s">
        <v>8231</v>
      </c>
      <c r="F8189" s="8">
        <v>526</v>
      </c>
      <c r="G8189" s="10">
        <v>87.67</v>
      </c>
      <c r="H8189" s="8">
        <v>84</v>
      </c>
      <c r="I8189" s="8">
        <v>96</v>
      </c>
      <c r="J8189" s="8" t="s">
        <v>17629</v>
      </c>
      <c r="K8189" s="9" t="s">
        <v>3233</v>
      </c>
    </row>
    <row r="8190" spans="1:11" ht="29" x14ac:dyDescent="0.35">
      <c r="A8190" s="8">
        <v>5063</v>
      </c>
      <c r="B8190" s="8" t="s">
        <v>8927</v>
      </c>
      <c r="C8190" s="8">
        <v>1885741</v>
      </c>
      <c r="D8190" s="9" t="s">
        <v>8219</v>
      </c>
      <c r="E8190" s="9" t="s">
        <v>15988</v>
      </c>
      <c r="F8190" s="8">
        <v>526</v>
      </c>
      <c r="G8190" s="10">
        <v>87.67</v>
      </c>
      <c r="H8190" s="8">
        <v>83</v>
      </c>
      <c r="I8190" s="8">
        <v>84</v>
      </c>
      <c r="J8190" s="8" t="s">
        <v>17629</v>
      </c>
      <c r="K8190" s="9" t="s">
        <v>3030</v>
      </c>
    </row>
    <row r="8191" spans="1:11" ht="43.5" x14ac:dyDescent="0.35">
      <c r="A8191" s="8">
        <v>5078</v>
      </c>
      <c r="B8191" s="8" t="s">
        <v>8927</v>
      </c>
      <c r="C8191" s="8">
        <v>1882331</v>
      </c>
      <c r="D8191" s="9" t="s">
        <v>6615</v>
      </c>
      <c r="E8191" s="9" t="s">
        <v>15994</v>
      </c>
      <c r="F8191" s="8">
        <v>526</v>
      </c>
      <c r="G8191" s="10">
        <v>87.67</v>
      </c>
      <c r="H8191" s="8">
        <v>81</v>
      </c>
      <c r="I8191" s="8">
        <v>95</v>
      </c>
      <c r="J8191" s="8" t="s">
        <v>17629</v>
      </c>
      <c r="K8191" s="9" t="s">
        <v>3330</v>
      </c>
    </row>
    <row r="8192" spans="1:11" ht="29" x14ac:dyDescent="0.35">
      <c r="A8192" s="8">
        <v>5094</v>
      </c>
      <c r="B8192" s="8" t="s">
        <v>8927</v>
      </c>
      <c r="C8192" s="8">
        <v>1885777</v>
      </c>
      <c r="D8192" s="9" t="s">
        <v>8358</v>
      </c>
      <c r="E8192" s="9" t="s">
        <v>5813</v>
      </c>
      <c r="F8192" s="8">
        <v>526</v>
      </c>
      <c r="G8192" s="10">
        <v>87.67</v>
      </c>
      <c r="H8192" s="8">
        <v>79</v>
      </c>
      <c r="I8192" s="8">
        <v>88</v>
      </c>
      <c r="J8192" s="8" t="s">
        <v>17629</v>
      </c>
      <c r="K8192" s="9" t="s">
        <v>3031</v>
      </c>
    </row>
    <row r="8193" spans="1:11" ht="29" x14ac:dyDescent="0.35">
      <c r="A8193" s="8">
        <v>5104</v>
      </c>
      <c r="B8193" s="8" t="s">
        <v>8927</v>
      </c>
      <c r="C8193" s="8">
        <v>1876829</v>
      </c>
      <c r="D8193" s="9" t="s">
        <v>4904</v>
      </c>
      <c r="E8193" s="9" t="s">
        <v>8699</v>
      </c>
      <c r="F8193" s="8">
        <v>526</v>
      </c>
      <c r="G8193" s="10">
        <v>87.67</v>
      </c>
      <c r="H8193" s="8">
        <v>77</v>
      </c>
      <c r="I8193" s="8">
        <v>89</v>
      </c>
      <c r="J8193" s="8" t="s">
        <v>17629</v>
      </c>
      <c r="K8193" s="9" t="s">
        <v>3694</v>
      </c>
    </row>
    <row r="8194" spans="1:11" ht="29" x14ac:dyDescent="0.35">
      <c r="A8194" s="8">
        <v>5118</v>
      </c>
      <c r="B8194" s="8" t="s">
        <v>8927</v>
      </c>
      <c r="C8194" s="8">
        <v>2436117</v>
      </c>
      <c r="D8194" s="9" t="s">
        <v>5543</v>
      </c>
      <c r="E8194" s="9" t="s">
        <v>5544</v>
      </c>
      <c r="F8194" s="8">
        <v>526</v>
      </c>
      <c r="G8194" s="10">
        <v>87.67</v>
      </c>
      <c r="H8194" s="8">
        <v>72</v>
      </c>
      <c r="I8194" s="8">
        <v>85</v>
      </c>
      <c r="J8194" s="8" t="s">
        <v>17629</v>
      </c>
      <c r="K8194" s="9" t="s">
        <v>3814</v>
      </c>
    </row>
    <row r="8195" spans="1:11" ht="58" x14ac:dyDescent="0.35">
      <c r="A8195" s="8">
        <v>5160</v>
      </c>
      <c r="B8195" s="8" t="s">
        <v>8927</v>
      </c>
      <c r="C8195" s="8">
        <v>1881668</v>
      </c>
      <c r="D8195" s="9" t="s">
        <v>11570</v>
      </c>
      <c r="E8195" s="9" t="s">
        <v>16018</v>
      </c>
      <c r="F8195" s="8">
        <v>525</v>
      </c>
      <c r="G8195" s="10">
        <v>87.5</v>
      </c>
      <c r="H8195" s="8">
        <v>93</v>
      </c>
      <c r="I8195" s="8">
        <v>69</v>
      </c>
      <c r="J8195" s="8" t="s">
        <v>17629</v>
      </c>
      <c r="K8195" s="9" t="s">
        <v>3233</v>
      </c>
    </row>
    <row r="8196" spans="1:11" ht="29" x14ac:dyDescent="0.35">
      <c r="A8196" s="8">
        <v>5205</v>
      </c>
      <c r="B8196" s="8" t="s">
        <v>8927</v>
      </c>
      <c r="C8196" s="8">
        <v>1885426</v>
      </c>
      <c r="D8196" s="9" t="s">
        <v>5814</v>
      </c>
      <c r="E8196" s="9" t="s">
        <v>5834</v>
      </c>
      <c r="F8196" s="8">
        <v>525</v>
      </c>
      <c r="G8196" s="10">
        <v>87.5</v>
      </c>
      <c r="H8196" s="8">
        <v>88</v>
      </c>
      <c r="I8196" s="8">
        <v>78</v>
      </c>
      <c r="J8196" s="8" t="s">
        <v>17629</v>
      </c>
      <c r="K8196" s="9" t="s">
        <v>3028</v>
      </c>
    </row>
    <row r="8197" spans="1:11" ht="43.5" x14ac:dyDescent="0.35">
      <c r="A8197" s="8">
        <v>5278</v>
      </c>
      <c r="B8197" s="8" t="s">
        <v>8927</v>
      </c>
      <c r="C8197" s="8">
        <v>2435681</v>
      </c>
      <c r="D8197" s="9" t="s">
        <v>5612</v>
      </c>
      <c r="E8197" s="9" t="s">
        <v>8209</v>
      </c>
      <c r="F8197" s="8">
        <v>525</v>
      </c>
      <c r="G8197" s="10">
        <v>87.5</v>
      </c>
      <c r="H8197" s="8">
        <v>80</v>
      </c>
      <c r="I8197" s="8">
        <v>85</v>
      </c>
      <c r="J8197" s="8" t="s">
        <v>17629</v>
      </c>
      <c r="K8197" s="9" t="s">
        <v>8208</v>
      </c>
    </row>
    <row r="8198" spans="1:11" ht="29" x14ac:dyDescent="0.35">
      <c r="A8198" s="8">
        <v>5292</v>
      </c>
      <c r="B8198" s="8" t="s">
        <v>8927</v>
      </c>
      <c r="C8198" s="8">
        <v>2435349</v>
      </c>
      <c r="D8198" s="9" t="s">
        <v>8112</v>
      </c>
      <c r="E8198" s="9" t="s">
        <v>8113</v>
      </c>
      <c r="F8198" s="8">
        <v>525</v>
      </c>
      <c r="G8198" s="10">
        <v>87.5</v>
      </c>
      <c r="H8198" s="8">
        <v>78</v>
      </c>
      <c r="I8198" s="8">
        <v>86</v>
      </c>
      <c r="J8198" s="8" t="s">
        <v>17629</v>
      </c>
      <c r="K8198" s="9" t="s">
        <v>3644</v>
      </c>
    </row>
    <row r="8199" spans="1:11" ht="29" x14ac:dyDescent="0.35">
      <c r="A8199" s="8">
        <v>5372</v>
      </c>
      <c r="B8199" s="8" t="s">
        <v>8927</v>
      </c>
      <c r="C8199" s="8">
        <v>1881700</v>
      </c>
      <c r="D8199" s="9" t="s">
        <v>11668</v>
      </c>
      <c r="E8199" s="9" t="s">
        <v>14814</v>
      </c>
      <c r="F8199" s="8">
        <v>524</v>
      </c>
      <c r="G8199" s="10">
        <v>87.329999999999899</v>
      </c>
      <c r="H8199" s="8">
        <v>91</v>
      </c>
      <c r="I8199" s="8">
        <v>78</v>
      </c>
      <c r="J8199" s="8" t="s">
        <v>17629</v>
      </c>
      <c r="K8199" s="9" t="s">
        <v>3233</v>
      </c>
    </row>
    <row r="8200" spans="1:11" ht="29" x14ac:dyDescent="0.35">
      <c r="A8200" s="8">
        <v>5377</v>
      </c>
      <c r="B8200" s="8" t="s">
        <v>8927</v>
      </c>
      <c r="C8200" s="8">
        <v>1877738</v>
      </c>
      <c r="D8200" s="9" t="s">
        <v>11671</v>
      </c>
      <c r="E8200" s="9" t="s">
        <v>16108</v>
      </c>
      <c r="F8200" s="8">
        <v>524</v>
      </c>
      <c r="G8200" s="10">
        <v>87.329999999999899</v>
      </c>
      <c r="H8200" s="8">
        <v>90</v>
      </c>
      <c r="I8200" s="8">
        <v>96</v>
      </c>
      <c r="J8200" s="8" t="s">
        <v>17629</v>
      </c>
      <c r="K8200" s="9" t="s">
        <v>3265</v>
      </c>
    </row>
    <row r="8201" spans="1:11" ht="43.5" x14ac:dyDescent="0.35">
      <c r="A8201" s="8">
        <v>5595</v>
      </c>
      <c r="B8201" s="8" t="s">
        <v>8927</v>
      </c>
      <c r="C8201" s="8">
        <v>1881694</v>
      </c>
      <c r="D8201" s="9" t="s">
        <v>11779</v>
      </c>
      <c r="E8201" s="9" t="s">
        <v>5571</v>
      </c>
      <c r="F8201" s="8">
        <v>523</v>
      </c>
      <c r="G8201" s="10">
        <v>87.17</v>
      </c>
      <c r="H8201" s="8">
        <v>91</v>
      </c>
      <c r="I8201" s="8">
        <v>74</v>
      </c>
      <c r="J8201" s="8" t="s">
        <v>17629</v>
      </c>
      <c r="K8201" s="9" t="s">
        <v>3233</v>
      </c>
    </row>
    <row r="8202" spans="1:11" ht="29" x14ac:dyDescent="0.35">
      <c r="A8202" s="8">
        <v>5659</v>
      </c>
      <c r="B8202" s="8" t="s">
        <v>8927</v>
      </c>
      <c r="C8202" s="8">
        <v>1877170</v>
      </c>
      <c r="D8202" s="9" t="s">
        <v>10424</v>
      </c>
      <c r="E8202" s="9" t="s">
        <v>4524</v>
      </c>
      <c r="F8202" s="8">
        <v>523</v>
      </c>
      <c r="G8202" s="10">
        <v>87.17</v>
      </c>
      <c r="H8202" s="8">
        <v>85</v>
      </c>
      <c r="I8202" s="8">
        <v>92</v>
      </c>
      <c r="J8202" s="8" t="s">
        <v>17629</v>
      </c>
      <c r="K8202" s="9" t="s">
        <v>3696</v>
      </c>
    </row>
    <row r="8203" spans="1:11" ht="43.5" x14ac:dyDescent="0.35">
      <c r="A8203" s="8">
        <v>5698</v>
      </c>
      <c r="B8203" s="8" t="s">
        <v>8927</v>
      </c>
      <c r="C8203" s="8">
        <v>1878881</v>
      </c>
      <c r="D8203" s="9" t="s">
        <v>11829</v>
      </c>
      <c r="E8203" s="9" t="s">
        <v>13804</v>
      </c>
      <c r="F8203" s="8">
        <v>523</v>
      </c>
      <c r="G8203" s="10">
        <v>87.17</v>
      </c>
      <c r="H8203" s="8">
        <v>81</v>
      </c>
      <c r="I8203" s="8">
        <v>92</v>
      </c>
      <c r="J8203" s="8" t="s">
        <v>17629</v>
      </c>
      <c r="K8203" s="9" t="s">
        <v>3222</v>
      </c>
    </row>
    <row r="8204" spans="1:11" ht="29" x14ac:dyDescent="0.35">
      <c r="A8204" s="8">
        <v>5809</v>
      </c>
      <c r="B8204" s="8" t="s">
        <v>8927</v>
      </c>
      <c r="C8204" s="8">
        <v>1877719</v>
      </c>
      <c r="D8204" s="9" t="s">
        <v>11885</v>
      </c>
      <c r="E8204" s="9" t="s">
        <v>13551</v>
      </c>
      <c r="F8204" s="8">
        <v>522</v>
      </c>
      <c r="G8204" s="10">
        <v>87</v>
      </c>
      <c r="H8204" s="8">
        <v>91</v>
      </c>
      <c r="I8204" s="8">
        <v>87</v>
      </c>
      <c r="J8204" s="8" t="s">
        <v>17629</v>
      </c>
      <c r="K8204" s="9" t="s">
        <v>3265</v>
      </c>
    </row>
    <row r="8205" spans="1:11" ht="29" x14ac:dyDescent="0.35">
      <c r="A8205" s="8">
        <v>5856</v>
      </c>
      <c r="B8205" s="8" t="s">
        <v>8927</v>
      </c>
      <c r="C8205" s="8">
        <v>2435497</v>
      </c>
      <c r="D8205" s="9" t="s">
        <v>8194</v>
      </c>
      <c r="E8205" s="9" t="s">
        <v>8195</v>
      </c>
      <c r="F8205" s="8">
        <v>522</v>
      </c>
      <c r="G8205" s="10">
        <v>87</v>
      </c>
      <c r="H8205" s="8">
        <v>86</v>
      </c>
      <c r="I8205" s="8">
        <v>92</v>
      </c>
      <c r="J8205" s="8" t="s">
        <v>17629</v>
      </c>
      <c r="K8205" s="9" t="s">
        <v>3219</v>
      </c>
    </row>
    <row r="8206" spans="1:11" ht="58" x14ac:dyDescent="0.35">
      <c r="A8206" s="8">
        <v>5857</v>
      </c>
      <c r="B8206" s="8" t="s">
        <v>8927</v>
      </c>
      <c r="C8206" s="8">
        <v>1879907</v>
      </c>
      <c r="D8206" s="9" t="s">
        <v>11907</v>
      </c>
      <c r="E8206" s="9" t="s">
        <v>4764</v>
      </c>
      <c r="F8206" s="8">
        <v>522</v>
      </c>
      <c r="G8206" s="10">
        <v>87</v>
      </c>
      <c r="H8206" s="8">
        <v>86</v>
      </c>
      <c r="I8206" s="8">
        <v>91</v>
      </c>
      <c r="J8206" s="8" t="s">
        <v>17629</v>
      </c>
      <c r="K8206" s="9" t="s">
        <v>3429</v>
      </c>
    </row>
    <row r="8207" spans="1:11" ht="29" x14ac:dyDescent="0.35">
      <c r="A8207" s="8">
        <v>5981</v>
      </c>
      <c r="B8207" s="8" t="s">
        <v>8950</v>
      </c>
      <c r="C8207" s="8">
        <v>2436032</v>
      </c>
      <c r="D8207" s="9" t="s">
        <v>5538</v>
      </c>
      <c r="E8207" s="9" t="s">
        <v>5539</v>
      </c>
      <c r="F8207" s="8">
        <v>522</v>
      </c>
      <c r="G8207" s="10">
        <v>87</v>
      </c>
      <c r="H8207" s="8">
        <v>72</v>
      </c>
      <c r="I8207" s="8">
        <v>87</v>
      </c>
      <c r="J8207" s="8" t="s">
        <v>17629</v>
      </c>
      <c r="K8207" s="9" t="s">
        <v>3331</v>
      </c>
    </row>
    <row r="8208" spans="1:11" ht="29" x14ac:dyDescent="0.35">
      <c r="A8208" s="8">
        <v>6036</v>
      </c>
      <c r="B8208" s="8" t="s">
        <v>8950</v>
      </c>
      <c r="C8208" s="8">
        <v>1881494</v>
      </c>
      <c r="D8208" s="9" t="s">
        <v>6195</v>
      </c>
      <c r="E8208" s="9" t="s">
        <v>5364</v>
      </c>
      <c r="F8208" s="8">
        <v>521</v>
      </c>
      <c r="G8208" s="10">
        <v>86.829999999999899</v>
      </c>
      <c r="H8208" s="8">
        <v>91</v>
      </c>
      <c r="I8208" s="8">
        <v>83</v>
      </c>
      <c r="J8208" s="8" t="s">
        <v>17629</v>
      </c>
      <c r="K8208" s="9" t="s">
        <v>3224</v>
      </c>
    </row>
    <row r="8209" spans="1:11" ht="43.5" x14ac:dyDescent="0.35">
      <c r="A8209" s="8">
        <v>6056</v>
      </c>
      <c r="B8209" s="8" t="s">
        <v>8950</v>
      </c>
      <c r="C8209" s="8">
        <v>1877944</v>
      </c>
      <c r="D8209" s="9" t="s">
        <v>11996</v>
      </c>
      <c r="E8209" s="9" t="s">
        <v>13463</v>
      </c>
      <c r="F8209" s="8">
        <v>521</v>
      </c>
      <c r="G8209" s="10">
        <v>86.829999999999899</v>
      </c>
      <c r="H8209" s="8">
        <v>89</v>
      </c>
      <c r="I8209" s="8">
        <v>89</v>
      </c>
      <c r="J8209" s="8" t="s">
        <v>17629</v>
      </c>
      <c r="K8209" s="9" t="s">
        <v>3268</v>
      </c>
    </row>
    <row r="8210" spans="1:11" ht="29" x14ac:dyDescent="0.35">
      <c r="A8210" s="8">
        <v>6086</v>
      </c>
      <c r="B8210" s="8" t="s">
        <v>8950</v>
      </c>
      <c r="C8210" s="8">
        <v>1885878</v>
      </c>
      <c r="D8210" s="9" t="s">
        <v>6740</v>
      </c>
      <c r="E8210" s="9" t="s">
        <v>13790</v>
      </c>
      <c r="F8210" s="8">
        <v>521</v>
      </c>
      <c r="G8210" s="10">
        <v>86.829999999999899</v>
      </c>
      <c r="H8210" s="8">
        <v>87</v>
      </c>
      <c r="I8210" s="8">
        <v>93</v>
      </c>
      <c r="J8210" s="8" t="s">
        <v>17629</v>
      </c>
      <c r="K8210" s="9" t="s">
        <v>3294</v>
      </c>
    </row>
    <row r="8211" spans="1:11" ht="29" x14ac:dyDescent="0.35">
      <c r="A8211" s="8">
        <v>6118</v>
      </c>
      <c r="B8211" s="8" t="s">
        <v>8950</v>
      </c>
      <c r="C8211" s="8">
        <v>2435504</v>
      </c>
      <c r="D8211" s="9" t="s">
        <v>7778</v>
      </c>
      <c r="E8211" s="9" t="s">
        <v>8197</v>
      </c>
      <c r="F8211" s="8">
        <v>521</v>
      </c>
      <c r="G8211" s="10">
        <v>86.829999999999899</v>
      </c>
      <c r="H8211" s="8">
        <v>85</v>
      </c>
      <c r="I8211" s="8">
        <v>89</v>
      </c>
      <c r="J8211" s="8" t="s">
        <v>17629</v>
      </c>
      <c r="K8211" s="9" t="s">
        <v>3219</v>
      </c>
    </row>
    <row r="8212" spans="1:11" ht="43.5" x14ac:dyDescent="0.35">
      <c r="A8212" s="8">
        <v>6128</v>
      </c>
      <c r="B8212" s="8" t="s">
        <v>8950</v>
      </c>
      <c r="C8212" s="8">
        <v>1878874</v>
      </c>
      <c r="D8212" s="9" t="s">
        <v>12039</v>
      </c>
      <c r="E8212" s="9" t="s">
        <v>16408</v>
      </c>
      <c r="F8212" s="8">
        <v>521</v>
      </c>
      <c r="G8212" s="10">
        <v>86.829999999999899</v>
      </c>
      <c r="H8212" s="8">
        <v>83</v>
      </c>
      <c r="I8212" s="8">
        <v>98</v>
      </c>
      <c r="J8212" s="8" t="s">
        <v>17629</v>
      </c>
      <c r="K8212" s="9" t="s">
        <v>3222</v>
      </c>
    </row>
    <row r="8213" spans="1:11" ht="29" x14ac:dyDescent="0.35">
      <c r="A8213" s="8">
        <v>6204</v>
      </c>
      <c r="B8213" s="8" t="s">
        <v>8950</v>
      </c>
      <c r="C8213" s="8">
        <v>1878829</v>
      </c>
      <c r="D8213" s="9" t="s">
        <v>12076</v>
      </c>
      <c r="E8213" s="9" t="s">
        <v>16444</v>
      </c>
      <c r="F8213" s="8">
        <v>521</v>
      </c>
      <c r="G8213" s="10">
        <v>86.829999999999899</v>
      </c>
      <c r="H8213" s="8">
        <v>76</v>
      </c>
      <c r="I8213" s="8">
        <v>88</v>
      </c>
      <c r="J8213" s="8" t="s">
        <v>17629</v>
      </c>
      <c r="K8213" s="9" t="s">
        <v>3220</v>
      </c>
    </row>
    <row r="8214" spans="1:11" ht="29" x14ac:dyDescent="0.35">
      <c r="A8214" s="8">
        <v>6274</v>
      </c>
      <c r="B8214" s="8" t="s">
        <v>8950</v>
      </c>
      <c r="C8214" s="8">
        <v>2435751</v>
      </c>
      <c r="D8214" s="9" t="s">
        <v>8214</v>
      </c>
      <c r="E8214" s="9" t="s">
        <v>8215</v>
      </c>
      <c r="F8214" s="8">
        <v>520</v>
      </c>
      <c r="G8214" s="10">
        <v>86.67</v>
      </c>
      <c r="H8214" s="8">
        <v>92</v>
      </c>
      <c r="I8214" s="8">
        <v>96</v>
      </c>
      <c r="J8214" s="8" t="s">
        <v>17629</v>
      </c>
      <c r="K8214" s="9" t="s">
        <v>3227</v>
      </c>
    </row>
    <row r="8215" spans="1:11" ht="43.5" x14ac:dyDescent="0.35">
      <c r="A8215" s="8">
        <v>6285</v>
      </c>
      <c r="B8215" s="8" t="s">
        <v>8950</v>
      </c>
      <c r="C8215" s="8">
        <v>2435511</v>
      </c>
      <c r="D8215" s="9" t="s">
        <v>8201</v>
      </c>
      <c r="E8215" s="9" t="s">
        <v>8202</v>
      </c>
      <c r="F8215" s="8">
        <v>520</v>
      </c>
      <c r="G8215" s="10">
        <v>86.67</v>
      </c>
      <c r="H8215" s="8">
        <v>91</v>
      </c>
      <c r="I8215" s="8">
        <v>87</v>
      </c>
      <c r="J8215" s="8" t="s">
        <v>17629</v>
      </c>
      <c r="K8215" s="9" t="s">
        <v>3219</v>
      </c>
    </row>
    <row r="8216" spans="1:11" ht="29" x14ac:dyDescent="0.35">
      <c r="A8216" s="8">
        <v>6287</v>
      </c>
      <c r="B8216" s="8" t="s">
        <v>8950</v>
      </c>
      <c r="C8216" s="8">
        <v>1881703</v>
      </c>
      <c r="D8216" s="9" t="s">
        <v>12117</v>
      </c>
      <c r="E8216" s="9" t="s">
        <v>16486</v>
      </c>
      <c r="F8216" s="8">
        <v>520</v>
      </c>
      <c r="G8216" s="10">
        <v>86.67</v>
      </c>
      <c r="H8216" s="8">
        <v>91</v>
      </c>
      <c r="I8216" s="8">
        <v>82</v>
      </c>
      <c r="J8216" s="8" t="s">
        <v>17629</v>
      </c>
      <c r="K8216" s="9" t="s">
        <v>3233</v>
      </c>
    </row>
    <row r="8217" spans="1:11" ht="29" x14ac:dyDescent="0.35">
      <c r="A8217" s="8">
        <v>6356</v>
      </c>
      <c r="B8217" s="8" t="s">
        <v>8950</v>
      </c>
      <c r="C8217" s="8">
        <v>2436513</v>
      </c>
      <c r="D8217" s="9" t="s">
        <v>5815</v>
      </c>
      <c r="E8217" s="9" t="s">
        <v>4764</v>
      </c>
      <c r="F8217" s="8">
        <v>520</v>
      </c>
      <c r="G8217" s="10">
        <v>86.67</v>
      </c>
      <c r="H8217" s="8">
        <v>85</v>
      </c>
      <c r="I8217" s="8">
        <v>90</v>
      </c>
      <c r="J8217" s="8" t="s">
        <v>17629</v>
      </c>
      <c r="K8217" s="9" t="s">
        <v>2944</v>
      </c>
    </row>
    <row r="8218" spans="1:11" ht="29" x14ac:dyDescent="0.35">
      <c r="A8218" s="8">
        <v>6364</v>
      </c>
      <c r="B8218" s="8" t="s">
        <v>8950</v>
      </c>
      <c r="C8218" s="8">
        <v>2435444</v>
      </c>
      <c r="D8218" s="9" t="s">
        <v>4391</v>
      </c>
      <c r="E8218" s="9" t="s">
        <v>8179</v>
      </c>
      <c r="F8218" s="8">
        <v>520</v>
      </c>
      <c r="G8218" s="10">
        <v>86.67</v>
      </c>
      <c r="H8218" s="8">
        <v>85</v>
      </c>
      <c r="I8218" s="8">
        <v>79</v>
      </c>
      <c r="J8218" s="8" t="s">
        <v>17629</v>
      </c>
      <c r="K8218" s="9" t="s">
        <v>8177</v>
      </c>
    </row>
    <row r="8219" spans="1:11" ht="43.5" x14ac:dyDescent="0.35">
      <c r="A8219" s="8">
        <v>6381</v>
      </c>
      <c r="B8219" s="8" t="s">
        <v>8950</v>
      </c>
      <c r="C8219" s="8">
        <v>1882742</v>
      </c>
      <c r="D8219" s="9" t="s">
        <v>12163</v>
      </c>
      <c r="E8219" s="9" t="s">
        <v>5772</v>
      </c>
      <c r="F8219" s="8">
        <v>520</v>
      </c>
      <c r="G8219" s="10">
        <v>86.67</v>
      </c>
      <c r="H8219" s="8">
        <v>83</v>
      </c>
      <c r="I8219" s="8">
        <v>96</v>
      </c>
      <c r="J8219" s="8" t="s">
        <v>17629</v>
      </c>
      <c r="K8219" s="9" t="s">
        <v>3795</v>
      </c>
    </row>
    <row r="8220" spans="1:11" ht="29" x14ac:dyDescent="0.35">
      <c r="A8220" s="8">
        <v>6416</v>
      </c>
      <c r="B8220" s="8" t="s">
        <v>8950</v>
      </c>
      <c r="C8220" s="8">
        <v>2435938</v>
      </c>
      <c r="D8220" s="9" t="s">
        <v>8233</v>
      </c>
      <c r="E8220" s="9" t="s">
        <v>8234</v>
      </c>
      <c r="F8220" s="8">
        <v>520</v>
      </c>
      <c r="G8220" s="10">
        <v>86.67</v>
      </c>
      <c r="H8220" s="8">
        <v>81</v>
      </c>
      <c r="I8220" s="8">
        <v>90</v>
      </c>
      <c r="J8220" s="8" t="s">
        <v>17629</v>
      </c>
      <c r="K8220" s="9" t="s">
        <v>3233</v>
      </c>
    </row>
    <row r="8221" spans="1:11" ht="43.5" x14ac:dyDescent="0.35">
      <c r="A8221" s="8">
        <v>6577</v>
      </c>
      <c r="B8221" s="8" t="s">
        <v>8950</v>
      </c>
      <c r="C8221" s="8">
        <v>1882779</v>
      </c>
      <c r="D8221" s="9" t="s">
        <v>12256</v>
      </c>
      <c r="E8221" s="9" t="s">
        <v>13693</v>
      </c>
      <c r="F8221" s="8">
        <v>519</v>
      </c>
      <c r="G8221" s="10">
        <v>86.5</v>
      </c>
      <c r="H8221" s="8">
        <v>87</v>
      </c>
      <c r="I8221" s="8">
        <v>90</v>
      </c>
      <c r="J8221" s="8" t="s">
        <v>17629</v>
      </c>
      <c r="K8221" s="9" t="s">
        <v>3795</v>
      </c>
    </row>
    <row r="8222" spans="1:11" ht="43.5" x14ac:dyDescent="0.35">
      <c r="A8222" s="8">
        <v>6650</v>
      </c>
      <c r="B8222" s="8" t="s">
        <v>8950</v>
      </c>
      <c r="C8222" s="8">
        <v>2435470</v>
      </c>
      <c r="D8222" s="9" t="s">
        <v>6626</v>
      </c>
      <c r="E8222" s="9" t="s">
        <v>8182</v>
      </c>
      <c r="F8222" s="8">
        <v>519</v>
      </c>
      <c r="G8222" s="10">
        <v>86.5</v>
      </c>
      <c r="H8222" s="8">
        <v>81</v>
      </c>
      <c r="I8222" s="8">
        <v>86</v>
      </c>
      <c r="J8222" s="8" t="s">
        <v>17629</v>
      </c>
      <c r="K8222" s="9" t="s">
        <v>3219</v>
      </c>
    </row>
    <row r="8223" spans="1:11" ht="29" x14ac:dyDescent="0.35">
      <c r="A8223" s="8">
        <v>6663</v>
      </c>
      <c r="B8223" s="8" t="s">
        <v>8950</v>
      </c>
      <c r="C8223" s="8">
        <v>2436468</v>
      </c>
      <c r="D8223" s="9" t="s">
        <v>5830</v>
      </c>
      <c r="E8223" s="9" t="s">
        <v>5831</v>
      </c>
      <c r="F8223" s="8">
        <v>519</v>
      </c>
      <c r="G8223" s="10">
        <v>86.5</v>
      </c>
      <c r="H8223" s="8">
        <v>80</v>
      </c>
      <c r="I8223" s="8">
        <v>91</v>
      </c>
      <c r="J8223" s="8" t="s">
        <v>17629</v>
      </c>
      <c r="K8223" s="9" t="s">
        <v>2888</v>
      </c>
    </row>
    <row r="8224" spans="1:11" ht="43.5" x14ac:dyDescent="0.35">
      <c r="A8224" s="8">
        <v>6900</v>
      </c>
      <c r="B8224" s="8" t="s">
        <v>8950</v>
      </c>
      <c r="C8224" s="8">
        <v>1877818</v>
      </c>
      <c r="D8224" s="9" t="s">
        <v>12405</v>
      </c>
      <c r="E8224" s="9" t="s">
        <v>16723</v>
      </c>
      <c r="F8224" s="8">
        <v>518</v>
      </c>
      <c r="G8224" s="10">
        <v>86.329999999999899</v>
      </c>
      <c r="H8224" s="8">
        <v>82</v>
      </c>
      <c r="I8224" s="8">
        <v>90</v>
      </c>
      <c r="J8224" s="8" t="s">
        <v>17629</v>
      </c>
      <c r="K8224" s="9" t="s">
        <v>3267</v>
      </c>
    </row>
    <row r="8225" spans="1:11" ht="29" x14ac:dyDescent="0.35">
      <c r="A8225" s="8">
        <v>6902</v>
      </c>
      <c r="B8225" s="8" t="s">
        <v>8950</v>
      </c>
      <c r="C8225" s="8">
        <v>1881042</v>
      </c>
      <c r="D8225" s="9" t="s">
        <v>12407</v>
      </c>
      <c r="E8225" s="9" t="s">
        <v>4973</v>
      </c>
      <c r="F8225" s="8">
        <v>518</v>
      </c>
      <c r="G8225" s="10">
        <v>86.329999999999899</v>
      </c>
      <c r="H8225" s="8">
        <v>82</v>
      </c>
      <c r="I8225" s="8">
        <v>89</v>
      </c>
      <c r="J8225" s="8" t="s">
        <v>17629</v>
      </c>
      <c r="K8225" s="9" t="s">
        <v>3328</v>
      </c>
    </row>
    <row r="8226" spans="1:11" ht="29" x14ac:dyDescent="0.35">
      <c r="A8226" s="8">
        <v>6912</v>
      </c>
      <c r="B8226" s="8" t="s">
        <v>8950</v>
      </c>
      <c r="C8226" s="8">
        <v>2435723</v>
      </c>
      <c r="D8226" s="9" t="s">
        <v>8212</v>
      </c>
      <c r="E8226" s="9" t="s">
        <v>8213</v>
      </c>
      <c r="F8226" s="8">
        <v>518</v>
      </c>
      <c r="G8226" s="10">
        <v>86.329999999999899</v>
      </c>
      <c r="H8226" s="8">
        <v>81</v>
      </c>
      <c r="I8226" s="8">
        <v>91</v>
      </c>
      <c r="J8226" s="8" t="s">
        <v>17629</v>
      </c>
      <c r="K8226" s="9" t="s">
        <v>8208</v>
      </c>
    </row>
    <row r="8227" spans="1:11" ht="43.5" x14ac:dyDescent="0.35">
      <c r="A8227" s="8">
        <v>6923</v>
      </c>
      <c r="B8227" s="8" t="s">
        <v>8950</v>
      </c>
      <c r="C8227" s="8">
        <v>1877929</v>
      </c>
      <c r="D8227" s="9" t="s">
        <v>12421</v>
      </c>
      <c r="E8227" s="9" t="s">
        <v>4963</v>
      </c>
      <c r="F8227" s="8">
        <v>518</v>
      </c>
      <c r="G8227" s="10">
        <v>86.329999999999899</v>
      </c>
      <c r="H8227" s="8">
        <v>80</v>
      </c>
      <c r="I8227" s="8">
        <v>89</v>
      </c>
      <c r="J8227" s="8" t="s">
        <v>17629</v>
      </c>
      <c r="K8227" s="9" t="s">
        <v>3268</v>
      </c>
    </row>
    <row r="8228" spans="1:11" ht="43.5" x14ac:dyDescent="0.35">
      <c r="A8228" s="8">
        <v>6989</v>
      </c>
      <c r="B8228" s="8" t="s">
        <v>8950</v>
      </c>
      <c r="C8228" s="8">
        <v>1887187</v>
      </c>
      <c r="D8228" s="9" t="s">
        <v>12450</v>
      </c>
      <c r="E8228" s="9" t="s">
        <v>4441</v>
      </c>
      <c r="F8228" s="8">
        <v>518</v>
      </c>
      <c r="G8228" s="10">
        <v>86.329999999999899</v>
      </c>
      <c r="H8228" s="8">
        <v>68</v>
      </c>
      <c r="I8228" s="8">
        <v>95</v>
      </c>
      <c r="J8228" s="8" t="s">
        <v>17629</v>
      </c>
      <c r="K8228" s="9" t="s">
        <v>3169</v>
      </c>
    </row>
    <row r="8229" spans="1:11" ht="29" x14ac:dyDescent="0.35">
      <c r="A8229" s="8">
        <v>7158</v>
      </c>
      <c r="B8229" s="8" t="s">
        <v>8950</v>
      </c>
      <c r="C8229" s="8">
        <v>1877449</v>
      </c>
      <c r="D8229" s="9" t="s">
        <v>12520</v>
      </c>
      <c r="E8229" s="9" t="s">
        <v>16815</v>
      </c>
      <c r="F8229" s="8">
        <v>517</v>
      </c>
      <c r="G8229" s="10">
        <v>86.17</v>
      </c>
      <c r="H8229" s="8">
        <v>81</v>
      </c>
      <c r="I8229" s="8">
        <v>96</v>
      </c>
      <c r="J8229" s="8" t="s">
        <v>17629</v>
      </c>
      <c r="K8229" s="9" t="s">
        <v>3698</v>
      </c>
    </row>
    <row r="8230" spans="1:11" ht="29" x14ac:dyDescent="0.35">
      <c r="A8230" s="8">
        <v>7251</v>
      </c>
      <c r="B8230" s="8" t="s">
        <v>8950</v>
      </c>
      <c r="C8230" s="8">
        <v>2436365</v>
      </c>
      <c r="D8230" s="9" t="s">
        <v>5707</v>
      </c>
      <c r="E8230" s="9" t="s">
        <v>5537</v>
      </c>
      <c r="F8230" s="8">
        <v>517</v>
      </c>
      <c r="G8230" s="10">
        <v>86.17</v>
      </c>
      <c r="H8230" s="8">
        <v>68</v>
      </c>
      <c r="I8230" s="8">
        <v>91</v>
      </c>
      <c r="J8230" s="8" t="s">
        <v>17629</v>
      </c>
      <c r="K8230" s="9" t="s">
        <v>5821</v>
      </c>
    </row>
    <row r="8231" spans="1:11" ht="29" x14ac:dyDescent="0.35">
      <c r="A8231" s="8">
        <v>7403</v>
      </c>
      <c r="B8231" s="8" t="s">
        <v>8950</v>
      </c>
      <c r="C8231" s="8">
        <v>2436494</v>
      </c>
      <c r="D8231" s="9" t="s">
        <v>5833</v>
      </c>
      <c r="E8231" s="9" t="s">
        <v>5357</v>
      </c>
      <c r="F8231" s="8">
        <v>516</v>
      </c>
      <c r="G8231" s="10">
        <v>86</v>
      </c>
      <c r="H8231" s="8">
        <v>81</v>
      </c>
      <c r="I8231" s="8">
        <v>91</v>
      </c>
      <c r="J8231" s="8" t="s">
        <v>17629</v>
      </c>
      <c r="K8231" s="9" t="s">
        <v>2944</v>
      </c>
    </row>
    <row r="8232" spans="1:11" ht="43.5" x14ac:dyDescent="0.35">
      <c r="A8232" s="8">
        <v>7565</v>
      </c>
      <c r="B8232" s="8" t="s">
        <v>8950</v>
      </c>
      <c r="C8232" s="8">
        <v>1881721</v>
      </c>
      <c r="D8232" s="9" t="s">
        <v>6650</v>
      </c>
      <c r="E8232" s="9" t="s">
        <v>4397</v>
      </c>
      <c r="F8232" s="8">
        <v>515</v>
      </c>
      <c r="G8232" s="10">
        <v>85.829999999999899</v>
      </c>
      <c r="H8232" s="8">
        <v>89</v>
      </c>
      <c r="I8232" s="8">
        <v>76</v>
      </c>
      <c r="J8232" s="8" t="s">
        <v>17629</v>
      </c>
      <c r="K8232" s="9" t="s">
        <v>3459</v>
      </c>
    </row>
    <row r="8233" spans="1:11" ht="29" x14ac:dyDescent="0.35">
      <c r="A8233" s="8">
        <v>7687</v>
      </c>
      <c r="B8233" s="8" t="s">
        <v>8950</v>
      </c>
      <c r="C8233" s="8">
        <v>1880215</v>
      </c>
      <c r="D8233" s="9" t="s">
        <v>12720</v>
      </c>
      <c r="E8233" s="9" t="s">
        <v>16997</v>
      </c>
      <c r="F8233" s="8">
        <v>515</v>
      </c>
      <c r="G8233" s="10">
        <v>85.829999999999899</v>
      </c>
      <c r="H8233" s="8">
        <v>81</v>
      </c>
      <c r="I8233" s="8">
        <v>77</v>
      </c>
      <c r="J8233" s="8" t="s">
        <v>17629</v>
      </c>
      <c r="K8233" s="9" t="s">
        <v>3213</v>
      </c>
    </row>
    <row r="8234" spans="1:11" ht="29" x14ac:dyDescent="0.35">
      <c r="A8234" s="8">
        <v>7768</v>
      </c>
      <c r="B8234" s="8" t="s">
        <v>8950</v>
      </c>
      <c r="C8234" s="8">
        <v>1884674</v>
      </c>
      <c r="D8234" s="9" t="s">
        <v>12750</v>
      </c>
      <c r="E8234" s="9" t="s">
        <v>4428</v>
      </c>
      <c r="F8234" s="8">
        <v>515</v>
      </c>
      <c r="G8234" s="10">
        <v>85.829999999999899</v>
      </c>
      <c r="H8234" s="8">
        <v>73</v>
      </c>
      <c r="I8234" s="8">
        <v>81</v>
      </c>
      <c r="J8234" s="8" t="s">
        <v>17629</v>
      </c>
      <c r="K8234" s="9" t="s">
        <v>2943</v>
      </c>
    </row>
    <row r="8235" spans="1:11" ht="29" x14ac:dyDescent="0.35">
      <c r="A8235" s="8">
        <v>7834</v>
      </c>
      <c r="B8235" s="8" t="s">
        <v>8950</v>
      </c>
      <c r="C8235" s="8">
        <v>1884681</v>
      </c>
      <c r="D8235" s="9" t="s">
        <v>10477</v>
      </c>
      <c r="E8235" s="9" t="s">
        <v>5855</v>
      </c>
      <c r="F8235" s="8">
        <v>514</v>
      </c>
      <c r="G8235" s="10">
        <v>85.67</v>
      </c>
      <c r="H8235" s="8">
        <v>92</v>
      </c>
      <c r="I8235" s="8">
        <v>88</v>
      </c>
      <c r="J8235" s="8" t="s">
        <v>17629</v>
      </c>
      <c r="K8235" s="9" t="s">
        <v>2943</v>
      </c>
    </row>
    <row r="8236" spans="1:11" ht="29" x14ac:dyDescent="0.35">
      <c r="A8236" s="8">
        <v>7840</v>
      </c>
      <c r="B8236" s="8" t="s">
        <v>8950</v>
      </c>
      <c r="C8236" s="8">
        <v>1884724</v>
      </c>
      <c r="D8236" s="9" t="s">
        <v>10189</v>
      </c>
      <c r="E8236" s="9" t="s">
        <v>6479</v>
      </c>
      <c r="F8236" s="8">
        <v>514</v>
      </c>
      <c r="G8236" s="10">
        <v>85.67</v>
      </c>
      <c r="H8236" s="8">
        <v>92</v>
      </c>
      <c r="I8236" s="8">
        <v>81</v>
      </c>
      <c r="J8236" s="8" t="s">
        <v>17629</v>
      </c>
      <c r="K8236" s="9" t="s">
        <v>2943</v>
      </c>
    </row>
    <row r="8237" spans="1:11" ht="29" x14ac:dyDescent="0.35">
      <c r="A8237" s="8">
        <v>7885</v>
      </c>
      <c r="B8237" s="8" t="s">
        <v>8950</v>
      </c>
      <c r="C8237" s="8">
        <v>1881281</v>
      </c>
      <c r="D8237" s="9" t="s">
        <v>4814</v>
      </c>
      <c r="E8237" s="9" t="s">
        <v>7945</v>
      </c>
      <c r="F8237" s="8">
        <v>514</v>
      </c>
      <c r="G8237" s="10">
        <v>85.67</v>
      </c>
      <c r="H8237" s="8">
        <v>88</v>
      </c>
      <c r="I8237" s="8">
        <v>84</v>
      </c>
      <c r="J8237" s="8" t="s">
        <v>17629</v>
      </c>
      <c r="K8237" s="9" t="s">
        <v>3223</v>
      </c>
    </row>
    <row r="8238" spans="1:11" ht="43.5" x14ac:dyDescent="0.35">
      <c r="A8238" s="8">
        <v>7927</v>
      </c>
      <c r="B8238" s="8" t="s">
        <v>8950</v>
      </c>
      <c r="C8238" s="8">
        <v>2435493</v>
      </c>
      <c r="D8238" s="9" t="s">
        <v>8188</v>
      </c>
      <c r="E8238" s="9" t="s">
        <v>8189</v>
      </c>
      <c r="F8238" s="8">
        <v>514</v>
      </c>
      <c r="G8238" s="10">
        <v>85.67</v>
      </c>
      <c r="H8238" s="8">
        <v>84</v>
      </c>
      <c r="I8238" s="8">
        <v>92</v>
      </c>
      <c r="J8238" s="8" t="s">
        <v>17629</v>
      </c>
      <c r="K8238" s="9" t="s">
        <v>3219</v>
      </c>
    </row>
    <row r="8239" spans="1:11" ht="29" x14ac:dyDescent="0.35">
      <c r="A8239" s="8">
        <v>7965</v>
      </c>
      <c r="B8239" s="8" t="s">
        <v>8950</v>
      </c>
      <c r="C8239" s="8">
        <v>1878714</v>
      </c>
      <c r="D8239" s="9" t="s">
        <v>4338</v>
      </c>
      <c r="E8239" s="9" t="s">
        <v>4429</v>
      </c>
      <c r="F8239" s="8">
        <v>514</v>
      </c>
      <c r="G8239" s="10">
        <v>85.67</v>
      </c>
      <c r="H8239" s="8">
        <v>81</v>
      </c>
      <c r="I8239" s="8">
        <v>93</v>
      </c>
      <c r="J8239" s="8" t="s">
        <v>17629</v>
      </c>
      <c r="K8239" s="9" t="s">
        <v>3219</v>
      </c>
    </row>
    <row r="8240" spans="1:11" ht="29" x14ac:dyDescent="0.35">
      <c r="A8240" s="8">
        <v>8198</v>
      </c>
      <c r="B8240" s="8" t="s">
        <v>8950</v>
      </c>
      <c r="C8240" s="8">
        <v>1883363</v>
      </c>
      <c r="D8240" s="9" t="s">
        <v>8216</v>
      </c>
      <c r="E8240" s="9" t="s">
        <v>6512</v>
      </c>
      <c r="F8240" s="8">
        <v>513</v>
      </c>
      <c r="G8240" s="10">
        <v>85.5</v>
      </c>
      <c r="H8240" s="8">
        <v>84</v>
      </c>
      <c r="I8240" s="8">
        <v>83</v>
      </c>
      <c r="J8240" s="8" t="s">
        <v>17629</v>
      </c>
      <c r="K8240" s="9" t="s">
        <v>3235</v>
      </c>
    </row>
    <row r="8241" spans="1:11" ht="43.5" x14ac:dyDescent="0.35">
      <c r="A8241" s="8">
        <v>8327</v>
      </c>
      <c r="B8241" s="8" t="s">
        <v>8950</v>
      </c>
      <c r="C8241" s="8">
        <v>1885238</v>
      </c>
      <c r="D8241" s="9" t="s">
        <v>4086</v>
      </c>
      <c r="E8241" s="9" t="s">
        <v>5551</v>
      </c>
      <c r="F8241" s="8">
        <v>513</v>
      </c>
      <c r="G8241" s="10">
        <v>85.5</v>
      </c>
      <c r="H8241" s="8">
        <v>74</v>
      </c>
      <c r="I8241" s="8">
        <v>71</v>
      </c>
      <c r="J8241" s="8" t="s">
        <v>17629</v>
      </c>
      <c r="K8241" s="9" t="s">
        <v>3196</v>
      </c>
    </row>
    <row r="8242" spans="1:11" ht="29" x14ac:dyDescent="0.35">
      <c r="A8242" s="8">
        <v>8543</v>
      </c>
      <c r="B8242" s="8" t="s">
        <v>8950</v>
      </c>
      <c r="C8242" s="8">
        <v>1877745</v>
      </c>
      <c r="D8242" s="9" t="s">
        <v>12996</v>
      </c>
      <c r="E8242" s="9" t="s">
        <v>4993</v>
      </c>
      <c r="F8242" s="8">
        <v>512</v>
      </c>
      <c r="G8242" s="10">
        <v>85.329999999999899</v>
      </c>
      <c r="H8242" s="8">
        <v>79</v>
      </c>
      <c r="I8242" s="8">
        <v>88</v>
      </c>
      <c r="J8242" s="8" t="s">
        <v>17629</v>
      </c>
      <c r="K8242" s="9" t="s">
        <v>3265</v>
      </c>
    </row>
    <row r="8243" spans="1:11" ht="29" x14ac:dyDescent="0.35">
      <c r="A8243" s="8">
        <v>8549</v>
      </c>
      <c r="B8243" s="8" t="s">
        <v>8950</v>
      </c>
      <c r="C8243" s="8">
        <v>2436501</v>
      </c>
      <c r="D8243" s="9" t="s">
        <v>5836</v>
      </c>
      <c r="E8243" s="9" t="s">
        <v>4458</v>
      </c>
      <c r="F8243" s="8">
        <v>512</v>
      </c>
      <c r="G8243" s="10">
        <v>85.329999999999899</v>
      </c>
      <c r="H8243" s="8">
        <v>79</v>
      </c>
      <c r="I8243" s="8">
        <v>84</v>
      </c>
      <c r="J8243" s="8" t="s">
        <v>17629</v>
      </c>
      <c r="K8243" s="9" t="s">
        <v>2944</v>
      </c>
    </row>
    <row r="8244" spans="1:11" ht="43.5" x14ac:dyDescent="0.35">
      <c r="A8244" s="8">
        <v>8565</v>
      </c>
      <c r="B8244" s="8" t="s">
        <v>8950</v>
      </c>
      <c r="C8244" s="8">
        <v>1878833</v>
      </c>
      <c r="D8244" s="9" t="s">
        <v>13003</v>
      </c>
      <c r="E8244" s="9" t="s">
        <v>17198</v>
      </c>
      <c r="F8244" s="8">
        <v>512</v>
      </c>
      <c r="G8244" s="10">
        <v>85.329999999999899</v>
      </c>
      <c r="H8244" s="8">
        <v>77</v>
      </c>
      <c r="I8244" s="8">
        <v>89</v>
      </c>
      <c r="J8244" s="8" t="s">
        <v>17629</v>
      </c>
      <c r="K8244" s="9" t="s">
        <v>3220</v>
      </c>
    </row>
    <row r="8245" spans="1:11" ht="29" x14ac:dyDescent="0.35">
      <c r="A8245" s="8">
        <v>8613</v>
      </c>
      <c r="B8245" s="8" t="s">
        <v>8950</v>
      </c>
      <c r="C8245" s="8">
        <v>2436182</v>
      </c>
      <c r="D8245" s="9" t="s">
        <v>5551</v>
      </c>
      <c r="E8245" s="9" t="s">
        <v>5552</v>
      </c>
      <c r="F8245" s="8">
        <v>512</v>
      </c>
      <c r="G8245" s="10">
        <v>85.329999999999899</v>
      </c>
      <c r="H8245" s="8">
        <v>71</v>
      </c>
      <c r="I8245" s="8">
        <v>81</v>
      </c>
      <c r="J8245" s="8" t="s">
        <v>17629</v>
      </c>
      <c r="K8245" s="9" t="s">
        <v>3235</v>
      </c>
    </row>
    <row r="8246" spans="1:11" ht="58" x14ac:dyDescent="0.35">
      <c r="A8246" s="8">
        <v>9005</v>
      </c>
      <c r="B8246" s="8" t="s">
        <v>8950</v>
      </c>
      <c r="C8246" s="8">
        <v>1877771</v>
      </c>
      <c r="D8246" s="9" t="s">
        <v>13088</v>
      </c>
      <c r="E8246" s="9" t="s">
        <v>17266</v>
      </c>
      <c r="F8246" s="8">
        <v>510</v>
      </c>
      <c r="G8246" s="10">
        <v>85</v>
      </c>
      <c r="H8246" s="8">
        <v>86</v>
      </c>
      <c r="I8246" s="8">
        <v>88</v>
      </c>
      <c r="J8246" s="8" t="s">
        <v>17629</v>
      </c>
      <c r="K8246" s="9" t="s">
        <v>3266</v>
      </c>
    </row>
    <row r="8247" spans="1:11" ht="29" x14ac:dyDescent="0.35">
      <c r="A8247" s="8">
        <v>9016</v>
      </c>
      <c r="B8247" s="8" t="s">
        <v>8950</v>
      </c>
      <c r="C8247" s="8">
        <v>1882622</v>
      </c>
      <c r="D8247" s="9" t="s">
        <v>8607</v>
      </c>
      <c r="E8247" s="9" t="s">
        <v>5484</v>
      </c>
      <c r="F8247" s="8">
        <v>510</v>
      </c>
      <c r="G8247" s="10">
        <v>85</v>
      </c>
      <c r="H8247" s="8">
        <v>86</v>
      </c>
      <c r="I8247" s="8">
        <v>78</v>
      </c>
      <c r="J8247" s="8" t="s">
        <v>17629</v>
      </c>
      <c r="K8247" s="9" t="s">
        <v>3332</v>
      </c>
    </row>
    <row r="8248" spans="1:11" ht="43.5" x14ac:dyDescent="0.35">
      <c r="A8248" s="8">
        <v>9103</v>
      </c>
      <c r="B8248" s="8" t="s">
        <v>8950</v>
      </c>
      <c r="C8248" s="8">
        <v>1876823</v>
      </c>
      <c r="D8248" s="9" t="s">
        <v>6543</v>
      </c>
      <c r="E8248" s="9" t="s">
        <v>6464</v>
      </c>
      <c r="F8248" s="8">
        <v>510</v>
      </c>
      <c r="G8248" s="10">
        <v>85</v>
      </c>
      <c r="H8248" s="8">
        <v>79</v>
      </c>
      <c r="I8248" s="8">
        <v>93</v>
      </c>
      <c r="J8248" s="8" t="s">
        <v>17629</v>
      </c>
      <c r="K8248" s="9" t="s">
        <v>3694</v>
      </c>
    </row>
    <row r="8249" spans="1:11" ht="29" x14ac:dyDescent="0.35">
      <c r="A8249" s="8">
        <v>9108</v>
      </c>
      <c r="B8249" s="8" t="s">
        <v>8950</v>
      </c>
      <c r="C8249" s="8">
        <v>1877374</v>
      </c>
      <c r="D8249" s="9" t="s">
        <v>13104</v>
      </c>
      <c r="E8249" s="9" t="s">
        <v>17277</v>
      </c>
      <c r="F8249" s="8">
        <v>510</v>
      </c>
      <c r="G8249" s="10">
        <v>85</v>
      </c>
      <c r="H8249" s="8">
        <v>79</v>
      </c>
      <c r="I8249" s="8">
        <v>89</v>
      </c>
      <c r="J8249" s="8" t="s">
        <v>17629</v>
      </c>
      <c r="K8249" s="9" t="s">
        <v>3697</v>
      </c>
    </row>
    <row r="8250" spans="1:11" ht="72.5" x14ac:dyDescent="0.35">
      <c r="A8250" s="8">
        <v>9114</v>
      </c>
      <c r="B8250" s="8" t="s">
        <v>8950</v>
      </c>
      <c r="C8250" s="8">
        <v>1885738</v>
      </c>
      <c r="D8250" s="9" t="s">
        <v>13105</v>
      </c>
      <c r="E8250" s="9" t="s">
        <v>4764</v>
      </c>
      <c r="F8250" s="8">
        <v>510</v>
      </c>
      <c r="G8250" s="10">
        <v>85</v>
      </c>
      <c r="H8250" s="8">
        <v>79</v>
      </c>
      <c r="I8250" s="8">
        <v>83</v>
      </c>
      <c r="J8250" s="8" t="s">
        <v>17629</v>
      </c>
      <c r="K8250" s="9" t="s">
        <v>3030</v>
      </c>
    </row>
    <row r="8251" spans="1:11" ht="43.5" x14ac:dyDescent="0.35">
      <c r="A8251" s="8">
        <v>9393</v>
      </c>
      <c r="B8251" s="8" t="s">
        <v>8950</v>
      </c>
      <c r="C8251" s="8">
        <v>1883152</v>
      </c>
      <c r="D8251" s="9" t="s">
        <v>7792</v>
      </c>
      <c r="E8251" s="9" t="s">
        <v>17325</v>
      </c>
      <c r="F8251" s="8">
        <v>509</v>
      </c>
      <c r="G8251" s="10">
        <v>84.829999999999899</v>
      </c>
      <c r="H8251" s="8">
        <v>82</v>
      </c>
      <c r="I8251" s="8">
        <v>85</v>
      </c>
      <c r="J8251" s="8" t="s">
        <v>17629</v>
      </c>
      <c r="K8251" s="9" t="s">
        <v>3815</v>
      </c>
    </row>
    <row r="8252" spans="1:11" ht="29" x14ac:dyDescent="0.35">
      <c r="A8252" s="8">
        <v>9489</v>
      </c>
      <c r="B8252" s="8" t="s">
        <v>8950</v>
      </c>
      <c r="C8252" s="8">
        <v>1887394</v>
      </c>
      <c r="D8252" s="9" t="s">
        <v>5073</v>
      </c>
      <c r="E8252" s="9" t="s">
        <v>17338</v>
      </c>
      <c r="F8252" s="8">
        <v>509</v>
      </c>
      <c r="G8252" s="10">
        <v>84.829999999999899</v>
      </c>
      <c r="H8252" s="8">
        <v>73</v>
      </c>
      <c r="I8252" s="8">
        <v>98</v>
      </c>
      <c r="J8252" s="8" t="s">
        <v>17629</v>
      </c>
      <c r="K8252" s="9" t="s">
        <v>3165</v>
      </c>
    </row>
    <row r="8253" spans="1:11" ht="43.5" x14ac:dyDescent="0.35">
      <c r="A8253" s="8">
        <v>9633</v>
      </c>
      <c r="B8253" s="8" t="s">
        <v>8950</v>
      </c>
      <c r="C8253" s="8">
        <v>1877936</v>
      </c>
      <c r="D8253" s="9" t="s">
        <v>13184</v>
      </c>
      <c r="E8253" s="9" t="s">
        <v>5537</v>
      </c>
      <c r="F8253" s="8">
        <v>508</v>
      </c>
      <c r="G8253" s="10">
        <v>84.67</v>
      </c>
      <c r="H8253" s="8">
        <v>87</v>
      </c>
      <c r="I8253" s="8">
        <v>80</v>
      </c>
      <c r="J8253" s="8" t="s">
        <v>17629</v>
      </c>
      <c r="K8253" s="9" t="s">
        <v>3268</v>
      </c>
    </row>
    <row r="8254" spans="1:11" ht="29" x14ac:dyDescent="0.35">
      <c r="A8254" s="8">
        <v>9643</v>
      </c>
      <c r="B8254" s="8" t="s">
        <v>8950</v>
      </c>
      <c r="C8254" s="8">
        <v>1876902</v>
      </c>
      <c r="D8254" s="9" t="s">
        <v>7974</v>
      </c>
      <c r="E8254" s="9" t="s">
        <v>12994</v>
      </c>
      <c r="F8254" s="8">
        <v>508</v>
      </c>
      <c r="G8254" s="10">
        <v>84.67</v>
      </c>
      <c r="H8254" s="8">
        <v>86</v>
      </c>
      <c r="I8254" s="8">
        <v>94</v>
      </c>
      <c r="J8254" s="8" t="s">
        <v>17629</v>
      </c>
      <c r="K8254" s="9" t="s">
        <v>3695</v>
      </c>
    </row>
    <row r="8255" spans="1:11" ht="43.5" x14ac:dyDescent="0.35">
      <c r="A8255" s="8">
        <v>9976</v>
      </c>
      <c r="B8255" s="8" t="s">
        <v>8950</v>
      </c>
      <c r="C8255" s="8">
        <v>1877943</v>
      </c>
      <c r="D8255" s="9" t="s">
        <v>13233</v>
      </c>
      <c r="E8255" s="9" t="s">
        <v>4401</v>
      </c>
      <c r="F8255" s="8">
        <v>507</v>
      </c>
      <c r="G8255" s="10">
        <v>84.5</v>
      </c>
      <c r="H8255" s="8">
        <v>84</v>
      </c>
      <c r="I8255" s="8">
        <v>88</v>
      </c>
      <c r="J8255" s="8" t="s">
        <v>17629</v>
      </c>
      <c r="K8255" s="9" t="s">
        <v>3268</v>
      </c>
    </row>
    <row r="8256" spans="1:11" ht="29" x14ac:dyDescent="0.35">
      <c r="A8256" s="8">
        <v>10002</v>
      </c>
      <c r="B8256" s="8" t="s">
        <v>8950</v>
      </c>
      <c r="C8256" s="8">
        <v>1882941</v>
      </c>
      <c r="D8256" s="9" t="s">
        <v>6075</v>
      </c>
      <c r="E8256" s="9" t="s">
        <v>17391</v>
      </c>
      <c r="F8256" s="8">
        <v>507</v>
      </c>
      <c r="G8256" s="10">
        <v>84.5</v>
      </c>
      <c r="H8256" s="8">
        <v>82</v>
      </c>
      <c r="I8256" s="8">
        <v>88</v>
      </c>
      <c r="J8256" s="8" t="s">
        <v>17629</v>
      </c>
      <c r="K8256" s="9" t="s">
        <v>3813</v>
      </c>
    </row>
    <row r="8257" spans="1:11" ht="43.5" x14ac:dyDescent="0.35">
      <c r="A8257" s="8">
        <v>10125</v>
      </c>
      <c r="B8257" s="8" t="s">
        <v>8950</v>
      </c>
      <c r="C8257" s="8">
        <v>2435325</v>
      </c>
      <c r="D8257" s="9" t="s">
        <v>7277</v>
      </c>
      <c r="E8257" s="9" t="s">
        <v>4401</v>
      </c>
      <c r="F8257" s="8">
        <v>507</v>
      </c>
      <c r="G8257" s="10">
        <v>84.5</v>
      </c>
      <c r="H8257" s="8">
        <v>71</v>
      </c>
      <c r="I8257" s="8">
        <v>91</v>
      </c>
      <c r="J8257" s="8" t="s">
        <v>17629</v>
      </c>
      <c r="K8257" s="9" t="s">
        <v>3203</v>
      </c>
    </row>
    <row r="8258" spans="1:11" ht="43.5" x14ac:dyDescent="0.35">
      <c r="A8258" s="8">
        <v>10210</v>
      </c>
      <c r="B8258" s="8" t="s">
        <v>8950</v>
      </c>
      <c r="C8258" s="8">
        <v>1877932</v>
      </c>
      <c r="D8258" s="9" t="s">
        <v>4933</v>
      </c>
      <c r="E8258" s="9" t="s">
        <v>17411</v>
      </c>
      <c r="F8258" s="8">
        <v>506</v>
      </c>
      <c r="G8258" s="10">
        <v>84.329999999999899</v>
      </c>
      <c r="H8258" s="8">
        <v>90</v>
      </c>
      <c r="I8258" s="8">
        <v>88</v>
      </c>
      <c r="J8258" s="8" t="s">
        <v>17629</v>
      </c>
      <c r="K8258" s="9" t="s">
        <v>3268</v>
      </c>
    </row>
    <row r="8259" spans="1:11" ht="29" x14ac:dyDescent="0.35">
      <c r="A8259" s="8">
        <v>10222</v>
      </c>
      <c r="B8259" s="8" t="s">
        <v>8950</v>
      </c>
      <c r="C8259" s="8">
        <v>1881778</v>
      </c>
      <c r="D8259" s="9" t="s">
        <v>13262</v>
      </c>
      <c r="E8259" s="9" t="s">
        <v>7420</v>
      </c>
      <c r="F8259" s="8">
        <v>506</v>
      </c>
      <c r="G8259" s="10">
        <v>84.329999999999899</v>
      </c>
      <c r="H8259" s="8">
        <v>89</v>
      </c>
      <c r="I8259" s="8">
        <v>87</v>
      </c>
      <c r="J8259" s="8" t="s">
        <v>17629</v>
      </c>
      <c r="K8259" s="9" t="s">
        <v>3460</v>
      </c>
    </row>
    <row r="8260" spans="1:11" ht="43.5" x14ac:dyDescent="0.35">
      <c r="A8260" s="8">
        <v>10337</v>
      </c>
      <c r="B8260" s="8" t="s">
        <v>8950</v>
      </c>
      <c r="C8260" s="8">
        <v>1877963</v>
      </c>
      <c r="D8260" s="9" t="s">
        <v>13277</v>
      </c>
      <c r="E8260" s="9" t="s">
        <v>15689</v>
      </c>
      <c r="F8260" s="8">
        <v>506</v>
      </c>
      <c r="G8260" s="10">
        <v>84.329999999999899</v>
      </c>
      <c r="H8260" s="8">
        <v>81</v>
      </c>
      <c r="I8260" s="8">
        <v>89</v>
      </c>
      <c r="J8260" s="8" t="s">
        <v>17629</v>
      </c>
      <c r="K8260" s="9" t="s">
        <v>3268</v>
      </c>
    </row>
    <row r="8261" spans="1:11" ht="29" x14ac:dyDescent="0.35">
      <c r="A8261" s="8">
        <v>10403</v>
      </c>
      <c r="B8261" s="8" t="s">
        <v>8950</v>
      </c>
      <c r="C8261" s="8">
        <v>1881512</v>
      </c>
      <c r="D8261" s="9" t="s">
        <v>8219</v>
      </c>
      <c r="E8261" s="9" t="s">
        <v>17432</v>
      </c>
      <c r="F8261" s="8">
        <v>506</v>
      </c>
      <c r="G8261" s="10">
        <v>84.329999999999899</v>
      </c>
      <c r="H8261" s="8">
        <v>77</v>
      </c>
      <c r="I8261" s="8">
        <v>74</v>
      </c>
      <c r="J8261" s="8" t="s">
        <v>17629</v>
      </c>
      <c r="K8261" s="9" t="s">
        <v>3225</v>
      </c>
    </row>
    <row r="8262" spans="1:11" ht="29" x14ac:dyDescent="0.35">
      <c r="A8262" s="8">
        <v>10481</v>
      </c>
      <c r="B8262" s="8" t="s">
        <v>8950</v>
      </c>
      <c r="C8262" s="8">
        <v>1876425</v>
      </c>
      <c r="D8262" s="9" t="s">
        <v>5589</v>
      </c>
      <c r="E8262" s="9" t="s">
        <v>4421</v>
      </c>
      <c r="F8262" s="8">
        <v>506</v>
      </c>
      <c r="G8262" s="10">
        <v>84.329999999999899</v>
      </c>
      <c r="H8262" s="8">
        <v>65</v>
      </c>
      <c r="I8262" s="8">
        <v>94</v>
      </c>
      <c r="J8262" s="8" t="s">
        <v>17629</v>
      </c>
      <c r="K8262" s="9" t="s">
        <v>3201</v>
      </c>
    </row>
    <row r="8263" spans="1:11" ht="29" x14ac:dyDescent="0.35">
      <c r="A8263" s="8">
        <v>10575</v>
      </c>
      <c r="B8263" s="8" t="s">
        <v>8950</v>
      </c>
      <c r="C8263" s="8">
        <v>1879974</v>
      </c>
      <c r="D8263" s="9" t="s">
        <v>5837</v>
      </c>
      <c r="E8263" s="9" t="s">
        <v>5772</v>
      </c>
      <c r="F8263" s="8">
        <v>505</v>
      </c>
      <c r="G8263" s="10">
        <v>84.17</v>
      </c>
      <c r="H8263" s="8">
        <v>87</v>
      </c>
      <c r="I8263" s="8">
        <v>83</v>
      </c>
      <c r="J8263" s="8" t="s">
        <v>17629</v>
      </c>
      <c r="K8263" s="9" t="s">
        <v>3212</v>
      </c>
    </row>
    <row r="8264" spans="1:11" ht="43.5" x14ac:dyDescent="0.35">
      <c r="A8264" s="8">
        <v>10598</v>
      </c>
      <c r="B8264" s="8" t="s">
        <v>8950</v>
      </c>
      <c r="C8264" s="8">
        <v>1879909</v>
      </c>
      <c r="D8264" s="9" t="s">
        <v>13303</v>
      </c>
      <c r="E8264" s="9" t="s">
        <v>4117</v>
      </c>
      <c r="F8264" s="8">
        <v>505</v>
      </c>
      <c r="G8264" s="10">
        <v>84.17</v>
      </c>
      <c r="H8264" s="8">
        <v>85</v>
      </c>
      <c r="I8264" s="8">
        <v>92</v>
      </c>
      <c r="J8264" s="8" t="s">
        <v>17629</v>
      </c>
      <c r="K8264" s="9" t="s">
        <v>3429</v>
      </c>
    </row>
    <row r="8265" spans="1:11" ht="43.5" x14ac:dyDescent="0.35">
      <c r="A8265" s="8">
        <v>10665</v>
      </c>
      <c r="B8265" s="8" t="s">
        <v>8950</v>
      </c>
      <c r="C8265" s="8">
        <v>1879596</v>
      </c>
      <c r="D8265" s="9" t="s">
        <v>9663</v>
      </c>
      <c r="E8265" s="9" t="s">
        <v>13515</v>
      </c>
      <c r="F8265" s="8">
        <v>505</v>
      </c>
      <c r="G8265" s="10">
        <v>84.17</v>
      </c>
      <c r="H8265" s="8">
        <v>82</v>
      </c>
      <c r="I8265" s="8">
        <v>88</v>
      </c>
      <c r="J8265" s="8" t="s">
        <v>17629</v>
      </c>
      <c r="K8265" s="9" t="s">
        <v>3427</v>
      </c>
    </row>
    <row r="8266" spans="1:11" ht="43.5" x14ac:dyDescent="0.35">
      <c r="A8266" s="8">
        <v>10694</v>
      </c>
      <c r="B8266" s="8" t="s">
        <v>8950</v>
      </c>
      <c r="C8266" s="8">
        <v>2435469</v>
      </c>
      <c r="D8266" s="9" t="s">
        <v>8180</v>
      </c>
      <c r="E8266" s="9" t="s">
        <v>8181</v>
      </c>
      <c r="F8266" s="8">
        <v>505</v>
      </c>
      <c r="G8266" s="10">
        <v>84.17</v>
      </c>
      <c r="H8266" s="8">
        <v>81</v>
      </c>
      <c r="I8266" s="8">
        <v>84</v>
      </c>
      <c r="J8266" s="8" t="s">
        <v>17629</v>
      </c>
      <c r="K8266" s="9" t="s">
        <v>3219</v>
      </c>
    </row>
    <row r="8267" spans="1:11" ht="29" x14ac:dyDescent="0.35">
      <c r="A8267" s="8">
        <v>10819</v>
      </c>
      <c r="B8267" s="8" t="s">
        <v>8950</v>
      </c>
      <c r="C8267" s="8">
        <v>2435312</v>
      </c>
      <c r="D8267" s="9" t="s">
        <v>8107</v>
      </c>
      <c r="E8267" s="9" t="s">
        <v>8108</v>
      </c>
      <c r="F8267" s="8">
        <v>505</v>
      </c>
      <c r="G8267" s="10">
        <v>84.17</v>
      </c>
      <c r="H8267" s="8">
        <v>65</v>
      </c>
      <c r="I8267" s="8">
        <v>92</v>
      </c>
      <c r="J8267" s="8" t="s">
        <v>17629</v>
      </c>
      <c r="K8267" s="9" t="s">
        <v>3203</v>
      </c>
    </row>
    <row r="8268" spans="1:11" ht="29" x14ac:dyDescent="0.35">
      <c r="A8268" s="8">
        <v>10869</v>
      </c>
      <c r="B8268" s="8" t="s">
        <v>8950</v>
      </c>
      <c r="C8268" s="8">
        <v>1881495</v>
      </c>
      <c r="D8268" s="9" t="s">
        <v>5540</v>
      </c>
      <c r="E8268" s="9" t="s">
        <v>4264</v>
      </c>
      <c r="F8268" s="8">
        <v>504</v>
      </c>
      <c r="G8268" s="10">
        <v>84</v>
      </c>
      <c r="H8268" s="8">
        <v>90</v>
      </c>
      <c r="I8268" s="8">
        <v>76</v>
      </c>
      <c r="J8268" s="8" t="s">
        <v>17629</v>
      </c>
      <c r="K8268" s="9" t="s">
        <v>3224</v>
      </c>
    </row>
    <row r="8269" spans="1:11" ht="43.5" x14ac:dyDescent="0.35">
      <c r="A8269" s="8">
        <v>10939</v>
      </c>
      <c r="B8269" s="8" t="s">
        <v>8950</v>
      </c>
      <c r="C8269" s="8">
        <v>1886355</v>
      </c>
      <c r="D8269" s="9" t="s">
        <v>13328</v>
      </c>
      <c r="E8269" s="9" t="s">
        <v>4401</v>
      </c>
      <c r="F8269" s="8">
        <v>504</v>
      </c>
      <c r="G8269" s="10">
        <v>84</v>
      </c>
      <c r="H8269" s="8">
        <v>85</v>
      </c>
      <c r="I8269" s="8">
        <v>77</v>
      </c>
      <c r="J8269" s="8" t="s">
        <v>17629</v>
      </c>
      <c r="K8269" s="9" t="s">
        <v>3148</v>
      </c>
    </row>
    <row r="8270" spans="1:11" ht="58" x14ac:dyDescent="0.35">
      <c r="A8270" s="8">
        <v>10999</v>
      </c>
      <c r="B8270" s="8" t="s">
        <v>8950</v>
      </c>
      <c r="C8270" s="8">
        <v>2436004</v>
      </c>
      <c r="D8270" s="9" t="s">
        <v>8235</v>
      </c>
      <c r="E8270" s="9" t="s">
        <v>5759</v>
      </c>
      <c r="F8270" s="8">
        <v>504</v>
      </c>
      <c r="G8270" s="10">
        <v>84</v>
      </c>
      <c r="H8270" s="8">
        <v>80</v>
      </c>
      <c r="I8270" s="8">
        <v>91</v>
      </c>
      <c r="J8270" s="8" t="s">
        <v>17629</v>
      </c>
      <c r="K8270" s="9" t="s">
        <v>3331</v>
      </c>
    </row>
    <row r="8271" spans="1:11" ht="29" x14ac:dyDescent="0.35">
      <c r="A8271" s="8">
        <v>11089</v>
      </c>
      <c r="B8271" s="8" t="s">
        <v>8950</v>
      </c>
      <c r="C8271" s="8">
        <v>1879677</v>
      </c>
      <c r="D8271" s="9" t="s">
        <v>13340</v>
      </c>
      <c r="E8271" s="9" t="s">
        <v>4350</v>
      </c>
      <c r="F8271" s="8">
        <v>504</v>
      </c>
      <c r="G8271" s="10">
        <v>84</v>
      </c>
      <c r="H8271" s="8">
        <v>73</v>
      </c>
      <c r="I8271" s="8">
        <v>89</v>
      </c>
      <c r="J8271" s="8" t="s">
        <v>17629</v>
      </c>
      <c r="K8271" s="9" t="s">
        <v>3428</v>
      </c>
    </row>
    <row r="8272" spans="1:11" ht="43.5" x14ac:dyDescent="0.35">
      <c r="A8272" s="8">
        <v>11148</v>
      </c>
      <c r="B8272" s="8" t="s">
        <v>8950</v>
      </c>
      <c r="C8272" s="8">
        <v>1876786</v>
      </c>
      <c r="D8272" s="9" t="s">
        <v>13343</v>
      </c>
      <c r="E8272" s="9" t="s">
        <v>17482</v>
      </c>
      <c r="F8272" s="8">
        <v>504</v>
      </c>
      <c r="G8272" s="10">
        <v>84</v>
      </c>
      <c r="H8272" s="8">
        <v>64</v>
      </c>
      <c r="I8272" s="8">
        <v>92</v>
      </c>
      <c r="J8272" s="8" t="s">
        <v>17629</v>
      </c>
      <c r="K8272" s="9" t="s">
        <v>3693</v>
      </c>
    </row>
    <row r="8273" spans="1:11" ht="43.5" x14ac:dyDescent="0.35">
      <c r="A8273" s="8">
        <v>11261</v>
      </c>
      <c r="B8273" s="8" t="s">
        <v>8950</v>
      </c>
      <c r="C8273" s="8">
        <v>1877974</v>
      </c>
      <c r="D8273" s="9" t="s">
        <v>13354</v>
      </c>
      <c r="E8273" s="9" t="s">
        <v>4486</v>
      </c>
      <c r="F8273" s="8">
        <v>503</v>
      </c>
      <c r="G8273" s="10">
        <v>83.829999999999899</v>
      </c>
      <c r="H8273" s="8">
        <v>86</v>
      </c>
      <c r="I8273" s="8">
        <v>90</v>
      </c>
      <c r="J8273" s="8" t="s">
        <v>17629</v>
      </c>
      <c r="K8273" s="9" t="s">
        <v>3268</v>
      </c>
    </row>
    <row r="8274" spans="1:11" ht="43.5" x14ac:dyDescent="0.35">
      <c r="A8274" s="8">
        <v>11332</v>
      </c>
      <c r="B8274" s="8" t="s">
        <v>8950</v>
      </c>
      <c r="C8274" s="8">
        <v>1877789</v>
      </c>
      <c r="D8274" s="9" t="s">
        <v>13361</v>
      </c>
      <c r="E8274" s="9" t="s">
        <v>17489</v>
      </c>
      <c r="F8274" s="8">
        <v>503</v>
      </c>
      <c r="G8274" s="10">
        <v>83.829999999999899</v>
      </c>
      <c r="H8274" s="8">
        <v>82</v>
      </c>
      <c r="I8274" s="8">
        <v>90</v>
      </c>
      <c r="J8274" s="8" t="s">
        <v>17629</v>
      </c>
      <c r="K8274" s="9" t="s">
        <v>3267</v>
      </c>
    </row>
    <row r="8275" spans="1:11" ht="29" x14ac:dyDescent="0.35">
      <c r="A8275" s="8">
        <v>11406</v>
      </c>
      <c r="B8275" s="8" t="s">
        <v>8950</v>
      </c>
      <c r="C8275" s="8">
        <v>1886007</v>
      </c>
      <c r="D8275" s="9" t="s">
        <v>13362</v>
      </c>
      <c r="E8275" s="9" t="s">
        <v>4532</v>
      </c>
      <c r="F8275" s="8">
        <v>503</v>
      </c>
      <c r="G8275" s="10">
        <v>83.829999999999899</v>
      </c>
      <c r="H8275" s="8">
        <v>78</v>
      </c>
      <c r="I8275" s="8">
        <v>78</v>
      </c>
      <c r="J8275" s="8" t="s">
        <v>17629</v>
      </c>
      <c r="K8275" s="9" t="s">
        <v>3295</v>
      </c>
    </row>
    <row r="8276" spans="1:11" ht="29" x14ac:dyDescent="0.35">
      <c r="A8276" s="8">
        <v>11431</v>
      </c>
      <c r="B8276" s="8" t="s">
        <v>8950</v>
      </c>
      <c r="C8276" s="8">
        <v>2436477</v>
      </c>
      <c r="D8276" s="9" t="s">
        <v>5832</v>
      </c>
      <c r="E8276" s="9" t="s">
        <v>4764</v>
      </c>
      <c r="F8276" s="8">
        <v>503</v>
      </c>
      <c r="G8276" s="10">
        <v>83.829999999999899</v>
      </c>
      <c r="H8276" s="8">
        <v>76</v>
      </c>
      <c r="I8276" s="8">
        <v>76</v>
      </c>
      <c r="J8276" s="8" t="s">
        <v>17629</v>
      </c>
      <c r="K8276" s="9" t="s">
        <v>2888</v>
      </c>
    </row>
    <row r="8277" spans="1:11" ht="29" x14ac:dyDescent="0.35">
      <c r="A8277" s="8">
        <v>11614</v>
      </c>
      <c r="B8277" s="8" t="s">
        <v>8950</v>
      </c>
      <c r="C8277" s="8">
        <v>2436006</v>
      </c>
      <c r="D8277" s="9" t="s">
        <v>5819</v>
      </c>
      <c r="E8277" s="9" t="s">
        <v>8236</v>
      </c>
      <c r="F8277" s="8">
        <v>502</v>
      </c>
      <c r="G8277" s="10">
        <v>83.67</v>
      </c>
      <c r="H8277" s="8">
        <v>86</v>
      </c>
      <c r="I8277" s="8">
        <v>85</v>
      </c>
      <c r="J8277" s="8" t="s">
        <v>17629</v>
      </c>
      <c r="K8277" s="9" t="s">
        <v>3331</v>
      </c>
    </row>
    <row r="8278" spans="1:11" ht="43.5" x14ac:dyDescent="0.35">
      <c r="A8278" s="8">
        <v>11626</v>
      </c>
      <c r="B8278" s="8" t="s">
        <v>8950</v>
      </c>
      <c r="C8278" s="8">
        <v>1880264</v>
      </c>
      <c r="D8278" s="9" t="s">
        <v>13375</v>
      </c>
      <c r="E8278" s="9" t="s">
        <v>6771</v>
      </c>
      <c r="F8278" s="8">
        <v>502</v>
      </c>
      <c r="G8278" s="10">
        <v>83.67</v>
      </c>
      <c r="H8278" s="8">
        <v>85</v>
      </c>
      <c r="I8278" s="8">
        <v>81</v>
      </c>
      <c r="J8278" s="8" t="s">
        <v>17629</v>
      </c>
      <c r="K8278" s="9" t="s">
        <v>3214</v>
      </c>
    </row>
    <row r="8279" spans="1:11" ht="29" x14ac:dyDescent="0.35">
      <c r="A8279" s="8">
        <v>11637</v>
      </c>
      <c r="B8279" s="8" t="s">
        <v>8950</v>
      </c>
      <c r="C8279" s="8">
        <v>2435491</v>
      </c>
      <c r="D8279" s="9" t="s">
        <v>8186</v>
      </c>
      <c r="E8279" s="9" t="s">
        <v>8187</v>
      </c>
      <c r="F8279" s="8">
        <v>502</v>
      </c>
      <c r="G8279" s="10">
        <v>83.67</v>
      </c>
      <c r="H8279" s="8">
        <v>84</v>
      </c>
      <c r="I8279" s="8">
        <v>90</v>
      </c>
      <c r="J8279" s="8" t="s">
        <v>17629</v>
      </c>
      <c r="K8279" s="9" t="s">
        <v>3219</v>
      </c>
    </row>
    <row r="8280" spans="1:11" ht="29" x14ac:dyDescent="0.35">
      <c r="A8280" s="8">
        <v>11638</v>
      </c>
      <c r="B8280" s="8" t="s">
        <v>8950</v>
      </c>
      <c r="C8280" s="8">
        <v>2436515</v>
      </c>
      <c r="D8280" s="9" t="s">
        <v>5839</v>
      </c>
      <c r="E8280" s="9" t="s">
        <v>5069</v>
      </c>
      <c r="F8280" s="8">
        <v>502</v>
      </c>
      <c r="G8280" s="10">
        <v>83.67</v>
      </c>
      <c r="H8280" s="8">
        <v>84</v>
      </c>
      <c r="I8280" s="8">
        <v>88</v>
      </c>
      <c r="J8280" s="8" t="s">
        <v>17629</v>
      </c>
      <c r="K8280" s="9" t="s">
        <v>2944</v>
      </c>
    </row>
    <row r="8281" spans="1:11" ht="29" x14ac:dyDescent="0.35">
      <c r="A8281" s="8">
        <v>11682</v>
      </c>
      <c r="B8281" s="8" t="s">
        <v>8950</v>
      </c>
      <c r="C8281" s="8">
        <v>1885461</v>
      </c>
      <c r="D8281" s="9" t="s">
        <v>4764</v>
      </c>
      <c r="E8281" s="9" t="s">
        <v>5459</v>
      </c>
      <c r="F8281" s="8">
        <v>502</v>
      </c>
      <c r="G8281" s="10">
        <v>83.67</v>
      </c>
      <c r="H8281" s="8">
        <v>82</v>
      </c>
      <c r="I8281" s="8">
        <v>82</v>
      </c>
      <c r="J8281" s="8" t="s">
        <v>17629</v>
      </c>
      <c r="K8281" s="9" t="s">
        <v>3028</v>
      </c>
    </row>
    <row r="8282" spans="1:11" ht="29" x14ac:dyDescent="0.35">
      <c r="A8282" s="8">
        <v>11694</v>
      </c>
      <c r="B8282" s="8" t="s">
        <v>8950</v>
      </c>
      <c r="C8282" s="8">
        <v>2435661</v>
      </c>
      <c r="D8282" s="9" t="s">
        <v>8207</v>
      </c>
      <c r="E8282" s="9" t="s">
        <v>5003</v>
      </c>
      <c r="F8282" s="8">
        <v>502</v>
      </c>
      <c r="G8282" s="10">
        <v>83.67</v>
      </c>
      <c r="H8282" s="8">
        <v>81</v>
      </c>
      <c r="I8282" s="8">
        <v>86</v>
      </c>
      <c r="J8282" s="8" t="s">
        <v>17629</v>
      </c>
      <c r="K8282" s="9" t="s">
        <v>3303</v>
      </c>
    </row>
    <row r="8283" spans="1:11" ht="29" x14ac:dyDescent="0.35">
      <c r="A8283" s="8">
        <v>11765</v>
      </c>
      <c r="B8283" s="8" t="s">
        <v>8950</v>
      </c>
      <c r="C8283" s="8">
        <v>1883761</v>
      </c>
      <c r="D8283" s="9" t="s">
        <v>5176</v>
      </c>
      <c r="E8283" s="9" t="s">
        <v>4429</v>
      </c>
      <c r="F8283" s="8">
        <v>502</v>
      </c>
      <c r="G8283" s="10">
        <v>83.67</v>
      </c>
      <c r="H8283" s="8">
        <v>76</v>
      </c>
      <c r="I8283" s="8">
        <v>86</v>
      </c>
      <c r="J8283" s="8" t="s">
        <v>17629</v>
      </c>
      <c r="K8283" s="9" t="s">
        <v>2885</v>
      </c>
    </row>
    <row r="8284" spans="1:11" ht="58" x14ac:dyDescent="0.35">
      <c r="A8284" s="8">
        <v>11949</v>
      </c>
      <c r="B8284" s="8" t="s">
        <v>8950</v>
      </c>
      <c r="C8284" s="8">
        <v>1881680</v>
      </c>
      <c r="D8284" s="9" t="s">
        <v>13397</v>
      </c>
      <c r="E8284" s="9" t="s">
        <v>17521</v>
      </c>
      <c r="F8284" s="8">
        <v>501</v>
      </c>
      <c r="G8284" s="10">
        <v>83.5</v>
      </c>
      <c r="H8284" s="8">
        <v>89</v>
      </c>
      <c r="I8284" s="8">
        <v>79</v>
      </c>
      <c r="J8284" s="8" t="s">
        <v>17629</v>
      </c>
      <c r="K8284" s="9" t="s">
        <v>3233</v>
      </c>
    </row>
    <row r="8285" spans="1:11" ht="29" x14ac:dyDescent="0.35">
      <c r="A8285" s="8">
        <v>12075</v>
      </c>
      <c r="B8285" s="8" t="s">
        <v>8950</v>
      </c>
      <c r="C8285" s="8">
        <v>1877576</v>
      </c>
      <c r="D8285" s="9" t="s">
        <v>13215</v>
      </c>
      <c r="E8285" s="9" t="s">
        <v>5829</v>
      </c>
      <c r="F8285" s="8">
        <v>501</v>
      </c>
      <c r="G8285" s="10">
        <v>83.5</v>
      </c>
      <c r="H8285" s="8">
        <v>80</v>
      </c>
      <c r="I8285" s="8">
        <v>87</v>
      </c>
      <c r="J8285" s="8" t="s">
        <v>17629</v>
      </c>
      <c r="K8285" s="9" t="s">
        <v>3645</v>
      </c>
    </row>
    <row r="8286" spans="1:11" ht="29" x14ac:dyDescent="0.35">
      <c r="A8286" s="8">
        <v>12117</v>
      </c>
      <c r="B8286" s="8" t="s">
        <v>8950</v>
      </c>
      <c r="C8286" s="8">
        <v>1879742</v>
      </c>
      <c r="D8286" s="9" t="s">
        <v>8701</v>
      </c>
      <c r="E8286" s="9" t="s">
        <v>4353</v>
      </c>
      <c r="F8286" s="8">
        <v>501</v>
      </c>
      <c r="G8286" s="10">
        <v>83.5</v>
      </c>
      <c r="H8286" s="8">
        <v>78</v>
      </c>
      <c r="I8286" s="8">
        <v>87</v>
      </c>
      <c r="J8286" s="8" t="s">
        <v>17629</v>
      </c>
      <c r="K8286" s="9" t="s">
        <v>3428</v>
      </c>
    </row>
    <row r="8287" spans="1:11" ht="29" x14ac:dyDescent="0.35">
      <c r="A8287" s="8">
        <v>12128</v>
      </c>
      <c r="B8287" s="8" t="s">
        <v>8950</v>
      </c>
      <c r="C8287" s="8">
        <v>1877422</v>
      </c>
      <c r="D8287" s="9" t="s">
        <v>13404</v>
      </c>
      <c r="E8287" s="9" t="s">
        <v>4764</v>
      </c>
      <c r="F8287" s="8">
        <v>501</v>
      </c>
      <c r="G8287" s="10">
        <v>83.5</v>
      </c>
      <c r="H8287" s="8">
        <v>77</v>
      </c>
      <c r="I8287" s="8">
        <v>89</v>
      </c>
      <c r="J8287" s="8" t="s">
        <v>17629</v>
      </c>
      <c r="K8287" s="9" t="s">
        <v>3697</v>
      </c>
    </row>
    <row r="8288" spans="1:11" ht="43.5" x14ac:dyDescent="0.35">
      <c r="A8288" s="8">
        <v>12192</v>
      </c>
      <c r="B8288" s="8" t="s">
        <v>8950</v>
      </c>
      <c r="C8288" s="8">
        <v>1879042</v>
      </c>
      <c r="D8288" s="9" t="s">
        <v>13408</v>
      </c>
      <c r="E8288" s="9" t="s">
        <v>17529</v>
      </c>
      <c r="F8288" s="8">
        <v>501</v>
      </c>
      <c r="G8288" s="10">
        <v>83.5</v>
      </c>
      <c r="H8288" s="8">
        <v>72</v>
      </c>
      <c r="I8288" s="8">
        <v>90</v>
      </c>
      <c r="J8288" s="8" t="s">
        <v>17629</v>
      </c>
      <c r="K8288" s="9" t="s">
        <v>3302</v>
      </c>
    </row>
    <row r="8289" spans="1:11" ht="29" x14ac:dyDescent="0.35">
      <c r="A8289" s="8">
        <v>12207</v>
      </c>
      <c r="B8289" s="8" t="s">
        <v>8950</v>
      </c>
      <c r="C8289" s="8">
        <v>1882878</v>
      </c>
      <c r="D8289" s="9" t="s">
        <v>13409</v>
      </c>
      <c r="E8289" s="9" t="s">
        <v>6472</v>
      </c>
      <c r="F8289" s="8">
        <v>501</v>
      </c>
      <c r="G8289" s="10">
        <v>83.5</v>
      </c>
      <c r="H8289" s="8">
        <v>70</v>
      </c>
      <c r="I8289" s="8">
        <v>90</v>
      </c>
      <c r="J8289" s="8" t="s">
        <v>17629</v>
      </c>
      <c r="K8289" s="9" t="s">
        <v>3812</v>
      </c>
    </row>
    <row r="8290" spans="1:11" ht="29" x14ac:dyDescent="0.35">
      <c r="A8290" s="8">
        <v>12269</v>
      </c>
      <c r="B8290" s="8" t="s">
        <v>8950</v>
      </c>
      <c r="C8290" s="8">
        <v>1881483</v>
      </c>
      <c r="D8290" s="9" t="s">
        <v>13412</v>
      </c>
      <c r="E8290" s="9" t="s">
        <v>17534</v>
      </c>
      <c r="F8290" s="8">
        <v>500</v>
      </c>
      <c r="G8290" s="10">
        <v>83.329999999999899</v>
      </c>
      <c r="H8290" s="8">
        <v>92</v>
      </c>
      <c r="I8290" s="8">
        <v>73</v>
      </c>
      <c r="J8290" s="8" t="s">
        <v>17629</v>
      </c>
      <c r="K8290" s="9" t="s">
        <v>3224</v>
      </c>
    </row>
    <row r="8291" spans="1:11" ht="29" x14ac:dyDescent="0.35">
      <c r="A8291" s="8">
        <v>12415</v>
      </c>
      <c r="B8291" s="8" t="s">
        <v>8950</v>
      </c>
      <c r="C8291" s="8">
        <v>2436500</v>
      </c>
      <c r="D8291" s="9" t="s">
        <v>5835</v>
      </c>
      <c r="E8291" s="9" t="s">
        <v>4764</v>
      </c>
      <c r="F8291" s="8">
        <v>500</v>
      </c>
      <c r="G8291" s="10">
        <v>83.329999999999899</v>
      </c>
      <c r="H8291" s="8">
        <v>81</v>
      </c>
      <c r="I8291" s="8">
        <v>81</v>
      </c>
      <c r="J8291" s="8" t="s">
        <v>17629</v>
      </c>
      <c r="K8291" s="9" t="s">
        <v>2944</v>
      </c>
    </row>
    <row r="8292" spans="1:11" ht="29" x14ac:dyDescent="0.35">
      <c r="A8292" s="8">
        <v>12418</v>
      </c>
      <c r="B8292" s="8" t="s">
        <v>8950</v>
      </c>
      <c r="C8292" s="8">
        <v>2435708</v>
      </c>
      <c r="D8292" s="9" t="s">
        <v>6818</v>
      </c>
      <c r="E8292" s="9" t="s">
        <v>5774</v>
      </c>
      <c r="F8292" s="8">
        <v>500</v>
      </c>
      <c r="G8292" s="10">
        <v>83.329999999999899</v>
      </c>
      <c r="H8292" s="8">
        <v>81</v>
      </c>
      <c r="I8292" s="8">
        <v>76</v>
      </c>
      <c r="J8292" s="8" t="s">
        <v>17629</v>
      </c>
      <c r="K8292" s="9" t="s">
        <v>8208</v>
      </c>
    </row>
    <row r="8293" spans="1:11" ht="29" x14ac:dyDescent="0.35">
      <c r="A8293" s="8">
        <v>12456</v>
      </c>
      <c r="B8293" s="8" t="s">
        <v>8950</v>
      </c>
      <c r="C8293" s="8">
        <v>2436031</v>
      </c>
      <c r="D8293" s="9" t="s">
        <v>5537</v>
      </c>
      <c r="E8293" s="9" t="s">
        <v>4764</v>
      </c>
      <c r="F8293" s="8">
        <v>500</v>
      </c>
      <c r="G8293" s="10">
        <v>83.329999999999899</v>
      </c>
      <c r="H8293" s="8">
        <v>78</v>
      </c>
      <c r="I8293" s="8">
        <v>87</v>
      </c>
      <c r="J8293" s="8" t="s">
        <v>17629</v>
      </c>
      <c r="K8293" s="9" t="s">
        <v>3331</v>
      </c>
    </row>
    <row r="8294" spans="1:11" ht="29" x14ac:dyDescent="0.35">
      <c r="A8294" s="8">
        <v>12481</v>
      </c>
      <c r="B8294" s="8" t="s">
        <v>8950</v>
      </c>
      <c r="C8294" s="8">
        <v>2435465</v>
      </c>
      <c r="D8294" s="9" t="s">
        <v>4645</v>
      </c>
      <c r="E8294" s="9" t="s">
        <v>4592</v>
      </c>
      <c r="F8294" s="8">
        <v>500</v>
      </c>
      <c r="G8294" s="10">
        <v>83.329999999999899</v>
      </c>
      <c r="H8294" s="8">
        <v>75</v>
      </c>
      <c r="I8294" s="8">
        <v>88</v>
      </c>
      <c r="J8294" s="8" t="s">
        <v>17629</v>
      </c>
      <c r="K8294" s="9" t="s">
        <v>3219</v>
      </c>
    </row>
    <row r="8295" spans="1:11" ht="29" x14ac:dyDescent="0.35">
      <c r="A8295" s="8">
        <v>12673</v>
      </c>
      <c r="B8295" s="8" t="s">
        <v>8950</v>
      </c>
      <c r="C8295" s="8">
        <v>2436636</v>
      </c>
      <c r="D8295" s="9" t="s">
        <v>5852</v>
      </c>
      <c r="E8295" s="9" t="s">
        <v>5853</v>
      </c>
      <c r="F8295" s="8">
        <v>499</v>
      </c>
      <c r="G8295" s="10">
        <v>83.17</v>
      </c>
      <c r="H8295" s="8">
        <v>87</v>
      </c>
      <c r="I8295" s="8">
        <v>84</v>
      </c>
      <c r="J8295" s="8" t="s">
        <v>17629</v>
      </c>
      <c r="K8295" s="9" t="s">
        <v>5851</v>
      </c>
    </row>
    <row r="8296" spans="1:11" ht="43.5" x14ac:dyDescent="0.35">
      <c r="A8296" s="8">
        <v>12797</v>
      </c>
      <c r="B8296" s="8" t="s">
        <v>8950</v>
      </c>
      <c r="C8296" s="8">
        <v>1877947</v>
      </c>
      <c r="D8296" s="9" t="s">
        <v>13437</v>
      </c>
      <c r="E8296" s="9" t="s">
        <v>17553</v>
      </c>
      <c r="F8296" s="8">
        <v>499</v>
      </c>
      <c r="G8296" s="10">
        <v>83.17</v>
      </c>
      <c r="H8296" s="8">
        <v>80</v>
      </c>
      <c r="I8296" s="8">
        <v>87</v>
      </c>
      <c r="J8296" s="8" t="s">
        <v>17629</v>
      </c>
      <c r="K8296" s="9" t="s">
        <v>3268</v>
      </c>
    </row>
    <row r="8297" spans="1:11" ht="29" x14ac:dyDescent="0.35">
      <c r="A8297" s="8">
        <v>12844</v>
      </c>
      <c r="B8297" s="8" t="s">
        <v>8950</v>
      </c>
      <c r="C8297" s="8">
        <v>1878864</v>
      </c>
      <c r="D8297" s="9" t="s">
        <v>13439</v>
      </c>
      <c r="E8297" s="9" t="s">
        <v>17555</v>
      </c>
      <c r="F8297" s="8">
        <v>499</v>
      </c>
      <c r="G8297" s="10">
        <v>83.17</v>
      </c>
      <c r="H8297" s="8">
        <v>77</v>
      </c>
      <c r="I8297" s="8">
        <v>93</v>
      </c>
      <c r="J8297" s="8" t="s">
        <v>17629</v>
      </c>
      <c r="K8297" s="9" t="s">
        <v>3221</v>
      </c>
    </row>
    <row r="8298" spans="1:11" ht="29" x14ac:dyDescent="0.35">
      <c r="A8298" s="8">
        <v>12978</v>
      </c>
      <c r="B8298" s="8" t="s">
        <v>8950</v>
      </c>
      <c r="C8298" s="8">
        <v>2436555</v>
      </c>
      <c r="D8298" s="9" t="s">
        <v>5847</v>
      </c>
      <c r="E8298" s="9" t="s">
        <v>5848</v>
      </c>
      <c r="F8298" s="8">
        <v>499</v>
      </c>
      <c r="G8298" s="10">
        <v>83.17</v>
      </c>
      <c r="H8298" s="8">
        <v>64</v>
      </c>
      <c r="I8298" s="8">
        <v>81</v>
      </c>
      <c r="J8298" s="8" t="s">
        <v>17629</v>
      </c>
      <c r="K8298" s="9" t="s">
        <v>3163</v>
      </c>
    </row>
    <row r="8299" spans="1:11" ht="29" x14ac:dyDescent="0.35">
      <c r="A8299" s="8">
        <v>13004</v>
      </c>
      <c r="B8299" s="8" t="s">
        <v>8950</v>
      </c>
      <c r="C8299" s="8">
        <v>1881471</v>
      </c>
      <c r="D8299" s="9" t="s">
        <v>8185</v>
      </c>
      <c r="E8299" s="9" t="s">
        <v>17558</v>
      </c>
      <c r="F8299" s="8">
        <v>498</v>
      </c>
      <c r="G8299" s="10">
        <v>83</v>
      </c>
      <c r="H8299" s="8">
        <v>94</v>
      </c>
      <c r="I8299" s="8">
        <v>76</v>
      </c>
      <c r="J8299" s="8" t="s">
        <v>17629</v>
      </c>
      <c r="K8299" s="9" t="s">
        <v>3224</v>
      </c>
    </row>
    <row r="8300" spans="1:11" ht="43.5" x14ac:dyDescent="0.35">
      <c r="A8300" s="8">
        <v>13136</v>
      </c>
      <c r="B8300" s="8" t="s">
        <v>8950</v>
      </c>
      <c r="C8300" s="8">
        <v>1877788</v>
      </c>
      <c r="D8300" s="9" t="s">
        <v>8203</v>
      </c>
      <c r="E8300" s="9" t="s">
        <v>17561</v>
      </c>
      <c r="F8300" s="8">
        <v>498</v>
      </c>
      <c r="G8300" s="10">
        <v>83</v>
      </c>
      <c r="H8300" s="8">
        <v>83</v>
      </c>
      <c r="I8300" s="8">
        <v>83</v>
      </c>
      <c r="J8300" s="8" t="s">
        <v>17629</v>
      </c>
      <c r="K8300" s="9" t="s">
        <v>3267</v>
      </c>
    </row>
    <row r="8301" spans="1:11" ht="43.5" x14ac:dyDescent="0.35">
      <c r="A8301" s="8">
        <v>13309</v>
      </c>
      <c r="B8301" s="8" t="s">
        <v>8950</v>
      </c>
      <c r="C8301" s="8">
        <v>2436532</v>
      </c>
      <c r="D8301" s="9" t="s">
        <v>5844</v>
      </c>
      <c r="E8301" s="9" t="s">
        <v>5845</v>
      </c>
      <c r="F8301" s="8">
        <v>498</v>
      </c>
      <c r="G8301" s="10">
        <v>83</v>
      </c>
      <c r="H8301" s="8">
        <v>71</v>
      </c>
      <c r="I8301" s="8">
        <v>83</v>
      </c>
      <c r="J8301" s="8" t="s">
        <v>17629</v>
      </c>
      <c r="K8301" s="9" t="s">
        <v>3163</v>
      </c>
    </row>
    <row r="8302" spans="1:11" ht="29" x14ac:dyDescent="0.35">
      <c r="A8302" s="8">
        <v>13329</v>
      </c>
      <c r="B8302" s="8" t="s">
        <v>8950</v>
      </c>
      <c r="C8302" s="8">
        <v>2436122</v>
      </c>
      <c r="D8302" s="9" t="s">
        <v>5545</v>
      </c>
      <c r="E8302" s="9" t="s">
        <v>4909</v>
      </c>
      <c r="F8302" s="8">
        <v>498</v>
      </c>
      <c r="G8302" s="10">
        <v>83</v>
      </c>
      <c r="H8302" s="8">
        <v>68</v>
      </c>
      <c r="I8302" s="8">
        <v>86</v>
      </c>
      <c r="J8302" s="8" t="s">
        <v>17629</v>
      </c>
      <c r="K8302" s="9" t="s">
        <v>3814</v>
      </c>
    </row>
    <row r="8303" spans="1:11" ht="29" x14ac:dyDescent="0.35">
      <c r="A8303" s="8">
        <v>13439</v>
      </c>
      <c r="B8303" s="8" t="s">
        <v>8950</v>
      </c>
      <c r="C8303" s="8">
        <v>1886575</v>
      </c>
      <c r="D8303" s="9" t="s">
        <v>5828</v>
      </c>
      <c r="E8303" s="9" t="s">
        <v>17563</v>
      </c>
      <c r="F8303" s="8">
        <v>497</v>
      </c>
      <c r="G8303" s="10">
        <v>82.829999999999899</v>
      </c>
      <c r="H8303" s="8">
        <v>87</v>
      </c>
      <c r="I8303" s="8">
        <v>95</v>
      </c>
      <c r="J8303" s="8" t="s">
        <v>17629</v>
      </c>
      <c r="K8303" s="9" t="s">
        <v>3151</v>
      </c>
    </row>
    <row r="8304" spans="1:11" ht="43.5" x14ac:dyDescent="0.35">
      <c r="A8304" s="8">
        <v>13471</v>
      </c>
      <c r="B8304" s="8" t="s">
        <v>8950</v>
      </c>
      <c r="C8304" s="8">
        <v>1877940</v>
      </c>
      <c r="D8304" s="9" t="s">
        <v>13457</v>
      </c>
      <c r="E8304" s="9" t="s">
        <v>17565</v>
      </c>
      <c r="F8304" s="8">
        <v>497</v>
      </c>
      <c r="G8304" s="10">
        <v>82.829999999999899</v>
      </c>
      <c r="H8304" s="8">
        <v>85</v>
      </c>
      <c r="I8304" s="8">
        <v>88</v>
      </c>
      <c r="J8304" s="8" t="s">
        <v>17629</v>
      </c>
      <c r="K8304" s="9" t="s">
        <v>3268</v>
      </c>
    </row>
    <row r="8305" spans="1:11" ht="43.5" x14ac:dyDescent="0.35">
      <c r="A8305" s="8">
        <v>54</v>
      </c>
      <c r="B8305" s="8" t="s">
        <v>8927</v>
      </c>
      <c r="C8305" s="8">
        <v>2436832</v>
      </c>
      <c r="D8305" s="9" t="s">
        <v>4077</v>
      </c>
      <c r="E8305" s="9" t="s">
        <v>8453</v>
      </c>
      <c r="F8305" s="8">
        <v>579</v>
      </c>
      <c r="G8305" s="10">
        <v>96.5</v>
      </c>
      <c r="H8305" s="8">
        <v>98</v>
      </c>
      <c r="I8305" s="8">
        <v>95</v>
      </c>
      <c r="J8305" s="8" t="s">
        <v>17623</v>
      </c>
      <c r="K8305" s="9" t="s">
        <v>3185</v>
      </c>
    </row>
    <row r="8306" spans="1:11" ht="43.5" x14ac:dyDescent="0.35">
      <c r="A8306" s="8">
        <v>68</v>
      </c>
      <c r="B8306" s="8" t="s">
        <v>8927</v>
      </c>
      <c r="C8306" s="8">
        <v>1899749</v>
      </c>
      <c r="D8306" s="9" t="s">
        <v>9003</v>
      </c>
      <c r="E8306" s="9" t="s">
        <v>13740</v>
      </c>
      <c r="F8306" s="8">
        <v>578</v>
      </c>
      <c r="G8306" s="10">
        <v>96.329999999999899</v>
      </c>
      <c r="H8306" s="8">
        <v>97</v>
      </c>
      <c r="I8306" s="8">
        <v>98</v>
      </c>
      <c r="J8306" s="8" t="s">
        <v>17623</v>
      </c>
      <c r="K8306" s="9" t="s">
        <v>3298</v>
      </c>
    </row>
    <row r="8307" spans="1:11" ht="43.5" x14ac:dyDescent="0.35">
      <c r="A8307" s="8">
        <v>85</v>
      </c>
      <c r="B8307" s="8" t="s">
        <v>8927</v>
      </c>
      <c r="C8307" s="8">
        <v>1911281</v>
      </c>
      <c r="D8307" s="9" t="s">
        <v>9012</v>
      </c>
      <c r="E8307" s="9" t="s">
        <v>13879</v>
      </c>
      <c r="F8307" s="8">
        <v>577</v>
      </c>
      <c r="G8307" s="10">
        <v>96.17</v>
      </c>
      <c r="H8307" s="8">
        <v>96</v>
      </c>
      <c r="I8307" s="8">
        <v>99</v>
      </c>
      <c r="J8307" s="8" t="s">
        <v>17623</v>
      </c>
      <c r="K8307" s="9" t="s">
        <v>3111</v>
      </c>
    </row>
    <row r="8308" spans="1:11" ht="29" x14ac:dyDescent="0.35">
      <c r="A8308" s="8">
        <v>97</v>
      </c>
      <c r="B8308" s="8" t="s">
        <v>8927</v>
      </c>
      <c r="C8308" s="8">
        <v>1891435</v>
      </c>
      <c r="D8308" s="9" t="s">
        <v>7271</v>
      </c>
      <c r="E8308" s="9" t="s">
        <v>13882</v>
      </c>
      <c r="F8308" s="8">
        <v>576</v>
      </c>
      <c r="G8308" s="10">
        <v>96</v>
      </c>
      <c r="H8308" s="8">
        <v>97</v>
      </c>
      <c r="I8308" s="8">
        <v>99</v>
      </c>
      <c r="J8308" s="8" t="s">
        <v>17623</v>
      </c>
      <c r="K8308" s="9" t="s">
        <v>3364</v>
      </c>
    </row>
    <row r="8309" spans="1:11" ht="43.5" x14ac:dyDescent="0.35">
      <c r="A8309" s="8">
        <v>101</v>
      </c>
      <c r="B8309" s="8" t="s">
        <v>8927</v>
      </c>
      <c r="C8309" s="8">
        <v>1911265</v>
      </c>
      <c r="D8309" s="9" t="s">
        <v>9020</v>
      </c>
      <c r="E8309" s="9" t="s">
        <v>13886</v>
      </c>
      <c r="F8309" s="8">
        <v>576</v>
      </c>
      <c r="G8309" s="10">
        <v>96</v>
      </c>
      <c r="H8309" s="8">
        <v>94</v>
      </c>
      <c r="I8309" s="8">
        <v>97</v>
      </c>
      <c r="J8309" s="8" t="s">
        <v>17623</v>
      </c>
      <c r="K8309" s="9" t="s">
        <v>3111</v>
      </c>
    </row>
    <row r="8310" spans="1:11" ht="43.5" x14ac:dyDescent="0.35">
      <c r="A8310" s="8">
        <v>176</v>
      </c>
      <c r="B8310" s="8" t="s">
        <v>8927</v>
      </c>
      <c r="C8310" s="8">
        <v>2436833</v>
      </c>
      <c r="D8310" s="9" t="s">
        <v>8454</v>
      </c>
      <c r="E8310" s="9" t="s">
        <v>8284</v>
      </c>
      <c r="F8310" s="8">
        <v>572</v>
      </c>
      <c r="G8310" s="10">
        <v>95.329999999999899</v>
      </c>
      <c r="H8310" s="8">
        <v>99</v>
      </c>
      <c r="I8310" s="8">
        <v>93</v>
      </c>
      <c r="J8310" s="8" t="s">
        <v>17623</v>
      </c>
      <c r="K8310" s="9" t="s">
        <v>3185</v>
      </c>
    </row>
    <row r="8311" spans="1:11" ht="43.5" x14ac:dyDescent="0.35">
      <c r="A8311" s="8">
        <v>178</v>
      </c>
      <c r="B8311" s="8" t="s">
        <v>8927</v>
      </c>
      <c r="C8311" s="8">
        <v>2436811</v>
      </c>
      <c r="D8311" s="9" t="s">
        <v>4786</v>
      </c>
      <c r="E8311" s="9" t="s">
        <v>5383</v>
      </c>
      <c r="F8311" s="8">
        <v>572</v>
      </c>
      <c r="G8311" s="10">
        <v>95.329999999999899</v>
      </c>
      <c r="H8311" s="8">
        <v>98</v>
      </c>
      <c r="I8311" s="8">
        <v>91</v>
      </c>
      <c r="J8311" s="8" t="s">
        <v>17623</v>
      </c>
      <c r="K8311" s="9" t="s">
        <v>3185</v>
      </c>
    </row>
    <row r="8312" spans="1:11" ht="43.5" x14ac:dyDescent="0.35">
      <c r="A8312" s="8">
        <v>204</v>
      </c>
      <c r="B8312" s="8" t="s">
        <v>8927</v>
      </c>
      <c r="C8312" s="8">
        <v>1899731</v>
      </c>
      <c r="D8312" s="9" t="s">
        <v>6130</v>
      </c>
      <c r="E8312" s="9" t="s">
        <v>13931</v>
      </c>
      <c r="F8312" s="8">
        <v>571</v>
      </c>
      <c r="G8312" s="10">
        <v>95.17</v>
      </c>
      <c r="H8312" s="8">
        <v>97</v>
      </c>
      <c r="I8312" s="8">
        <v>94</v>
      </c>
      <c r="J8312" s="8" t="s">
        <v>17623</v>
      </c>
      <c r="K8312" s="9" t="s">
        <v>3298</v>
      </c>
    </row>
    <row r="8313" spans="1:11" ht="29" x14ac:dyDescent="0.35">
      <c r="A8313" s="8">
        <v>222</v>
      </c>
      <c r="B8313" s="8" t="s">
        <v>8927</v>
      </c>
      <c r="C8313" s="8">
        <v>2437437</v>
      </c>
      <c r="D8313" s="9" t="s">
        <v>5932</v>
      </c>
      <c r="E8313" s="9" t="s">
        <v>5933</v>
      </c>
      <c r="F8313" s="8">
        <v>571</v>
      </c>
      <c r="G8313" s="10">
        <v>95.17</v>
      </c>
      <c r="H8313" s="8">
        <v>90</v>
      </c>
      <c r="I8313" s="8">
        <v>95</v>
      </c>
      <c r="J8313" s="8" t="s">
        <v>17623</v>
      </c>
      <c r="K8313" s="9" t="s">
        <v>5930</v>
      </c>
    </row>
    <row r="8314" spans="1:11" ht="29" x14ac:dyDescent="0.35">
      <c r="A8314" s="8">
        <v>249</v>
      </c>
      <c r="B8314" s="8" t="s">
        <v>8927</v>
      </c>
      <c r="C8314" s="8">
        <v>1891026</v>
      </c>
      <c r="D8314" s="9" t="s">
        <v>9100</v>
      </c>
      <c r="E8314" s="9" t="s">
        <v>13950</v>
      </c>
      <c r="F8314" s="8">
        <v>570</v>
      </c>
      <c r="G8314" s="10">
        <v>95</v>
      </c>
      <c r="H8314" s="8">
        <v>90</v>
      </c>
      <c r="I8314" s="8">
        <v>95</v>
      </c>
      <c r="J8314" s="8" t="s">
        <v>17623</v>
      </c>
      <c r="K8314" s="9" t="s">
        <v>3277</v>
      </c>
    </row>
    <row r="8315" spans="1:11" ht="29" x14ac:dyDescent="0.35">
      <c r="A8315" s="8">
        <v>279</v>
      </c>
      <c r="B8315" s="8" t="s">
        <v>8927</v>
      </c>
      <c r="C8315" s="8">
        <v>2437636</v>
      </c>
      <c r="D8315" s="9" t="s">
        <v>5967</v>
      </c>
      <c r="E8315" s="9" t="s">
        <v>4592</v>
      </c>
      <c r="F8315" s="8">
        <v>569</v>
      </c>
      <c r="G8315" s="10">
        <v>94.829999999999899</v>
      </c>
      <c r="H8315" s="8">
        <v>91</v>
      </c>
      <c r="I8315" s="8">
        <v>97</v>
      </c>
      <c r="J8315" s="8" t="s">
        <v>17623</v>
      </c>
      <c r="K8315" s="9" t="s">
        <v>5965</v>
      </c>
    </row>
    <row r="8316" spans="1:11" ht="43.5" x14ac:dyDescent="0.35">
      <c r="A8316" s="8">
        <v>294</v>
      </c>
      <c r="B8316" s="8" t="s">
        <v>8927</v>
      </c>
      <c r="C8316" s="8">
        <v>2436828</v>
      </c>
      <c r="D8316" s="9" t="s">
        <v>8449</v>
      </c>
      <c r="E8316" s="9" t="s">
        <v>8450</v>
      </c>
      <c r="F8316" s="8">
        <v>568</v>
      </c>
      <c r="G8316" s="10">
        <v>94.67</v>
      </c>
      <c r="H8316" s="8">
        <v>97</v>
      </c>
      <c r="I8316" s="8">
        <v>92</v>
      </c>
      <c r="J8316" s="8" t="s">
        <v>17623</v>
      </c>
      <c r="K8316" s="9" t="s">
        <v>3185</v>
      </c>
    </row>
    <row r="8317" spans="1:11" ht="43.5" x14ac:dyDescent="0.35">
      <c r="A8317" s="8">
        <v>306</v>
      </c>
      <c r="B8317" s="8" t="s">
        <v>8927</v>
      </c>
      <c r="C8317" s="8">
        <v>1903160</v>
      </c>
      <c r="D8317" s="9" t="s">
        <v>5452</v>
      </c>
      <c r="E8317" s="9" t="s">
        <v>7753</v>
      </c>
      <c r="F8317" s="8">
        <v>568</v>
      </c>
      <c r="G8317" s="10">
        <v>94.67</v>
      </c>
      <c r="H8317" s="8">
        <v>93</v>
      </c>
      <c r="I8317" s="8">
        <v>96</v>
      </c>
      <c r="J8317" s="8" t="s">
        <v>17623</v>
      </c>
      <c r="K8317" s="9" t="s">
        <v>3366</v>
      </c>
    </row>
    <row r="8318" spans="1:11" ht="43.5" x14ac:dyDescent="0.35">
      <c r="A8318" s="8">
        <v>334</v>
      </c>
      <c r="B8318" s="8" t="s">
        <v>8927</v>
      </c>
      <c r="C8318" s="8">
        <v>1901262</v>
      </c>
      <c r="D8318" s="9" t="s">
        <v>9148</v>
      </c>
      <c r="E8318" s="9" t="s">
        <v>13983</v>
      </c>
      <c r="F8318" s="8">
        <v>567</v>
      </c>
      <c r="G8318" s="10">
        <v>94.5</v>
      </c>
      <c r="H8318" s="8">
        <v>95</v>
      </c>
      <c r="I8318" s="8">
        <v>85</v>
      </c>
      <c r="J8318" s="8" t="s">
        <v>17623</v>
      </c>
      <c r="K8318" s="9" t="s">
        <v>3300</v>
      </c>
    </row>
    <row r="8319" spans="1:11" ht="29" x14ac:dyDescent="0.35">
      <c r="A8319" s="8">
        <v>353</v>
      </c>
      <c r="B8319" s="8" t="s">
        <v>8927</v>
      </c>
      <c r="C8319" s="8">
        <v>1896625</v>
      </c>
      <c r="D8319" s="9" t="s">
        <v>7074</v>
      </c>
      <c r="E8319" s="9" t="s">
        <v>5483</v>
      </c>
      <c r="F8319" s="8">
        <v>567</v>
      </c>
      <c r="G8319" s="10">
        <v>94.5</v>
      </c>
      <c r="H8319" s="8">
        <v>91</v>
      </c>
      <c r="I8319" s="8">
        <v>92</v>
      </c>
      <c r="J8319" s="8" t="s">
        <v>17623</v>
      </c>
      <c r="K8319" s="9" t="s">
        <v>3092</v>
      </c>
    </row>
    <row r="8320" spans="1:11" ht="29" x14ac:dyDescent="0.35">
      <c r="A8320" s="8">
        <v>381</v>
      </c>
      <c r="B8320" s="8" t="s">
        <v>8927</v>
      </c>
      <c r="C8320" s="8">
        <v>1904962</v>
      </c>
      <c r="D8320" s="9" t="s">
        <v>9176</v>
      </c>
      <c r="E8320" s="9" t="s">
        <v>13812</v>
      </c>
      <c r="F8320" s="8">
        <v>566</v>
      </c>
      <c r="G8320" s="10">
        <v>94.329999999999899</v>
      </c>
      <c r="H8320" s="8">
        <v>92</v>
      </c>
      <c r="I8320" s="8">
        <v>99</v>
      </c>
      <c r="J8320" s="8" t="s">
        <v>17623</v>
      </c>
      <c r="K8320" s="9" t="s">
        <v>2903</v>
      </c>
    </row>
    <row r="8321" spans="1:11" ht="29" x14ac:dyDescent="0.35">
      <c r="A8321" s="8">
        <v>408</v>
      </c>
      <c r="B8321" s="8" t="s">
        <v>8927</v>
      </c>
      <c r="C8321" s="8">
        <v>2437819</v>
      </c>
      <c r="D8321" s="9" t="s">
        <v>6012</v>
      </c>
      <c r="E8321" s="9" t="s">
        <v>6013</v>
      </c>
      <c r="F8321" s="8">
        <v>566</v>
      </c>
      <c r="G8321" s="10">
        <v>94.329999999999899</v>
      </c>
      <c r="H8321" s="8">
        <v>82</v>
      </c>
      <c r="I8321" s="8">
        <v>99</v>
      </c>
      <c r="J8321" s="8" t="s">
        <v>17623</v>
      </c>
      <c r="K8321" s="9" t="s">
        <v>3230</v>
      </c>
    </row>
    <row r="8322" spans="1:11" ht="43.5" x14ac:dyDescent="0.35">
      <c r="A8322" s="8">
        <v>413</v>
      </c>
      <c r="B8322" s="8" t="s">
        <v>8927</v>
      </c>
      <c r="C8322" s="8">
        <v>1899752</v>
      </c>
      <c r="D8322" s="9" t="s">
        <v>9190</v>
      </c>
      <c r="E8322" s="9" t="s">
        <v>4128</v>
      </c>
      <c r="F8322" s="8">
        <v>565</v>
      </c>
      <c r="G8322" s="10">
        <v>94.17</v>
      </c>
      <c r="H8322" s="8">
        <v>97</v>
      </c>
      <c r="I8322" s="8">
        <v>91</v>
      </c>
      <c r="J8322" s="8" t="s">
        <v>17623</v>
      </c>
      <c r="K8322" s="9" t="s">
        <v>3298</v>
      </c>
    </row>
    <row r="8323" spans="1:11" ht="29" x14ac:dyDescent="0.35">
      <c r="A8323" s="8">
        <v>429</v>
      </c>
      <c r="B8323" s="8" t="s">
        <v>8927</v>
      </c>
      <c r="C8323" s="8">
        <v>2437960</v>
      </c>
      <c r="D8323" s="9" t="s">
        <v>6201</v>
      </c>
      <c r="E8323" s="9" t="s">
        <v>6202</v>
      </c>
      <c r="F8323" s="8">
        <v>565</v>
      </c>
      <c r="G8323" s="10">
        <v>94.17</v>
      </c>
      <c r="H8323" s="8">
        <v>92</v>
      </c>
      <c r="I8323" s="8">
        <v>96</v>
      </c>
      <c r="J8323" s="8" t="s">
        <v>17623</v>
      </c>
      <c r="K8323" s="9" t="s">
        <v>6119</v>
      </c>
    </row>
    <row r="8324" spans="1:11" ht="29" x14ac:dyDescent="0.35">
      <c r="A8324" s="8">
        <v>434</v>
      </c>
      <c r="B8324" s="8" t="s">
        <v>8927</v>
      </c>
      <c r="C8324" s="8">
        <v>1896603</v>
      </c>
      <c r="D8324" s="9" t="s">
        <v>9200</v>
      </c>
      <c r="E8324" s="9" t="s">
        <v>4637</v>
      </c>
      <c r="F8324" s="8">
        <v>565</v>
      </c>
      <c r="G8324" s="10">
        <v>94.17</v>
      </c>
      <c r="H8324" s="8">
        <v>90</v>
      </c>
      <c r="I8324" s="8">
        <v>92</v>
      </c>
      <c r="J8324" s="8" t="s">
        <v>17623</v>
      </c>
      <c r="K8324" s="9" t="s">
        <v>3091</v>
      </c>
    </row>
    <row r="8325" spans="1:11" ht="29" x14ac:dyDescent="0.35">
      <c r="A8325" s="8">
        <v>473</v>
      </c>
      <c r="B8325" s="8" t="s">
        <v>8927</v>
      </c>
      <c r="C8325" s="8">
        <v>1905071</v>
      </c>
      <c r="D8325" s="9" t="s">
        <v>9225</v>
      </c>
      <c r="E8325" s="9" t="s">
        <v>4918</v>
      </c>
      <c r="F8325" s="8">
        <v>564</v>
      </c>
      <c r="G8325" s="10">
        <v>94</v>
      </c>
      <c r="H8325" s="8">
        <v>89</v>
      </c>
      <c r="I8325" s="8">
        <v>99</v>
      </c>
      <c r="J8325" s="8" t="s">
        <v>17623</v>
      </c>
      <c r="K8325" s="9" t="s">
        <v>2877</v>
      </c>
    </row>
    <row r="8326" spans="1:11" ht="43.5" x14ac:dyDescent="0.35">
      <c r="A8326" s="8">
        <v>495</v>
      </c>
      <c r="B8326" s="8" t="s">
        <v>8927</v>
      </c>
      <c r="C8326" s="8">
        <v>1899747</v>
      </c>
      <c r="D8326" s="9" t="s">
        <v>9237</v>
      </c>
      <c r="E8326" s="9" t="s">
        <v>6011</v>
      </c>
      <c r="F8326" s="8">
        <v>563</v>
      </c>
      <c r="G8326" s="10">
        <v>93.829999999999899</v>
      </c>
      <c r="H8326" s="8">
        <v>96</v>
      </c>
      <c r="I8326" s="8">
        <v>91</v>
      </c>
      <c r="J8326" s="8" t="s">
        <v>17623</v>
      </c>
      <c r="K8326" s="9" t="s">
        <v>3298</v>
      </c>
    </row>
    <row r="8327" spans="1:11" ht="29" x14ac:dyDescent="0.35">
      <c r="A8327" s="8">
        <v>550</v>
      </c>
      <c r="B8327" s="8" t="s">
        <v>8927</v>
      </c>
      <c r="C8327" s="8">
        <v>1906913</v>
      </c>
      <c r="D8327" s="9" t="s">
        <v>5475</v>
      </c>
      <c r="E8327" s="9" t="s">
        <v>5447</v>
      </c>
      <c r="F8327" s="8">
        <v>562</v>
      </c>
      <c r="G8327" s="10">
        <v>93.67</v>
      </c>
      <c r="H8327" s="8">
        <v>97</v>
      </c>
      <c r="I8327" s="8">
        <v>89</v>
      </c>
      <c r="J8327" s="8" t="s">
        <v>17623</v>
      </c>
      <c r="K8327" s="9" t="s">
        <v>3216</v>
      </c>
    </row>
    <row r="8328" spans="1:11" ht="29" x14ac:dyDescent="0.35">
      <c r="A8328" s="8">
        <v>584</v>
      </c>
      <c r="B8328" s="8" t="s">
        <v>8927</v>
      </c>
      <c r="C8328" s="8">
        <v>1893846</v>
      </c>
      <c r="D8328" s="9" t="s">
        <v>4086</v>
      </c>
      <c r="E8328" s="9" t="s">
        <v>5662</v>
      </c>
      <c r="F8328" s="8">
        <v>562</v>
      </c>
      <c r="G8328" s="10">
        <v>93.67</v>
      </c>
      <c r="H8328" s="8">
        <v>89</v>
      </c>
      <c r="I8328" s="8">
        <v>94</v>
      </c>
      <c r="J8328" s="8" t="s">
        <v>17623</v>
      </c>
      <c r="K8328" s="9" t="s">
        <v>3746</v>
      </c>
    </row>
    <row r="8329" spans="1:11" ht="43.5" x14ac:dyDescent="0.35">
      <c r="A8329" s="8">
        <v>611</v>
      </c>
      <c r="B8329" s="8" t="s">
        <v>8927</v>
      </c>
      <c r="C8329" s="8">
        <v>2436804</v>
      </c>
      <c r="D8329" s="9" t="s">
        <v>8441</v>
      </c>
      <c r="E8329" s="9" t="s">
        <v>8442</v>
      </c>
      <c r="F8329" s="8">
        <v>561</v>
      </c>
      <c r="G8329" s="10">
        <v>93.5</v>
      </c>
      <c r="H8329" s="8">
        <v>97</v>
      </c>
      <c r="I8329" s="8">
        <v>84</v>
      </c>
      <c r="J8329" s="8" t="s">
        <v>17623</v>
      </c>
      <c r="K8329" s="9" t="s">
        <v>3185</v>
      </c>
    </row>
    <row r="8330" spans="1:11" ht="29" x14ac:dyDescent="0.35">
      <c r="A8330" s="8">
        <v>647</v>
      </c>
      <c r="B8330" s="8" t="s">
        <v>8927</v>
      </c>
      <c r="C8330" s="8">
        <v>1905320</v>
      </c>
      <c r="D8330" s="9" t="s">
        <v>9318</v>
      </c>
      <c r="E8330" s="9" t="s">
        <v>5474</v>
      </c>
      <c r="F8330" s="8">
        <v>561</v>
      </c>
      <c r="G8330" s="10">
        <v>93.5</v>
      </c>
      <c r="H8330" s="8">
        <v>87</v>
      </c>
      <c r="I8330" s="8">
        <v>95</v>
      </c>
      <c r="J8330" s="8" t="s">
        <v>17623</v>
      </c>
      <c r="K8330" s="9" t="s">
        <v>2945</v>
      </c>
    </row>
    <row r="8331" spans="1:11" ht="43.5" x14ac:dyDescent="0.35">
      <c r="A8331" s="8">
        <v>655</v>
      </c>
      <c r="B8331" s="8" t="s">
        <v>8927</v>
      </c>
      <c r="C8331" s="8">
        <v>1909280</v>
      </c>
      <c r="D8331" s="9" t="s">
        <v>7614</v>
      </c>
      <c r="E8331" s="9" t="s">
        <v>6129</v>
      </c>
      <c r="F8331" s="8">
        <v>561</v>
      </c>
      <c r="G8331" s="10">
        <v>93.5</v>
      </c>
      <c r="H8331" s="8">
        <v>84</v>
      </c>
      <c r="I8331" s="8">
        <v>96</v>
      </c>
      <c r="J8331" s="8" t="s">
        <v>17623</v>
      </c>
      <c r="K8331" s="9" t="s">
        <v>3307</v>
      </c>
    </row>
    <row r="8332" spans="1:11" x14ac:dyDescent="0.35">
      <c r="A8332" s="8">
        <v>673</v>
      </c>
      <c r="B8332" s="8" t="s">
        <v>8927</v>
      </c>
      <c r="C8332" s="8">
        <v>1892302</v>
      </c>
      <c r="D8332" s="9" t="s">
        <v>7164</v>
      </c>
      <c r="E8332" s="9" t="s">
        <v>4458</v>
      </c>
      <c r="F8332" s="8">
        <v>560</v>
      </c>
      <c r="G8332" s="10">
        <v>93.329999999999899</v>
      </c>
      <c r="H8332" s="8">
        <v>96</v>
      </c>
      <c r="I8332" s="8">
        <v>97</v>
      </c>
      <c r="J8332" s="8" t="s">
        <v>17623</v>
      </c>
      <c r="K8332" s="9" t="s">
        <v>3702</v>
      </c>
    </row>
    <row r="8333" spans="1:11" ht="43.5" x14ac:dyDescent="0.35">
      <c r="A8333" s="8">
        <v>678</v>
      </c>
      <c r="B8333" s="8" t="s">
        <v>8927</v>
      </c>
      <c r="C8333" s="8">
        <v>1889088</v>
      </c>
      <c r="D8333" s="9" t="s">
        <v>9337</v>
      </c>
      <c r="E8333" s="9" t="s">
        <v>14134</v>
      </c>
      <c r="F8333" s="8">
        <v>560</v>
      </c>
      <c r="G8333" s="10">
        <v>93.329999999999899</v>
      </c>
      <c r="H8333" s="8">
        <v>95</v>
      </c>
      <c r="I8333" s="8">
        <v>95</v>
      </c>
      <c r="J8333" s="8" t="s">
        <v>17623</v>
      </c>
      <c r="K8333" s="9" t="s">
        <v>3185</v>
      </c>
    </row>
    <row r="8334" spans="1:11" ht="29" x14ac:dyDescent="0.35">
      <c r="A8334" s="8">
        <v>690</v>
      </c>
      <c r="B8334" s="8" t="s">
        <v>8927</v>
      </c>
      <c r="C8334" s="8">
        <v>1905373</v>
      </c>
      <c r="D8334" s="9" t="s">
        <v>9346</v>
      </c>
      <c r="E8334" s="9" t="s">
        <v>5455</v>
      </c>
      <c r="F8334" s="8">
        <v>560</v>
      </c>
      <c r="G8334" s="10">
        <v>93.329999999999899</v>
      </c>
      <c r="H8334" s="8">
        <v>92</v>
      </c>
      <c r="I8334" s="8">
        <v>92</v>
      </c>
      <c r="J8334" s="8" t="s">
        <v>17623</v>
      </c>
      <c r="K8334" s="9" t="s">
        <v>2945</v>
      </c>
    </row>
    <row r="8335" spans="1:11" ht="29" x14ac:dyDescent="0.35">
      <c r="A8335" s="8">
        <v>697</v>
      </c>
      <c r="B8335" s="8" t="s">
        <v>8927</v>
      </c>
      <c r="C8335" s="8">
        <v>2438175</v>
      </c>
      <c r="D8335" s="9" t="s">
        <v>7060</v>
      </c>
      <c r="E8335" s="9" t="s">
        <v>5381</v>
      </c>
      <c r="F8335" s="8">
        <v>560</v>
      </c>
      <c r="G8335" s="10">
        <v>93.329999999999899</v>
      </c>
      <c r="H8335" s="8">
        <v>90</v>
      </c>
      <c r="I8335" s="8">
        <v>96</v>
      </c>
      <c r="J8335" s="8" t="s">
        <v>17623</v>
      </c>
      <c r="K8335" s="9" t="s">
        <v>8495</v>
      </c>
    </row>
    <row r="8336" spans="1:11" ht="43.5" x14ac:dyDescent="0.35">
      <c r="A8336" s="8">
        <v>757</v>
      </c>
      <c r="B8336" s="8" t="s">
        <v>8927</v>
      </c>
      <c r="C8336" s="8">
        <v>1911252</v>
      </c>
      <c r="D8336" s="9" t="s">
        <v>5490</v>
      </c>
      <c r="E8336" s="9" t="s">
        <v>5340</v>
      </c>
      <c r="F8336" s="8">
        <v>559</v>
      </c>
      <c r="G8336" s="10">
        <v>93.17</v>
      </c>
      <c r="H8336" s="8">
        <v>91</v>
      </c>
      <c r="I8336" s="8">
        <v>92</v>
      </c>
      <c r="J8336" s="8" t="s">
        <v>17623</v>
      </c>
      <c r="K8336" s="9" t="s">
        <v>3111</v>
      </c>
    </row>
    <row r="8337" spans="1:11" ht="58" x14ac:dyDescent="0.35">
      <c r="A8337" s="8">
        <v>766</v>
      </c>
      <c r="B8337" s="8" t="s">
        <v>8927</v>
      </c>
      <c r="C8337" s="8">
        <v>1899681</v>
      </c>
      <c r="D8337" s="9" t="s">
        <v>9397</v>
      </c>
      <c r="E8337" s="9" t="s">
        <v>13814</v>
      </c>
      <c r="F8337" s="8">
        <v>559</v>
      </c>
      <c r="G8337" s="10">
        <v>93.17</v>
      </c>
      <c r="H8337" s="8">
        <v>89</v>
      </c>
      <c r="I8337" s="8">
        <v>98</v>
      </c>
      <c r="J8337" s="8" t="s">
        <v>17623</v>
      </c>
      <c r="K8337" s="9" t="s">
        <v>3297</v>
      </c>
    </row>
    <row r="8338" spans="1:11" ht="43.5" x14ac:dyDescent="0.35">
      <c r="A8338" s="8">
        <v>773</v>
      </c>
      <c r="B8338" s="8" t="s">
        <v>8927</v>
      </c>
      <c r="C8338" s="8">
        <v>1889090</v>
      </c>
      <c r="D8338" s="9" t="s">
        <v>6201</v>
      </c>
      <c r="E8338" s="9" t="s">
        <v>14173</v>
      </c>
      <c r="F8338" s="8">
        <v>559</v>
      </c>
      <c r="G8338" s="10">
        <v>93.17</v>
      </c>
      <c r="H8338" s="8">
        <v>88</v>
      </c>
      <c r="I8338" s="8">
        <v>91</v>
      </c>
      <c r="J8338" s="8" t="s">
        <v>17623</v>
      </c>
      <c r="K8338" s="9" t="s">
        <v>3185</v>
      </c>
    </row>
    <row r="8339" spans="1:11" ht="29" x14ac:dyDescent="0.35">
      <c r="A8339" s="8">
        <v>825</v>
      </c>
      <c r="B8339" s="8" t="s">
        <v>8927</v>
      </c>
      <c r="C8339" s="8">
        <v>1905372</v>
      </c>
      <c r="D8339" s="9" t="s">
        <v>4967</v>
      </c>
      <c r="E8339" s="9" t="s">
        <v>3942</v>
      </c>
      <c r="F8339" s="8">
        <v>558</v>
      </c>
      <c r="G8339" s="10">
        <v>93</v>
      </c>
      <c r="H8339" s="8">
        <v>91</v>
      </c>
      <c r="I8339" s="8">
        <v>91</v>
      </c>
      <c r="J8339" s="8" t="s">
        <v>17623</v>
      </c>
      <c r="K8339" s="9" t="s">
        <v>2945</v>
      </c>
    </row>
    <row r="8340" spans="1:11" ht="29" x14ac:dyDescent="0.35">
      <c r="A8340" s="8">
        <v>845</v>
      </c>
      <c r="B8340" s="8" t="s">
        <v>8927</v>
      </c>
      <c r="C8340" s="8">
        <v>2437316</v>
      </c>
      <c r="D8340" s="9" t="s">
        <v>5864</v>
      </c>
      <c r="E8340" s="9" t="s">
        <v>4873</v>
      </c>
      <c r="F8340" s="8">
        <v>558</v>
      </c>
      <c r="G8340" s="10">
        <v>93</v>
      </c>
      <c r="H8340" s="8">
        <v>86</v>
      </c>
      <c r="I8340" s="8">
        <v>98</v>
      </c>
      <c r="J8340" s="8" t="s">
        <v>17623</v>
      </c>
      <c r="K8340" s="9" t="s">
        <v>3713</v>
      </c>
    </row>
    <row r="8341" spans="1:11" ht="29" x14ac:dyDescent="0.35">
      <c r="A8341" s="8">
        <v>864</v>
      </c>
      <c r="B8341" s="8" t="s">
        <v>8927</v>
      </c>
      <c r="C8341" s="8">
        <v>2437264</v>
      </c>
      <c r="D8341" s="9" t="s">
        <v>5597</v>
      </c>
      <c r="E8341" s="9" t="s">
        <v>4488</v>
      </c>
      <c r="F8341" s="8">
        <v>557</v>
      </c>
      <c r="G8341" s="10">
        <v>92.829999999999899</v>
      </c>
      <c r="H8341" s="8">
        <v>95</v>
      </c>
      <c r="I8341" s="8">
        <v>97</v>
      </c>
      <c r="J8341" s="8" t="s">
        <v>17623</v>
      </c>
      <c r="K8341" s="9" t="s">
        <v>3713</v>
      </c>
    </row>
    <row r="8342" spans="1:11" ht="43.5" x14ac:dyDescent="0.35">
      <c r="A8342" s="8">
        <v>888</v>
      </c>
      <c r="B8342" s="8" t="s">
        <v>8927</v>
      </c>
      <c r="C8342" s="8">
        <v>1903458</v>
      </c>
      <c r="D8342" s="9" t="s">
        <v>4106</v>
      </c>
      <c r="E8342" s="9" t="s">
        <v>5448</v>
      </c>
      <c r="F8342" s="8">
        <v>557</v>
      </c>
      <c r="G8342" s="10">
        <v>92.829999999999899</v>
      </c>
      <c r="H8342" s="8">
        <v>92</v>
      </c>
      <c r="I8342" s="8">
        <v>92</v>
      </c>
      <c r="J8342" s="8" t="s">
        <v>17623</v>
      </c>
      <c r="K8342" s="9" t="s">
        <v>3792</v>
      </c>
    </row>
    <row r="8343" spans="1:11" ht="29" x14ac:dyDescent="0.35">
      <c r="A8343" s="8">
        <v>892</v>
      </c>
      <c r="B8343" s="8" t="s">
        <v>8927</v>
      </c>
      <c r="C8343" s="8">
        <v>1906917</v>
      </c>
      <c r="D8343" s="9" t="s">
        <v>6124</v>
      </c>
      <c r="E8343" s="9" t="s">
        <v>5534</v>
      </c>
      <c r="F8343" s="8">
        <v>557</v>
      </c>
      <c r="G8343" s="10">
        <v>92.829999999999899</v>
      </c>
      <c r="H8343" s="8">
        <v>91</v>
      </c>
      <c r="I8343" s="8">
        <v>88</v>
      </c>
      <c r="J8343" s="8" t="s">
        <v>17623</v>
      </c>
      <c r="K8343" s="9" t="s">
        <v>3216</v>
      </c>
    </row>
    <row r="8344" spans="1:11" ht="43.5" x14ac:dyDescent="0.35">
      <c r="A8344" s="8">
        <v>952</v>
      </c>
      <c r="B8344" s="8" t="s">
        <v>8927</v>
      </c>
      <c r="C8344" s="8">
        <v>1911250</v>
      </c>
      <c r="D8344" s="9" t="s">
        <v>9494</v>
      </c>
      <c r="E8344" s="9" t="s">
        <v>8234</v>
      </c>
      <c r="F8344" s="8">
        <v>556</v>
      </c>
      <c r="G8344" s="10">
        <v>92.67</v>
      </c>
      <c r="H8344" s="8">
        <v>92</v>
      </c>
      <c r="I8344" s="8">
        <v>94</v>
      </c>
      <c r="J8344" s="8" t="s">
        <v>17623</v>
      </c>
      <c r="K8344" s="9" t="s">
        <v>3111</v>
      </c>
    </row>
    <row r="8345" spans="1:11" ht="29" x14ac:dyDescent="0.35">
      <c r="A8345" s="8">
        <v>975</v>
      </c>
      <c r="B8345" s="8" t="s">
        <v>8927</v>
      </c>
      <c r="C8345" s="8">
        <v>1890247</v>
      </c>
      <c r="D8345" s="9" t="s">
        <v>9503</v>
      </c>
      <c r="E8345" s="9" t="s">
        <v>5491</v>
      </c>
      <c r="F8345" s="8">
        <v>556</v>
      </c>
      <c r="G8345" s="10">
        <v>92.67</v>
      </c>
      <c r="H8345" s="8">
        <v>89</v>
      </c>
      <c r="I8345" s="8">
        <v>94</v>
      </c>
      <c r="J8345" s="8" t="s">
        <v>17623</v>
      </c>
      <c r="K8345" s="9" t="s">
        <v>3571</v>
      </c>
    </row>
    <row r="8346" spans="1:11" ht="29" x14ac:dyDescent="0.35">
      <c r="A8346" s="8">
        <v>991</v>
      </c>
      <c r="B8346" s="8" t="s">
        <v>8927</v>
      </c>
      <c r="C8346" s="8">
        <v>2437934</v>
      </c>
      <c r="D8346" s="9" t="s">
        <v>6121</v>
      </c>
      <c r="E8346" s="9" t="s">
        <v>6122</v>
      </c>
      <c r="F8346" s="8">
        <v>556</v>
      </c>
      <c r="G8346" s="10">
        <v>92.67</v>
      </c>
      <c r="H8346" s="8">
        <v>85</v>
      </c>
      <c r="I8346" s="8">
        <v>94</v>
      </c>
      <c r="J8346" s="8" t="s">
        <v>17623</v>
      </c>
      <c r="K8346" s="9" t="s">
        <v>6119</v>
      </c>
    </row>
    <row r="8347" spans="1:11" ht="43.5" x14ac:dyDescent="0.35">
      <c r="A8347" s="8">
        <v>997</v>
      </c>
      <c r="B8347" s="8" t="s">
        <v>8927</v>
      </c>
      <c r="C8347" s="8">
        <v>1896174</v>
      </c>
      <c r="D8347" s="9" t="s">
        <v>9520</v>
      </c>
      <c r="E8347" s="9" t="s">
        <v>4592</v>
      </c>
      <c r="F8347" s="8">
        <v>556</v>
      </c>
      <c r="G8347" s="10">
        <v>92.67</v>
      </c>
      <c r="H8347" s="8">
        <v>83</v>
      </c>
      <c r="I8347" s="8">
        <v>95</v>
      </c>
      <c r="J8347" s="8" t="s">
        <v>17623</v>
      </c>
      <c r="K8347" s="9" t="s">
        <v>3236</v>
      </c>
    </row>
    <row r="8348" spans="1:11" ht="29" x14ac:dyDescent="0.35">
      <c r="A8348" s="8">
        <v>1017</v>
      </c>
      <c r="B8348" s="8" t="s">
        <v>8927</v>
      </c>
      <c r="C8348" s="8">
        <v>1905415</v>
      </c>
      <c r="D8348" s="9" t="s">
        <v>4253</v>
      </c>
      <c r="E8348" s="9" t="s">
        <v>14274</v>
      </c>
      <c r="F8348" s="8">
        <v>555</v>
      </c>
      <c r="G8348" s="10">
        <v>92.5</v>
      </c>
      <c r="H8348" s="8">
        <v>95</v>
      </c>
      <c r="I8348" s="8">
        <v>92</v>
      </c>
      <c r="J8348" s="8" t="s">
        <v>17623</v>
      </c>
      <c r="K8348" s="9" t="s">
        <v>2946</v>
      </c>
    </row>
    <row r="8349" spans="1:11" ht="43.5" x14ac:dyDescent="0.35">
      <c r="A8349" s="8">
        <v>1052</v>
      </c>
      <c r="B8349" s="8" t="s">
        <v>8927</v>
      </c>
      <c r="C8349" s="8">
        <v>1909152</v>
      </c>
      <c r="D8349" s="9" t="s">
        <v>5068</v>
      </c>
      <c r="E8349" s="9" t="s">
        <v>5789</v>
      </c>
      <c r="F8349" s="8">
        <v>555</v>
      </c>
      <c r="G8349" s="10">
        <v>92.5</v>
      </c>
      <c r="H8349" s="8">
        <v>88</v>
      </c>
      <c r="I8349" s="8">
        <v>95</v>
      </c>
      <c r="J8349" s="8" t="s">
        <v>17623</v>
      </c>
      <c r="K8349" s="9" t="s">
        <v>3305</v>
      </c>
    </row>
    <row r="8350" spans="1:11" ht="29" x14ac:dyDescent="0.35">
      <c r="A8350" s="8">
        <v>1120</v>
      </c>
      <c r="B8350" s="8" t="s">
        <v>8927</v>
      </c>
      <c r="C8350" s="8">
        <v>1896585</v>
      </c>
      <c r="D8350" s="9" t="s">
        <v>6123</v>
      </c>
      <c r="E8350" s="9" t="s">
        <v>8494</v>
      </c>
      <c r="F8350" s="8">
        <v>554</v>
      </c>
      <c r="G8350" s="10">
        <v>92.329999999999899</v>
      </c>
      <c r="H8350" s="8">
        <v>91</v>
      </c>
      <c r="I8350" s="8">
        <v>93</v>
      </c>
      <c r="J8350" s="8" t="s">
        <v>17623</v>
      </c>
      <c r="K8350" s="9" t="s">
        <v>3091</v>
      </c>
    </row>
    <row r="8351" spans="1:11" ht="43.5" x14ac:dyDescent="0.35">
      <c r="A8351" s="8">
        <v>1129</v>
      </c>
      <c r="B8351" s="8" t="s">
        <v>8927</v>
      </c>
      <c r="C8351" s="8">
        <v>1911264</v>
      </c>
      <c r="D8351" s="9" t="s">
        <v>9600</v>
      </c>
      <c r="E8351" s="9" t="s">
        <v>5469</v>
      </c>
      <c r="F8351" s="8">
        <v>554</v>
      </c>
      <c r="G8351" s="10">
        <v>92.329999999999899</v>
      </c>
      <c r="H8351" s="8">
        <v>90</v>
      </c>
      <c r="I8351" s="8">
        <v>94</v>
      </c>
      <c r="J8351" s="8" t="s">
        <v>17623</v>
      </c>
      <c r="K8351" s="9" t="s">
        <v>3111</v>
      </c>
    </row>
    <row r="8352" spans="1:11" ht="43.5" x14ac:dyDescent="0.35">
      <c r="A8352" s="8">
        <v>1155</v>
      </c>
      <c r="B8352" s="8" t="s">
        <v>8927</v>
      </c>
      <c r="C8352" s="8">
        <v>2054695</v>
      </c>
      <c r="D8352" s="9" t="s">
        <v>4101</v>
      </c>
      <c r="E8352" s="9" t="s">
        <v>14341</v>
      </c>
      <c r="F8352" s="8">
        <v>554</v>
      </c>
      <c r="G8352" s="10">
        <v>92.329999999999899</v>
      </c>
      <c r="H8352" s="8">
        <v>82</v>
      </c>
      <c r="I8352" s="8">
        <v>100</v>
      </c>
      <c r="J8352" s="8" t="s">
        <v>17623</v>
      </c>
      <c r="K8352" s="9" t="s">
        <v>4682</v>
      </c>
    </row>
    <row r="8353" spans="1:11" ht="43.5" x14ac:dyDescent="0.35">
      <c r="A8353" s="8">
        <v>1181</v>
      </c>
      <c r="B8353" s="8" t="s">
        <v>8927</v>
      </c>
      <c r="C8353" s="8">
        <v>1896329</v>
      </c>
      <c r="D8353" s="9" t="s">
        <v>6123</v>
      </c>
      <c r="E8353" s="9" t="s">
        <v>4342</v>
      </c>
      <c r="F8353" s="8">
        <v>553</v>
      </c>
      <c r="G8353" s="10">
        <v>92.17</v>
      </c>
      <c r="H8353" s="8">
        <v>92</v>
      </c>
      <c r="I8353" s="8">
        <v>83</v>
      </c>
      <c r="J8353" s="8" t="s">
        <v>17623</v>
      </c>
      <c r="K8353" s="9" t="s">
        <v>3461</v>
      </c>
    </row>
    <row r="8354" spans="1:11" ht="29" x14ac:dyDescent="0.35">
      <c r="A8354" s="8">
        <v>1349</v>
      </c>
      <c r="B8354" s="8" t="s">
        <v>8927</v>
      </c>
      <c r="C8354" s="8">
        <v>1905418</v>
      </c>
      <c r="D8354" s="9" t="s">
        <v>5263</v>
      </c>
      <c r="E8354" s="9" t="s">
        <v>6354</v>
      </c>
      <c r="F8354" s="8">
        <v>551</v>
      </c>
      <c r="G8354" s="10">
        <v>91.829999999999899</v>
      </c>
      <c r="H8354" s="8">
        <v>95</v>
      </c>
      <c r="I8354" s="8">
        <v>92</v>
      </c>
      <c r="J8354" s="8" t="s">
        <v>17623</v>
      </c>
      <c r="K8354" s="9" t="s">
        <v>2946</v>
      </c>
    </row>
    <row r="8355" spans="1:11" ht="43.5" x14ac:dyDescent="0.35">
      <c r="A8355" s="8">
        <v>1419</v>
      </c>
      <c r="B8355" s="8" t="s">
        <v>8927</v>
      </c>
      <c r="C8355" s="8">
        <v>1901362</v>
      </c>
      <c r="D8355" s="9" t="s">
        <v>4101</v>
      </c>
      <c r="E8355" s="9" t="s">
        <v>14454</v>
      </c>
      <c r="F8355" s="8">
        <v>551</v>
      </c>
      <c r="G8355" s="10">
        <v>91.829999999999899</v>
      </c>
      <c r="H8355" s="8">
        <v>86</v>
      </c>
      <c r="I8355" s="8">
        <v>92</v>
      </c>
      <c r="J8355" s="8" t="s">
        <v>17623</v>
      </c>
      <c r="K8355" s="9" t="s">
        <v>3301</v>
      </c>
    </row>
    <row r="8356" spans="1:11" ht="29" x14ac:dyDescent="0.35">
      <c r="A8356" s="8">
        <v>1467</v>
      </c>
      <c r="B8356" s="8" t="s">
        <v>8927</v>
      </c>
      <c r="C8356" s="8">
        <v>2436843</v>
      </c>
      <c r="D8356" s="9" t="s">
        <v>8458</v>
      </c>
      <c r="E8356" s="9" t="s">
        <v>8459</v>
      </c>
      <c r="F8356" s="8">
        <v>550</v>
      </c>
      <c r="G8356" s="10">
        <v>91.67</v>
      </c>
      <c r="H8356" s="8">
        <v>93</v>
      </c>
      <c r="I8356" s="8">
        <v>92</v>
      </c>
      <c r="J8356" s="8" t="s">
        <v>17623</v>
      </c>
      <c r="K8356" s="9" t="s">
        <v>8457</v>
      </c>
    </row>
    <row r="8357" spans="1:11" ht="43.5" x14ac:dyDescent="0.35">
      <c r="A8357" s="8">
        <v>1597</v>
      </c>
      <c r="B8357" s="8" t="s">
        <v>8927</v>
      </c>
      <c r="C8357" s="8">
        <v>1901285</v>
      </c>
      <c r="D8357" s="9" t="s">
        <v>4528</v>
      </c>
      <c r="E8357" s="9" t="s">
        <v>14531</v>
      </c>
      <c r="F8357" s="8">
        <v>549</v>
      </c>
      <c r="G8357" s="10">
        <v>91.5</v>
      </c>
      <c r="H8357" s="8">
        <v>88</v>
      </c>
      <c r="I8357" s="8">
        <v>94</v>
      </c>
      <c r="J8357" s="8" t="s">
        <v>17623</v>
      </c>
      <c r="K8357" s="9" t="s">
        <v>3300</v>
      </c>
    </row>
    <row r="8358" spans="1:11" ht="43.5" x14ac:dyDescent="0.35">
      <c r="A8358" s="8">
        <v>1605</v>
      </c>
      <c r="B8358" s="8" t="s">
        <v>8927</v>
      </c>
      <c r="C8358" s="8">
        <v>1905765</v>
      </c>
      <c r="D8358" s="9" t="s">
        <v>9834</v>
      </c>
      <c r="E8358" s="9" t="s">
        <v>6120</v>
      </c>
      <c r="F8358" s="8">
        <v>549</v>
      </c>
      <c r="G8358" s="10">
        <v>91.5</v>
      </c>
      <c r="H8358" s="8">
        <v>88</v>
      </c>
      <c r="I8358" s="8">
        <v>83</v>
      </c>
      <c r="J8358" s="8" t="s">
        <v>17623</v>
      </c>
      <c r="K8358" s="9" t="s">
        <v>3053</v>
      </c>
    </row>
    <row r="8359" spans="1:11" ht="29" x14ac:dyDescent="0.35">
      <c r="A8359" s="8">
        <v>1616</v>
      </c>
      <c r="B8359" s="8" t="s">
        <v>8927</v>
      </c>
      <c r="C8359" s="8">
        <v>2437091</v>
      </c>
      <c r="D8359" s="9" t="s">
        <v>8285</v>
      </c>
      <c r="E8359" s="9" t="s">
        <v>4800</v>
      </c>
      <c r="F8359" s="8">
        <v>549</v>
      </c>
      <c r="G8359" s="10">
        <v>91.5</v>
      </c>
      <c r="H8359" s="8">
        <v>84</v>
      </c>
      <c r="I8359" s="8">
        <v>94</v>
      </c>
      <c r="J8359" s="8" t="s">
        <v>17623</v>
      </c>
      <c r="K8359" s="9" t="s">
        <v>3604</v>
      </c>
    </row>
    <row r="8360" spans="1:11" ht="43.5" x14ac:dyDescent="0.35">
      <c r="A8360" s="8">
        <v>1649</v>
      </c>
      <c r="B8360" s="8" t="s">
        <v>8927</v>
      </c>
      <c r="C8360" s="8">
        <v>1910502</v>
      </c>
      <c r="D8360" s="9" t="s">
        <v>9856</v>
      </c>
      <c r="E8360" s="9" t="s">
        <v>14558</v>
      </c>
      <c r="F8360" s="8">
        <v>548</v>
      </c>
      <c r="G8360" s="10">
        <v>91.329999999999899</v>
      </c>
      <c r="H8360" s="8">
        <v>93</v>
      </c>
      <c r="I8360" s="8">
        <v>95</v>
      </c>
      <c r="J8360" s="8" t="s">
        <v>17623</v>
      </c>
      <c r="K8360" s="9" t="s">
        <v>3715</v>
      </c>
    </row>
    <row r="8361" spans="1:11" ht="43.5" x14ac:dyDescent="0.35">
      <c r="A8361" s="8">
        <v>1668</v>
      </c>
      <c r="B8361" s="8" t="s">
        <v>8927</v>
      </c>
      <c r="C8361" s="8">
        <v>1889742</v>
      </c>
      <c r="D8361" s="9" t="s">
        <v>9869</v>
      </c>
      <c r="E8361" s="9" t="s">
        <v>13769</v>
      </c>
      <c r="F8361" s="8">
        <v>548</v>
      </c>
      <c r="G8361" s="10">
        <v>91.329999999999899</v>
      </c>
      <c r="H8361" s="8">
        <v>91</v>
      </c>
      <c r="I8361" s="8">
        <v>89</v>
      </c>
      <c r="J8361" s="8" t="s">
        <v>17623</v>
      </c>
      <c r="K8361" s="9" t="s">
        <v>3194</v>
      </c>
    </row>
    <row r="8362" spans="1:11" ht="29" x14ac:dyDescent="0.35">
      <c r="A8362" s="8">
        <v>1751</v>
      </c>
      <c r="B8362" s="8" t="s">
        <v>8927</v>
      </c>
      <c r="C8362" s="8">
        <v>1906912</v>
      </c>
      <c r="D8362" s="9" t="s">
        <v>6115</v>
      </c>
      <c r="E8362" s="9" t="s">
        <v>5380</v>
      </c>
      <c r="F8362" s="8">
        <v>547</v>
      </c>
      <c r="G8362" s="10">
        <v>91.17</v>
      </c>
      <c r="H8362" s="8">
        <v>94</v>
      </c>
      <c r="I8362" s="8">
        <v>85</v>
      </c>
      <c r="J8362" s="8" t="s">
        <v>17623</v>
      </c>
      <c r="K8362" s="9" t="s">
        <v>3152</v>
      </c>
    </row>
    <row r="8363" spans="1:11" ht="58" x14ac:dyDescent="0.35">
      <c r="A8363" s="8">
        <v>1755</v>
      </c>
      <c r="B8363" s="8" t="s">
        <v>8927</v>
      </c>
      <c r="C8363" s="8">
        <v>1899686</v>
      </c>
      <c r="D8363" s="9" t="s">
        <v>9907</v>
      </c>
      <c r="E8363" s="9" t="s">
        <v>13814</v>
      </c>
      <c r="F8363" s="8">
        <v>547</v>
      </c>
      <c r="G8363" s="10">
        <v>91.17</v>
      </c>
      <c r="H8363" s="8">
        <v>93</v>
      </c>
      <c r="I8363" s="8">
        <v>98</v>
      </c>
      <c r="J8363" s="8" t="s">
        <v>17623</v>
      </c>
      <c r="K8363" s="9" t="s">
        <v>3297</v>
      </c>
    </row>
    <row r="8364" spans="1:11" ht="29" x14ac:dyDescent="0.35">
      <c r="A8364" s="8">
        <v>1854</v>
      </c>
      <c r="B8364" s="8" t="s">
        <v>8927</v>
      </c>
      <c r="C8364" s="8">
        <v>2438046</v>
      </c>
      <c r="D8364" s="9" t="s">
        <v>5668</v>
      </c>
      <c r="E8364" s="9" t="s">
        <v>5474</v>
      </c>
      <c r="F8364" s="8">
        <v>546</v>
      </c>
      <c r="G8364" s="10">
        <v>91</v>
      </c>
      <c r="H8364" s="8">
        <v>97</v>
      </c>
      <c r="I8364" s="8">
        <v>83</v>
      </c>
      <c r="J8364" s="8" t="s">
        <v>17623</v>
      </c>
      <c r="K8364" s="9" t="s">
        <v>3647</v>
      </c>
    </row>
    <row r="8365" spans="1:11" ht="43.5" x14ac:dyDescent="0.35">
      <c r="A8365" s="8">
        <v>1901</v>
      </c>
      <c r="B8365" s="8" t="s">
        <v>8927</v>
      </c>
      <c r="C8365" s="8">
        <v>1910341</v>
      </c>
      <c r="D8365" s="9" t="s">
        <v>7949</v>
      </c>
      <c r="E8365" s="9" t="s">
        <v>14655</v>
      </c>
      <c r="F8365" s="8">
        <v>546</v>
      </c>
      <c r="G8365" s="10">
        <v>91</v>
      </c>
      <c r="H8365" s="8">
        <v>90</v>
      </c>
      <c r="I8365" s="8">
        <v>81</v>
      </c>
      <c r="J8365" s="8" t="s">
        <v>17623</v>
      </c>
      <c r="K8365" s="9" t="s">
        <v>3396</v>
      </c>
    </row>
    <row r="8366" spans="1:11" ht="43.5" x14ac:dyDescent="0.35">
      <c r="A8366" s="8">
        <v>1909</v>
      </c>
      <c r="B8366" s="8" t="s">
        <v>8927</v>
      </c>
      <c r="C8366" s="8">
        <v>2054712</v>
      </c>
      <c r="D8366" s="9" t="s">
        <v>9981</v>
      </c>
      <c r="E8366" s="9" t="s">
        <v>6493</v>
      </c>
      <c r="F8366" s="8">
        <v>546</v>
      </c>
      <c r="G8366" s="10">
        <v>91</v>
      </c>
      <c r="H8366" s="8">
        <v>88</v>
      </c>
      <c r="I8366" s="8">
        <v>94</v>
      </c>
      <c r="J8366" s="8" t="s">
        <v>17623</v>
      </c>
      <c r="K8366" s="9" t="s">
        <v>4682</v>
      </c>
    </row>
    <row r="8367" spans="1:11" ht="29" x14ac:dyDescent="0.35">
      <c r="A8367" s="8">
        <v>1962</v>
      </c>
      <c r="B8367" s="8" t="s">
        <v>8927</v>
      </c>
      <c r="C8367" s="8">
        <v>1894773</v>
      </c>
      <c r="D8367" s="9" t="s">
        <v>4597</v>
      </c>
      <c r="E8367" s="9" t="s">
        <v>4360</v>
      </c>
      <c r="F8367" s="8">
        <v>545</v>
      </c>
      <c r="G8367" s="10">
        <v>90.829999999999899</v>
      </c>
      <c r="H8367" s="8">
        <v>95</v>
      </c>
      <c r="I8367" s="8">
        <v>77</v>
      </c>
      <c r="J8367" s="8" t="s">
        <v>17623</v>
      </c>
      <c r="K8367" s="9" t="s">
        <v>3685</v>
      </c>
    </row>
    <row r="8368" spans="1:11" ht="43.5" x14ac:dyDescent="0.35">
      <c r="A8368" s="8">
        <v>1963</v>
      </c>
      <c r="B8368" s="8" t="s">
        <v>8927</v>
      </c>
      <c r="C8368" s="8">
        <v>1911287</v>
      </c>
      <c r="D8368" s="9" t="s">
        <v>6153</v>
      </c>
      <c r="E8368" s="9" t="s">
        <v>5663</v>
      </c>
      <c r="F8368" s="8">
        <v>545</v>
      </c>
      <c r="G8368" s="10">
        <v>90.829999999999899</v>
      </c>
      <c r="H8368" s="8">
        <v>94</v>
      </c>
      <c r="I8368" s="8">
        <v>96</v>
      </c>
      <c r="J8368" s="8" t="s">
        <v>17623</v>
      </c>
      <c r="K8368" s="9" t="s">
        <v>3111</v>
      </c>
    </row>
    <row r="8369" spans="1:11" ht="29" x14ac:dyDescent="0.35">
      <c r="A8369" s="8">
        <v>1998</v>
      </c>
      <c r="B8369" s="8" t="s">
        <v>8927</v>
      </c>
      <c r="C8369" s="8">
        <v>1891941</v>
      </c>
      <c r="D8369" s="9" t="s">
        <v>7253</v>
      </c>
      <c r="E8369" s="9" t="s">
        <v>14700</v>
      </c>
      <c r="F8369" s="8">
        <v>545</v>
      </c>
      <c r="G8369" s="10">
        <v>90.829999999999899</v>
      </c>
      <c r="H8369" s="8">
        <v>89</v>
      </c>
      <c r="I8369" s="8">
        <v>84</v>
      </c>
      <c r="J8369" s="8" t="s">
        <v>17623</v>
      </c>
      <c r="K8369" s="9" t="s">
        <v>3353</v>
      </c>
    </row>
    <row r="8370" spans="1:11" ht="43.5" x14ac:dyDescent="0.35">
      <c r="A8370" s="8">
        <v>2030</v>
      </c>
      <c r="B8370" s="8" t="s">
        <v>8927</v>
      </c>
      <c r="C8370" s="8">
        <v>1899728</v>
      </c>
      <c r="D8370" s="9" t="s">
        <v>10038</v>
      </c>
      <c r="E8370" s="9" t="s">
        <v>14715</v>
      </c>
      <c r="F8370" s="8">
        <v>545</v>
      </c>
      <c r="G8370" s="10">
        <v>90.829999999999899</v>
      </c>
      <c r="H8370" s="8">
        <v>85</v>
      </c>
      <c r="I8370" s="8">
        <v>89</v>
      </c>
      <c r="J8370" s="8" t="s">
        <v>17623</v>
      </c>
      <c r="K8370" s="9" t="s">
        <v>3298</v>
      </c>
    </row>
    <row r="8371" spans="1:11" ht="43.5" x14ac:dyDescent="0.35">
      <c r="A8371" s="8">
        <v>2035</v>
      </c>
      <c r="B8371" s="8" t="s">
        <v>8927</v>
      </c>
      <c r="C8371" s="8">
        <v>1908934</v>
      </c>
      <c r="D8371" s="9" t="s">
        <v>10042</v>
      </c>
      <c r="E8371" s="9" t="s">
        <v>14717</v>
      </c>
      <c r="F8371" s="8">
        <v>545</v>
      </c>
      <c r="G8371" s="10">
        <v>90.829999999999899</v>
      </c>
      <c r="H8371" s="8">
        <v>84</v>
      </c>
      <c r="I8371" s="8">
        <v>97</v>
      </c>
      <c r="J8371" s="8" t="s">
        <v>17623</v>
      </c>
      <c r="K8371" s="9" t="s">
        <v>3208</v>
      </c>
    </row>
    <row r="8372" spans="1:11" ht="29" x14ac:dyDescent="0.35">
      <c r="A8372" s="8">
        <v>2037</v>
      </c>
      <c r="B8372" s="8" t="s">
        <v>8927</v>
      </c>
      <c r="C8372" s="8">
        <v>2437040</v>
      </c>
      <c r="D8372" s="9" t="s">
        <v>7049</v>
      </c>
      <c r="E8372" s="9" t="s">
        <v>4592</v>
      </c>
      <c r="F8372" s="8">
        <v>545</v>
      </c>
      <c r="G8372" s="10">
        <v>90.829999999999899</v>
      </c>
      <c r="H8372" s="8">
        <v>84</v>
      </c>
      <c r="I8372" s="8">
        <v>97</v>
      </c>
      <c r="J8372" s="8" t="s">
        <v>17623</v>
      </c>
      <c r="K8372" s="9" t="s">
        <v>3603</v>
      </c>
    </row>
    <row r="8373" spans="1:11" ht="43.5" x14ac:dyDescent="0.35">
      <c r="A8373" s="8">
        <v>2048</v>
      </c>
      <c r="B8373" s="8" t="s">
        <v>8927</v>
      </c>
      <c r="C8373" s="8">
        <v>1901348</v>
      </c>
      <c r="D8373" s="9" t="s">
        <v>4112</v>
      </c>
      <c r="E8373" s="9" t="s">
        <v>8467</v>
      </c>
      <c r="F8373" s="8">
        <v>545</v>
      </c>
      <c r="G8373" s="10">
        <v>90.829999999999899</v>
      </c>
      <c r="H8373" s="8">
        <v>83</v>
      </c>
      <c r="I8373" s="8">
        <v>90</v>
      </c>
      <c r="J8373" s="8" t="s">
        <v>17623</v>
      </c>
      <c r="K8373" s="9" t="s">
        <v>3301</v>
      </c>
    </row>
    <row r="8374" spans="1:11" ht="43.5" x14ac:dyDescent="0.35">
      <c r="A8374" s="8">
        <v>2148</v>
      </c>
      <c r="B8374" s="8" t="s">
        <v>8927</v>
      </c>
      <c r="C8374" s="8">
        <v>1901171</v>
      </c>
      <c r="D8374" s="9" t="s">
        <v>4595</v>
      </c>
      <c r="E8374" s="9" t="s">
        <v>14776</v>
      </c>
      <c r="F8374" s="8">
        <v>544</v>
      </c>
      <c r="G8374" s="10">
        <v>90.67</v>
      </c>
      <c r="H8374" s="8">
        <v>86</v>
      </c>
      <c r="I8374" s="8">
        <v>92</v>
      </c>
      <c r="J8374" s="8" t="s">
        <v>17623</v>
      </c>
      <c r="K8374" s="9" t="s">
        <v>3279</v>
      </c>
    </row>
    <row r="8375" spans="1:11" ht="43.5" x14ac:dyDescent="0.35">
      <c r="A8375" s="8">
        <v>2157</v>
      </c>
      <c r="B8375" s="8" t="s">
        <v>8927</v>
      </c>
      <c r="C8375" s="8">
        <v>1910482</v>
      </c>
      <c r="D8375" s="9" t="s">
        <v>4782</v>
      </c>
      <c r="E8375" s="9" t="s">
        <v>6484</v>
      </c>
      <c r="F8375" s="8">
        <v>544</v>
      </c>
      <c r="G8375" s="10">
        <v>90.67</v>
      </c>
      <c r="H8375" s="8">
        <v>85</v>
      </c>
      <c r="I8375" s="8">
        <v>84</v>
      </c>
      <c r="J8375" s="8" t="s">
        <v>17623</v>
      </c>
      <c r="K8375" s="9" t="s">
        <v>3714</v>
      </c>
    </row>
    <row r="8376" spans="1:11" ht="58" x14ac:dyDescent="0.35">
      <c r="A8376" s="8">
        <v>2219</v>
      </c>
      <c r="B8376" s="8" t="s">
        <v>8927</v>
      </c>
      <c r="C8376" s="8">
        <v>2437747</v>
      </c>
      <c r="D8376" s="9" t="s">
        <v>5990</v>
      </c>
      <c r="E8376" s="9" t="s">
        <v>5542</v>
      </c>
      <c r="F8376" s="8">
        <v>543</v>
      </c>
      <c r="G8376" s="10">
        <v>90.5</v>
      </c>
      <c r="H8376" s="8">
        <v>92</v>
      </c>
      <c r="I8376" s="8">
        <v>95</v>
      </c>
      <c r="J8376" s="8" t="s">
        <v>17623</v>
      </c>
      <c r="K8376" s="9" t="s">
        <v>5983</v>
      </c>
    </row>
    <row r="8377" spans="1:11" ht="29" x14ac:dyDescent="0.35">
      <c r="A8377" s="8">
        <v>2235</v>
      </c>
      <c r="B8377" s="8" t="s">
        <v>8927</v>
      </c>
      <c r="C8377" s="8">
        <v>1890238</v>
      </c>
      <c r="D8377" s="9" t="s">
        <v>5346</v>
      </c>
      <c r="E8377" s="9" t="s">
        <v>8284</v>
      </c>
      <c r="F8377" s="8">
        <v>543</v>
      </c>
      <c r="G8377" s="10">
        <v>90.5</v>
      </c>
      <c r="H8377" s="8">
        <v>90</v>
      </c>
      <c r="I8377" s="8">
        <v>96</v>
      </c>
      <c r="J8377" s="8" t="s">
        <v>17623</v>
      </c>
      <c r="K8377" s="9" t="s">
        <v>3571</v>
      </c>
    </row>
    <row r="8378" spans="1:11" ht="29" x14ac:dyDescent="0.35">
      <c r="A8378" s="8">
        <v>2253</v>
      </c>
      <c r="B8378" s="8" t="s">
        <v>8927</v>
      </c>
      <c r="C8378" s="8">
        <v>1894591</v>
      </c>
      <c r="D8378" s="9" t="s">
        <v>4592</v>
      </c>
      <c r="E8378" s="9" t="s">
        <v>4060</v>
      </c>
      <c r="F8378" s="8">
        <v>543</v>
      </c>
      <c r="G8378" s="10">
        <v>90.5</v>
      </c>
      <c r="H8378" s="8">
        <v>87</v>
      </c>
      <c r="I8378" s="8">
        <v>97</v>
      </c>
      <c r="J8378" s="8" t="s">
        <v>17623</v>
      </c>
      <c r="K8378" s="9" t="s">
        <v>3439</v>
      </c>
    </row>
    <row r="8379" spans="1:11" x14ac:dyDescent="0.35">
      <c r="A8379" s="8">
        <v>2263</v>
      </c>
      <c r="B8379" s="8" t="s">
        <v>8927</v>
      </c>
      <c r="C8379" s="8">
        <v>1894938</v>
      </c>
      <c r="D8379" s="9" t="s">
        <v>4089</v>
      </c>
      <c r="E8379" s="9" t="s">
        <v>7281</v>
      </c>
      <c r="F8379" s="8">
        <v>543</v>
      </c>
      <c r="G8379" s="10">
        <v>90.5</v>
      </c>
      <c r="H8379" s="8">
        <v>86</v>
      </c>
      <c r="I8379" s="8">
        <v>81</v>
      </c>
      <c r="J8379" s="8" t="s">
        <v>17623</v>
      </c>
      <c r="K8379" s="9" t="s">
        <v>3687</v>
      </c>
    </row>
    <row r="8380" spans="1:11" ht="29" x14ac:dyDescent="0.35">
      <c r="A8380" s="8">
        <v>2281</v>
      </c>
      <c r="B8380" s="8" t="s">
        <v>8927</v>
      </c>
      <c r="C8380" s="8">
        <v>1893638</v>
      </c>
      <c r="D8380" s="9" t="s">
        <v>5456</v>
      </c>
      <c r="E8380" s="9" t="s">
        <v>14831</v>
      </c>
      <c r="F8380" s="8">
        <v>543</v>
      </c>
      <c r="G8380" s="10">
        <v>90.5</v>
      </c>
      <c r="H8380" s="8">
        <v>84</v>
      </c>
      <c r="I8380" s="8">
        <v>86</v>
      </c>
      <c r="J8380" s="8" t="s">
        <v>17623</v>
      </c>
      <c r="K8380" s="9" t="s">
        <v>3745</v>
      </c>
    </row>
    <row r="8381" spans="1:11" ht="43.5" x14ac:dyDescent="0.35">
      <c r="A8381" s="8">
        <v>2287</v>
      </c>
      <c r="B8381" s="8" t="s">
        <v>8927</v>
      </c>
      <c r="C8381" s="8">
        <v>1889628</v>
      </c>
      <c r="D8381" s="9" t="s">
        <v>7859</v>
      </c>
      <c r="E8381" s="9" t="s">
        <v>14834</v>
      </c>
      <c r="F8381" s="8">
        <v>543</v>
      </c>
      <c r="G8381" s="10">
        <v>90.5</v>
      </c>
      <c r="H8381" s="8">
        <v>83</v>
      </c>
      <c r="I8381" s="8">
        <v>88</v>
      </c>
      <c r="J8381" s="8" t="s">
        <v>17623</v>
      </c>
      <c r="K8381" s="9" t="s">
        <v>3187</v>
      </c>
    </row>
    <row r="8382" spans="1:11" ht="29" x14ac:dyDescent="0.35">
      <c r="A8382" s="8">
        <v>2288</v>
      </c>
      <c r="B8382" s="8" t="s">
        <v>8927</v>
      </c>
      <c r="C8382" s="8">
        <v>1900100</v>
      </c>
      <c r="D8382" s="9" t="s">
        <v>6008</v>
      </c>
      <c r="E8382" s="9" t="s">
        <v>4895</v>
      </c>
      <c r="F8382" s="8">
        <v>543</v>
      </c>
      <c r="G8382" s="10">
        <v>90.5</v>
      </c>
      <c r="H8382" s="8">
        <v>82</v>
      </c>
      <c r="I8382" s="8">
        <v>99</v>
      </c>
      <c r="J8382" s="8" t="s">
        <v>17623</v>
      </c>
      <c r="K8382" s="9" t="s">
        <v>3317</v>
      </c>
    </row>
    <row r="8383" spans="1:11" ht="43.5" x14ac:dyDescent="0.35">
      <c r="A8383" s="8">
        <v>2313</v>
      </c>
      <c r="B8383" s="8" t="s">
        <v>8927</v>
      </c>
      <c r="C8383" s="8">
        <v>2436821</v>
      </c>
      <c r="D8383" s="9" t="s">
        <v>8446</v>
      </c>
      <c r="E8383" s="9" t="s">
        <v>8447</v>
      </c>
      <c r="F8383" s="8">
        <v>542</v>
      </c>
      <c r="G8383" s="10">
        <v>90.329999999999899</v>
      </c>
      <c r="H8383" s="8">
        <v>99</v>
      </c>
      <c r="I8383" s="8">
        <v>94</v>
      </c>
      <c r="J8383" s="8" t="s">
        <v>17623</v>
      </c>
      <c r="K8383" s="9" t="s">
        <v>3185</v>
      </c>
    </row>
    <row r="8384" spans="1:11" ht="43.5" x14ac:dyDescent="0.35">
      <c r="A8384" s="8">
        <v>2347</v>
      </c>
      <c r="B8384" s="8" t="s">
        <v>8927</v>
      </c>
      <c r="C8384" s="8">
        <v>1888449</v>
      </c>
      <c r="D8384" s="9" t="s">
        <v>4766</v>
      </c>
      <c r="E8384" s="9" t="s">
        <v>5534</v>
      </c>
      <c r="F8384" s="8">
        <v>542</v>
      </c>
      <c r="G8384" s="10">
        <v>90.329999999999899</v>
      </c>
      <c r="H8384" s="8">
        <v>92</v>
      </c>
      <c r="I8384" s="8">
        <v>89</v>
      </c>
      <c r="J8384" s="8" t="s">
        <v>17623</v>
      </c>
      <c r="K8384" s="9" t="s">
        <v>3538</v>
      </c>
    </row>
    <row r="8385" spans="1:11" ht="29" x14ac:dyDescent="0.35">
      <c r="A8385" s="8">
        <v>2433</v>
      </c>
      <c r="B8385" s="8" t="s">
        <v>8927</v>
      </c>
      <c r="C8385" s="8">
        <v>2437794</v>
      </c>
      <c r="D8385" s="9" t="s">
        <v>4238</v>
      </c>
      <c r="E8385" s="9" t="s">
        <v>6010</v>
      </c>
      <c r="F8385" s="8">
        <v>541</v>
      </c>
      <c r="G8385" s="10">
        <v>90.17</v>
      </c>
      <c r="H8385" s="8">
        <v>97</v>
      </c>
      <c r="I8385" s="8">
        <v>95</v>
      </c>
      <c r="J8385" s="8" t="s">
        <v>17623</v>
      </c>
      <c r="K8385" s="9" t="s">
        <v>6006</v>
      </c>
    </row>
    <row r="8386" spans="1:11" ht="29" x14ac:dyDescent="0.35">
      <c r="A8386" s="8">
        <v>2442</v>
      </c>
      <c r="B8386" s="8" t="s">
        <v>8927</v>
      </c>
      <c r="C8386" s="8">
        <v>1906921</v>
      </c>
      <c r="D8386" s="9" t="s">
        <v>4363</v>
      </c>
      <c r="E8386" s="9" t="s">
        <v>8451</v>
      </c>
      <c r="F8386" s="8">
        <v>541</v>
      </c>
      <c r="G8386" s="10">
        <v>90.17</v>
      </c>
      <c r="H8386" s="8">
        <v>94</v>
      </c>
      <c r="I8386" s="8">
        <v>88</v>
      </c>
      <c r="J8386" s="8" t="s">
        <v>17623</v>
      </c>
      <c r="K8386" s="9" t="s">
        <v>3216</v>
      </c>
    </row>
    <row r="8387" spans="1:11" ht="29" x14ac:dyDescent="0.35">
      <c r="A8387" s="8">
        <v>2464</v>
      </c>
      <c r="B8387" s="8" t="s">
        <v>8927</v>
      </c>
      <c r="C8387" s="8">
        <v>1891921</v>
      </c>
      <c r="D8387" s="9" t="s">
        <v>8450</v>
      </c>
      <c r="E8387" s="9" t="s">
        <v>7619</v>
      </c>
      <c r="F8387" s="8">
        <v>541</v>
      </c>
      <c r="G8387" s="10">
        <v>90.17</v>
      </c>
      <c r="H8387" s="8">
        <v>91</v>
      </c>
      <c r="I8387" s="8">
        <v>91</v>
      </c>
      <c r="J8387" s="8" t="s">
        <v>17623</v>
      </c>
      <c r="K8387" s="9" t="s">
        <v>3353</v>
      </c>
    </row>
    <row r="8388" spans="1:11" ht="29" x14ac:dyDescent="0.35">
      <c r="A8388" s="8">
        <v>2470</v>
      </c>
      <c r="B8388" s="8" t="s">
        <v>8927</v>
      </c>
      <c r="C8388" s="8">
        <v>2437175</v>
      </c>
      <c r="D8388" s="9" t="s">
        <v>8293</v>
      </c>
      <c r="E8388" s="9" t="s">
        <v>7249</v>
      </c>
      <c r="F8388" s="8">
        <v>541</v>
      </c>
      <c r="G8388" s="10">
        <v>90.17</v>
      </c>
      <c r="H8388" s="8">
        <v>90</v>
      </c>
      <c r="I8388" s="8">
        <v>94</v>
      </c>
      <c r="J8388" s="8" t="s">
        <v>17623</v>
      </c>
      <c r="K8388" s="9" t="s">
        <v>3701</v>
      </c>
    </row>
    <row r="8389" spans="1:11" ht="43.5" x14ac:dyDescent="0.35">
      <c r="A8389" s="8">
        <v>2492</v>
      </c>
      <c r="B8389" s="8" t="s">
        <v>8927</v>
      </c>
      <c r="C8389" s="8">
        <v>2437509</v>
      </c>
      <c r="D8389" s="9" t="s">
        <v>5949</v>
      </c>
      <c r="E8389" s="9" t="s">
        <v>5950</v>
      </c>
      <c r="F8389" s="8">
        <v>541</v>
      </c>
      <c r="G8389" s="10">
        <v>90.17</v>
      </c>
      <c r="H8389" s="8">
        <v>88</v>
      </c>
      <c r="I8389" s="8">
        <v>87</v>
      </c>
      <c r="J8389" s="8" t="s">
        <v>17623</v>
      </c>
      <c r="K8389" s="9" t="s">
        <v>3170</v>
      </c>
    </row>
    <row r="8390" spans="1:11" ht="29" x14ac:dyDescent="0.35">
      <c r="A8390" s="8">
        <v>2500</v>
      </c>
      <c r="B8390" s="8" t="s">
        <v>8927</v>
      </c>
      <c r="C8390" s="8">
        <v>2437138</v>
      </c>
      <c r="D8390" s="9" t="s">
        <v>8288</v>
      </c>
      <c r="E8390" s="9" t="s">
        <v>8289</v>
      </c>
      <c r="F8390" s="8">
        <v>541</v>
      </c>
      <c r="G8390" s="10">
        <v>90.17</v>
      </c>
      <c r="H8390" s="8">
        <v>87</v>
      </c>
      <c r="I8390" s="8">
        <v>84</v>
      </c>
      <c r="J8390" s="8" t="s">
        <v>17623</v>
      </c>
      <c r="K8390" s="9" t="s">
        <v>3604</v>
      </c>
    </row>
    <row r="8391" spans="1:11" ht="29" x14ac:dyDescent="0.35">
      <c r="A8391" s="8">
        <v>2503</v>
      </c>
      <c r="B8391" s="8" t="s">
        <v>8927</v>
      </c>
      <c r="C8391" s="8">
        <v>2437486</v>
      </c>
      <c r="D8391" s="9" t="s">
        <v>5944</v>
      </c>
      <c r="E8391" s="9" t="s">
        <v>5945</v>
      </c>
      <c r="F8391" s="8">
        <v>541</v>
      </c>
      <c r="G8391" s="10">
        <v>90.17</v>
      </c>
      <c r="H8391" s="8">
        <v>86</v>
      </c>
      <c r="I8391" s="8">
        <v>92</v>
      </c>
      <c r="J8391" s="8" t="s">
        <v>17623</v>
      </c>
      <c r="K8391" s="9" t="s">
        <v>3170</v>
      </c>
    </row>
    <row r="8392" spans="1:11" ht="29" x14ac:dyDescent="0.35">
      <c r="A8392" s="8">
        <v>2509</v>
      </c>
      <c r="B8392" s="8" t="s">
        <v>8927</v>
      </c>
      <c r="C8392" s="8">
        <v>2437084</v>
      </c>
      <c r="D8392" s="9" t="s">
        <v>5475</v>
      </c>
      <c r="E8392" s="9" t="s">
        <v>4458</v>
      </c>
      <c r="F8392" s="8">
        <v>541</v>
      </c>
      <c r="G8392" s="10">
        <v>90.17</v>
      </c>
      <c r="H8392" s="8">
        <v>85</v>
      </c>
      <c r="I8392" s="8">
        <v>98</v>
      </c>
      <c r="J8392" s="8" t="s">
        <v>17623</v>
      </c>
      <c r="K8392" s="9" t="s">
        <v>3604</v>
      </c>
    </row>
    <row r="8393" spans="1:11" ht="29" x14ac:dyDescent="0.35">
      <c r="A8393" s="8">
        <v>2510</v>
      </c>
      <c r="B8393" s="8" t="s">
        <v>8927</v>
      </c>
      <c r="C8393" s="8">
        <v>1900075</v>
      </c>
      <c r="D8393" s="9" t="s">
        <v>10282</v>
      </c>
      <c r="E8393" s="9" t="s">
        <v>5976</v>
      </c>
      <c r="F8393" s="8">
        <v>541</v>
      </c>
      <c r="G8393" s="10">
        <v>90.17</v>
      </c>
      <c r="H8393" s="8">
        <v>85</v>
      </c>
      <c r="I8393" s="8">
        <v>97</v>
      </c>
      <c r="J8393" s="8" t="s">
        <v>17623</v>
      </c>
      <c r="K8393" s="9" t="s">
        <v>3317</v>
      </c>
    </row>
    <row r="8394" spans="1:11" ht="43.5" x14ac:dyDescent="0.35">
      <c r="A8394" s="8">
        <v>2605</v>
      </c>
      <c r="B8394" s="8" t="s">
        <v>8927</v>
      </c>
      <c r="C8394" s="8">
        <v>1899745</v>
      </c>
      <c r="D8394" s="9" t="s">
        <v>5811</v>
      </c>
      <c r="E8394" s="9" t="s">
        <v>4429</v>
      </c>
      <c r="F8394" s="8">
        <v>540</v>
      </c>
      <c r="G8394" s="10">
        <v>90</v>
      </c>
      <c r="H8394" s="8">
        <v>92</v>
      </c>
      <c r="I8394" s="8">
        <v>90</v>
      </c>
      <c r="J8394" s="8" t="s">
        <v>17623</v>
      </c>
      <c r="K8394" s="9" t="s">
        <v>3298</v>
      </c>
    </row>
    <row r="8395" spans="1:11" ht="58" x14ac:dyDescent="0.35">
      <c r="A8395" s="8">
        <v>2612</v>
      </c>
      <c r="B8395" s="8" t="s">
        <v>8927</v>
      </c>
      <c r="C8395" s="8">
        <v>1911282</v>
      </c>
      <c r="D8395" s="9" t="s">
        <v>10342</v>
      </c>
      <c r="E8395" s="9" t="s">
        <v>14968</v>
      </c>
      <c r="F8395" s="8">
        <v>540</v>
      </c>
      <c r="G8395" s="10">
        <v>90</v>
      </c>
      <c r="H8395" s="8">
        <v>91</v>
      </c>
      <c r="I8395" s="8">
        <v>95</v>
      </c>
      <c r="J8395" s="8" t="s">
        <v>17623</v>
      </c>
      <c r="K8395" s="9" t="s">
        <v>3111</v>
      </c>
    </row>
    <row r="8396" spans="1:11" ht="29" x14ac:dyDescent="0.35">
      <c r="A8396" s="8">
        <v>2641</v>
      </c>
      <c r="B8396" s="8" t="s">
        <v>8927</v>
      </c>
      <c r="C8396" s="8">
        <v>2438141</v>
      </c>
      <c r="D8396" s="9" t="s">
        <v>4782</v>
      </c>
      <c r="E8396" s="9" t="s">
        <v>5522</v>
      </c>
      <c r="F8396" s="8">
        <v>540</v>
      </c>
      <c r="G8396" s="10">
        <v>90</v>
      </c>
      <c r="H8396" s="8">
        <v>88</v>
      </c>
      <c r="I8396" s="8">
        <v>76</v>
      </c>
      <c r="J8396" s="8" t="s">
        <v>17623</v>
      </c>
      <c r="K8396" s="9" t="s">
        <v>8495</v>
      </c>
    </row>
    <row r="8397" spans="1:11" x14ac:dyDescent="0.35">
      <c r="A8397" s="8">
        <v>2664</v>
      </c>
      <c r="B8397" s="8" t="s">
        <v>8927</v>
      </c>
      <c r="C8397" s="8">
        <v>1904287</v>
      </c>
      <c r="D8397" s="9" t="s">
        <v>4507</v>
      </c>
      <c r="E8397" s="9" t="s">
        <v>5976</v>
      </c>
      <c r="F8397" s="8">
        <v>540</v>
      </c>
      <c r="G8397" s="10">
        <v>90</v>
      </c>
      <c r="H8397" s="8">
        <v>84</v>
      </c>
      <c r="I8397" s="8">
        <v>97</v>
      </c>
      <c r="J8397" s="8" t="s">
        <v>17623</v>
      </c>
      <c r="K8397" s="9" t="s">
        <v>3229</v>
      </c>
    </row>
    <row r="8398" spans="1:11" ht="29" x14ac:dyDescent="0.35">
      <c r="A8398" s="8">
        <v>2708</v>
      </c>
      <c r="B8398" s="8" t="s">
        <v>8927</v>
      </c>
      <c r="C8398" s="8">
        <v>1893849</v>
      </c>
      <c r="D8398" s="9" t="s">
        <v>4592</v>
      </c>
      <c r="E8398" s="9" t="s">
        <v>8284</v>
      </c>
      <c r="F8398" s="8">
        <v>540</v>
      </c>
      <c r="G8398" s="10">
        <v>90</v>
      </c>
      <c r="H8398" s="8">
        <v>76</v>
      </c>
      <c r="I8398" s="8">
        <v>88</v>
      </c>
      <c r="J8398" s="8" t="s">
        <v>17623</v>
      </c>
      <c r="K8398" s="9" t="s">
        <v>3746</v>
      </c>
    </row>
    <row r="8399" spans="1:11" ht="29" x14ac:dyDescent="0.35">
      <c r="A8399" s="8">
        <v>2808</v>
      </c>
      <c r="B8399" s="8" t="s">
        <v>8927</v>
      </c>
      <c r="C8399" s="8">
        <v>2437051</v>
      </c>
      <c r="D8399" s="9" t="s">
        <v>4802</v>
      </c>
      <c r="E8399" s="9" t="s">
        <v>8464</v>
      </c>
      <c r="F8399" s="8">
        <v>539</v>
      </c>
      <c r="G8399" s="10">
        <v>89.829999999999899</v>
      </c>
      <c r="H8399" s="8">
        <v>84</v>
      </c>
      <c r="I8399" s="8">
        <v>97</v>
      </c>
      <c r="J8399" s="8" t="s">
        <v>17623</v>
      </c>
      <c r="K8399" s="9" t="s">
        <v>3603</v>
      </c>
    </row>
    <row r="8400" spans="1:11" ht="29" x14ac:dyDescent="0.35">
      <c r="A8400" s="8">
        <v>2820</v>
      </c>
      <c r="B8400" s="8" t="s">
        <v>8927</v>
      </c>
      <c r="C8400" s="8">
        <v>1910075</v>
      </c>
      <c r="D8400" s="9" t="s">
        <v>6026</v>
      </c>
      <c r="E8400" s="9" t="s">
        <v>14675</v>
      </c>
      <c r="F8400" s="8">
        <v>539</v>
      </c>
      <c r="G8400" s="10">
        <v>89.829999999999899</v>
      </c>
      <c r="H8400" s="8">
        <v>83</v>
      </c>
      <c r="I8400" s="8">
        <v>88</v>
      </c>
      <c r="J8400" s="8" t="s">
        <v>17623</v>
      </c>
      <c r="K8400" s="9" t="s">
        <v>3395</v>
      </c>
    </row>
    <row r="8401" spans="1:11" ht="29" x14ac:dyDescent="0.35">
      <c r="A8401" s="8">
        <v>2821</v>
      </c>
      <c r="B8401" s="8" t="s">
        <v>8927</v>
      </c>
      <c r="C8401" s="8">
        <v>1892330</v>
      </c>
      <c r="D8401" s="9" t="s">
        <v>8077</v>
      </c>
      <c r="E8401" s="9" t="s">
        <v>15057</v>
      </c>
      <c r="F8401" s="8">
        <v>539</v>
      </c>
      <c r="G8401" s="10">
        <v>89.829999999999899</v>
      </c>
      <c r="H8401" s="8">
        <v>82</v>
      </c>
      <c r="I8401" s="8">
        <v>97</v>
      </c>
      <c r="J8401" s="8" t="s">
        <v>17623</v>
      </c>
      <c r="K8401" s="9" t="s">
        <v>3703</v>
      </c>
    </row>
    <row r="8402" spans="1:11" ht="43.5" x14ac:dyDescent="0.35">
      <c r="A8402" s="8">
        <v>2854</v>
      </c>
      <c r="B8402" s="8" t="s">
        <v>8927</v>
      </c>
      <c r="C8402" s="8">
        <v>1907502</v>
      </c>
      <c r="D8402" s="9" t="s">
        <v>6121</v>
      </c>
      <c r="E8402" s="9" t="s">
        <v>13798</v>
      </c>
      <c r="F8402" s="8">
        <v>539</v>
      </c>
      <c r="G8402" s="10">
        <v>89.829999999999899</v>
      </c>
      <c r="H8402" s="8">
        <v>77</v>
      </c>
      <c r="I8402" s="8">
        <v>87</v>
      </c>
      <c r="J8402" s="8" t="s">
        <v>17623</v>
      </c>
      <c r="K8402" s="9" t="s">
        <v>3180</v>
      </c>
    </row>
    <row r="8403" spans="1:11" ht="29" x14ac:dyDescent="0.35">
      <c r="A8403" s="8">
        <v>3060</v>
      </c>
      <c r="B8403" s="8" t="s">
        <v>8927</v>
      </c>
      <c r="C8403" s="8">
        <v>1903402</v>
      </c>
      <c r="D8403" s="9" t="s">
        <v>10572</v>
      </c>
      <c r="E8403" s="9" t="s">
        <v>4360</v>
      </c>
      <c r="F8403" s="8">
        <v>537</v>
      </c>
      <c r="G8403" s="10">
        <v>89.5</v>
      </c>
      <c r="H8403" s="8">
        <v>89</v>
      </c>
      <c r="I8403" s="8">
        <v>91</v>
      </c>
      <c r="J8403" s="8" t="s">
        <v>17623</v>
      </c>
      <c r="K8403" s="9" t="s">
        <v>3368</v>
      </c>
    </row>
    <row r="8404" spans="1:11" ht="29" x14ac:dyDescent="0.35">
      <c r="A8404" s="8">
        <v>3096</v>
      </c>
      <c r="B8404" s="8" t="s">
        <v>8927</v>
      </c>
      <c r="C8404" s="8">
        <v>1907404</v>
      </c>
      <c r="D8404" s="9" t="s">
        <v>10598</v>
      </c>
      <c r="E8404" s="9" t="s">
        <v>15171</v>
      </c>
      <c r="F8404" s="8">
        <v>537</v>
      </c>
      <c r="G8404" s="10">
        <v>89.5</v>
      </c>
      <c r="H8404" s="8">
        <v>85</v>
      </c>
      <c r="I8404" s="8">
        <v>84</v>
      </c>
      <c r="J8404" s="8" t="s">
        <v>17623</v>
      </c>
      <c r="K8404" s="9" t="s">
        <v>3177</v>
      </c>
    </row>
    <row r="8405" spans="1:11" ht="43.5" x14ac:dyDescent="0.35">
      <c r="A8405" s="8">
        <v>3117</v>
      </c>
      <c r="B8405" s="8" t="s">
        <v>8927</v>
      </c>
      <c r="C8405" s="8">
        <v>1889618</v>
      </c>
      <c r="D8405" s="9" t="s">
        <v>4919</v>
      </c>
      <c r="E8405" s="9" t="s">
        <v>13514</v>
      </c>
      <c r="F8405" s="8">
        <v>537</v>
      </c>
      <c r="G8405" s="10">
        <v>89.5</v>
      </c>
      <c r="H8405" s="8">
        <v>82</v>
      </c>
      <c r="I8405" s="8">
        <v>87</v>
      </c>
      <c r="J8405" s="8" t="s">
        <v>17623</v>
      </c>
      <c r="K8405" s="9" t="s">
        <v>3187</v>
      </c>
    </row>
    <row r="8406" spans="1:11" x14ac:dyDescent="0.35">
      <c r="A8406" s="8">
        <v>3202</v>
      </c>
      <c r="B8406" s="8" t="s">
        <v>8927</v>
      </c>
      <c r="C8406" s="8">
        <v>2437444</v>
      </c>
      <c r="D8406" s="9" t="s">
        <v>4257</v>
      </c>
      <c r="E8406" s="9" t="s">
        <v>5934</v>
      </c>
      <c r="F8406" s="8">
        <v>536</v>
      </c>
      <c r="G8406" s="10">
        <v>89.329999999999899</v>
      </c>
      <c r="H8406" s="8">
        <v>89</v>
      </c>
      <c r="I8406" s="8">
        <v>97</v>
      </c>
      <c r="J8406" s="8" t="s">
        <v>17623</v>
      </c>
      <c r="K8406" s="9" t="s">
        <v>5930</v>
      </c>
    </row>
    <row r="8407" spans="1:11" ht="43.5" x14ac:dyDescent="0.35">
      <c r="A8407" s="8">
        <v>3204</v>
      </c>
      <c r="B8407" s="8" t="s">
        <v>8927</v>
      </c>
      <c r="C8407" s="8">
        <v>1893393</v>
      </c>
      <c r="D8407" s="9" t="s">
        <v>5072</v>
      </c>
      <c r="E8407" s="9" t="s">
        <v>4637</v>
      </c>
      <c r="F8407" s="8">
        <v>536</v>
      </c>
      <c r="G8407" s="10">
        <v>89.329999999999899</v>
      </c>
      <c r="H8407" s="8">
        <v>89</v>
      </c>
      <c r="I8407" s="8">
        <v>92</v>
      </c>
      <c r="J8407" s="8" t="s">
        <v>17623</v>
      </c>
      <c r="K8407" s="9" t="s">
        <v>3228</v>
      </c>
    </row>
    <row r="8408" spans="1:11" ht="29" x14ac:dyDescent="0.35">
      <c r="A8408" s="8">
        <v>3259</v>
      </c>
      <c r="B8408" s="8" t="s">
        <v>8927</v>
      </c>
      <c r="C8408" s="8">
        <v>1896597</v>
      </c>
      <c r="D8408" s="9" t="s">
        <v>4101</v>
      </c>
      <c r="E8408" s="9" t="s">
        <v>5447</v>
      </c>
      <c r="F8408" s="8">
        <v>536</v>
      </c>
      <c r="G8408" s="10">
        <v>89.329999999999899</v>
      </c>
      <c r="H8408" s="8">
        <v>82</v>
      </c>
      <c r="I8408" s="8">
        <v>86</v>
      </c>
      <c r="J8408" s="8" t="s">
        <v>17623</v>
      </c>
      <c r="K8408" s="9" t="s">
        <v>3091</v>
      </c>
    </row>
    <row r="8409" spans="1:11" ht="43.5" x14ac:dyDescent="0.35">
      <c r="A8409" s="8">
        <v>3301</v>
      </c>
      <c r="B8409" s="8" t="s">
        <v>8927</v>
      </c>
      <c r="C8409" s="8">
        <v>2436802</v>
      </c>
      <c r="D8409" s="9" t="s">
        <v>8438</v>
      </c>
      <c r="E8409" s="9" t="s">
        <v>8439</v>
      </c>
      <c r="F8409" s="8">
        <v>535</v>
      </c>
      <c r="G8409" s="10">
        <v>89.17</v>
      </c>
      <c r="H8409" s="8">
        <v>96</v>
      </c>
      <c r="I8409" s="8">
        <v>83</v>
      </c>
      <c r="J8409" s="8" t="s">
        <v>17623</v>
      </c>
      <c r="K8409" s="9" t="s">
        <v>3185</v>
      </c>
    </row>
    <row r="8410" spans="1:11" ht="43.5" x14ac:dyDescent="0.35">
      <c r="A8410" s="8">
        <v>3306</v>
      </c>
      <c r="B8410" s="8" t="s">
        <v>8927</v>
      </c>
      <c r="C8410" s="8">
        <v>1899746</v>
      </c>
      <c r="D8410" s="9" t="s">
        <v>10695</v>
      </c>
      <c r="E8410" s="9" t="s">
        <v>4256</v>
      </c>
      <c r="F8410" s="8">
        <v>535</v>
      </c>
      <c r="G8410" s="10">
        <v>89.17</v>
      </c>
      <c r="H8410" s="8">
        <v>95</v>
      </c>
      <c r="I8410" s="8">
        <v>90</v>
      </c>
      <c r="J8410" s="8" t="s">
        <v>17623</v>
      </c>
      <c r="K8410" s="9" t="s">
        <v>3298</v>
      </c>
    </row>
    <row r="8411" spans="1:11" ht="43.5" x14ac:dyDescent="0.35">
      <c r="A8411" s="8">
        <v>3322</v>
      </c>
      <c r="B8411" s="8" t="s">
        <v>8927</v>
      </c>
      <c r="C8411" s="8">
        <v>2436805</v>
      </c>
      <c r="D8411" s="9" t="s">
        <v>8443</v>
      </c>
      <c r="E8411" s="9" t="s">
        <v>4429</v>
      </c>
      <c r="F8411" s="8">
        <v>535</v>
      </c>
      <c r="G8411" s="10">
        <v>89.17</v>
      </c>
      <c r="H8411" s="8">
        <v>92</v>
      </c>
      <c r="I8411" s="8">
        <v>88</v>
      </c>
      <c r="J8411" s="8" t="s">
        <v>17623</v>
      </c>
      <c r="K8411" s="9" t="s">
        <v>3185</v>
      </c>
    </row>
    <row r="8412" spans="1:11" ht="43.5" x14ac:dyDescent="0.35">
      <c r="A8412" s="8">
        <v>3337</v>
      </c>
      <c r="B8412" s="8" t="s">
        <v>8927</v>
      </c>
      <c r="C8412" s="8">
        <v>1901277</v>
      </c>
      <c r="D8412" s="9" t="s">
        <v>10712</v>
      </c>
      <c r="E8412" s="9" t="s">
        <v>4418</v>
      </c>
      <c r="F8412" s="8">
        <v>535</v>
      </c>
      <c r="G8412" s="10">
        <v>89.17</v>
      </c>
      <c r="H8412" s="8">
        <v>90</v>
      </c>
      <c r="I8412" s="8">
        <v>93</v>
      </c>
      <c r="J8412" s="8" t="s">
        <v>17623</v>
      </c>
      <c r="K8412" s="9" t="s">
        <v>3300</v>
      </c>
    </row>
    <row r="8413" spans="1:11" ht="29" x14ac:dyDescent="0.35">
      <c r="A8413" s="8">
        <v>3365</v>
      </c>
      <c r="B8413" s="8" t="s">
        <v>8927</v>
      </c>
      <c r="C8413" s="8">
        <v>1898145</v>
      </c>
      <c r="D8413" s="9" t="s">
        <v>5469</v>
      </c>
      <c r="E8413" s="9" t="s">
        <v>5607</v>
      </c>
      <c r="F8413" s="8">
        <v>535</v>
      </c>
      <c r="G8413" s="10">
        <v>89.17</v>
      </c>
      <c r="H8413" s="8">
        <v>86</v>
      </c>
      <c r="I8413" s="8">
        <v>88</v>
      </c>
      <c r="J8413" s="8" t="s">
        <v>17623</v>
      </c>
      <c r="K8413" s="9" t="s">
        <v>3121</v>
      </c>
    </row>
    <row r="8414" spans="1:11" ht="29" x14ac:dyDescent="0.35">
      <c r="A8414" s="8">
        <v>3381</v>
      </c>
      <c r="B8414" s="8" t="s">
        <v>8927</v>
      </c>
      <c r="C8414" s="8">
        <v>1905033</v>
      </c>
      <c r="D8414" s="9" t="s">
        <v>10730</v>
      </c>
      <c r="E8414" s="9" t="s">
        <v>5483</v>
      </c>
      <c r="F8414" s="8">
        <v>535</v>
      </c>
      <c r="G8414" s="10">
        <v>89.17</v>
      </c>
      <c r="H8414" s="8">
        <v>84</v>
      </c>
      <c r="I8414" s="8">
        <v>96</v>
      </c>
      <c r="J8414" s="8" t="s">
        <v>17623</v>
      </c>
      <c r="K8414" s="9" t="s">
        <v>2876</v>
      </c>
    </row>
    <row r="8415" spans="1:11" ht="43.5" x14ac:dyDescent="0.35">
      <c r="A8415" s="8">
        <v>3441</v>
      </c>
      <c r="B8415" s="8" t="s">
        <v>8927</v>
      </c>
      <c r="C8415" s="8">
        <v>1907369</v>
      </c>
      <c r="D8415" s="9" t="s">
        <v>5465</v>
      </c>
      <c r="E8415" s="9" t="s">
        <v>5514</v>
      </c>
      <c r="F8415" s="8">
        <v>534</v>
      </c>
      <c r="G8415" s="10">
        <v>89</v>
      </c>
      <c r="H8415" s="8">
        <v>94</v>
      </c>
      <c r="I8415" s="8">
        <v>84</v>
      </c>
      <c r="J8415" s="8" t="s">
        <v>17623</v>
      </c>
      <c r="K8415" s="9" t="s">
        <v>3176</v>
      </c>
    </row>
    <row r="8416" spans="1:11" ht="43.5" x14ac:dyDescent="0.35">
      <c r="A8416" s="8">
        <v>3443</v>
      </c>
      <c r="B8416" s="8" t="s">
        <v>8927</v>
      </c>
      <c r="C8416" s="8">
        <v>1899729</v>
      </c>
      <c r="D8416" s="9" t="s">
        <v>10764</v>
      </c>
      <c r="E8416" s="9" t="s">
        <v>5483</v>
      </c>
      <c r="F8416" s="8">
        <v>534</v>
      </c>
      <c r="G8416" s="10">
        <v>89</v>
      </c>
      <c r="H8416" s="8">
        <v>93</v>
      </c>
      <c r="I8416" s="8">
        <v>95</v>
      </c>
      <c r="J8416" s="8" t="s">
        <v>17623</v>
      </c>
      <c r="K8416" s="9" t="s">
        <v>3298</v>
      </c>
    </row>
    <row r="8417" spans="1:11" ht="29" x14ac:dyDescent="0.35">
      <c r="A8417" s="8">
        <v>3451</v>
      </c>
      <c r="B8417" s="8" t="s">
        <v>8927</v>
      </c>
      <c r="C8417" s="8">
        <v>1903945</v>
      </c>
      <c r="D8417" s="9" t="s">
        <v>10770</v>
      </c>
      <c r="E8417" s="9" t="s">
        <v>6131</v>
      </c>
      <c r="F8417" s="8">
        <v>534</v>
      </c>
      <c r="G8417" s="10">
        <v>89</v>
      </c>
      <c r="H8417" s="8">
        <v>92</v>
      </c>
      <c r="I8417" s="8">
        <v>91</v>
      </c>
      <c r="J8417" s="8" t="s">
        <v>17623</v>
      </c>
      <c r="K8417" s="9" t="s">
        <v>3334</v>
      </c>
    </row>
    <row r="8418" spans="1:11" ht="43.5" x14ac:dyDescent="0.35">
      <c r="A8418" s="8">
        <v>3473</v>
      </c>
      <c r="B8418" s="8" t="s">
        <v>8927</v>
      </c>
      <c r="C8418" s="8">
        <v>1911277</v>
      </c>
      <c r="D8418" s="9" t="s">
        <v>10780</v>
      </c>
      <c r="E8418" s="9" t="s">
        <v>13486</v>
      </c>
      <c r="F8418" s="8">
        <v>534</v>
      </c>
      <c r="G8418" s="10">
        <v>89</v>
      </c>
      <c r="H8418" s="8">
        <v>89</v>
      </c>
      <c r="I8418" s="8">
        <v>97</v>
      </c>
      <c r="J8418" s="8" t="s">
        <v>17623</v>
      </c>
      <c r="K8418" s="9" t="s">
        <v>3111</v>
      </c>
    </row>
    <row r="8419" spans="1:11" ht="43.5" x14ac:dyDescent="0.35">
      <c r="A8419" s="8">
        <v>3482</v>
      </c>
      <c r="B8419" s="8" t="s">
        <v>8927</v>
      </c>
      <c r="C8419" s="8">
        <v>1907695</v>
      </c>
      <c r="D8419" s="9" t="s">
        <v>10786</v>
      </c>
      <c r="E8419" s="9" t="s">
        <v>4064</v>
      </c>
      <c r="F8419" s="8">
        <v>534</v>
      </c>
      <c r="G8419" s="10">
        <v>89</v>
      </c>
      <c r="H8419" s="8">
        <v>88</v>
      </c>
      <c r="I8419" s="8">
        <v>91</v>
      </c>
      <c r="J8419" s="8" t="s">
        <v>17623</v>
      </c>
      <c r="K8419" s="9" t="s">
        <v>3182</v>
      </c>
    </row>
    <row r="8420" spans="1:11" ht="29" x14ac:dyDescent="0.35">
      <c r="A8420" s="8">
        <v>3490</v>
      </c>
      <c r="B8420" s="8" t="s">
        <v>8927</v>
      </c>
      <c r="C8420" s="8">
        <v>2437140</v>
      </c>
      <c r="D8420" s="9" t="s">
        <v>4580</v>
      </c>
      <c r="E8420" s="9" t="s">
        <v>8290</v>
      </c>
      <c r="F8420" s="8">
        <v>534</v>
      </c>
      <c r="G8420" s="10">
        <v>89</v>
      </c>
      <c r="H8420" s="8">
        <v>88</v>
      </c>
      <c r="I8420" s="8">
        <v>81</v>
      </c>
      <c r="J8420" s="8" t="s">
        <v>17623</v>
      </c>
      <c r="K8420" s="9" t="s">
        <v>3604</v>
      </c>
    </row>
    <row r="8421" spans="1:11" ht="43.5" x14ac:dyDescent="0.35">
      <c r="A8421" s="8">
        <v>3498</v>
      </c>
      <c r="B8421" s="8" t="s">
        <v>8927</v>
      </c>
      <c r="C8421" s="8">
        <v>1910727</v>
      </c>
      <c r="D8421" s="9" t="s">
        <v>5990</v>
      </c>
      <c r="E8421" s="9" t="s">
        <v>5169</v>
      </c>
      <c r="F8421" s="8">
        <v>534</v>
      </c>
      <c r="G8421" s="10">
        <v>89</v>
      </c>
      <c r="H8421" s="8">
        <v>87</v>
      </c>
      <c r="I8421" s="8">
        <v>89</v>
      </c>
      <c r="J8421" s="8" t="s">
        <v>17623</v>
      </c>
      <c r="K8421" s="9" t="s">
        <v>3431</v>
      </c>
    </row>
    <row r="8422" spans="1:11" ht="29" x14ac:dyDescent="0.35">
      <c r="A8422" s="8">
        <v>3572</v>
      </c>
      <c r="B8422" s="8" t="s">
        <v>8927</v>
      </c>
      <c r="C8422" s="8">
        <v>2437531</v>
      </c>
      <c r="D8422" s="9" t="s">
        <v>5956</v>
      </c>
      <c r="E8422" s="9" t="s">
        <v>5957</v>
      </c>
      <c r="F8422" s="8">
        <v>534</v>
      </c>
      <c r="G8422" s="10">
        <v>89</v>
      </c>
      <c r="H8422" s="8">
        <v>76</v>
      </c>
      <c r="I8422" s="8">
        <v>91</v>
      </c>
      <c r="J8422" s="8" t="s">
        <v>17623</v>
      </c>
      <c r="K8422" s="9" t="s">
        <v>3170</v>
      </c>
    </row>
    <row r="8423" spans="1:11" ht="43.5" x14ac:dyDescent="0.35">
      <c r="A8423" s="8">
        <v>3609</v>
      </c>
      <c r="B8423" s="8" t="s">
        <v>8927</v>
      </c>
      <c r="C8423" s="8">
        <v>1896462</v>
      </c>
      <c r="D8423" s="9" t="s">
        <v>10848</v>
      </c>
      <c r="E8423" s="9" t="s">
        <v>15371</v>
      </c>
      <c r="F8423" s="8">
        <v>533</v>
      </c>
      <c r="G8423" s="10">
        <v>88.829999999999899</v>
      </c>
      <c r="H8423" s="8">
        <v>93</v>
      </c>
      <c r="I8423" s="8">
        <v>81</v>
      </c>
      <c r="J8423" s="8" t="s">
        <v>17623</v>
      </c>
      <c r="K8423" s="9" t="s">
        <v>3069</v>
      </c>
    </row>
    <row r="8424" spans="1:11" ht="29" x14ac:dyDescent="0.35">
      <c r="A8424" s="8">
        <v>3638</v>
      </c>
      <c r="B8424" s="8" t="s">
        <v>8927</v>
      </c>
      <c r="C8424" s="8">
        <v>1905440</v>
      </c>
      <c r="D8424" s="9" t="s">
        <v>4983</v>
      </c>
      <c r="E8424" s="9" t="s">
        <v>4918</v>
      </c>
      <c r="F8424" s="8">
        <v>533</v>
      </c>
      <c r="G8424" s="10">
        <v>88.829999999999899</v>
      </c>
      <c r="H8424" s="8">
        <v>89</v>
      </c>
      <c r="I8424" s="8">
        <v>98</v>
      </c>
      <c r="J8424" s="8" t="s">
        <v>17623</v>
      </c>
      <c r="K8424" s="9" t="s">
        <v>2946</v>
      </c>
    </row>
    <row r="8425" spans="1:11" ht="43.5" x14ac:dyDescent="0.35">
      <c r="A8425" s="8">
        <v>3673</v>
      </c>
      <c r="B8425" s="8" t="s">
        <v>8927</v>
      </c>
      <c r="C8425" s="8">
        <v>1904714</v>
      </c>
      <c r="D8425" s="9" t="s">
        <v>5072</v>
      </c>
      <c r="E8425" s="9" t="s">
        <v>5976</v>
      </c>
      <c r="F8425" s="8">
        <v>533</v>
      </c>
      <c r="G8425" s="10">
        <v>88.829999999999899</v>
      </c>
      <c r="H8425" s="8">
        <v>86</v>
      </c>
      <c r="I8425" s="8">
        <v>95</v>
      </c>
      <c r="J8425" s="8" t="s">
        <v>17623</v>
      </c>
      <c r="K8425" s="9" t="s">
        <v>3237</v>
      </c>
    </row>
    <row r="8426" spans="1:11" ht="29" x14ac:dyDescent="0.35">
      <c r="A8426" s="8">
        <v>3752</v>
      </c>
      <c r="B8426" s="8" t="s">
        <v>8927</v>
      </c>
      <c r="C8426" s="8">
        <v>1906316</v>
      </c>
      <c r="D8426" s="9" t="s">
        <v>4363</v>
      </c>
      <c r="E8426" s="9" t="s">
        <v>15427</v>
      </c>
      <c r="F8426" s="8">
        <v>533</v>
      </c>
      <c r="G8426" s="10">
        <v>88.829999999999899</v>
      </c>
      <c r="H8426" s="8">
        <v>79</v>
      </c>
      <c r="I8426" s="8">
        <v>88</v>
      </c>
      <c r="J8426" s="8" t="s">
        <v>17623</v>
      </c>
      <c r="K8426" s="9" t="s">
        <v>3114</v>
      </c>
    </row>
    <row r="8427" spans="1:11" x14ac:dyDescent="0.35">
      <c r="A8427" s="8">
        <v>3819</v>
      </c>
      <c r="B8427" s="8" t="s">
        <v>8927</v>
      </c>
      <c r="C8427" s="8">
        <v>1905106</v>
      </c>
      <c r="D8427" s="9" t="s">
        <v>5450</v>
      </c>
      <c r="E8427" s="9" t="s">
        <v>5937</v>
      </c>
      <c r="F8427" s="8">
        <v>532</v>
      </c>
      <c r="G8427" s="10">
        <v>88.67</v>
      </c>
      <c r="H8427" s="8">
        <v>90</v>
      </c>
      <c r="I8427" s="8">
        <v>97</v>
      </c>
      <c r="J8427" s="8" t="s">
        <v>17623</v>
      </c>
      <c r="K8427" s="9" t="s">
        <v>2877</v>
      </c>
    </row>
    <row r="8428" spans="1:11" x14ac:dyDescent="0.35">
      <c r="A8428" s="8">
        <v>3821</v>
      </c>
      <c r="B8428" s="8" t="s">
        <v>8927</v>
      </c>
      <c r="C8428" s="8">
        <v>1897380</v>
      </c>
      <c r="D8428" s="9" t="s">
        <v>10953</v>
      </c>
      <c r="E8428" s="9" t="s">
        <v>9186</v>
      </c>
      <c r="F8428" s="8">
        <v>532</v>
      </c>
      <c r="G8428" s="10">
        <v>88.67</v>
      </c>
      <c r="H8428" s="8">
        <v>90</v>
      </c>
      <c r="I8428" s="8">
        <v>93</v>
      </c>
      <c r="J8428" s="8" t="s">
        <v>17623</v>
      </c>
      <c r="K8428" s="9" t="s">
        <v>3106</v>
      </c>
    </row>
    <row r="8429" spans="1:11" ht="43.5" x14ac:dyDescent="0.35">
      <c r="A8429" s="8">
        <v>3842</v>
      </c>
      <c r="B8429" s="8" t="s">
        <v>8927</v>
      </c>
      <c r="C8429" s="8">
        <v>1907518</v>
      </c>
      <c r="D8429" s="9" t="s">
        <v>10965</v>
      </c>
      <c r="E8429" s="9" t="s">
        <v>4441</v>
      </c>
      <c r="F8429" s="8">
        <v>532</v>
      </c>
      <c r="G8429" s="10">
        <v>88.67</v>
      </c>
      <c r="H8429" s="8">
        <v>89</v>
      </c>
      <c r="I8429" s="8">
        <v>81</v>
      </c>
      <c r="J8429" s="8" t="s">
        <v>17623</v>
      </c>
      <c r="K8429" s="9" t="s">
        <v>3180</v>
      </c>
    </row>
    <row r="8430" spans="1:11" ht="29" x14ac:dyDescent="0.35">
      <c r="A8430" s="8">
        <v>3903</v>
      </c>
      <c r="B8430" s="8" t="s">
        <v>8927</v>
      </c>
      <c r="C8430" s="8">
        <v>1888313</v>
      </c>
      <c r="D8430" s="9" t="s">
        <v>10992</v>
      </c>
      <c r="E8430" s="9" t="s">
        <v>15494</v>
      </c>
      <c r="F8430" s="8">
        <v>532</v>
      </c>
      <c r="G8430" s="10">
        <v>88.67</v>
      </c>
      <c r="H8430" s="8">
        <v>83</v>
      </c>
      <c r="I8430" s="8">
        <v>88</v>
      </c>
      <c r="J8430" s="8" t="s">
        <v>17623</v>
      </c>
      <c r="K8430" s="9" t="s">
        <v>3262</v>
      </c>
    </row>
    <row r="8431" spans="1:11" ht="43.5" x14ac:dyDescent="0.35">
      <c r="A8431" s="8">
        <v>3923</v>
      </c>
      <c r="B8431" s="8" t="s">
        <v>8927</v>
      </c>
      <c r="C8431" s="8">
        <v>1897324</v>
      </c>
      <c r="D8431" s="9" t="s">
        <v>4101</v>
      </c>
      <c r="E8431" s="9" t="s">
        <v>5976</v>
      </c>
      <c r="F8431" s="8">
        <v>532</v>
      </c>
      <c r="G8431" s="10">
        <v>88.67</v>
      </c>
      <c r="H8431" s="8">
        <v>80</v>
      </c>
      <c r="I8431" s="8">
        <v>92</v>
      </c>
      <c r="J8431" s="8" t="s">
        <v>17623</v>
      </c>
      <c r="K8431" s="9" t="s">
        <v>3105</v>
      </c>
    </row>
    <row r="8432" spans="1:11" ht="29" x14ac:dyDescent="0.35">
      <c r="A8432" s="8">
        <v>3926</v>
      </c>
      <c r="B8432" s="8" t="s">
        <v>8927</v>
      </c>
      <c r="C8432" s="8">
        <v>1896598</v>
      </c>
      <c r="D8432" s="9" t="s">
        <v>4101</v>
      </c>
      <c r="E8432" s="9" t="s">
        <v>5463</v>
      </c>
      <c r="F8432" s="8">
        <v>532</v>
      </c>
      <c r="G8432" s="10">
        <v>88.67</v>
      </c>
      <c r="H8432" s="8">
        <v>80</v>
      </c>
      <c r="I8432" s="8">
        <v>91</v>
      </c>
      <c r="J8432" s="8" t="s">
        <v>17623</v>
      </c>
      <c r="K8432" s="9" t="s">
        <v>3091</v>
      </c>
    </row>
    <row r="8433" spans="1:11" ht="29" x14ac:dyDescent="0.35">
      <c r="A8433" s="8">
        <v>3939</v>
      </c>
      <c r="B8433" s="8" t="s">
        <v>8927</v>
      </c>
      <c r="C8433" s="8">
        <v>2437949</v>
      </c>
      <c r="D8433" s="9" t="s">
        <v>6127</v>
      </c>
      <c r="E8433" s="9" t="s">
        <v>6128</v>
      </c>
      <c r="F8433" s="8">
        <v>532</v>
      </c>
      <c r="G8433" s="10">
        <v>88.67</v>
      </c>
      <c r="H8433" s="8">
        <v>78</v>
      </c>
      <c r="I8433" s="8">
        <v>90</v>
      </c>
      <c r="J8433" s="8" t="s">
        <v>17623</v>
      </c>
      <c r="K8433" s="9" t="s">
        <v>6119</v>
      </c>
    </row>
    <row r="8434" spans="1:11" ht="29" x14ac:dyDescent="0.35">
      <c r="A8434" s="8">
        <v>3943</v>
      </c>
      <c r="B8434" s="8" t="s">
        <v>8927</v>
      </c>
      <c r="C8434" s="8">
        <v>2438229</v>
      </c>
      <c r="D8434" s="9" t="s">
        <v>5179</v>
      </c>
      <c r="E8434" s="9" t="s">
        <v>8448</v>
      </c>
      <c r="F8434" s="8">
        <v>532</v>
      </c>
      <c r="G8434" s="10">
        <v>88.67</v>
      </c>
      <c r="H8434" s="8">
        <v>76</v>
      </c>
      <c r="I8434" s="8">
        <v>96</v>
      </c>
      <c r="J8434" s="8" t="s">
        <v>17623</v>
      </c>
      <c r="K8434" s="9" t="s">
        <v>8496</v>
      </c>
    </row>
    <row r="8435" spans="1:11" ht="29" x14ac:dyDescent="0.35">
      <c r="A8435" s="8">
        <v>3946</v>
      </c>
      <c r="B8435" s="8" t="s">
        <v>8927</v>
      </c>
      <c r="C8435" s="8">
        <v>2437954</v>
      </c>
      <c r="D8435" s="9" t="s">
        <v>6130</v>
      </c>
      <c r="E8435" s="9" t="s">
        <v>5662</v>
      </c>
      <c r="F8435" s="8">
        <v>532</v>
      </c>
      <c r="G8435" s="10">
        <v>88.67</v>
      </c>
      <c r="H8435" s="8">
        <v>76</v>
      </c>
      <c r="I8435" s="8">
        <v>95</v>
      </c>
      <c r="J8435" s="8" t="s">
        <v>17623</v>
      </c>
      <c r="K8435" s="9" t="s">
        <v>6119</v>
      </c>
    </row>
    <row r="8436" spans="1:11" ht="58" x14ac:dyDescent="0.35">
      <c r="A8436" s="8">
        <v>3986</v>
      </c>
      <c r="B8436" s="8" t="s">
        <v>8927</v>
      </c>
      <c r="C8436" s="8">
        <v>1899683</v>
      </c>
      <c r="D8436" s="9" t="s">
        <v>10085</v>
      </c>
      <c r="E8436" s="9" t="s">
        <v>8451</v>
      </c>
      <c r="F8436" s="8">
        <v>531</v>
      </c>
      <c r="G8436" s="10">
        <v>88.5</v>
      </c>
      <c r="H8436" s="8">
        <v>93</v>
      </c>
      <c r="I8436" s="8">
        <v>96</v>
      </c>
      <c r="J8436" s="8" t="s">
        <v>17623</v>
      </c>
      <c r="K8436" s="9" t="s">
        <v>3297</v>
      </c>
    </row>
    <row r="8437" spans="1:11" ht="29" x14ac:dyDescent="0.35">
      <c r="A8437" s="8">
        <v>3989</v>
      </c>
      <c r="B8437" s="8" t="s">
        <v>8927</v>
      </c>
      <c r="C8437" s="8">
        <v>1890596</v>
      </c>
      <c r="D8437" s="9" t="s">
        <v>4506</v>
      </c>
      <c r="E8437" s="9" t="s">
        <v>15527</v>
      </c>
      <c r="F8437" s="8">
        <v>531</v>
      </c>
      <c r="G8437" s="10">
        <v>88.5</v>
      </c>
      <c r="H8437" s="8">
        <v>93</v>
      </c>
      <c r="I8437" s="8">
        <v>91</v>
      </c>
      <c r="J8437" s="8" t="s">
        <v>17623</v>
      </c>
      <c r="K8437" s="9" t="s">
        <v>3604</v>
      </c>
    </row>
    <row r="8438" spans="1:11" ht="29" x14ac:dyDescent="0.35">
      <c r="A8438" s="8">
        <v>4002</v>
      </c>
      <c r="B8438" s="8" t="s">
        <v>8927</v>
      </c>
      <c r="C8438" s="8">
        <v>1905362</v>
      </c>
      <c r="D8438" s="9" t="s">
        <v>4101</v>
      </c>
      <c r="E8438" s="9" t="s">
        <v>4082</v>
      </c>
      <c r="F8438" s="8">
        <v>531</v>
      </c>
      <c r="G8438" s="10">
        <v>88.5</v>
      </c>
      <c r="H8438" s="8">
        <v>91</v>
      </c>
      <c r="I8438" s="8">
        <v>86</v>
      </c>
      <c r="J8438" s="8" t="s">
        <v>17623</v>
      </c>
      <c r="K8438" s="9" t="s">
        <v>2945</v>
      </c>
    </row>
    <row r="8439" spans="1:11" ht="29" x14ac:dyDescent="0.35">
      <c r="A8439" s="8">
        <v>4039</v>
      </c>
      <c r="B8439" s="8" t="s">
        <v>8927</v>
      </c>
      <c r="C8439" s="8">
        <v>1894892</v>
      </c>
      <c r="D8439" s="9" t="s">
        <v>4101</v>
      </c>
      <c r="E8439" s="9" t="s">
        <v>7002</v>
      </c>
      <c r="F8439" s="8">
        <v>531</v>
      </c>
      <c r="G8439" s="10">
        <v>88.5</v>
      </c>
      <c r="H8439" s="8">
        <v>88</v>
      </c>
      <c r="I8439" s="8">
        <v>86</v>
      </c>
      <c r="J8439" s="8" t="s">
        <v>17623</v>
      </c>
      <c r="K8439" s="9" t="s">
        <v>3686</v>
      </c>
    </row>
    <row r="8440" spans="1:11" ht="43.5" x14ac:dyDescent="0.35">
      <c r="A8440" s="8">
        <v>4069</v>
      </c>
      <c r="B8440" s="8" t="s">
        <v>8927</v>
      </c>
      <c r="C8440" s="8">
        <v>1907538</v>
      </c>
      <c r="D8440" s="9" t="s">
        <v>4786</v>
      </c>
      <c r="E8440" s="9" t="s">
        <v>15571</v>
      </c>
      <c r="F8440" s="8">
        <v>531</v>
      </c>
      <c r="G8440" s="10">
        <v>88.5</v>
      </c>
      <c r="H8440" s="8">
        <v>84</v>
      </c>
      <c r="I8440" s="8">
        <v>89</v>
      </c>
      <c r="J8440" s="8" t="s">
        <v>17623</v>
      </c>
      <c r="K8440" s="9" t="s">
        <v>3181</v>
      </c>
    </row>
    <row r="8441" spans="1:11" ht="29" x14ac:dyDescent="0.35">
      <c r="A8441" s="8">
        <v>4134</v>
      </c>
      <c r="B8441" s="8" t="s">
        <v>8927</v>
      </c>
      <c r="C8441" s="8">
        <v>2437838</v>
      </c>
      <c r="D8441" s="9" t="s">
        <v>5748</v>
      </c>
      <c r="E8441" s="9" t="s">
        <v>6019</v>
      </c>
      <c r="F8441" s="8">
        <v>531</v>
      </c>
      <c r="G8441" s="10">
        <v>88.5</v>
      </c>
      <c r="H8441" s="8">
        <v>65</v>
      </c>
      <c r="I8441" s="8">
        <v>98</v>
      </c>
      <c r="J8441" s="8" t="s">
        <v>17623</v>
      </c>
      <c r="K8441" s="9" t="s">
        <v>3230</v>
      </c>
    </row>
    <row r="8442" spans="1:11" ht="43.5" x14ac:dyDescent="0.35">
      <c r="A8442" s="8">
        <v>4137</v>
      </c>
      <c r="B8442" s="8" t="s">
        <v>8927</v>
      </c>
      <c r="C8442" s="8">
        <v>1908704</v>
      </c>
      <c r="D8442" s="9" t="s">
        <v>11100</v>
      </c>
      <c r="E8442" s="9" t="s">
        <v>8251</v>
      </c>
      <c r="F8442" s="8">
        <v>530</v>
      </c>
      <c r="G8442" s="10">
        <v>88.329999999999899</v>
      </c>
      <c r="H8442" s="8">
        <v>98</v>
      </c>
      <c r="I8442" s="8">
        <v>89</v>
      </c>
      <c r="J8442" s="8" t="s">
        <v>17623</v>
      </c>
      <c r="K8442" s="9" t="s">
        <v>3207</v>
      </c>
    </row>
    <row r="8443" spans="1:11" ht="58" x14ac:dyDescent="0.35">
      <c r="A8443" s="8">
        <v>4154</v>
      </c>
      <c r="B8443" s="8" t="s">
        <v>8927</v>
      </c>
      <c r="C8443" s="8">
        <v>2437777</v>
      </c>
      <c r="D8443" s="9" t="s">
        <v>6002</v>
      </c>
      <c r="E8443" s="9" t="s">
        <v>6003</v>
      </c>
      <c r="F8443" s="8">
        <v>530</v>
      </c>
      <c r="G8443" s="10">
        <v>88.329999999999899</v>
      </c>
      <c r="H8443" s="8">
        <v>94</v>
      </c>
      <c r="I8443" s="8">
        <v>84</v>
      </c>
      <c r="J8443" s="8" t="s">
        <v>17623</v>
      </c>
      <c r="K8443" s="9" t="s">
        <v>5983</v>
      </c>
    </row>
    <row r="8444" spans="1:11" ht="29" x14ac:dyDescent="0.35">
      <c r="A8444" s="8">
        <v>4163</v>
      </c>
      <c r="B8444" s="8" t="s">
        <v>8927</v>
      </c>
      <c r="C8444" s="8">
        <v>1890537</v>
      </c>
      <c r="D8444" s="9" t="s">
        <v>4089</v>
      </c>
      <c r="E8444" s="9" t="s">
        <v>6863</v>
      </c>
      <c r="F8444" s="8">
        <v>530</v>
      </c>
      <c r="G8444" s="10">
        <v>88.329999999999899</v>
      </c>
      <c r="H8444" s="8">
        <v>92</v>
      </c>
      <c r="I8444" s="8">
        <v>91</v>
      </c>
      <c r="J8444" s="8" t="s">
        <v>17623</v>
      </c>
      <c r="K8444" s="9" t="s">
        <v>3604</v>
      </c>
    </row>
    <row r="8445" spans="1:11" ht="29" x14ac:dyDescent="0.35">
      <c r="A8445" s="8">
        <v>4164</v>
      </c>
      <c r="B8445" s="8" t="s">
        <v>8927</v>
      </c>
      <c r="C8445" s="8">
        <v>1903993</v>
      </c>
      <c r="D8445" s="9" t="s">
        <v>4109</v>
      </c>
      <c r="E8445" s="9" t="s">
        <v>11946</v>
      </c>
      <c r="F8445" s="8">
        <v>530</v>
      </c>
      <c r="G8445" s="10">
        <v>88.329999999999899</v>
      </c>
      <c r="H8445" s="8">
        <v>92</v>
      </c>
      <c r="I8445" s="8">
        <v>91</v>
      </c>
      <c r="J8445" s="8" t="s">
        <v>17623</v>
      </c>
      <c r="K8445" s="9" t="s">
        <v>3334</v>
      </c>
    </row>
    <row r="8446" spans="1:11" ht="43.5" x14ac:dyDescent="0.35">
      <c r="A8446" s="8">
        <v>4190</v>
      </c>
      <c r="B8446" s="8" t="s">
        <v>8927</v>
      </c>
      <c r="C8446" s="8">
        <v>1910702</v>
      </c>
      <c r="D8446" s="9" t="s">
        <v>11124</v>
      </c>
      <c r="E8446" s="9" t="s">
        <v>15614</v>
      </c>
      <c r="F8446" s="8">
        <v>530</v>
      </c>
      <c r="G8446" s="10">
        <v>88.329999999999899</v>
      </c>
      <c r="H8446" s="8">
        <v>89</v>
      </c>
      <c r="I8446" s="8">
        <v>93</v>
      </c>
      <c r="J8446" s="8" t="s">
        <v>17623</v>
      </c>
      <c r="K8446" s="9" t="s">
        <v>3430</v>
      </c>
    </row>
    <row r="8447" spans="1:11" ht="29" x14ac:dyDescent="0.35">
      <c r="A8447" s="8">
        <v>4215</v>
      </c>
      <c r="B8447" s="8" t="s">
        <v>8927</v>
      </c>
      <c r="C8447" s="8">
        <v>1905781</v>
      </c>
      <c r="D8447" s="9" t="s">
        <v>11135</v>
      </c>
      <c r="E8447" s="9" t="s">
        <v>5980</v>
      </c>
      <c r="F8447" s="8">
        <v>530</v>
      </c>
      <c r="G8447" s="10">
        <v>88.329999999999899</v>
      </c>
      <c r="H8447" s="8">
        <v>88</v>
      </c>
      <c r="I8447" s="8">
        <v>87</v>
      </c>
      <c r="J8447" s="8" t="s">
        <v>17623</v>
      </c>
      <c r="K8447" s="9" t="s">
        <v>3053</v>
      </c>
    </row>
    <row r="8448" spans="1:11" ht="29" x14ac:dyDescent="0.35">
      <c r="A8448" s="8">
        <v>4219</v>
      </c>
      <c r="B8448" s="8" t="s">
        <v>8927</v>
      </c>
      <c r="C8448" s="8">
        <v>1892305</v>
      </c>
      <c r="D8448" s="9" t="s">
        <v>5952</v>
      </c>
      <c r="E8448" s="9" t="s">
        <v>13720</v>
      </c>
      <c r="F8448" s="8">
        <v>530</v>
      </c>
      <c r="G8448" s="10">
        <v>88.329999999999899</v>
      </c>
      <c r="H8448" s="8">
        <v>87</v>
      </c>
      <c r="I8448" s="8">
        <v>96</v>
      </c>
      <c r="J8448" s="8" t="s">
        <v>17623</v>
      </c>
      <c r="K8448" s="9" t="s">
        <v>3702</v>
      </c>
    </row>
    <row r="8449" spans="1:11" x14ac:dyDescent="0.35">
      <c r="A8449" s="8">
        <v>4227</v>
      </c>
      <c r="B8449" s="8" t="s">
        <v>8927</v>
      </c>
      <c r="C8449" s="8">
        <v>2437471</v>
      </c>
      <c r="D8449" s="9" t="s">
        <v>4263</v>
      </c>
      <c r="E8449" s="9" t="s">
        <v>5942</v>
      </c>
      <c r="F8449" s="8">
        <v>530</v>
      </c>
      <c r="G8449" s="10">
        <v>88.329999999999899</v>
      </c>
      <c r="H8449" s="8">
        <v>86</v>
      </c>
      <c r="I8449" s="8">
        <v>94</v>
      </c>
      <c r="J8449" s="8" t="s">
        <v>17623</v>
      </c>
      <c r="K8449" s="9" t="s">
        <v>5930</v>
      </c>
    </row>
    <row r="8450" spans="1:11" ht="43.5" x14ac:dyDescent="0.35">
      <c r="A8450" s="8">
        <v>4236</v>
      </c>
      <c r="B8450" s="8" t="s">
        <v>8927</v>
      </c>
      <c r="C8450" s="8">
        <v>2054720</v>
      </c>
      <c r="D8450" s="9" t="s">
        <v>7682</v>
      </c>
      <c r="E8450" s="9" t="s">
        <v>15631</v>
      </c>
      <c r="F8450" s="8">
        <v>530</v>
      </c>
      <c r="G8450" s="10">
        <v>88.329999999999899</v>
      </c>
      <c r="H8450" s="8">
        <v>85</v>
      </c>
      <c r="I8450" s="8">
        <v>95</v>
      </c>
      <c r="J8450" s="8" t="s">
        <v>17623</v>
      </c>
      <c r="K8450" s="9" t="s">
        <v>4682</v>
      </c>
    </row>
    <row r="8451" spans="1:11" ht="43.5" x14ac:dyDescent="0.35">
      <c r="A8451" s="8">
        <v>4253</v>
      </c>
      <c r="B8451" s="8" t="s">
        <v>8927</v>
      </c>
      <c r="C8451" s="8">
        <v>1360740</v>
      </c>
      <c r="D8451" s="9" t="s">
        <v>6086</v>
      </c>
      <c r="E8451" s="9" t="s">
        <v>15636</v>
      </c>
      <c r="F8451" s="8">
        <v>530</v>
      </c>
      <c r="G8451" s="10">
        <v>88.329999999999899</v>
      </c>
      <c r="H8451" s="8">
        <v>84</v>
      </c>
      <c r="I8451" s="8">
        <v>81</v>
      </c>
      <c r="J8451" s="8" t="s">
        <v>17623</v>
      </c>
      <c r="K8451" s="9" t="s">
        <v>1174</v>
      </c>
    </row>
    <row r="8452" spans="1:11" ht="29" x14ac:dyDescent="0.35">
      <c r="A8452" s="8">
        <v>4258</v>
      </c>
      <c r="B8452" s="8" t="s">
        <v>8927</v>
      </c>
      <c r="C8452" s="8">
        <v>2437558</v>
      </c>
      <c r="D8452" s="9" t="s">
        <v>5961</v>
      </c>
      <c r="E8452" s="9" t="s">
        <v>4346</v>
      </c>
      <c r="F8452" s="8">
        <v>530</v>
      </c>
      <c r="G8452" s="10">
        <v>88.329999999999899</v>
      </c>
      <c r="H8452" s="8">
        <v>83</v>
      </c>
      <c r="I8452" s="8">
        <v>95</v>
      </c>
      <c r="J8452" s="8" t="s">
        <v>17623</v>
      </c>
      <c r="K8452" s="9" t="s">
        <v>5958</v>
      </c>
    </row>
    <row r="8453" spans="1:11" ht="43.5" x14ac:dyDescent="0.35">
      <c r="A8453" s="8">
        <v>4298</v>
      </c>
      <c r="B8453" s="8" t="s">
        <v>8927</v>
      </c>
      <c r="C8453" s="8">
        <v>1910484</v>
      </c>
      <c r="D8453" s="9" t="s">
        <v>11177</v>
      </c>
      <c r="E8453" s="9" t="s">
        <v>13598</v>
      </c>
      <c r="F8453" s="8">
        <v>530</v>
      </c>
      <c r="G8453" s="10">
        <v>88.329999999999899</v>
      </c>
      <c r="H8453" s="8">
        <v>78</v>
      </c>
      <c r="I8453" s="8">
        <v>80</v>
      </c>
      <c r="J8453" s="8" t="s">
        <v>17623</v>
      </c>
      <c r="K8453" s="9" t="s">
        <v>3714</v>
      </c>
    </row>
    <row r="8454" spans="1:11" ht="43.5" x14ac:dyDescent="0.35">
      <c r="A8454" s="8">
        <v>4302</v>
      </c>
      <c r="B8454" s="8" t="s">
        <v>8927</v>
      </c>
      <c r="C8454" s="8">
        <v>1894676</v>
      </c>
      <c r="D8454" s="9" t="s">
        <v>8032</v>
      </c>
      <c r="E8454" s="9" t="s">
        <v>15659</v>
      </c>
      <c r="F8454" s="8">
        <v>530</v>
      </c>
      <c r="G8454" s="10">
        <v>88.329999999999899</v>
      </c>
      <c r="H8454" s="8">
        <v>77</v>
      </c>
      <c r="I8454" s="8">
        <v>88</v>
      </c>
      <c r="J8454" s="8" t="s">
        <v>17623</v>
      </c>
      <c r="K8454" s="9" t="s">
        <v>3683</v>
      </c>
    </row>
    <row r="8455" spans="1:11" x14ac:dyDescent="0.35">
      <c r="A8455" s="8">
        <v>4382</v>
      </c>
      <c r="B8455" s="8" t="s">
        <v>8927</v>
      </c>
      <c r="C8455" s="8">
        <v>1905345</v>
      </c>
      <c r="D8455" s="9" t="s">
        <v>11225</v>
      </c>
      <c r="E8455" s="9" t="s">
        <v>7940</v>
      </c>
      <c r="F8455" s="8">
        <v>529</v>
      </c>
      <c r="G8455" s="10">
        <v>88.17</v>
      </c>
      <c r="H8455" s="8">
        <v>90</v>
      </c>
      <c r="I8455" s="8">
        <v>83</v>
      </c>
      <c r="J8455" s="8" t="s">
        <v>17623</v>
      </c>
      <c r="K8455" s="9" t="s">
        <v>2945</v>
      </c>
    </row>
    <row r="8456" spans="1:11" x14ac:dyDescent="0.35">
      <c r="A8456" s="8">
        <v>4419</v>
      </c>
      <c r="B8456" s="8" t="s">
        <v>8927</v>
      </c>
      <c r="C8456" s="8">
        <v>2437404</v>
      </c>
      <c r="D8456" s="9" t="s">
        <v>4099</v>
      </c>
      <c r="E8456" s="9" t="s">
        <v>5876</v>
      </c>
      <c r="F8456" s="8">
        <v>529</v>
      </c>
      <c r="G8456" s="10">
        <v>88.17</v>
      </c>
      <c r="H8456" s="8">
        <v>86</v>
      </c>
      <c r="I8456" s="8">
        <v>91</v>
      </c>
      <c r="J8456" s="8" t="s">
        <v>17623</v>
      </c>
      <c r="K8456" s="9" t="s">
        <v>3136</v>
      </c>
    </row>
    <row r="8457" spans="1:11" ht="43.5" x14ac:dyDescent="0.35">
      <c r="A8457" s="8">
        <v>4440</v>
      </c>
      <c r="B8457" s="8" t="s">
        <v>8927</v>
      </c>
      <c r="C8457" s="8">
        <v>1897776</v>
      </c>
      <c r="D8457" s="9" t="s">
        <v>11248</v>
      </c>
      <c r="E8457" s="9" t="s">
        <v>13577</v>
      </c>
      <c r="F8457" s="8">
        <v>529</v>
      </c>
      <c r="G8457" s="10">
        <v>88.17</v>
      </c>
      <c r="H8457" s="8">
        <v>84</v>
      </c>
      <c r="I8457" s="8">
        <v>95</v>
      </c>
      <c r="J8457" s="8" t="s">
        <v>17623</v>
      </c>
      <c r="K8457" s="9" t="s">
        <v>3147</v>
      </c>
    </row>
    <row r="8458" spans="1:11" ht="29" x14ac:dyDescent="0.35">
      <c r="A8458" s="8">
        <v>4487</v>
      </c>
      <c r="B8458" s="8" t="s">
        <v>8927</v>
      </c>
      <c r="C8458" s="8">
        <v>2437993</v>
      </c>
      <c r="D8458" s="9" t="s">
        <v>6138</v>
      </c>
      <c r="E8458" s="9" t="s">
        <v>6139</v>
      </c>
      <c r="F8458" s="8">
        <v>529</v>
      </c>
      <c r="G8458" s="10">
        <v>88.17</v>
      </c>
      <c r="H8458" s="8">
        <v>77</v>
      </c>
      <c r="I8458" s="8">
        <v>95</v>
      </c>
      <c r="J8458" s="8" t="s">
        <v>17623</v>
      </c>
      <c r="K8458" s="9" t="s">
        <v>6119</v>
      </c>
    </row>
    <row r="8459" spans="1:11" ht="29" x14ac:dyDescent="0.35">
      <c r="A8459" s="8">
        <v>4512</v>
      </c>
      <c r="B8459" s="8" t="s">
        <v>8927</v>
      </c>
      <c r="C8459" s="8">
        <v>2437829</v>
      </c>
      <c r="D8459" s="9" t="s">
        <v>6015</v>
      </c>
      <c r="E8459" s="9" t="s">
        <v>4610</v>
      </c>
      <c r="F8459" s="8">
        <v>529</v>
      </c>
      <c r="G8459" s="10">
        <v>88.17</v>
      </c>
      <c r="H8459" s="8">
        <v>72</v>
      </c>
      <c r="I8459" s="8">
        <v>100</v>
      </c>
      <c r="J8459" s="8" t="s">
        <v>17623</v>
      </c>
      <c r="K8459" s="9" t="s">
        <v>3230</v>
      </c>
    </row>
    <row r="8460" spans="1:11" ht="43.5" x14ac:dyDescent="0.35">
      <c r="A8460" s="8">
        <v>4569</v>
      </c>
      <c r="B8460" s="8" t="s">
        <v>8927</v>
      </c>
      <c r="C8460" s="8">
        <v>1896787</v>
      </c>
      <c r="D8460" s="9" t="s">
        <v>4782</v>
      </c>
      <c r="E8460" s="9" t="s">
        <v>5474</v>
      </c>
      <c r="F8460" s="8">
        <v>528</v>
      </c>
      <c r="G8460" s="10">
        <v>88</v>
      </c>
      <c r="H8460" s="8">
        <v>90</v>
      </c>
      <c r="I8460" s="8">
        <v>92</v>
      </c>
      <c r="J8460" s="8" t="s">
        <v>17623</v>
      </c>
      <c r="K8460" s="9" t="s">
        <v>3094</v>
      </c>
    </row>
    <row r="8461" spans="1:11" ht="43.5" x14ac:dyDescent="0.35">
      <c r="A8461" s="8">
        <v>4634</v>
      </c>
      <c r="B8461" s="8" t="s">
        <v>8927</v>
      </c>
      <c r="C8461" s="8">
        <v>1360737</v>
      </c>
      <c r="D8461" s="9" t="s">
        <v>4095</v>
      </c>
      <c r="E8461" s="9" t="s">
        <v>15802</v>
      </c>
      <c r="F8461" s="8">
        <v>528</v>
      </c>
      <c r="G8461" s="10">
        <v>88</v>
      </c>
      <c r="H8461" s="8">
        <v>85</v>
      </c>
      <c r="I8461" s="8">
        <v>81</v>
      </c>
      <c r="J8461" s="8" t="s">
        <v>17623</v>
      </c>
      <c r="K8461" s="9" t="s">
        <v>1174</v>
      </c>
    </row>
    <row r="8462" spans="1:11" ht="29" x14ac:dyDescent="0.35">
      <c r="A8462" s="8">
        <v>4668</v>
      </c>
      <c r="B8462" s="8" t="s">
        <v>8927</v>
      </c>
      <c r="C8462" s="8">
        <v>1911598</v>
      </c>
      <c r="D8462" s="9" t="s">
        <v>4458</v>
      </c>
      <c r="E8462" s="9" t="s">
        <v>4918</v>
      </c>
      <c r="F8462" s="8">
        <v>528</v>
      </c>
      <c r="G8462" s="10">
        <v>88</v>
      </c>
      <c r="H8462" s="8">
        <v>81</v>
      </c>
      <c r="I8462" s="8">
        <v>91</v>
      </c>
      <c r="J8462" s="8" t="s">
        <v>17623</v>
      </c>
      <c r="K8462" s="9" t="s">
        <v>3162</v>
      </c>
    </row>
    <row r="8463" spans="1:11" ht="43.5" x14ac:dyDescent="0.35">
      <c r="A8463" s="8">
        <v>4677</v>
      </c>
      <c r="B8463" s="8" t="s">
        <v>8927</v>
      </c>
      <c r="C8463" s="8">
        <v>1907813</v>
      </c>
      <c r="D8463" s="9" t="s">
        <v>4214</v>
      </c>
      <c r="E8463" s="9" t="s">
        <v>8284</v>
      </c>
      <c r="F8463" s="8">
        <v>528</v>
      </c>
      <c r="G8463" s="10">
        <v>88</v>
      </c>
      <c r="H8463" s="8">
        <v>80</v>
      </c>
      <c r="I8463" s="8">
        <v>94</v>
      </c>
      <c r="J8463" s="8" t="s">
        <v>17623</v>
      </c>
      <c r="K8463" s="9" t="s">
        <v>3183</v>
      </c>
    </row>
    <row r="8464" spans="1:11" x14ac:dyDescent="0.35">
      <c r="A8464" s="8">
        <v>4781</v>
      </c>
      <c r="B8464" s="8" t="s">
        <v>8927</v>
      </c>
      <c r="C8464" s="8">
        <v>1905324</v>
      </c>
      <c r="D8464" s="9" t="s">
        <v>6478</v>
      </c>
      <c r="E8464" s="9" t="s">
        <v>4418</v>
      </c>
      <c r="F8464" s="8">
        <v>527</v>
      </c>
      <c r="G8464" s="10">
        <v>87.829999999999899</v>
      </c>
      <c r="H8464" s="8">
        <v>88</v>
      </c>
      <c r="I8464" s="8">
        <v>88</v>
      </c>
      <c r="J8464" s="8" t="s">
        <v>17623</v>
      </c>
      <c r="K8464" s="9" t="s">
        <v>2945</v>
      </c>
    </row>
    <row r="8465" spans="1:11" ht="43.5" x14ac:dyDescent="0.35">
      <c r="A8465" s="8">
        <v>4822</v>
      </c>
      <c r="B8465" s="8" t="s">
        <v>8927</v>
      </c>
      <c r="C8465" s="8">
        <v>1901269</v>
      </c>
      <c r="D8465" s="9" t="s">
        <v>5492</v>
      </c>
      <c r="E8465" s="9" t="s">
        <v>6136</v>
      </c>
      <c r="F8465" s="8">
        <v>527</v>
      </c>
      <c r="G8465" s="10">
        <v>87.829999999999899</v>
      </c>
      <c r="H8465" s="8">
        <v>85</v>
      </c>
      <c r="I8465" s="8">
        <v>73</v>
      </c>
      <c r="J8465" s="8" t="s">
        <v>17623</v>
      </c>
      <c r="K8465" s="9" t="s">
        <v>3300</v>
      </c>
    </row>
    <row r="8466" spans="1:11" ht="43.5" x14ac:dyDescent="0.35">
      <c r="A8466" s="8">
        <v>4839</v>
      </c>
      <c r="B8466" s="8" t="s">
        <v>8927</v>
      </c>
      <c r="C8466" s="8">
        <v>1904737</v>
      </c>
      <c r="D8466" s="9" t="s">
        <v>5179</v>
      </c>
      <c r="E8466" s="9" t="s">
        <v>5472</v>
      </c>
      <c r="F8466" s="8">
        <v>527</v>
      </c>
      <c r="G8466" s="10">
        <v>87.829999999999899</v>
      </c>
      <c r="H8466" s="8">
        <v>83</v>
      </c>
      <c r="I8466" s="8">
        <v>93</v>
      </c>
      <c r="J8466" s="8" t="s">
        <v>17623</v>
      </c>
      <c r="K8466" s="9" t="s">
        <v>3237</v>
      </c>
    </row>
    <row r="8467" spans="1:11" ht="29" x14ac:dyDescent="0.35">
      <c r="A8467" s="8">
        <v>4880</v>
      </c>
      <c r="B8467" s="8" t="s">
        <v>8927</v>
      </c>
      <c r="C8467" s="8">
        <v>1893015</v>
      </c>
      <c r="D8467" s="9" t="s">
        <v>5452</v>
      </c>
      <c r="E8467" s="9" t="s">
        <v>4454</v>
      </c>
      <c r="F8467" s="8">
        <v>527</v>
      </c>
      <c r="G8467" s="10">
        <v>87.829999999999899</v>
      </c>
      <c r="H8467" s="8">
        <v>78</v>
      </c>
      <c r="I8467" s="8">
        <v>91</v>
      </c>
      <c r="J8467" s="8" t="s">
        <v>17623</v>
      </c>
      <c r="K8467" s="9" t="s">
        <v>3209</v>
      </c>
    </row>
    <row r="8468" spans="1:11" ht="43.5" x14ac:dyDescent="0.35">
      <c r="A8468" s="8">
        <v>4888</v>
      </c>
      <c r="B8468" s="8" t="s">
        <v>8927</v>
      </c>
      <c r="C8468" s="8">
        <v>2437950</v>
      </c>
      <c r="D8468" s="9" t="s">
        <v>5995</v>
      </c>
      <c r="E8468" s="9" t="s">
        <v>6129</v>
      </c>
      <c r="F8468" s="8">
        <v>527</v>
      </c>
      <c r="G8468" s="10">
        <v>87.829999999999899</v>
      </c>
      <c r="H8468" s="8">
        <v>76</v>
      </c>
      <c r="I8468" s="8">
        <v>95</v>
      </c>
      <c r="J8468" s="8" t="s">
        <v>17623</v>
      </c>
      <c r="K8468" s="9" t="s">
        <v>6119</v>
      </c>
    </row>
    <row r="8469" spans="1:11" x14ac:dyDescent="0.35">
      <c r="A8469" s="8">
        <v>4925</v>
      </c>
      <c r="B8469" s="8" t="s">
        <v>8927</v>
      </c>
      <c r="C8469" s="8">
        <v>1896932</v>
      </c>
      <c r="D8469" s="9" t="s">
        <v>4099</v>
      </c>
      <c r="E8469" s="9" t="s">
        <v>5971</v>
      </c>
      <c r="F8469" s="8">
        <v>526</v>
      </c>
      <c r="G8469" s="10">
        <v>87.67</v>
      </c>
      <c r="H8469" s="8">
        <v>95</v>
      </c>
      <c r="I8469" s="8">
        <v>92</v>
      </c>
      <c r="J8469" s="8" t="s">
        <v>17623</v>
      </c>
      <c r="K8469" s="9" t="s">
        <v>3136</v>
      </c>
    </row>
    <row r="8470" spans="1:11" ht="58" x14ac:dyDescent="0.35">
      <c r="A8470" s="8">
        <v>4945</v>
      </c>
      <c r="B8470" s="8" t="s">
        <v>8927</v>
      </c>
      <c r="C8470" s="8">
        <v>2437746</v>
      </c>
      <c r="D8470" s="9" t="s">
        <v>5988</v>
      </c>
      <c r="E8470" s="9" t="s">
        <v>5989</v>
      </c>
      <c r="F8470" s="8">
        <v>526</v>
      </c>
      <c r="G8470" s="10">
        <v>87.67</v>
      </c>
      <c r="H8470" s="8">
        <v>93</v>
      </c>
      <c r="I8470" s="8">
        <v>88</v>
      </c>
      <c r="J8470" s="8" t="s">
        <v>17623</v>
      </c>
      <c r="K8470" s="9" t="s">
        <v>5983</v>
      </c>
    </row>
    <row r="8471" spans="1:11" ht="43.5" x14ac:dyDescent="0.35">
      <c r="A8471" s="8">
        <v>5011</v>
      </c>
      <c r="B8471" s="8" t="s">
        <v>8927</v>
      </c>
      <c r="C8471" s="8">
        <v>1901371</v>
      </c>
      <c r="D8471" s="9" t="s">
        <v>4079</v>
      </c>
      <c r="E8471" s="9" t="s">
        <v>4637</v>
      </c>
      <c r="F8471" s="8">
        <v>526</v>
      </c>
      <c r="G8471" s="10">
        <v>87.67</v>
      </c>
      <c r="H8471" s="8">
        <v>87</v>
      </c>
      <c r="I8471" s="8">
        <v>87</v>
      </c>
      <c r="J8471" s="8" t="s">
        <v>17623</v>
      </c>
      <c r="K8471" s="9" t="s">
        <v>3301</v>
      </c>
    </row>
    <row r="8472" spans="1:11" ht="43.5" x14ac:dyDescent="0.35">
      <c r="A8472" s="8">
        <v>5032</v>
      </c>
      <c r="B8472" s="8" t="s">
        <v>8927</v>
      </c>
      <c r="C8472" s="8">
        <v>1908285</v>
      </c>
      <c r="D8472" s="9" t="s">
        <v>5966</v>
      </c>
      <c r="E8472" s="9" t="s">
        <v>4798</v>
      </c>
      <c r="F8472" s="8">
        <v>526</v>
      </c>
      <c r="G8472" s="10">
        <v>87.67</v>
      </c>
      <c r="H8472" s="8">
        <v>85</v>
      </c>
      <c r="I8472" s="8">
        <v>82</v>
      </c>
      <c r="J8472" s="8" t="s">
        <v>17623</v>
      </c>
      <c r="K8472" s="9" t="s">
        <v>3339</v>
      </c>
    </row>
    <row r="8473" spans="1:11" ht="29" x14ac:dyDescent="0.35">
      <c r="A8473" s="8">
        <v>5095</v>
      </c>
      <c r="B8473" s="8" t="s">
        <v>8927</v>
      </c>
      <c r="C8473" s="8">
        <v>1905322</v>
      </c>
      <c r="D8473" s="9" t="s">
        <v>11537</v>
      </c>
      <c r="E8473" s="9" t="s">
        <v>4490</v>
      </c>
      <c r="F8473" s="8">
        <v>526</v>
      </c>
      <c r="G8473" s="10">
        <v>87.67</v>
      </c>
      <c r="H8473" s="8">
        <v>79</v>
      </c>
      <c r="I8473" s="8">
        <v>88</v>
      </c>
      <c r="J8473" s="8" t="s">
        <v>17623</v>
      </c>
      <c r="K8473" s="9" t="s">
        <v>2945</v>
      </c>
    </row>
    <row r="8474" spans="1:11" ht="29" x14ac:dyDescent="0.35">
      <c r="A8474" s="8">
        <v>5142</v>
      </c>
      <c r="B8474" s="8" t="s">
        <v>8927</v>
      </c>
      <c r="C8474" s="8">
        <v>1912259</v>
      </c>
      <c r="D8474" s="9" t="s">
        <v>9140</v>
      </c>
      <c r="E8474" s="9" t="s">
        <v>4060</v>
      </c>
      <c r="F8474" s="8">
        <v>525</v>
      </c>
      <c r="G8474" s="10">
        <v>87.5</v>
      </c>
      <c r="H8474" s="8">
        <v>95</v>
      </c>
      <c r="I8474" s="8">
        <v>92</v>
      </c>
      <c r="J8474" s="8" t="s">
        <v>17623</v>
      </c>
      <c r="K8474" s="9" t="s">
        <v>3167</v>
      </c>
    </row>
    <row r="8475" spans="1:11" ht="29" x14ac:dyDescent="0.35">
      <c r="A8475" s="8">
        <v>5144</v>
      </c>
      <c r="B8475" s="8" t="s">
        <v>8927</v>
      </c>
      <c r="C8475" s="8">
        <v>1906935</v>
      </c>
      <c r="D8475" s="9" t="s">
        <v>11554</v>
      </c>
      <c r="E8475" s="9" t="s">
        <v>7768</v>
      </c>
      <c r="F8475" s="8">
        <v>525</v>
      </c>
      <c r="G8475" s="10">
        <v>87.5</v>
      </c>
      <c r="H8475" s="8">
        <v>95</v>
      </c>
      <c r="I8475" s="8">
        <v>88</v>
      </c>
      <c r="J8475" s="8" t="s">
        <v>17623</v>
      </c>
      <c r="K8475" s="9" t="s">
        <v>3216</v>
      </c>
    </row>
    <row r="8476" spans="1:11" ht="29" x14ac:dyDescent="0.35">
      <c r="A8476" s="8">
        <v>5156</v>
      </c>
      <c r="B8476" s="8" t="s">
        <v>8927</v>
      </c>
      <c r="C8476" s="8">
        <v>1903186</v>
      </c>
      <c r="D8476" s="9" t="s">
        <v>11566</v>
      </c>
      <c r="E8476" s="9" t="s">
        <v>13576</v>
      </c>
      <c r="F8476" s="8">
        <v>525</v>
      </c>
      <c r="G8476" s="10">
        <v>87.5</v>
      </c>
      <c r="H8476" s="8">
        <v>93</v>
      </c>
      <c r="I8476" s="8">
        <v>93</v>
      </c>
      <c r="J8476" s="8" t="s">
        <v>17623</v>
      </c>
      <c r="K8476" s="9" t="s">
        <v>3367</v>
      </c>
    </row>
    <row r="8477" spans="1:11" ht="29" x14ac:dyDescent="0.35">
      <c r="A8477" s="8">
        <v>5175</v>
      </c>
      <c r="B8477" s="8" t="s">
        <v>8927</v>
      </c>
      <c r="C8477" s="8">
        <v>1906936</v>
      </c>
      <c r="D8477" s="9" t="s">
        <v>5450</v>
      </c>
      <c r="E8477" s="9" t="s">
        <v>16025</v>
      </c>
      <c r="F8477" s="8">
        <v>525</v>
      </c>
      <c r="G8477" s="10">
        <v>87.5</v>
      </c>
      <c r="H8477" s="8">
        <v>91</v>
      </c>
      <c r="I8477" s="8">
        <v>84</v>
      </c>
      <c r="J8477" s="8" t="s">
        <v>17623</v>
      </c>
      <c r="K8477" s="9" t="s">
        <v>3216</v>
      </c>
    </row>
    <row r="8478" spans="1:11" ht="29" x14ac:dyDescent="0.35">
      <c r="A8478" s="8">
        <v>5186</v>
      </c>
      <c r="B8478" s="8" t="s">
        <v>8927</v>
      </c>
      <c r="C8478" s="8">
        <v>1891594</v>
      </c>
      <c r="D8478" s="9" t="s">
        <v>4851</v>
      </c>
      <c r="E8478" s="9" t="s">
        <v>4361</v>
      </c>
      <c r="F8478" s="8">
        <v>525</v>
      </c>
      <c r="G8478" s="10">
        <v>87.5</v>
      </c>
      <c r="H8478" s="8">
        <v>89</v>
      </c>
      <c r="I8478" s="8">
        <v>98</v>
      </c>
      <c r="J8478" s="8" t="s">
        <v>17623</v>
      </c>
      <c r="K8478" s="9" t="s">
        <v>3365</v>
      </c>
    </row>
    <row r="8479" spans="1:11" ht="29" x14ac:dyDescent="0.35">
      <c r="A8479" s="8">
        <v>5212</v>
      </c>
      <c r="B8479" s="8" t="s">
        <v>8927</v>
      </c>
      <c r="C8479" s="8">
        <v>1899988</v>
      </c>
      <c r="D8479" s="9" t="s">
        <v>11596</v>
      </c>
      <c r="E8479" s="9" t="s">
        <v>16045</v>
      </c>
      <c r="F8479" s="8">
        <v>525</v>
      </c>
      <c r="G8479" s="10">
        <v>87.5</v>
      </c>
      <c r="H8479" s="8">
        <v>87</v>
      </c>
      <c r="I8479" s="8">
        <v>87</v>
      </c>
      <c r="J8479" s="8" t="s">
        <v>17623</v>
      </c>
      <c r="K8479" s="9" t="s">
        <v>3316</v>
      </c>
    </row>
    <row r="8480" spans="1:11" ht="29" x14ac:dyDescent="0.35">
      <c r="A8480" s="8">
        <v>5300</v>
      </c>
      <c r="B8480" s="8" t="s">
        <v>8927</v>
      </c>
      <c r="C8480" s="8">
        <v>2437941</v>
      </c>
      <c r="D8480" s="9" t="s">
        <v>5574</v>
      </c>
      <c r="E8480" s="9" t="s">
        <v>4637</v>
      </c>
      <c r="F8480" s="8">
        <v>525</v>
      </c>
      <c r="G8480" s="10">
        <v>87.5</v>
      </c>
      <c r="H8480" s="8">
        <v>77</v>
      </c>
      <c r="I8480" s="8">
        <v>84</v>
      </c>
      <c r="J8480" s="8" t="s">
        <v>17623</v>
      </c>
      <c r="K8480" s="9" t="s">
        <v>6119</v>
      </c>
    </row>
    <row r="8481" spans="1:11" ht="29" x14ac:dyDescent="0.35">
      <c r="A8481" s="8">
        <v>5327</v>
      </c>
      <c r="B8481" s="8" t="s">
        <v>8927</v>
      </c>
      <c r="C8481" s="8">
        <v>2437966</v>
      </c>
      <c r="D8481" s="9" t="s">
        <v>4416</v>
      </c>
      <c r="E8481" s="9" t="s">
        <v>4441</v>
      </c>
      <c r="F8481" s="8">
        <v>525</v>
      </c>
      <c r="G8481" s="10">
        <v>87.5</v>
      </c>
      <c r="H8481" s="8">
        <v>61</v>
      </c>
      <c r="I8481" s="8">
        <v>92</v>
      </c>
      <c r="J8481" s="8" t="s">
        <v>17623</v>
      </c>
      <c r="K8481" s="9" t="s">
        <v>6119</v>
      </c>
    </row>
    <row r="8482" spans="1:11" ht="43.5" x14ac:dyDescent="0.35">
      <c r="A8482" s="8">
        <v>5354</v>
      </c>
      <c r="B8482" s="8" t="s">
        <v>8927</v>
      </c>
      <c r="C8482" s="8">
        <v>1902249</v>
      </c>
      <c r="D8482" s="9" t="s">
        <v>11657</v>
      </c>
      <c r="E8482" s="9" t="s">
        <v>16099</v>
      </c>
      <c r="F8482" s="8">
        <v>524</v>
      </c>
      <c r="G8482" s="10">
        <v>87.329999999999899</v>
      </c>
      <c r="H8482" s="8">
        <v>92</v>
      </c>
      <c r="I8482" s="8">
        <v>90</v>
      </c>
      <c r="J8482" s="8" t="s">
        <v>17623</v>
      </c>
      <c r="K8482" s="9" t="s">
        <v>3204</v>
      </c>
    </row>
    <row r="8483" spans="1:11" ht="29" x14ac:dyDescent="0.35">
      <c r="A8483" s="8">
        <v>5402</v>
      </c>
      <c r="B8483" s="8" t="s">
        <v>8927</v>
      </c>
      <c r="C8483" s="8">
        <v>1905024</v>
      </c>
      <c r="D8483" s="9" t="s">
        <v>5519</v>
      </c>
      <c r="E8483" s="9" t="s">
        <v>7741</v>
      </c>
      <c r="F8483" s="8">
        <v>524</v>
      </c>
      <c r="G8483" s="10">
        <v>87.329999999999899</v>
      </c>
      <c r="H8483" s="8">
        <v>87</v>
      </c>
      <c r="I8483" s="8">
        <v>97</v>
      </c>
      <c r="J8483" s="8" t="s">
        <v>17623</v>
      </c>
      <c r="K8483" s="9" t="s">
        <v>2875</v>
      </c>
    </row>
    <row r="8484" spans="1:11" ht="29" x14ac:dyDescent="0.35">
      <c r="A8484" s="8">
        <v>5482</v>
      </c>
      <c r="B8484" s="8" t="s">
        <v>8927</v>
      </c>
      <c r="C8484" s="8">
        <v>2437704</v>
      </c>
      <c r="D8484" s="9" t="s">
        <v>5973</v>
      </c>
      <c r="E8484" s="9" t="s">
        <v>5974</v>
      </c>
      <c r="F8484" s="8">
        <v>524</v>
      </c>
      <c r="G8484" s="10">
        <v>87.329999999999899</v>
      </c>
      <c r="H8484" s="8">
        <v>80</v>
      </c>
      <c r="I8484" s="8">
        <v>88</v>
      </c>
      <c r="J8484" s="8" t="s">
        <v>17623</v>
      </c>
      <c r="K8484" s="9" t="s">
        <v>5970</v>
      </c>
    </row>
    <row r="8485" spans="1:11" ht="43.5" x14ac:dyDescent="0.35">
      <c r="A8485" s="8">
        <v>5483</v>
      </c>
      <c r="B8485" s="8" t="s">
        <v>8927</v>
      </c>
      <c r="C8485" s="8">
        <v>1892178</v>
      </c>
      <c r="D8485" s="9" t="s">
        <v>7746</v>
      </c>
      <c r="E8485" s="9" t="s">
        <v>16145</v>
      </c>
      <c r="F8485" s="8">
        <v>524</v>
      </c>
      <c r="G8485" s="10">
        <v>87.329999999999899</v>
      </c>
      <c r="H8485" s="8">
        <v>80</v>
      </c>
      <c r="I8485" s="8">
        <v>86</v>
      </c>
      <c r="J8485" s="8" t="s">
        <v>17623</v>
      </c>
      <c r="K8485" s="9" t="s">
        <v>3700</v>
      </c>
    </row>
    <row r="8486" spans="1:11" ht="43.5" x14ac:dyDescent="0.35">
      <c r="A8486" s="8">
        <v>5533</v>
      </c>
      <c r="B8486" s="8" t="s">
        <v>8927</v>
      </c>
      <c r="C8486" s="8">
        <v>1908935</v>
      </c>
      <c r="D8486" s="9" t="s">
        <v>4124</v>
      </c>
      <c r="E8486" s="9" t="s">
        <v>6045</v>
      </c>
      <c r="F8486" s="8">
        <v>524</v>
      </c>
      <c r="G8486" s="10">
        <v>87.329999999999899</v>
      </c>
      <c r="H8486" s="8">
        <v>71</v>
      </c>
      <c r="I8486" s="8">
        <v>97</v>
      </c>
      <c r="J8486" s="8" t="s">
        <v>17623</v>
      </c>
      <c r="K8486" s="9" t="s">
        <v>3208</v>
      </c>
    </row>
    <row r="8487" spans="1:11" ht="43.5" x14ac:dyDescent="0.35">
      <c r="A8487" s="8">
        <v>5538</v>
      </c>
      <c r="B8487" s="8" t="s">
        <v>8927</v>
      </c>
      <c r="C8487" s="8">
        <v>1892411</v>
      </c>
      <c r="D8487" s="9" t="s">
        <v>11751</v>
      </c>
      <c r="E8487" s="9" t="s">
        <v>16168</v>
      </c>
      <c r="F8487" s="8">
        <v>524</v>
      </c>
      <c r="G8487" s="10">
        <v>87.329999999999899</v>
      </c>
      <c r="H8487" s="8">
        <v>69</v>
      </c>
      <c r="I8487" s="8">
        <v>96</v>
      </c>
      <c r="J8487" s="8" t="s">
        <v>17623</v>
      </c>
      <c r="K8487" s="9" t="s">
        <v>3704</v>
      </c>
    </row>
    <row r="8488" spans="1:11" x14ac:dyDescent="0.35">
      <c r="A8488" s="8">
        <v>5571</v>
      </c>
      <c r="B8488" s="8" t="s">
        <v>8927</v>
      </c>
      <c r="C8488" s="8">
        <v>1905335</v>
      </c>
      <c r="D8488" s="9" t="s">
        <v>7949</v>
      </c>
      <c r="E8488" s="9" t="s">
        <v>4414</v>
      </c>
      <c r="F8488" s="8">
        <v>523</v>
      </c>
      <c r="G8488" s="10">
        <v>87.17</v>
      </c>
      <c r="H8488" s="8">
        <v>92</v>
      </c>
      <c r="I8488" s="8">
        <v>93</v>
      </c>
      <c r="J8488" s="8" t="s">
        <v>17623</v>
      </c>
      <c r="K8488" s="9" t="s">
        <v>2945</v>
      </c>
    </row>
    <row r="8489" spans="1:11" ht="43.5" x14ac:dyDescent="0.35">
      <c r="A8489" s="8">
        <v>5577</v>
      </c>
      <c r="B8489" s="8" t="s">
        <v>8927</v>
      </c>
      <c r="C8489" s="8">
        <v>1899725</v>
      </c>
      <c r="D8489" s="9" t="s">
        <v>11769</v>
      </c>
      <c r="E8489" s="9" t="s">
        <v>4592</v>
      </c>
      <c r="F8489" s="8">
        <v>523</v>
      </c>
      <c r="G8489" s="10">
        <v>87.17</v>
      </c>
      <c r="H8489" s="8">
        <v>92</v>
      </c>
      <c r="I8489" s="8">
        <v>75</v>
      </c>
      <c r="J8489" s="8" t="s">
        <v>17623</v>
      </c>
      <c r="K8489" s="9" t="s">
        <v>3298</v>
      </c>
    </row>
    <row r="8490" spans="1:11" ht="43.5" x14ac:dyDescent="0.35">
      <c r="A8490" s="8">
        <v>5580</v>
      </c>
      <c r="B8490" s="8" t="s">
        <v>8927</v>
      </c>
      <c r="C8490" s="8">
        <v>1908222</v>
      </c>
      <c r="D8490" s="9" t="s">
        <v>11771</v>
      </c>
      <c r="E8490" s="9" t="s">
        <v>16188</v>
      </c>
      <c r="F8490" s="8">
        <v>523</v>
      </c>
      <c r="G8490" s="10">
        <v>87.17</v>
      </c>
      <c r="H8490" s="8">
        <v>92</v>
      </c>
      <c r="I8490" s="8">
        <v>72</v>
      </c>
      <c r="J8490" s="8" t="s">
        <v>17623</v>
      </c>
      <c r="K8490" s="9" t="s">
        <v>3339</v>
      </c>
    </row>
    <row r="8491" spans="1:11" ht="29" x14ac:dyDescent="0.35">
      <c r="A8491" s="8">
        <v>5615</v>
      </c>
      <c r="B8491" s="8" t="s">
        <v>8927</v>
      </c>
      <c r="C8491" s="8">
        <v>1906916</v>
      </c>
      <c r="D8491" s="9" t="s">
        <v>5079</v>
      </c>
      <c r="E8491" s="9" t="s">
        <v>5463</v>
      </c>
      <c r="F8491" s="8">
        <v>523</v>
      </c>
      <c r="G8491" s="10">
        <v>87.17</v>
      </c>
      <c r="H8491" s="8">
        <v>89</v>
      </c>
      <c r="I8491" s="8">
        <v>84</v>
      </c>
      <c r="J8491" s="8" t="s">
        <v>17623</v>
      </c>
      <c r="K8491" s="9" t="s">
        <v>3216</v>
      </c>
    </row>
    <row r="8492" spans="1:11" ht="43.5" x14ac:dyDescent="0.35">
      <c r="A8492" s="8">
        <v>5616</v>
      </c>
      <c r="B8492" s="8" t="s">
        <v>8927</v>
      </c>
      <c r="C8492" s="8">
        <v>1912103</v>
      </c>
      <c r="D8492" s="9" t="s">
        <v>7864</v>
      </c>
      <c r="E8492" s="9" t="s">
        <v>9178</v>
      </c>
      <c r="F8492" s="8">
        <v>523</v>
      </c>
      <c r="G8492" s="10">
        <v>87.17</v>
      </c>
      <c r="H8492" s="8">
        <v>88</v>
      </c>
      <c r="I8492" s="8">
        <v>95</v>
      </c>
      <c r="J8492" s="8" t="s">
        <v>17623</v>
      </c>
      <c r="K8492" s="9" t="s">
        <v>3072</v>
      </c>
    </row>
    <row r="8493" spans="1:11" ht="43.5" x14ac:dyDescent="0.35">
      <c r="A8493" s="8">
        <v>5624</v>
      </c>
      <c r="B8493" s="8" t="s">
        <v>8927</v>
      </c>
      <c r="C8493" s="8">
        <v>1907317</v>
      </c>
      <c r="D8493" s="9" t="s">
        <v>11792</v>
      </c>
      <c r="E8493" s="9" t="s">
        <v>13822</v>
      </c>
      <c r="F8493" s="8">
        <v>523</v>
      </c>
      <c r="G8493" s="10">
        <v>87.17</v>
      </c>
      <c r="H8493" s="8">
        <v>88</v>
      </c>
      <c r="I8493" s="8">
        <v>87</v>
      </c>
      <c r="J8493" s="8" t="s">
        <v>17623</v>
      </c>
      <c r="K8493" s="9" t="s">
        <v>3175</v>
      </c>
    </row>
    <row r="8494" spans="1:11" ht="29" x14ac:dyDescent="0.35">
      <c r="A8494" s="8">
        <v>5627</v>
      </c>
      <c r="B8494" s="8" t="s">
        <v>8927</v>
      </c>
      <c r="C8494" s="8">
        <v>1890218</v>
      </c>
      <c r="D8494" s="9" t="s">
        <v>4499</v>
      </c>
      <c r="E8494" s="9" t="s">
        <v>5841</v>
      </c>
      <c r="F8494" s="8">
        <v>523</v>
      </c>
      <c r="G8494" s="10">
        <v>87.17</v>
      </c>
      <c r="H8494" s="8">
        <v>88</v>
      </c>
      <c r="I8494" s="8">
        <v>80</v>
      </c>
      <c r="J8494" s="8" t="s">
        <v>17623</v>
      </c>
      <c r="K8494" s="9" t="s">
        <v>3570</v>
      </c>
    </row>
    <row r="8495" spans="1:11" ht="29" x14ac:dyDescent="0.35">
      <c r="A8495" s="8">
        <v>5633</v>
      </c>
      <c r="B8495" s="8" t="s">
        <v>8927</v>
      </c>
      <c r="C8495" s="8">
        <v>2437087</v>
      </c>
      <c r="D8495" s="9" t="s">
        <v>5875</v>
      </c>
      <c r="E8495" s="9" t="s">
        <v>8284</v>
      </c>
      <c r="F8495" s="8">
        <v>523</v>
      </c>
      <c r="G8495" s="10">
        <v>87.17</v>
      </c>
      <c r="H8495" s="8">
        <v>87</v>
      </c>
      <c r="I8495" s="8">
        <v>90</v>
      </c>
      <c r="J8495" s="8" t="s">
        <v>17623</v>
      </c>
      <c r="K8495" s="9" t="s">
        <v>3604</v>
      </c>
    </row>
    <row r="8496" spans="1:11" ht="43.5" x14ac:dyDescent="0.35">
      <c r="A8496" s="8">
        <v>5634</v>
      </c>
      <c r="B8496" s="8" t="s">
        <v>8927</v>
      </c>
      <c r="C8496" s="8">
        <v>1896766</v>
      </c>
      <c r="D8496" s="9" t="s">
        <v>11795</v>
      </c>
      <c r="E8496" s="9" t="s">
        <v>5448</v>
      </c>
      <c r="F8496" s="8">
        <v>523</v>
      </c>
      <c r="G8496" s="10">
        <v>87.17</v>
      </c>
      <c r="H8496" s="8">
        <v>87</v>
      </c>
      <c r="I8496" s="8">
        <v>88</v>
      </c>
      <c r="J8496" s="8" t="s">
        <v>17623</v>
      </c>
      <c r="K8496" s="9" t="s">
        <v>3093</v>
      </c>
    </row>
    <row r="8497" spans="1:11" ht="29" x14ac:dyDescent="0.35">
      <c r="A8497" s="8">
        <v>5660</v>
      </c>
      <c r="B8497" s="8" t="s">
        <v>8927</v>
      </c>
      <c r="C8497" s="8">
        <v>1905321</v>
      </c>
      <c r="D8497" s="9" t="s">
        <v>6012</v>
      </c>
      <c r="E8497" s="9" t="s">
        <v>4096</v>
      </c>
      <c r="F8497" s="8">
        <v>523</v>
      </c>
      <c r="G8497" s="10">
        <v>87.17</v>
      </c>
      <c r="H8497" s="8">
        <v>85</v>
      </c>
      <c r="I8497" s="8">
        <v>91</v>
      </c>
      <c r="J8497" s="8" t="s">
        <v>17623</v>
      </c>
      <c r="K8497" s="9" t="s">
        <v>2945</v>
      </c>
    </row>
    <row r="8498" spans="1:11" ht="43.5" x14ac:dyDescent="0.35">
      <c r="A8498" s="8">
        <v>5673</v>
      </c>
      <c r="B8498" s="8" t="s">
        <v>8927</v>
      </c>
      <c r="C8498" s="8">
        <v>1907542</v>
      </c>
      <c r="D8498" s="9" t="s">
        <v>5975</v>
      </c>
      <c r="E8498" s="9" t="s">
        <v>5527</v>
      </c>
      <c r="F8498" s="8">
        <v>523</v>
      </c>
      <c r="G8498" s="10">
        <v>87.17</v>
      </c>
      <c r="H8498" s="8">
        <v>84</v>
      </c>
      <c r="I8498" s="8">
        <v>86</v>
      </c>
      <c r="J8498" s="8" t="s">
        <v>17623</v>
      </c>
      <c r="K8498" s="9" t="s">
        <v>3181</v>
      </c>
    </row>
    <row r="8499" spans="1:11" ht="29" x14ac:dyDescent="0.35">
      <c r="A8499" s="8">
        <v>5727</v>
      </c>
      <c r="B8499" s="8" t="s">
        <v>8927</v>
      </c>
      <c r="C8499" s="8">
        <v>1909341</v>
      </c>
      <c r="D8499" s="9" t="s">
        <v>4099</v>
      </c>
      <c r="E8499" s="9" t="s">
        <v>8284</v>
      </c>
      <c r="F8499" s="8">
        <v>523</v>
      </c>
      <c r="G8499" s="10">
        <v>87.17</v>
      </c>
      <c r="H8499" s="8">
        <v>76</v>
      </c>
      <c r="I8499" s="8">
        <v>97</v>
      </c>
      <c r="J8499" s="8" t="s">
        <v>17623</v>
      </c>
      <c r="K8499" s="9" t="s">
        <v>3646</v>
      </c>
    </row>
    <row r="8500" spans="1:11" ht="58" x14ac:dyDescent="0.35">
      <c r="A8500" s="8">
        <v>5807</v>
      </c>
      <c r="B8500" s="8" t="s">
        <v>8927</v>
      </c>
      <c r="C8500" s="8">
        <v>2437780</v>
      </c>
      <c r="D8500" s="9" t="s">
        <v>6005</v>
      </c>
      <c r="E8500" s="9" t="s">
        <v>4096</v>
      </c>
      <c r="F8500" s="8">
        <v>522</v>
      </c>
      <c r="G8500" s="10">
        <v>87</v>
      </c>
      <c r="H8500" s="8">
        <v>91</v>
      </c>
      <c r="I8500" s="8">
        <v>90</v>
      </c>
      <c r="J8500" s="8" t="s">
        <v>17623</v>
      </c>
      <c r="K8500" s="9" t="s">
        <v>5983</v>
      </c>
    </row>
    <row r="8501" spans="1:11" ht="43.5" x14ac:dyDescent="0.35">
      <c r="A8501" s="8">
        <v>5817</v>
      </c>
      <c r="B8501" s="8" t="s">
        <v>8927</v>
      </c>
      <c r="C8501" s="8">
        <v>1895656</v>
      </c>
      <c r="D8501" s="9" t="s">
        <v>11890</v>
      </c>
      <c r="E8501" s="9" t="s">
        <v>16283</v>
      </c>
      <c r="F8501" s="8">
        <v>522</v>
      </c>
      <c r="G8501" s="10">
        <v>87</v>
      </c>
      <c r="H8501" s="8">
        <v>90</v>
      </c>
      <c r="I8501" s="8">
        <v>88</v>
      </c>
      <c r="J8501" s="8" t="s">
        <v>17623</v>
      </c>
      <c r="K8501" s="9" t="s">
        <v>3794</v>
      </c>
    </row>
    <row r="8502" spans="1:11" ht="29" x14ac:dyDescent="0.35">
      <c r="A8502" s="8">
        <v>5860</v>
      </c>
      <c r="B8502" s="8" t="s">
        <v>8927</v>
      </c>
      <c r="C8502" s="8">
        <v>1896568</v>
      </c>
      <c r="D8502" s="9" t="s">
        <v>5056</v>
      </c>
      <c r="E8502" s="9" t="s">
        <v>16305</v>
      </c>
      <c r="F8502" s="8">
        <v>522</v>
      </c>
      <c r="G8502" s="10">
        <v>87</v>
      </c>
      <c r="H8502" s="8">
        <v>86</v>
      </c>
      <c r="I8502" s="8">
        <v>83</v>
      </c>
      <c r="J8502" s="8" t="s">
        <v>17623</v>
      </c>
      <c r="K8502" s="9" t="s">
        <v>3090</v>
      </c>
    </row>
    <row r="8503" spans="1:11" ht="29" x14ac:dyDescent="0.35">
      <c r="A8503" s="8">
        <v>5924</v>
      </c>
      <c r="B8503" s="8" t="s">
        <v>8951</v>
      </c>
      <c r="C8503" s="8">
        <v>2438218</v>
      </c>
      <c r="D8503" s="9" t="s">
        <v>4767</v>
      </c>
      <c r="E8503" s="9" t="s">
        <v>4610</v>
      </c>
      <c r="F8503" s="8">
        <v>522</v>
      </c>
      <c r="G8503" s="10">
        <v>87</v>
      </c>
      <c r="H8503" s="8">
        <v>80</v>
      </c>
      <c r="I8503" s="8">
        <v>95</v>
      </c>
      <c r="J8503" s="8" t="s">
        <v>17623</v>
      </c>
      <c r="K8503" s="9" t="s">
        <v>8496</v>
      </c>
    </row>
    <row r="8504" spans="1:11" ht="29" x14ac:dyDescent="0.35">
      <c r="A8504" s="8">
        <v>6027</v>
      </c>
      <c r="B8504" s="8" t="s">
        <v>8951</v>
      </c>
      <c r="C8504" s="8">
        <v>1890253</v>
      </c>
      <c r="D8504" s="9" t="s">
        <v>4057</v>
      </c>
      <c r="E8504" s="9" t="s">
        <v>16367</v>
      </c>
      <c r="F8504" s="8">
        <v>521</v>
      </c>
      <c r="G8504" s="10">
        <v>86.829999999999899</v>
      </c>
      <c r="H8504" s="8">
        <v>92</v>
      </c>
      <c r="I8504" s="8">
        <v>90</v>
      </c>
      <c r="J8504" s="8" t="s">
        <v>17623</v>
      </c>
      <c r="K8504" s="9" t="s">
        <v>3571</v>
      </c>
    </row>
    <row r="8505" spans="1:11" ht="29" x14ac:dyDescent="0.35">
      <c r="A8505" s="8">
        <v>6082</v>
      </c>
      <c r="B8505" s="8" t="s">
        <v>8951</v>
      </c>
      <c r="C8505" s="8">
        <v>1901511</v>
      </c>
      <c r="D8505" s="9" t="s">
        <v>5786</v>
      </c>
      <c r="E8505" s="9" t="s">
        <v>5522</v>
      </c>
      <c r="F8505" s="8">
        <v>521</v>
      </c>
      <c r="G8505" s="10">
        <v>86.829999999999899</v>
      </c>
      <c r="H8505" s="8">
        <v>88</v>
      </c>
      <c r="I8505" s="8">
        <v>80</v>
      </c>
      <c r="J8505" s="8" t="s">
        <v>17623</v>
      </c>
      <c r="K8505" s="9" t="s">
        <v>3195</v>
      </c>
    </row>
    <row r="8506" spans="1:11" ht="43.5" x14ac:dyDescent="0.35">
      <c r="A8506" s="8">
        <v>6092</v>
      </c>
      <c r="B8506" s="8" t="s">
        <v>8951</v>
      </c>
      <c r="C8506" s="8">
        <v>2054680</v>
      </c>
      <c r="D8506" s="9" t="s">
        <v>12014</v>
      </c>
      <c r="E8506" s="9" t="s">
        <v>7382</v>
      </c>
      <c r="F8506" s="8">
        <v>521</v>
      </c>
      <c r="G8506" s="10">
        <v>86.829999999999899</v>
      </c>
      <c r="H8506" s="8">
        <v>87</v>
      </c>
      <c r="I8506" s="8">
        <v>88</v>
      </c>
      <c r="J8506" s="8" t="s">
        <v>17623</v>
      </c>
      <c r="K8506" s="9" t="s">
        <v>4682</v>
      </c>
    </row>
    <row r="8507" spans="1:11" ht="29" x14ac:dyDescent="0.35">
      <c r="A8507" s="8">
        <v>6101</v>
      </c>
      <c r="B8507" s="8" t="s">
        <v>8951</v>
      </c>
      <c r="C8507" s="8">
        <v>1890236</v>
      </c>
      <c r="D8507" s="9" t="s">
        <v>4111</v>
      </c>
      <c r="E8507" s="9" t="s">
        <v>16397</v>
      </c>
      <c r="F8507" s="8">
        <v>521</v>
      </c>
      <c r="G8507" s="10">
        <v>86.829999999999899</v>
      </c>
      <c r="H8507" s="8">
        <v>86</v>
      </c>
      <c r="I8507" s="8">
        <v>93</v>
      </c>
      <c r="J8507" s="8" t="s">
        <v>17623</v>
      </c>
      <c r="K8507" s="9" t="s">
        <v>3570</v>
      </c>
    </row>
    <row r="8508" spans="1:11" ht="29" x14ac:dyDescent="0.35">
      <c r="A8508" s="8">
        <v>6116</v>
      </c>
      <c r="B8508" s="8" t="s">
        <v>8951</v>
      </c>
      <c r="C8508" s="8">
        <v>1905070</v>
      </c>
      <c r="D8508" s="9" t="s">
        <v>12031</v>
      </c>
      <c r="E8508" s="9" t="s">
        <v>5855</v>
      </c>
      <c r="F8508" s="8">
        <v>521</v>
      </c>
      <c r="G8508" s="10">
        <v>86.829999999999899</v>
      </c>
      <c r="H8508" s="8">
        <v>85</v>
      </c>
      <c r="I8508" s="8">
        <v>92</v>
      </c>
      <c r="J8508" s="8" t="s">
        <v>17623</v>
      </c>
      <c r="K8508" s="9" t="s">
        <v>2877</v>
      </c>
    </row>
    <row r="8509" spans="1:11" ht="29" x14ac:dyDescent="0.35">
      <c r="A8509" s="8">
        <v>6157</v>
      </c>
      <c r="B8509" s="8" t="s">
        <v>8951</v>
      </c>
      <c r="C8509" s="8">
        <v>1893626</v>
      </c>
      <c r="D8509" s="9" t="s">
        <v>5533</v>
      </c>
      <c r="E8509" s="9" t="s">
        <v>16422</v>
      </c>
      <c r="F8509" s="8">
        <v>521</v>
      </c>
      <c r="G8509" s="10">
        <v>86.829999999999899</v>
      </c>
      <c r="H8509" s="8">
        <v>81</v>
      </c>
      <c r="I8509" s="8">
        <v>84</v>
      </c>
      <c r="J8509" s="8" t="s">
        <v>17623</v>
      </c>
      <c r="K8509" s="9" t="s">
        <v>3744</v>
      </c>
    </row>
    <row r="8510" spans="1:11" ht="29" x14ac:dyDescent="0.35">
      <c r="A8510" s="8">
        <v>6161</v>
      </c>
      <c r="B8510" s="8" t="s">
        <v>8951</v>
      </c>
      <c r="C8510" s="8">
        <v>1905010</v>
      </c>
      <c r="D8510" s="9" t="s">
        <v>12057</v>
      </c>
      <c r="E8510" s="9" t="s">
        <v>6023</v>
      </c>
      <c r="F8510" s="8">
        <v>521</v>
      </c>
      <c r="G8510" s="10">
        <v>86.829999999999899</v>
      </c>
      <c r="H8510" s="8">
        <v>80</v>
      </c>
      <c r="I8510" s="8">
        <v>95</v>
      </c>
      <c r="J8510" s="8" t="s">
        <v>17623</v>
      </c>
      <c r="K8510" s="9" t="s">
        <v>2875</v>
      </c>
    </row>
    <row r="8511" spans="1:11" ht="29" x14ac:dyDescent="0.35">
      <c r="A8511" s="8">
        <v>6167</v>
      </c>
      <c r="B8511" s="8" t="s">
        <v>8951</v>
      </c>
      <c r="C8511" s="8">
        <v>1888402</v>
      </c>
      <c r="D8511" s="9" t="s">
        <v>7414</v>
      </c>
      <c r="E8511" s="9" t="s">
        <v>8284</v>
      </c>
      <c r="F8511" s="8">
        <v>521</v>
      </c>
      <c r="G8511" s="10">
        <v>86.829999999999899</v>
      </c>
      <c r="H8511" s="8">
        <v>80</v>
      </c>
      <c r="I8511" s="8">
        <v>88</v>
      </c>
      <c r="J8511" s="8" t="s">
        <v>17623</v>
      </c>
      <c r="K8511" s="9" t="s">
        <v>3537</v>
      </c>
    </row>
    <row r="8512" spans="1:11" ht="29" x14ac:dyDescent="0.35">
      <c r="A8512" s="8">
        <v>6184</v>
      </c>
      <c r="B8512" s="8" t="s">
        <v>8951</v>
      </c>
      <c r="C8512" s="8">
        <v>1904363</v>
      </c>
      <c r="D8512" s="9" t="s">
        <v>12066</v>
      </c>
      <c r="E8512" s="9" t="s">
        <v>14831</v>
      </c>
      <c r="F8512" s="8">
        <v>521</v>
      </c>
      <c r="G8512" s="10">
        <v>86.829999999999899</v>
      </c>
      <c r="H8512" s="8">
        <v>78</v>
      </c>
      <c r="I8512" s="8">
        <v>98</v>
      </c>
      <c r="J8512" s="8" t="s">
        <v>17623</v>
      </c>
      <c r="K8512" s="9" t="s">
        <v>3232</v>
      </c>
    </row>
    <row r="8513" spans="1:11" ht="43.5" x14ac:dyDescent="0.35">
      <c r="A8513" s="8">
        <v>6227</v>
      </c>
      <c r="B8513" s="8" t="s">
        <v>8951</v>
      </c>
      <c r="C8513" s="8">
        <v>1904314</v>
      </c>
      <c r="D8513" s="9" t="s">
        <v>12089</v>
      </c>
      <c r="E8513" s="9" t="s">
        <v>16453</v>
      </c>
      <c r="F8513" s="8">
        <v>521</v>
      </c>
      <c r="G8513" s="10">
        <v>86.829999999999899</v>
      </c>
      <c r="H8513" s="8">
        <v>71</v>
      </c>
      <c r="I8513" s="8">
        <v>92</v>
      </c>
      <c r="J8513" s="8" t="s">
        <v>17623</v>
      </c>
      <c r="K8513" s="9" t="s">
        <v>3231</v>
      </c>
    </row>
    <row r="8514" spans="1:11" ht="58" x14ac:dyDescent="0.35">
      <c r="A8514" s="8">
        <v>6238</v>
      </c>
      <c r="B8514" s="8" t="s">
        <v>8951</v>
      </c>
      <c r="C8514" s="8">
        <v>1900084</v>
      </c>
      <c r="D8514" s="9" t="s">
        <v>12095</v>
      </c>
      <c r="E8514" s="9" t="s">
        <v>6136</v>
      </c>
      <c r="F8514" s="8">
        <v>521</v>
      </c>
      <c r="G8514" s="10">
        <v>86.829999999999899</v>
      </c>
      <c r="H8514" s="8">
        <v>69</v>
      </c>
      <c r="I8514" s="8">
        <v>89</v>
      </c>
      <c r="J8514" s="8" t="s">
        <v>17623</v>
      </c>
      <c r="K8514" s="9" t="s">
        <v>3317</v>
      </c>
    </row>
    <row r="8515" spans="1:11" ht="43.5" x14ac:dyDescent="0.35">
      <c r="A8515" s="8">
        <v>6253</v>
      </c>
      <c r="B8515" s="8" t="s">
        <v>8951</v>
      </c>
      <c r="C8515" s="8">
        <v>1912255</v>
      </c>
      <c r="D8515" s="9" t="s">
        <v>6100</v>
      </c>
      <c r="E8515" s="9" t="s">
        <v>13665</v>
      </c>
      <c r="F8515" s="8">
        <v>520</v>
      </c>
      <c r="G8515" s="10">
        <v>86.67</v>
      </c>
      <c r="H8515" s="8">
        <v>95</v>
      </c>
      <c r="I8515" s="8">
        <v>94</v>
      </c>
      <c r="J8515" s="8" t="s">
        <v>17623</v>
      </c>
      <c r="K8515" s="9" t="s">
        <v>3166</v>
      </c>
    </row>
    <row r="8516" spans="1:11" ht="29" x14ac:dyDescent="0.35">
      <c r="A8516" s="8">
        <v>6254</v>
      </c>
      <c r="B8516" s="8" t="s">
        <v>8951</v>
      </c>
      <c r="C8516" s="8">
        <v>1889449</v>
      </c>
      <c r="D8516" s="9" t="s">
        <v>4370</v>
      </c>
      <c r="E8516" s="9" t="s">
        <v>8284</v>
      </c>
      <c r="F8516" s="8">
        <v>520</v>
      </c>
      <c r="G8516" s="10">
        <v>86.67</v>
      </c>
      <c r="H8516" s="8">
        <v>95</v>
      </c>
      <c r="I8516" s="8">
        <v>81</v>
      </c>
      <c r="J8516" s="8" t="s">
        <v>17623</v>
      </c>
      <c r="K8516" s="9" t="s">
        <v>3186</v>
      </c>
    </row>
    <row r="8517" spans="1:11" ht="43.5" x14ac:dyDescent="0.35">
      <c r="A8517" s="8">
        <v>6286</v>
      </c>
      <c r="B8517" s="8" t="s">
        <v>8951</v>
      </c>
      <c r="C8517" s="8">
        <v>1899744</v>
      </c>
      <c r="D8517" s="9" t="s">
        <v>12116</v>
      </c>
      <c r="E8517" s="9" t="s">
        <v>4086</v>
      </c>
      <c r="F8517" s="8">
        <v>520</v>
      </c>
      <c r="G8517" s="10">
        <v>86.67</v>
      </c>
      <c r="H8517" s="8">
        <v>91</v>
      </c>
      <c r="I8517" s="8">
        <v>83</v>
      </c>
      <c r="J8517" s="8" t="s">
        <v>17623</v>
      </c>
      <c r="K8517" s="9" t="s">
        <v>3298</v>
      </c>
    </row>
    <row r="8518" spans="1:11" ht="29" x14ac:dyDescent="0.35">
      <c r="A8518" s="8">
        <v>6300</v>
      </c>
      <c r="B8518" s="8" t="s">
        <v>8951</v>
      </c>
      <c r="C8518" s="8">
        <v>1907447</v>
      </c>
      <c r="D8518" s="9" t="s">
        <v>5072</v>
      </c>
      <c r="E8518" s="9" t="s">
        <v>7061</v>
      </c>
      <c r="F8518" s="8">
        <v>520</v>
      </c>
      <c r="G8518" s="10">
        <v>86.67</v>
      </c>
      <c r="H8518" s="8">
        <v>90</v>
      </c>
      <c r="I8518" s="8">
        <v>85</v>
      </c>
      <c r="J8518" s="8" t="s">
        <v>17623</v>
      </c>
      <c r="K8518" s="9" t="s">
        <v>3179</v>
      </c>
    </row>
    <row r="8519" spans="1:11" ht="29" x14ac:dyDescent="0.35">
      <c r="A8519" s="8">
        <v>6338</v>
      </c>
      <c r="B8519" s="8" t="s">
        <v>8951</v>
      </c>
      <c r="C8519" s="8">
        <v>2438043</v>
      </c>
      <c r="D8519" s="9" t="s">
        <v>8825</v>
      </c>
      <c r="E8519" s="9" t="s">
        <v>4783</v>
      </c>
      <c r="F8519" s="8">
        <v>520</v>
      </c>
      <c r="G8519" s="10">
        <v>86.67</v>
      </c>
      <c r="H8519" s="8">
        <v>87</v>
      </c>
      <c r="I8519" s="8">
        <v>75</v>
      </c>
      <c r="J8519" s="8" t="s">
        <v>17623</v>
      </c>
      <c r="K8519" s="9" t="s">
        <v>3647</v>
      </c>
    </row>
    <row r="8520" spans="1:11" x14ac:dyDescent="0.35">
      <c r="A8520" s="8">
        <v>6340</v>
      </c>
      <c r="B8520" s="8" t="s">
        <v>8951</v>
      </c>
      <c r="C8520" s="8">
        <v>1905112</v>
      </c>
      <c r="D8520" s="9" t="s">
        <v>12143</v>
      </c>
      <c r="E8520" s="9" t="s">
        <v>6232</v>
      </c>
      <c r="F8520" s="8">
        <v>520</v>
      </c>
      <c r="G8520" s="10">
        <v>86.67</v>
      </c>
      <c r="H8520" s="8">
        <v>86</v>
      </c>
      <c r="I8520" s="8">
        <v>96</v>
      </c>
      <c r="J8520" s="8" t="s">
        <v>17623</v>
      </c>
      <c r="K8520" s="9" t="s">
        <v>2877</v>
      </c>
    </row>
    <row r="8521" spans="1:11" ht="29" x14ac:dyDescent="0.35">
      <c r="A8521" s="8">
        <v>6396</v>
      </c>
      <c r="B8521" s="8" t="s">
        <v>8951</v>
      </c>
      <c r="C8521" s="8">
        <v>1912128</v>
      </c>
      <c r="D8521" s="9" t="s">
        <v>6020</v>
      </c>
      <c r="E8521" s="9" t="s">
        <v>10598</v>
      </c>
      <c r="F8521" s="8">
        <v>520</v>
      </c>
      <c r="G8521" s="10">
        <v>86.67</v>
      </c>
      <c r="H8521" s="8">
        <v>82</v>
      </c>
      <c r="I8521" s="8">
        <v>92</v>
      </c>
      <c r="J8521" s="8" t="s">
        <v>17623</v>
      </c>
      <c r="K8521" s="9" t="s">
        <v>3073</v>
      </c>
    </row>
    <row r="8522" spans="1:11" ht="29" x14ac:dyDescent="0.35">
      <c r="A8522" s="8">
        <v>6444</v>
      </c>
      <c r="B8522" s="8" t="s">
        <v>8951</v>
      </c>
      <c r="C8522" s="8">
        <v>1897547</v>
      </c>
      <c r="D8522" s="9" t="s">
        <v>12188</v>
      </c>
      <c r="E8522" s="9" t="s">
        <v>6185</v>
      </c>
      <c r="F8522" s="8">
        <v>520</v>
      </c>
      <c r="G8522" s="10">
        <v>86.67</v>
      </c>
      <c r="H8522" s="8">
        <v>78</v>
      </c>
      <c r="I8522" s="8">
        <v>94</v>
      </c>
      <c r="J8522" s="8" t="s">
        <v>17623</v>
      </c>
      <c r="K8522" s="9" t="s">
        <v>3141</v>
      </c>
    </row>
    <row r="8523" spans="1:11" ht="58" x14ac:dyDescent="0.35">
      <c r="A8523" s="8">
        <v>6499</v>
      </c>
      <c r="B8523" s="8" t="s">
        <v>8951</v>
      </c>
      <c r="C8523" s="8">
        <v>2437756</v>
      </c>
      <c r="D8523" s="9" t="s">
        <v>5997</v>
      </c>
      <c r="E8523" s="9" t="s">
        <v>5998</v>
      </c>
      <c r="F8523" s="8">
        <v>519</v>
      </c>
      <c r="G8523" s="10">
        <v>86.5</v>
      </c>
      <c r="H8523" s="8">
        <v>97</v>
      </c>
      <c r="I8523" s="8">
        <v>86</v>
      </c>
      <c r="J8523" s="8" t="s">
        <v>17623</v>
      </c>
      <c r="K8523" s="9" t="s">
        <v>5983</v>
      </c>
    </row>
    <row r="8524" spans="1:11" ht="29" x14ac:dyDescent="0.35">
      <c r="A8524" s="8">
        <v>6513</v>
      </c>
      <c r="B8524" s="8" t="s">
        <v>8951</v>
      </c>
      <c r="C8524" s="8">
        <v>1907432</v>
      </c>
      <c r="D8524" s="9" t="s">
        <v>12218</v>
      </c>
      <c r="E8524" s="9" t="s">
        <v>4496</v>
      </c>
      <c r="F8524" s="8">
        <v>519</v>
      </c>
      <c r="G8524" s="10">
        <v>86.5</v>
      </c>
      <c r="H8524" s="8">
        <v>94</v>
      </c>
      <c r="I8524" s="8">
        <v>88</v>
      </c>
      <c r="J8524" s="8" t="s">
        <v>17623</v>
      </c>
      <c r="K8524" s="9" t="s">
        <v>3178</v>
      </c>
    </row>
    <row r="8525" spans="1:11" ht="29" x14ac:dyDescent="0.35">
      <c r="A8525" s="8">
        <v>6555</v>
      </c>
      <c r="B8525" s="8" t="s">
        <v>8951</v>
      </c>
      <c r="C8525" s="8">
        <v>1890603</v>
      </c>
      <c r="D8525" s="9" t="s">
        <v>12244</v>
      </c>
      <c r="E8525" s="9" t="s">
        <v>5447</v>
      </c>
      <c r="F8525" s="8">
        <v>519</v>
      </c>
      <c r="G8525" s="10">
        <v>86.5</v>
      </c>
      <c r="H8525" s="8">
        <v>89</v>
      </c>
      <c r="I8525" s="8">
        <v>89</v>
      </c>
      <c r="J8525" s="8" t="s">
        <v>17623</v>
      </c>
      <c r="K8525" s="9" t="s">
        <v>3604</v>
      </c>
    </row>
    <row r="8526" spans="1:11" ht="43.5" x14ac:dyDescent="0.35">
      <c r="A8526" s="8">
        <v>6570</v>
      </c>
      <c r="B8526" s="8" t="s">
        <v>8951</v>
      </c>
      <c r="C8526" s="8">
        <v>2054681</v>
      </c>
      <c r="D8526" s="9" t="s">
        <v>4776</v>
      </c>
      <c r="E8526" s="9" t="s">
        <v>5341</v>
      </c>
      <c r="F8526" s="8">
        <v>519</v>
      </c>
      <c r="G8526" s="10">
        <v>86.5</v>
      </c>
      <c r="H8526" s="8">
        <v>87</v>
      </c>
      <c r="I8526" s="8">
        <v>94</v>
      </c>
      <c r="J8526" s="8" t="s">
        <v>17623</v>
      </c>
      <c r="K8526" s="9" t="s">
        <v>4682</v>
      </c>
    </row>
    <row r="8527" spans="1:11" ht="29" x14ac:dyDescent="0.35">
      <c r="A8527" s="8">
        <v>6664</v>
      </c>
      <c r="B8527" s="8" t="s">
        <v>8951</v>
      </c>
      <c r="C8527" s="8">
        <v>2437501</v>
      </c>
      <c r="D8527" s="9" t="s">
        <v>5947</v>
      </c>
      <c r="E8527" s="9" t="s">
        <v>5948</v>
      </c>
      <c r="F8527" s="8">
        <v>519</v>
      </c>
      <c r="G8527" s="10">
        <v>86.5</v>
      </c>
      <c r="H8527" s="8">
        <v>80</v>
      </c>
      <c r="I8527" s="8">
        <v>89</v>
      </c>
      <c r="J8527" s="8" t="s">
        <v>17623</v>
      </c>
      <c r="K8527" s="9" t="s">
        <v>3170</v>
      </c>
    </row>
    <row r="8528" spans="1:11" ht="43.5" x14ac:dyDescent="0.35">
      <c r="A8528" s="8">
        <v>6670</v>
      </c>
      <c r="B8528" s="8" t="s">
        <v>8951</v>
      </c>
      <c r="C8528" s="8">
        <v>1907710</v>
      </c>
      <c r="D8528" s="9" t="s">
        <v>4360</v>
      </c>
      <c r="E8528" s="9" t="s">
        <v>4488</v>
      </c>
      <c r="F8528" s="8">
        <v>519</v>
      </c>
      <c r="G8528" s="10">
        <v>86.5</v>
      </c>
      <c r="H8528" s="8">
        <v>80</v>
      </c>
      <c r="I8528" s="8">
        <v>84</v>
      </c>
      <c r="J8528" s="8" t="s">
        <v>17623</v>
      </c>
      <c r="K8528" s="9" t="s">
        <v>3182</v>
      </c>
    </row>
    <row r="8529" spans="1:11" ht="29" x14ac:dyDescent="0.35">
      <c r="A8529" s="8">
        <v>6722</v>
      </c>
      <c r="B8529" s="8" t="s">
        <v>8951</v>
      </c>
      <c r="C8529" s="8">
        <v>1905789</v>
      </c>
      <c r="D8529" s="9" t="s">
        <v>5461</v>
      </c>
      <c r="E8529" s="9" t="s">
        <v>5976</v>
      </c>
      <c r="F8529" s="8">
        <v>519</v>
      </c>
      <c r="G8529" s="10">
        <v>86.5</v>
      </c>
      <c r="H8529" s="8">
        <v>73</v>
      </c>
      <c r="I8529" s="8">
        <v>74</v>
      </c>
      <c r="J8529" s="8" t="s">
        <v>17623</v>
      </c>
      <c r="K8529" s="9" t="s">
        <v>3054</v>
      </c>
    </row>
    <row r="8530" spans="1:11" ht="29" x14ac:dyDescent="0.35">
      <c r="A8530" s="8">
        <v>6727</v>
      </c>
      <c r="B8530" s="8" t="s">
        <v>8951</v>
      </c>
      <c r="C8530" s="8">
        <v>2437927</v>
      </c>
      <c r="D8530" s="9" t="s">
        <v>6115</v>
      </c>
      <c r="E8530" s="9" t="s">
        <v>6116</v>
      </c>
      <c r="F8530" s="8">
        <v>519</v>
      </c>
      <c r="G8530" s="10">
        <v>86.5</v>
      </c>
      <c r="H8530" s="8">
        <v>72</v>
      </c>
      <c r="I8530" s="8">
        <v>93</v>
      </c>
      <c r="J8530" s="8" t="s">
        <v>17623</v>
      </c>
      <c r="K8530" s="9" t="s">
        <v>6022</v>
      </c>
    </row>
    <row r="8531" spans="1:11" ht="43.5" x14ac:dyDescent="0.35">
      <c r="A8531" s="8">
        <v>6737</v>
      </c>
      <c r="B8531" s="8" t="s">
        <v>8951</v>
      </c>
      <c r="C8531" s="8">
        <v>1894666</v>
      </c>
      <c r="D8531" s="9" t="s">
        <v>5574</v>
      </c>
      <c r="E8531" s="9" t="s">
        <v>5929</v>
      </c>
      <c r="F8531" s="8">
        <v>519</v>
      </c>
      <c r="G8531" s="10">
        <v>86.5</v>
      </c>
      <c r="H8531" s="8">
        <v>70</v>
      </c>
      <c r="I8531" s="8">
        <v>86</v>
      </c>
      <c r="J8531" s="8" t="s">
        <v>17623</v>
      </c>
      <c r="K8531" s="9" t="s">
        <v>3683</v>
      </c>
    </row>
    <row r="8532" spans="1:11" ht="43.5" x14ac:dyDescent="0.35">
      <c r="A8532" s="8">
        <v>6757</v>
      </c>
      <c r="B8532" s="8" t="s">
        <v>8951</v>
      </c>
      <c r="C8532" s="8">
        <v>2436835</v>
      </c>
      <c r="D8532" s="9" t="s">
        <v>8252</v>
      </c>
      <c r="E8532" s="9" t="s">
        <v>4418</v>
      </c>
      <c r="F8532" s="8">
        <v>518</v>
      </c>
      <c r="G8532" s="10">
        <v>86.329999999999899</v>
      </c>
      <c r="H8532" s="8">
        <v>96</v>
      </c>
      <c r="I8532" s="8">
        <v>73</v>
      </c>
      <c r="J8532" s="8" t="s">
        <v>17623</v>
      </c>
      <c r="K8532" s="9" t="s">
        <v>3185</v>
      </c>
    </row>
    <row r="8533" spans="1:11" ht="43.5" x14ac:dyDescent="0.35">
      <c r="A8533" s="8">
        <v>6791</v>
      </c>
      <c r="B8533" s="8" t="s">
        <v>8951</v>
      </c>
      <c r="C8533" s="8">
        <v>1888477</v>
      </c>
      <c r="D8533" s="9" t="s">
        <v>8444</v>
      </c>
      <c r="E8533" s="9" t="s">
        <v>4637</v>
      </c>
      <c r="F8533" s="8">
        <v>518</v>
      </c>
      <c r="G8533" s="10">
        <v>86.329999999999899</v>
      </c>
      <c r="H8533" s="8">
        <v>90</v>
      </c>
      <c r="I8533" s="8">
        <v>89</v>
      </c>
      <c r="J8533" s="8" t="s">
        <v>17623</v>
      </c>
      <c r="K8533" s="9" t="s">
        <v>3538</v>
      </c>
    </row>
    <row r="8534" spans="1:11" ht="29" x14ac:dyDescent="0.35">
      <c r="A8534" s="8">
        <v>6811</v>
      </c>
      <c r="B8534" s="8" t="s">
        <v>8951</v>
      </c>
      <c r="C8534" s="8">
        <v>2438087</v>
      </c>
      <c r="D8534" s="9" t="s">
        <v>4506</v>
      </c>
      <c r="E8534" s="9" t="s">
        <v>8844</v>
      </c>
      <c r="F8534" s="8">
        <v>518</v>
      </c>
      <c r="G8534" s="10">
        <v>86.329999999999899</v>
      </c>
      <c r="H8534" s="8">
        <v>89</v>
      </c>
      <c r="I8534" s="8">
        <v>76</v>
      </c>
      <c r="J8534" s="8" t="s">
        <v>17623</v>
      </c>
      <c r="K8534" s="9" t="s">
        <v>3647</v>
      </c>
    </row>
    <row r="8535" spans="1:11" ht="43.5" x14ac:dyDescent="0.35">
      <c r="A8535" s="8">
        <v>6853</v>
      </c>
      <c r="B8535" s="8" t="s">
        <v>8951</v>
      </c>
      <c r="C8535" s="8">
        <v>1907343</v>
      </c>
      <c r="D8535" s="9" t="s">
        <v>4967</v>
      </c>
      <c r="E8535" s="9" t="s">
        <v>4359</v>
      </c>
      <c r="F8535" s="8">
        <v>518</v>
      </c>
      <c r="G8535" s="10">
        <v>86.329999999999899</v>
      </c>
      <c r="H8535" s="8">
        <v>86</v>
      </c>
      <c r="I8535" s="8">
        <v>80</v>
      </c>
      <c r="J8535" s="8" t="s">
        <v>17623</v>
      </c>
      <c r="K8535" s="9" t="s">
        <v>3175</v>
      </c>
    </row>
    <row r="8536" spans="1:11" ht="43.5" x14ac:dyDescent="0.35">
      <c r="A8536" s="8">
        <v>6884</v>
      </c>
      <c r="B8536" s="8" t="s">
        <v>8951</v>
      </c>
      <c r="C8536" s="8">
        <v>1904891</v>
      </c>
      <c r="D8536" s="9" t="s">
        <v>4095</v>
      </c>
      <c r="E8536" s="9" t="s">
        <v>4764</v>
      </c>
      <c r="F8536" s="8">
        <v>518</v>
      </c>
      <c r="G8536" s="10">
        <v>86.329999999999899</v>
      </c>
      <c r="H8536" s="8">
        <v>83</v>
      </c>
      <c r="I8536" s="8">
        <v>99</v>
      </c>
      <c r="J8536" s="8" t="s">
        <v>17623</v>
      </c>
      <c r="K8536" s="9" t="s">
        <v>3443</v>
      </c>
    </row>
    <row r="8537" spans="1:11" ht="43.5" x14ac:dyDescent="0.35">
      <c r="A8537" s="8">
        <v>6894</v>
      </c>
      <c r="B8537" s="8" t="s">
        <v>8951</v>
      </c>
      <c r="C8537" s="8">
        <v>1896883</v>
      </c>
      <c r="D8537" s="9" t="s">
        <v>12401</v>
      </c>
      <c r="E8537" s="9" t="s">
        <v>16720</v>
      </c>
      <c r="F8537" s="8">
        <v>518</v>
      </c>
      <c r="G8537" s="10">
        <v>86.329999999999899</v>
      </c>
      <c r="H8537" s="8">
        <v>83</v>
      </c>
      <c r="I8537" s="8">
        <v>85</v>
      </c>
      <c r="J8537" s="8" t="s">
        <v>17623</v>
      </c>
      <c r="K8537" s="9" t="s">
        <v>3095</v>
      </c>
    </row>
    <row r="8538" spans="1:11" ht="43.5" x14ac:dyDescent="0.35">
      <c r="A8538" s="8">
        <v>6909</v>
      </c>
      <c r="B8538" s="8" t="s">
        <v>8951</v>
      </c>
      <c r="C8538" s="8">
        <v>1909275</v>
      </c>
      <c r="D8538" s="9" t="s">
        <v>12411</v>
      </c>
      <c r="E8538" s="9" t="s">
        <v>16727</v>
      </c>
      <c r="F8538" s="8">
        <v>518</v>
      </c>
      <c r="G8538" s="10">
        <v>86.329999999999899</v>
      </c>
      <c r="H8538" s="8">
        <v>81</v>
      </c>
      <c r="I8538" s="8">
        <v>94</v>
      </c>
      <c r="J8538" s="8" t="s">
        <v>17623</v>
      </c>
      <c r="K8538" s="9" t="s">
        <v>3307</v>
      </c>
    </row>
    <row r="8539" spans="1:11" ht="29" x14ac:dyDescent="0.35">
      <c r="A8539" s="8">
        <v>7038</v>
      </c>
      <c r="B8539" s="8" t="s">
        <v>8951</v>
      </c>
      <c r="C8539" s="8">
        <v>1903379</v>
      </c>
      <c r="D8539" s="9" t="s">
        <v>12469</v>
      </c>
      <c r="E8539" s="9" t="s">
        <v>16357</v>
      </c>
      <c r="F8539" s="8">
        <v>517</v>
      </c>
      <c r="G8539" s="10">
        <v>86.17</v>
      </c>
      <c r="H8539" s="8">
        <v>91</v>
      </c>
      <c r="I8539" s="8">
        <v>93</v>
      </c>
      <c r="J8539" s="8" t="s">
        <v>17623</v>
      </c>
      <c r="K8539" s="9" t="s">
        <v>3368</v>
      </c>
    </row>
    <row r="8540" spans="1:11" ht="29" x14ac:dyDescent="0.35">
      <c r="A8540" s="8">
        <v>7058</v>
      </c>
      <c r="B8540" s="8" t="s">
        <v>8951</v>
      </c>
      <c r="C8540" s="8">
        <v>1901483</v>
      </c>
      <c r="D8540" s="9" t="s">
        <v>8080</v>
      </c>
      <c r="E8540" s="9" t="s">
        <v>16776</v>
      </c>
      <c r="F8540" s="8">
        <v>517</v>
      </c>
      <c r="G8540" s="10">
        <v>86.17</v>
      </c>
      <c r="H8540" s="8">
        <v>89</v>
      </c>
      <c r="I8540" s="8">
        <v>88</v>
      </c>
      <c r="J8540" s="8" t="s">
        <v>17623</v>
      </c>
      <c r="K8540" s="9" t="s">
        <v>3195</v>
      </c>
    </row>
    <row r="8541" spans="1:11" ht="43.5" x14ac:dyDescent="0.35">
      <c r="A8541" s="8">
        <v>7087</v>
      </c>
      <c r="B8541" s="8" t="s">
        <v>8951</v>
      </c>
      <c r="C8541" s="8">
        <v>1909047</v>
      </c>
      <c r="D8541" s="9" t="s">
        <v>6018</v>
      </c>
      <c r="E8541" s="9" t="s">
        <v>4965</v>
      </c>
      <c r="F8541" s="8">
        <v>517</v>
      </c>
      <c r="G8541" s="10">
        <v>86.17</v>
      </c>
      <c r="H8541" s="8">
        <v>87</v>
      </c>
      <c r="I8541" s="8">
        <v>86</v>
      </c>
      <c r="J8541" s="8" t="s">
        <v>17623</v>
      </c>
      <c r="K8541" s="9" t="s">
        <v>3218</v>
      </c>
    </row>
    <row r="8542" spans="1:11" ht="43.5" x14ac:dyDescent="0.35">
      <c r="A8542" s="8">
        <v>7122</v>
      </c>
      <c r="B8542" s="8" t="s">
        <v>8951</v>
      </c>
      <c r="C8542" s="8">
        <v>1907759</v>
      </c>
      <c r="D8542" s="9" t="s">
        <v>9595</v>
      </c>
      <c r="E8542" s="9" t="s">
        <v>14246</v>
      </c>
      <c r="F8542" s="8">
        <v>517</v>
      </c>
      <c r="G8542" s="10">
        <v>86.17</v>
      </c>
      <c r="H8542" s="8">
        <v>84</v>
      </c>
      <c r="I8542" s="8">
        <v>89</v>
      </c>
      <c r="J8542" s="8" t="s">
        <v>17623</v>
      </c>
      <c r="K8542" s="9" t="s">
        <v>3182</v>
      </c>
    </row>
    <row r="8543" spans="1:11" ht="43.5" x14ac:dyDescent="0.35">
      <c r="A8543" s="8">
        <v>7143</v>
      </c>
      <c r="B8543" s="8" t="s">
        <v>8951</v>
      </c>
      <c r="C8543" s="8">
        <v>1901264</v>
      </c>
      <c r="D8543" s="9" t="s">
        <v>6121</v>
      </c>
      <c r="E8543" s="9" t="s">
        <v>4102</v>
      </c>
      <c r="F8543" s="8">
        <v>517</v>
      </c>
      <c r="G8543" s="10">
        <v>86.17</v>
      </c>
      <c r="H8543" s="8">
        <v>83</v>
      </c>
      <c r="I8543" s="8">
        <v>75</v>
      </c>
      <c r="J8543" s="8" t="s">
        <v>17623</v>
      </c>
      <c r="K8543" s="9" t="s">
        <v>3300</v>
      </c>
    </row>
    <row r="8544" spans="1:11" ht="43.5" x14ac:dyDescent="0.35">
      <c r="A8544" s="8">
        <v>7187</v>
      </c>
      <c r="B8544" s="8" t="s">
        <v>8951</v>
      </c>
      <c r="C8544" s="8">
        <v>1890912</v>
      </c>
      <c r="D8544" s="9" t="s">
        <v>3958</v>
      </c>
      <c r="E8544" s="9" t="s">
        <v>3953</v>
      </c>
      <c r="F8544" s="8">
        <v>517</v>
      </c>
      <c r="G8544" s="10">
        <v>86.17</v>
      </c>
      <c r="H8544" s="8">
        <v>79</v>
      </c>
      <c r="I8544" s="8">
        <v>82</v>
      </c>
      <c r="J8544" s="8" t="s">
        <v>17623</v>
      </c>
      <c r="K8544" s="9" t="s">
        <v>3255</v>
      </c>
    </row>
    <row r="8545" spans="1:11" ht="29" x14ac:dyDescent="0.35">
      <c r="A8545" s="8">
        <v>7223</v>
      </c>
      <c r="B8545" s="8" t="s">
        <v>8951</v>
      </c>
      <c r="C8545" s="8">
        <v>1904361</v>
      </c>
      <c r="D8545" s="9" t="s">
        <v>4495</v>
      </c>
      <c r="E8545" s="9" t="s">
        <v>5972</v>
      </c>
      <c r="F8545" s="8">
        <v>517</v>
      </c>
      <c r="G8545" s="10">
        <v>86.17</v>
      </c>
      <c r="H8545" s="8">
        <v>74</v>
      </c>
      <c r="I8545" s="8">
        <v>97</v>
      </c>
      <c r="J8545" s="8" t="s">
        <v>17623</v>
      </c>
      <c r="K8545" s="9" t="s">
        <v>3232</v>
      </c>
    </row>
    <row r="8546" spans="1:11" ht="43.5" x14ac:dyDescent="0.35">
      <c r="A8546" s="8">
        <v>7257</v>
      </c>
      <c r="B8546" s="8" t="s">
        <v>8951</v>
      </c>
      <c r="C8546" s="8">
        <v>1900399</v>
      </c>
      <c r="D8546" s="9" t="s">
        <v>12559</v>
      </c>
      <c r="E8546" s="9" t="s">
        <v>16849</v>
      </c>
      <c r="F8546" s="8">
        <v>517</v>
      </c>
      <c r="G8546" s="10">
        <v>86.17</v>
      </c>
      <c r="H8546" s="8">
        <v>65</v>
      </c>
      <c r="I8546" s="8">
        <v>87</v>
      </c>
      <c r="J8546" s="8" t="s">
        <v>17623</v>
      </c>
      <c r="K8546" s="9" t="s">
        <v>3226</v>
      </c>
    </row>
    <row r="8547" spans="1:11" ht="43.5" x14ac:dyDescent="0.35">
      <c r="A8547" s="8">
        <v>7276</v>
      </c>
      <c r="B8547" s="8" t="s">
        <v>8951</v>
      </c>
      <c r="C8547" s="8">
        <v>1906298</v>
      </c>
      <c r="D8547" s="9" t="s">
        <v>4078</v>
      </c>
      <c r="E8547" s="9" t="s">
        <v>16859</v>
      </c>
      <c r="F8547" s="8">
        <v>516</v>
      </c>
      <c r="G8547" s="10">
        <v>86</v>
      </c>
      <c r="H8547" s="8">
        <v>93</v>
      </c>
      <c r="I8547" s="8">
        <v>88</v>
      </c>
      <c r="J8547" s="8" t="s">
        <v>17623</v>
      </c>
      <c r="K8547" s="9" t="s">
        <v>3113</v>
      </c>
    </row>
    <row r="8548" spans="1:11" ht="43.5" x14ac:dyDescent="0.35">
      <c r="A8548" s="8">
        <v>7382</v>
      </c>
      <c r="B8548" s="8" t="s">
        <v>8951</v>
      </c>
      <c r="C8548" s="8">
        <v>1907761</v>
      </c>
      <c r="D8548" s="9" t="s">
        <v>8482</v>
      </c>
      <c r="E8548" s="9" t="s">
        <v>16896</v>
      </c>
      <c r="F8548" s="8">
        <v>516</v>
      </c>
      <c r="G8548" s="10">
        <v>86</v>
      </c>
      <c r="H8548" s="8">
        <v>83</v>
      </c>
      <c r="I8548" s="8">
        <v>79</v>
      </c>
      <c r="J8548" s="8" t="s">
        <v>17623</v>
      </c>
      <c r="K8548" s="9" t="s">
        <v>3183</v>
      </c>
    </row>
    <row r="8549" spans="1:11" ht="29" x14ac:dyDescent="0.35">
      <c r="A8549" s="8">
        <v>7419</v>
      </c>
      <c r="B8549" s="8" t="s">
        <v>8951</v>
      </c>
      <c r="C8549" s="8">
        <v>1905820</v>
      </c>
      <c r="D8549" s="9" t="s">
        <v>12624</v>
      </c>
      <c r="E8549" s="9" t="s">
        <v>13645</v>
      </c>
      <c r="F8549" s="8">
        <v>516</v>
      </c>
      <c r="G8549" s="10">
        <v>86</v>
      </c>
      <c r="H8549" s="8">
        <v>80</v>
      </c>
      <c r="I8549" s="8">
        <v>90</v>
      </c>
      <c r="J8549" s="8" t="s">
        <v>17623</v>
      </c>
      <c r="K8549" s="9" t="s">
        <v>3055</v>
      </c>
    </row>
    <row r="8550" spans="1:11" x14ac:dyDescent="0.35">
      <c r="A8550" s="8">
        <v>7421</v>
      </c>
      <c r="B8550" s="8" t="s">
        <v>8951</v>
      </c>
      <c r="C8550" s="8">
        <v>1905326</v>
      </c>
      <c r="D8550" s="9" t="s">
        <v>9692</v>
      </c>
      <c r="E8550" s="9" t="s">
        <v>16908</v>
      </c>
      <c r="F8550" s="8">
        <v>516</v>
      </c>
      <c r="G8550" s="10">
        <v>86</v>
      </c>
      <c r="H8550" s="8">
        <v>80</v>
      </c>
      <c r="I8550" s="8">
        <v>88</v>
      </c>
      <c r="J8550" s="8" t="s">
        <v>17623</v>
      </c>
      <c r="K8550" s="9" t="s">
        <v>2945</v>
      </c>
    </row>
    <row r="8551" spans="1:11" ht="29" x14ac:dyDescent="0.35">
      <c r="A8551" s="8">
        <v>7426</v>
      </c>
      <c r="B8551" s="8" t="s">
        <v>8951</v>
      </c>
      <c r="C8551" s="8">
        <v>2437717</v>
      </c>
      <c r="D8551" s="9" t="s">
        <v>5978</v>
      </c>
      <c r="E8551" s="9" t="s">
        <v>5979</v>
      </c>
      <c r="F8551" s="8">
        <v>516</v>
      </c>
      <c r="G8551" s="10">
        <v>86</v>
      </c>
      <c r="H8551" s="8">
        <v>79</v>
      </c>
      <c r="I8551" s="8">
        <v>84</v>
      </c>
      <c r="J8551" s="8" t="s">
        <v>17623</v>
      </c>
      <c r="K8551" s="9" t="s">
        <v>5970</v>
      </c>
    </row>
    <row r="8552" spans="1:11" x14ac:dyDescent="0.35">
      <c r="A8552" s="8">
        <v>7463</v>
      </c>
      <c r="B8552" s="8" t="s">
        <v>8951</v>
      </c>
      <c r="C8552" s="8">
        <v>1904911</v>
      </c>
      <c r="D8552" s="9" t="s">
        <v>5502</v>
      </c>
      <c r="E8552" s="9" t="s">
        <v>10174</v>
      </c>
      <c r="F8552" s="8">
        <v>516</v>
      </c>
      <c r="G8552" s="10">
        <v>86</v>
      </c>
      <c r="H8552" s="8">
        <v>75</v>
      </c>
      <c r="I8552" s="8">
        <v>90</v>
      </c>
      <c r="J8552" s="8" t="s">
        <v>17623</v>
      </c>
      <c r="K8552" s="9" t="s">
        <v>3444</v>
      </c>
    </row>
    <row r="8553" spans="1:11" ht="43.5" x14ac:dyDescent="0.35">
      <c r="A8553" s="8">
        <v>7493</v>
      </c>
      <c r="B8553" s="8" t="s">
        <v>8951</v>
      </c>
      <c r="C8553" s="8">
        <v>1898513</v>
      </c>
      <c r="D8553" s="9" t="s">
        <v>4600</v>
      </c>
      <c r="E8553" s="9" t="s">
        <v>4798</v>
      </c>
      <c r="F8553" s="8">
        <v>516</v>
      </c>
      <c r="G8553" s="10">
        <v>86</v>
      </c>
      <c r="H8553" s="8">
        <v>70</v>
      </c>
      <c r="I8553" s="8">
        <v>86</v>
      </c>
      <c r="J8553" s="8" t="s">
        <v>17623</v>
      </c>
      <c r="K8553" s="9" t="s">
        <v>3168</v>
      </c>
    </row>
    <row r="8554" spans="1:11" ht="29" x14ac:dyDescent="0.35">
      <c r="A8554" s="8">
        <v>7535</v>
      </c>
      <c r="B8554" s="8" t="s">
        <v>8951</v>
      </c>
      <c r="C8554" s="8">
        <v>1890518</v>
      </c>
      <c r="D8554" s="9" t="s">
        <v>12671</v>
      </c>
      <c r="E8554" s="9" t="s">
        <v>4096</v>
      </c>
      <c r="F8554" s="8">
        <v>515</v>
      </c>
      <c r="G8554" s="10">
        <v>85.829999999999899</v>
      </c>
      <c r="H8554" s="8">
        <v>92</v>
      </c>
      <c r="I8554" s="8">
        <v>85</v>
      </c>
      <c r="J8554" s="8" t="s">
        <v>17623</v>
      </c>
      <c r="K8554" s="9" t="s">
        <v>3604</v>
      </c>
    </row>
    <row r="8555" spans="1:11" ht="43.5" x14ac:dyDescent="0.35">
      <c r="A8555" s="8">
        <v>7555</v>
      </c>
      <c r="B8555" s="8" t="s">
        <v>8951</v>
      </c>
      <c r="C8555" s="8">
        <v>2437372</v>
      </c>
      <c r="D8555" s="9" t="s">
        <v>5870</v>
      </c>
      <c r="E8555" s="9" t="s">
        <v>5871</v>
      </c>
      <c r="F8555" s="8">
        <v>515</v>
      </c>
      <c r="G8555" s="10">
        <v>85.829999999999899</v>
      </c>
      <c r="H8555" s="8">
        <v>90</v>
      </c>
      <c r="I8555" s="8">
        <v>86</v>
      </c>
      <c r="J8555" s="8" t="s">
        <v>17623</v>
      </c>
      <c r="K8555" s="9" t="s">
        <v>5867</v>
      </c>
    </row>
    <row r="8556" spans="1:11" ht="29" x14ac:dyDescent="0.35">
      <c r="A8556" s="8">
        <v>7557</v>
      </c>
      <c r="B8556" s="8" t="s">
        <v>8951</v>
      </c>
      <c r="C8556" s="8">
        <v>2437252</v>
      </c>
      <c r="D8556" s="9" t="s">
        <v>5859</v>
      </c>
      <c r="E8556" s="9" t="s">
        <v>5860</v>
      </c>
      <c r="F8556" s="8">
        <v>515</v>
      </c>
      <c r="G8556" s="10">
        <v>85.829999999999899</v>
      </c>
      <c r="H8556" s="8">
        <v>89</v>
      </c>
      <c r="I8556" s="8">
        <v>95</v>
      </c>
      <c r="J8556" s="8" t="s">
        <v>17623</v>
      </c>
      <c r="K8556" s="9" t="s">
        <v>3713</v>
      </c>
    </row>
    <row r="8557" spans="1:11" ht="29" x14ac:dyDescent="0.35">
      <c r="A8557" s="8">
        <v>7589</v>
      </c>
      <c r="B8557" s="8" t="s">
        <v>8951</v>
      </c>
      <c r="C8557" s="8">
        <v>1894723</v>
      </c>
      <c r="D8557" s="9" t="s">
        <v>5056</v>
      </c>
      <c r="E8557" s="9" t="s">
        <v>5539</v>
      </c>
      <c r="F8557" s="8">
        <v>515</v>
      </c>
      <c r="G8557" s="10">
        <v>85.829999999999899</v>
      </c>
      <c r="H8557" s="8">
        <v>87</v>
      </c>
      <c r="I8557" s="8">
        <v>82</v>
      </c>
      <c r="J8557" s="8" t="s">
        <v>17623</v>
      </c>
      <c r="K8557" s="9" t="s">
        <v>3684</v>
      </c>
    </row>
    <row r="8558" spans="1:11" ht="43.5" x14ac:dyDescent="0.35">
      <c r="A8558" s="8">
        <v>7621</v>
      </c>
      <c r="B8558" s="8" t="s">
        <v>8951</v>
      </c>
      <c r="C8558" s="8">
        <v>1910399</v>
      </c>
      <c r="D8558" s="9" t="s">
        <v>8632</v>
      </c>
      <c r="E8558" s="9" t="s">
        <v>13637</v>
      </c>
      <c r="F8558" s="8">
        <v>515</v>
      </c>
      <c r="G8558" s="10">
        <v>85.829999999999899</v>
      </c>
      <c r="H8558" s="8">
        <v>85</v>
      </c>
      <c r="I8558" s="8">
        <v>79</v>
      </c>
      <c r="J8558" s="8" t="s">
        <v>17623</v>
      </c>
      <c r="K8558" s="9" t="s">
        <v>3397</v>
      </c>
    </row>
    <row r="8559" spans="1:11" ht="29" x14ac:dyDescent="0.35">
      <c r="A8559" s="8">
        <v>7638</v>
      </c>
      <c r="B8559" s="8" t="s">
        <v>8951</v>
      </c>
      <c r="C8559" s="8">
        <v>1905360</v>
      </c>
      <c r="D8559" s="9" t="s">
        <v>4101</v>
      </c>
      <c r="E8559" s="9" t="s">
        <v>16976</v>
      </c>
      <c r="F8559" s="8">
        <v>515</v>
      </c>
      <c r="G8559" s="10">
        <v>85.829999999999899</v>
      </c>
      <c r="H8559" s="8">
        <v>84</v>
      </c>
      <c r="I8559" s="8">
        <v>86</v>
      </c>
      <c r="J8559" s="8" t="s">
        <v>17623</v>
      </c>
      <c r="K8559" s="9" t="s">
        <v>2945</v>
      </c>
    </row>
    <row r="8560" spans="1:11" ht="43.5" x14ac:dyDescent="0.35">
      <c r="A8560" s="8">
        <v>7640</v>
      </c>
      <c r="B8560" s="8" t="s">
        <v>8951</v>
      </c>
      <c r="C8560" s="8">
        <v>1890909</v>
      </c>
      <c r="D8560" s="9" t="s">
        <v>12701</v>
      </c>
      <c r="E8560" s="9" t="s">
        <v>5953</v>
      </c>
      <c r="F8560" s="8">
        <v>515</v>
      </c>
      <c r="G8560" s="10">
        <v>85.829999999999899</v>
      </c>
      <c r="H8560" s="8">
        <v>84</v>
      </c>
      <c r="I8560" s="8">
        <v>80</v>
      </c>
      <c r="J8560" s="8" t="s">
        <v>17623</v>
      </c>
      <c r="K8560" s="9" t="s">
        <v>3255</v>
      </c>
    </row>
    <row r="8561" spans="1:11" ht="43.5" x14ac:dyDescent="0.35">
      <c r="A8561" s="8">
        <v>7647</v>
      </c>
      <c r="B8561" s="8" t="s">
        <v>8951</v>
      </c>
      <c r="C8561" s="8">
        <v>1890871</v>
      </c>
      <c r="D8561" s="9" t="s">
        <v>4529</v>
      </c>
      <c r="E8561" s="9" t="s">
        <v>16979</v>
      </c>
      <c r="F8561" s="8">
        <v>515</v>
      </c>
      <c r="G8561" s="10">
        <v>85.829999999999899</v>
      </c>
      <c r="H8561" s="8">
        <v>83</v>
      </c>
      <c r="I8561" s="8">
        <v>91</v>
      </c>
      <c r="J8561" s="8" t="s">
        <v>17623</v>
      </c>
      <c r="K8561" s="9" t="s">
        <v>3254</v>
      </c>
    </row>
    <row r="8562" spans="1:11" ht="29" x14ac:dyDescent="0.35">
      <c r="A8562" s="8">
        <v>7670</v>
      </c>
      <c r="B8562" s="8" t="s">
        <v>8951</v>
      </c>
      <c r="C8562" s="8">
        <v>2437510</v>
      </c>
      <c r="D8562" s="9" t="s">
        <v>4124</v>
      </c>
      <c r="E8562" s="9" t="s">
        <v>5951</v>
      </c>
      <c r="F8562" s="8">
        <v>515</v>
      </c>
      <c r="G8562" s="10">
        <v>85.829999999999899</v>
      </c>
      <c r="H8562" s="8">
        <v>82</v>
      </c>
      <c r="I8562" s="8">
        <v>86</v>
      </c>
      <c r="J8562" s="8" t="s">
        <v>17623</v>
      </c>
      <c r="K8562" s="9" t="s">
        <v>3170</v>
      </c>
    </row>
    <row r="8563" spans="1:11" ht="43.5" x14ac:dyDescent="0.35">
      <c r="A8563" s="8">
        <v>7934</v>
      </c>
      <c r="B8563" s="8" t="s">
        <v>8951</v>
      </c>
      <c r="C8563" s="8">
        <v>1908078</v>
      </c>
      <c r="D8563" s="9" t="s">
        <v>4356</v>
      </c>
      <c r="E8563" s="9" t="s">
        <v>17065</v>
      </c>
      <c r="F8563" s="8">
        <v>514</v>
      </c>
      <c r="G8563" s="10">
        <v>85.67</v>
      </c>
      <c r="H8563" s="8">
        <v>84</v>
      </c>
      <c r="I8563" s="8">
        <v>79</v>
      </c>
      <c r="J8563" s="8" t="s">
        <v>17623</v>
      </c>
      <c r="K8563" s="9" t="s">
        <v>3319</v>
      </c>
    </row>
    <row r="8564" spans="1:11" ht="43.5" x14ac:dyDescent="0.35">
      <c r="A8564" s="8">
        <v>8003</v>
      </c>
      <c r="B8564" s="8" t="s">
        <v>8951</v>
      </c>
      <c r="C8564" s="8">
        <v>1907510</v>
      </c>
      <c r="D8564" s="9" t="s">
        <v>12829</v>
      </c>
      <c r="E8564" s="9" t="s">
        <v>5365</v>
      </c>
      <c r="F8564" s="8">
        <v>514</v>
      </c>
      <c r="G8564" s="10">
        <v>85.67</v>
      </c>
      <c r="H8564" s="8">
        <v>78</v>
      </c>
      <c r="I8564" s="8">
        <v>84</v>
      </c>
      <c r="J8564" s="8" t="s">
        <v>17623</v>
      </c>
      <c r="K8564" s="9" t="s">
        <v>3180</v>
      </c>
    </row>
    <row r="8565" spans="1:11" ht="29" x14ac:dyDescent="0.35">
      <c r="A8565" s="8">
        <v>8028</v>
      </c>
      <c r="B8565" s="8" t="s">
        <v>8951</v>
      </c>
      <c r="C8565" s="8">
        <v>1904293</v>
      </c>
      <c r="D8565" s="9" t="s">
        <v>5865</v>
      </c>
      <c r="E8565" s="9" t="s">
        <v>13647</v>
      </c>
      <c r="F8565" s="8">
        <v>514</v>
      </c>
      <c r="G8565" s="10">
        <v>85.67</v>
      </c>
      <c r="H8565" s="8">
        <v>75</v>
      </c>
      <c r="I8565" s="8">
        <v>96</v>
      </c>
      <c r="J8565" s="8" t="s">
        <v>17623</v>
      </c>
      <c r="K8565" s="9" t="s">
        <v>3229</v>
      </c>
    </row>
    <row r="8566" spans="1:11" ht="29" x14ac:dyDescent="0.35">
      <c r="A8566" s="8">
        <v>8080</v>
      </c>
      <c r="B8566" s="8" t="s">
        <v>8951</v>
      </c>
      <c r="C8566" s="8">
        <v>1911378</v>
      </c>
      <c r="D8566" s="9" t="s">
        <v>5987</v>
      </c>
      <c r="E8566" s="9" t="s">
        <v>5934</v>
      </c>
      <c r="F8566" s="8">
        <v>514</v>
      </c>
      <c r="G8566" s="10">
        <v>85.67</v>
      </c>
      <c r="H8566" s="8">
        <v>67</v>
      </c>
      <c r="I8566" s="8">
        <v>97</v>
      </c>
      <c r="J8566" s="8" t="s">
        <v>17623</v>
      </c>
      <c r="K8566" s="9" t="s">
        <v>3112</v>
      </c>
    </row>
    <row r="8567" spans="1:11" ht="43.5" x14ac:dyDescent="0.35">
      <c r="A8567" s="8">
        <v>8123</v>
      </c>
      <c r="B8567" s="8" t="s">
        <v>8951</v>
      </c>
      <c r="C8567" s="8">
        <v>1901155</v>
      </c>
      <c r="D8567" s="9" t="s">
        <v>12869</v>
      </c>
      <c r="E8567" s="9" t="s">
        <v>5483</v>
      </c>
      <c r="F8567" s="8">
        <v>513</v>
      </c>
      <c r="G8567" s="10">
        <v>85.5</v>
      </c>
      <c r="H8567" s="8">
        <v>90</v>
      </c>
      <c r="I8567" s="8">
        <v>89</v>
      </c>
      <c r="J8567" s="8" t="s">
        <v>17623</v>
      </c>
      <c r="K8567" s="9" t="s">
        <v>3278</v>
      </c>
    </row>
    <row r="8568" spans="1:11" ht="58" x14ac:dyDescent="0.35">
      <c r="A8568" s="8">
        <v>8135</v>
      </c>
      <c r="B8568" s="8" t="s">
        <v>8951</v>
      </c>
      <c r="C8568" s="8">
        <v>2437758</v>
      </c>
      <c r="D8568" s="9" t="s">
        <v>5855</v>
      </c>
      <c r="E8568" s="9" t="s">
        <v>4342</v>
      </c>
      <c r="F8568" s="8">
        <v>513</v>
      </c>
      <c r="G8568" s="10">
        <v>85.5</v>
      </c>
      <c r="H8568" s="8">
        <v>89</v>
      </c>
      <c r="I8568" s="8">
        <v>87</v>
      </c>
      <c r="J8568" s="8" t="s">
        <v>17623</v>
      </c>
      <c r="K8568" s="9" t="s">
        <v>5983</v>
      </c>
    </row>
    <row r="8569" spans="1:11" ht="43.5" x14ac:dyDescent="0.35">
      <c r="A8569" s="8">
        <v>8136</v>
      </c>
      <c r="B8569" s="8" t="s">
        <v>8951</v>
      </c>
      <c r="C8569" s="8">
        <v>1911255</v>
      </c>
      <c r="D8569" s="9" t="s">
        <v>12874</v>
      </c>
      <c r="E8569" s="9" t="s">
        <v>17110</v>
      </c>
      <c r="F8569" s="8">
        <v>513</v>
      </c>
      <c r="G8569" s="10">
        <v>85.5</v>
      </c>
      <c r="H8569" s="8">
        <v>89</v>
      </c>
      <c r="I8569" s="8">
        <v>86</v>
      </c>
      <c r="J8569" s="8" t="s">
        <v>17623</v>
      </c>
      <c r="K8569" s="9" t="s">
        <v>3111</v>
      </c>
    </row>
    <row r="8570" spans="1:11" ht="43.5" x14ac:dyDescent="0.35">
      <c r="A8570" s="8">
        <v>8157</v>
      </c>
      <c r="B8570" s="8" t="s">
        <v>8951</v>
      </c>
      <c r="C8570" s="8">
        <v>1901278</v>
      </c>
      <c r="D8570" s="9" t="s">
        <v>12879</v>
      </c>
      <c r="E8570" s="9" t="s">
        <v>17114</v>
      </c>
      <c r="F8570" s="8">
        <v>513</v>
      </c>
      <c r="G8570" s="10">
        <v>85.5</v>
      </c>
      <c r="H8570" s="8">
        <v>87</v>
      </c>
      <c r="I8570" s="8">
        <v>81</v>
      </c>
      <c r="J8570" s="8" t="s">
        <v>17623</v>
      </c>
      <c r="K8570" s="9" t="s">
        <v>3300</v>
      </c>
    </row>
    <row r="8571" spans="1:11" ht="43.5" x14ac:dyDescent="0.35">
      <c r="A8571" s="8">
        <v>8164</v>
      </c>
      <c r="B8571" s="8" t="s">
        <v>8951</v>
      </c>
      <c r="C8571" s="8">
        <v>1901167</v>
      </c>
      <c r="D8571" s="9" t="s">
        <v>12883</v>
      </c>
      <c r="E8571" s="9" t="s">
        <v>14776</v>
      </c>
      <c r="F8571" s="8">
        <v>513</v>
      </c>
      <c r="G8571" s="10">
        <v>85.5</v>
      </c>
      <c r="H8571" s="8">
        <v>86</v>
      </c>
      <c r="I8571" s="8">
        <v>92</v>
      </c>
      <c r="J8571" s="8" t="s">
        <v>17623</v>
      </c>
      <c r="K8571" s="9" t="s">
        <v>3279</v>
      </c>
    </row>
    <row r="8572" spans="1:11" x14ac:dyDescent="0.35">
      <c r="A8572" s="8">
        <v>8167</v>
      </c>
      <c r="B8572" s="8" t="s">
        <v>8951</v>
      </c>
      <c r="C8572" s="8">
        <v>1903198</v>
      </c>
      <c r="D8572" s="9" t="s">
        <v>5413</v>
      </c>
      <c r="E8572" s="9" t="s">
        <v>7827</v>
      </c>
      <c r="F8572" s="8">
        <v>513</v>
      </c>
      <c r="G8572" s="10">
        <v>85.5</v>
      </c>
      <c r="H8572" s="8">
        <v>86</v>
      </c>
      <c r="I8572" s="8">
        <v>87</v>
      </c>
      <c r="J8572" s="8" t="s">
        <v>17623</v>
      </c>
      <c r="K8572" s="9" t="s">
        <v>3367</v>
      </c>
    </row>
    <row r="8573" spans="1:11" ht="43.5" x14ac:dyDescent="0.35">
      <c r="A8573" s="8">
        <v>8178</v>
      </c>
      <c r="B8573" s="8" t="s">
        <v>8951</v>
      </c>
      <c r="C8573" s="8">
        <v>1897523</v>
      </c>
      <c r="D8573" s="9" t="s">
        <v>4099</v>
      </c>
      <c r="E8573" s="9" t="s">
        <v>8291</v>
      </c>
      <c r="F8573" s="8">
        <v>513</v>
      </c>
      <c r="G8573" s="10">
        <v>85.5</v>
      </c>
      <c r="H8573" s="8">
        <v>85</v>
      </c>
      <c r="I8573" s="8">
        <v>96</v>
      </c>
      <c r="J8573" s="8" t="s">
        <v>17623</v>
      </c>
      <c r="K8573" s="9" t="s">
        <v>3140</v>
      </c>
    </row>
    <row r="8574" spans="1:11" ht="43.5" x14ac:dyDescent="0.35">
      <c r="A8574" s="8">
        <v>8181</v>
      </c>
      <c r="B8574" s="8" t="s">
        <v>8951</v>
      </c>
      <c r="C8574" s="8">
        <v>1909941</v>
      </c>
      <c r="D8574" s="9" t="s">
        <v>12891</v>
      </c>
      <c r="E8574" s="9" t="s">
        <v>17118</v>
      </c>
      <c r="F8574" s="8">
        <v>513</v>
      </c>
      <c r="G8574" s="10">
        <v>85.5</v>
      </c>
      <c r="H8574" s="8">
        <v>85</v>
      </c>
      <c r="I8574" s="8">
        <v>92</v>
      </c>
      <c r="J8574" s="8" t="s">
        <v>17623</v>
      </c>
      <c r="K8574" s="9" t="s">
        <v>3682</v>
      </c>
    </row>
    <row r="8575" spans="1:11" ht="29" x14ac:dyDescent="0.35">
      <c r="A8575" s="8">
        <v>8183</v>
      </c>
      <c r="B8575" s="8" t="s">
        <v>8951</v>
      </c>
      <c r="C8575" s="8">
        <v>1907064</v>
      </c>
      <c r="D8575" s="9" t="s">
        <v>4598</v>
      </c>
      <c r="E8575" s="9" t="s">
        <v>5483</v>
      </c>
      <c r="F8575" s="8">
        <v>513</v>
      </c>
      <c r="G8575" s="10">
        <v>85.5</v>
      </c>
      <c r="H8575" s="8">
        <v>85</v>
      </c>
      <c r="I8575" s="8">
        <v>89</v>
      </c>
      <c r="J8575" s="8" t="s">
        <v>17623</v>
      </c>
      <c r="K8575" s="9" t="s">
        <v>3217</v>
      </c>
    </row>
    <row r="8576" spans="1:11" ht="43.5" x14ac:dyDescent="0.35">
      <c r="A8576" s="8">
        <v>8188</v>
      </c>
      <c r="B8576" s="8" t="s">
        <v>8951</v>
      </c>
      <c r="C8576" s="8">
        <v>1910333</v>
      </c>
      <c r="D8576" s="9" t="s">
        <v>12893</v>
      </c>
      <c r="E8576" s="9" t="s">
        <v>17119</v>
      </c>
      <c r="F8576" s="8">
        <v>513</v>
      </c>
      <c r="G8576" s="10">
        <v>85.5</v>
      </c>
      <c r="H8576" s="8">
        <v>85</v>
      </c>
      <c r="I8576" s="8">
        <v>77</v>
      </c>
      <c r="J8576" s="8" t="s">
        <v>17623</v>
      </c>
      <c r="K8576" s="9" t="s">
        <v>3396</v>
      </c>
    </row>
    <row r="8577" spans="1:11" ht="43.5" x14ac:dyDescent="0.35">
      <c r="A8577" s="8">
        <v>8204</v>
      </c>
      <c r="B8577" s="8" t="s">
        <v>8951</v>
      </c>
      <c r="C8577" s="8">
        <v>1909258</v>
      </c>
      <c r="D8577" s="9" t="s">
        <v>4507</v>
      </c>
      <c r="E8577" s="9" t="s">
        <v>7382</v>
      </c>
      <c r="F8577" s="8">
        <v>513</v>
      </c>
      <c r="G8577" s="10">
        <v>85.5</v>
      </c>
      <c r="H8577" s="8">
        <v>83</v>
      </c>
      <c r="I8577" s="8">
        <v>95</v>
      </c>
      <c r="J8577" s="8" t="s">
        <v>17623</v>
      </c>
      <c r="K8577" s="9" t="s">
        <v>3306</v>
      </c>
    </row>
    <row r="8578" spans="1:11" ht="43.5" x14ac:dyDescent="0.35">
      <c r="A8578" s="8">
        <v>8222</v>
      </c>
      <c r="B8578" s="8" t="s">
        <v>8951</v>
      </c>
      <c r="C8578" s="8">
        <v>1909053</v>
      </c>
      <c r="D8578" s="9" t="s">
        <v>4105</v>
      </c>
      <c r="E8578" s="9" t="s">
        <v>5466</v>
      </c>
      <c r="F8578" s="8">
        <v>513</v>
      </c>
      <c r="G8578" s="10">
        <v>85.5</v>
      </c>
      <c r="H8578" s="8">
        <v>82</v>
      </c>
      <c r="I8578" s="8">
        <v>91</v>
      </c>
      <c r="J8578" s="8" t="s">
        <v>17623</v>
      </c>
      <c r="K8578" s="9" t="s">
        <v>3218</v>
      </c>
    </row>
    <row r="8579" spans="1:11" ht="43.5" x14ac:dyDescent="0.35">
      <c r="A8579" s="8">
        <v>8229</v>
      </c>
      <c r="B8579" s="8" t="s">
        <v>8951</v>
      </c>
      <c r="C8579" s="8">
        <v>1901288</v>
      </c>
      <c r="D8579" s="9" t="s">
        <v>4077</v>
      </c>
      <c r="E8579" s="9" t="s">
        <v>4429</v>
      </c>
      <c r="F8579" s="8">
        <v>513</v>
      </c>
      <c r="G8579" s="10">
        <v>85.5</v>
      </c>
      <c r="H8579" s="8">
        <v>82</v>
      </c>
      <c r="I8579" s="8">
        <v>85</v>
      </c>
      <c r="J8579" s="8" t="s">
        <v>17623</v>
      </c>
      <c r="K8579" s="9" t="s">
        <v>3300</v>
      </c>
    </row>
    <row r="8580" spans="1:11" ht="29" x14ac:dyDescent="0.35">
      <c r="A8580" s="8">
        <v>8256</v>
      </c>
      <c r="B8580" s="8" t="s">
        <v>8951</v>
      </c>
      <c r="C8580" s="8">
        <v>1892307</v>
      </c>
      <c r="D8580" s="9" t="s">
        <v>4062</v>
      </c>
      <c r="E8580" s="9" t="s">
        <v>4610</v>
      </c>
      <c r="F8580" s="8">
        <v>513</v>
      </c>
      <c r="G8580" s="10">
        <v>85.5</v>
      </c>
      <c r="H8580" s="8">
        <v>80</v>
      </c>
      <c r="I8580" s="8">
        <v>88</v>
      </c>
      <c r="J8580" s="8" t="s">
        <v>17623</v>
      </c>
      <c r="K8580" s="9" t="s">
        <v>3702</v>
      </c>
    </row>
    <row r="8581" spans="1:11" ht="29" x14ac:dyDescent="0.35">
      <c r="A8581" s="8">
        <v>8274</v>
      </c>
      <c r="B8581" s="8" t="s">
        <v>8951</v>
      </c>
      <c r="C8581" s="8">
        <v>1896215</v>
      </c>
      <c r="D8581" s="9" t="s">
        <v>12906</v>
      </c>
      <c r="E8581" s="9" t="s">
        <v>17129</v>
      </c>
      <c r="F8581" s="8">
        <v>513</v>
      </c>
      <c r="G8581" s="10">
        <v>85.5</v>
      </c>
      <c r="H8581" s="8">
        <v>79</v>
      </c>
      <c r="I8581" s="8">
        <v>91</v>
      </c>
      <c r="J8581" s="8" t="s">
        <v>17623</v>
      </c>
      <c r="K8581" s="9" t="s">
        <v>3245</v>
      </c>
    </row>
    <row r="8582" spans="1:11" ht="43.5" x14ac:dyDescent="0.35">
      <c r="A8582" s="8">
        <v>8283</v>
      </c>
      <c r="B8582" s="8" t="s">
        <v>8951</v>
      </c>
      <c r="C8582" s="8">
        <v>1901352</v>
      </c>
      <c r="D8582" s="9" t="s">
        <v>12907</v>
      </c>
      <c r="E8582" s="9" t="s">
        <v>4401</v>
      </c>
      <c r="F8582" s="8">
        <v>513</v>
      </c>
      <c r="G8582" s="10">
        <v>85.5</v>
      </c>
      <c r="H8582" s="8">
        <v>78</v>
      </c>
      <c r="I8582" s="8">
        <v>93</v>
      </c>
      <c r="J8582" s="8" t="s">
        <v>17623</v>
      </c>
      <c r="K8582" s="9" t="s">
        <v>3301</v>
      </c>
    </row>
    <row r="8583" spans="1:11" ht="29" x14ac:dyDescent="0.35">
      <c r="A8583" s="8">
        <v>8316</v>
      </c>
      <c r="B8583" s="8" t="s">
        <v>8951</v>
      </c>
      <c r="C8583" s="8">
        <v>1905796</v>
      </c>
      <c r="D8583" s="9" t="s">
        <v>5869</v>
      </c>
      <c r="E8583" s="9" t="s">
        <v>7397</v>
      </c>
      <c r="F8583" s="8">
        <v>513</v>
      </c>
      <c r="G8583" s="10">
        <v>85.5</v>
      </c>
      <c r="H8583" s="8">
        <v>75</v>
      </c>
      <c r="I8583" s="8">
        <v>73</v>
      </c>
      <c r="J8583" s="8" t="s">
        <v>17623</v>
      </c>
      <c r="K8583" s="9" t="s">
        <v>3054</v>
      </c>
    </row>
    <row r="8584" spans="1:11" ht="29" x14ac:dyDescent="0.35">
      <c r="A8584" s="8">
        <v>8332</v>
      </c>
      <c r="B8584" s="8" t="s">
        <v>8951</v>
      </c>
      <c r="C8584" s="8">
        <v>1904379</v>
      </c>
      <c r="D8584" s="9" t="s">
        <v>12921</v>
      </c>
      <c r="E8584" s="9" t="s">
        <v>5474</v>
      </c>
      <c r="F8584" s="8">
        <v>513</v>
      </c>
      <c r="G8584" s="10">
        <v>85.5</v>
      </c>
      <c r="H8584" s="8">
        <v>72</v>
      </c>
      <c r="I8584" s="8">
        <v>98</v>
      </c>
      <c r="J8584" s="8" t="s">
        <v>17623</v>
      </c>
      <c r="K8584" s="9" t="s">
        <v>3232</v>
      </c>
    </row>
    <row r="8585" spans="1:11" ht="43.5" x14ac:dyDescent="0.35">
      <c r="A8585" s="8">
        <v>8372</v>
      </c>
      <c r="B8585" s="8" t="s">
        <v>8951</v>
      </c>
      <c r="C8585" s="8">
        <v>2436838</v>
      </c>
      <c r="D8585" s="9" t="s">
        <v>8455</v>
      </c>
      <c r="E8585" s="9" t="s">
        <v>8456</v>
      </c>
      <c r="F8585" s="8">
        <v>512</v>
      </c>
      <c r="G8585" s="10">
        <v>85.329999999999899</v>
      </c>
      <c r="H8585" s="8">
        <v>96</v>
      </c>
      <c r="I8585" s="8">
        <v>82</v>
      </c>
      <c r="J8585" s="8" t="s">
        <v>17623</v>
      </c>
      <c r="K8585" s="9" t="s">
        <v>3185</v>
      </c>
    </row>
    <row r="8586" spans="1:11" ht="43.5" x14ac:dyDescent="0.35">
      <c r="A8586" s="8">
        <v>8433</v>
      </c>
      <c r="B8586" s="8" t="s">
        <v>8951</v>
      </c>
      <c r="C8586" s="8">
        <v>1909054</v>
      </c>
      <c r="D8586" s="9" t="s">
        <v>4106</v>
      </c>
      <c r="E8586" s="9" t="s">
        <v>4965</v>
      </c>
      <c r="F8586" s="8">
        <v>512</v>
      </c>
      <c r="G8586" s="10">
        <v>85.329999999999899</v>
      </c>
      <c r="H8586" s="8">
        <v>87</v>
      </c>
      <c r="I8586" s="8">
        <v>91</v>
      </c>
      <c r="J8586" s="8" t="s">
        <v>17623</v>
      </c>
      <c r="K8586" s="9" t="s">
        <v>3218</v>
      </c>
    </row>
    <row r="8587" spans="1:11" ht="29" x14ac:dyDescent="0.35">
      <c r="A8587" s="8">
        <v>8520</v>
      </c>
      <c r="B8587" s="8" t="s">
        <v>8951</v>
      </c>
      <c r="C8587" s="8">
        <v>1905130</v>
      </c>
      <c r="D8587" s="9" t="s">
        <v>5070</v>
      </c>
      <c r="E8587" s="9" t="s">
        <v>13949</v>
      </c>
      <c r="F8587" s="8">
        <v>512</v>
      </c>
      <c r="G8587" s="10">
        <v>85.329999999999899</v>
      </c>
      <c r="H8587" s="8">
        <v>80</v>
      </c>
      <c r="I8587" s="8">
        <v>92</v>
      </c>
      <c r="J8587" s="8" t="s">
        <v>17623</v>
      </c>
      <c r="K8587" s="9" t="s">
        <v>2850</v>
      </c>
    </row>
    <row r="8588" spans="1:11" ht="29" x14ac:dyDescent="0.35">
      <c r="A8588" s="8">
        <v>8540</v>
      </c>
      <c r="B8588" s="8" t="s">
        <v>8951</v>
      </c>
      <c r="C8588" s="8">
        <v>2438209</v>
      </c>
      <c r="D8588" s="9" t="s">
        <v>4124</v>
      </c>
      <c r="E8588" s="9" t="s">
        <v>4342</v>
      </c>
      <c r="F8588" s="8">
        <v>512</v>
      </c>
      <c r="G8588" s="10">
        <v>85.329999999999899</v>
      </c>
      <c r="H8588" s="8">
        <v>79</v>
      </c>
      <c r="I8588" s="8">
        <v>92</v>
      </c>
      <c r="J8588" s="8" t="s">
        <v>17623</v>
      </c>
      <c r="K8588" s="9" t="s">
        <v>8496</v>
      </c>
    </row>
    <row r="8589" spans="1:11" ht="43.5" x14ac:dyDescent="0.35">
      <c r="A8589" s="8">
        <v>8561</v>
      </c>
      <c r="B8589" s="8" t="s">
        <v>8951</v>
      </c>
      <c r="C8589" s="8">
        <v>1910489</v>
      </c>
      <c r="D8589" s="9" t="s">
        <v>7047</v>
      </c>
      <c r="E8589" s="9" t="s">
        <v>5046</v>
      </c>
      <c r="F8589" s="8">
        <v>512</v>
      </c>
      <c r="G8589" s="10">
        <v>85.329999999999899</v>
      </c>
      <c r="H8589" s="8">
        <v>78</v>
      </c>
      <c r="I8589" s="8">
        <v>84</v>
      </c>
      <c r="J8589" s="8" t="s">
        <v>17623</v>
      </c>
      <c r="K8589" s="9" t="s">
        <v>3714</v>
      </c>
    </row>
    <row r="8590" spans="1:11" ht="43.5" x14ac:dyDescent="0.35">
      <c r="A8590" s="8">
        <v>8639</v>
      </c>
      <c r="B8590" s="8" t="s">
        <v>8951</v>
      </c>
      <c r="C8590" s="8">
        <v>2437872</v>
      </c>
      <c r="D8590" s="9" t="s">
        <v>6024</v>
      </c>
      <c r="E8590" s="9" t="s">
        <v>6025</v>
      </c>
      <c r="F8590" s="8">
        <v>512</v>
      </c>
      <c r="G8590" s="10">
        <v>85.329999999999899</v>
      </c>
      <c r="H8590" s="8">
        <v>61</v>
      </c>
      <c r="I8590" s="8">
        <v>95</v>
      </c>
      <c r="J8590" s="8" t="s">
        <v>17623</v>
      </c>
      <c r="K8590" s="9" t="s">
        <v>6022</v>
      </c>
    </row>
    <row r="8591" spans="1:11" ht="58" x14ac:dyDescent="0.35">
      <c r="A8591" s="8">
        <v>8649</v>
      </c>
      <c r="B8591" s="8" t="s">
        <v>8951</v>
      </c>
      <c r="C8591" s="8">
        <v>1903558</v>
      </c>
      <c r="D8591" s="9" t="s">
        <v>9859</v>
      </c>
      <c r="E8591" s="9" t="s">
        <v>17218</v>
      </c>
      <c r="F8591" s="8">
        <v>511</v>
      </c>
      <c r="G8591" s="10">
        <v>85.17</v>
      </c>
      <c r="H8591" s="8">
        <v>97</v>
      </c>
      <c r="I8591" s="8">
        <v>78</v>
      </c>
      <c r="J8591" s="8" t="s">
        <v>17623</v>
      </c>
      <c r="K8591" s="9" t="s">
        <v>3793</v>
      </c>
    </row>
    <row r="8592" spans="1:11" ht="43.5" x14ac:dyDescent="0.35">
      <c r="A8592" s="8">
        <v>8662</v>
      </c>
      <c r="B8592" s="8" t="s">
        <v>8951</v>
      </c>
      <c r="C8592" s="8">
        <v>1902265</v>
      </c>
      <c r="D8592" s="9" t="s">
        <v>6213</v>
      </c>
      <c r="E8592" s="9" t="s">
        <v>17221</v>
      </c>
      <c r="F8592" s="8">
        <v>511</v>
      </c>
      <c r="G8592" s="10">
        <v>85.17</v>
      </c>
      <c r="H8592" s="8">
        <v>94</v>
      </c>
      <c r="I8592" s="8">
        <v>90</v>
      </c>
      <c r="J8592" s="8" t="s">
        <v>17623</v>
      </c>
      <c r="K8592" s="9" t="s">
        <v>3204</v>
      </c>
    </row>
    <row r="8593" spans="1:11" ht="58" x14ac:dyDescent="0.35">
      <c r="A8593" s="8">
        <v>8671</v>
      </c>
      <c r="B8593" s="8" t="s">
        <v>8951</v>
      </c>
      <c r="C8593" s="8">
        <v>2437765</v>
      </c>
      <c r="D8593" s="9" t="s">
        <v>5999</v>
      </c>
      <c r="E8593" s="9" t="s">
        <v>6000</v>
      </c>
      <c r="F8593" s="8">
        <v>511</v>
      </c>
      <c r="G8593" s="10">
        <v>85.17</v>
      </c>
      <c r="H8593" s="8">
        <v>93</v>
      </c>
      <c r="I8593" s="8">
        <v>73</v>
      </c>
      <c r="J8593" s="8" t="s">
        <v>17623</v>
      </c>
      <c r="K8593" s="9" t="s">
        <v>5983</v>
      </c>
    </row>
    <row r="8594" spans="1:11" ht="43.5" x14ac:dyDescent="0.35">
      <c r="A8594" s="8">
        <v>8683</v>
      </c>
      <c r="B8594" s="8" t="s">
        <v>8951</v>
      </c>
      <c r="C8594" s="8">
        <v>1895651</v>
      </c>
      <c r="D8594" s="9" t="s">
        <v>10085</v>
      </c>
      <c r="E8594" s="9" t="s">
        <v>4096</v>
      </c>
      <c r="F8594" s="8">
        <v>511</v>
      </c>
      <c r="G8594" s="10">
        <v>85.17</v>
      </c>
      <c r="H8594" s="8">
        <v>91</v>
      </c>
      <c r="I8594" s="8">
        <v>88</v>
      </c>
      <c r="J8594" s="8" t="s">
        <v>17623</v>
      </c>
      <c r="K8594" s="9" t="s">
        <v>3794</v>
      </c>
    </row>
    <row r="8595" spans="1:11" ht="29" x14ac:dyDescent="0.35">
      <c r="A8595" s="8">
        <v>8703</v>
      </c>
      <c r="B8595" s="8" t="s">
        <v>8951</v>
      </c>
      <c r="C8595" s="8">
        <v>1905441</v>
      </c>
      <c r="D8595" s="9" t="s">
        <v>5533</v>
      </c>
      <c r="E8595" s="9" t="s">
        <v>4096</v>
      </c>
      <c r="F8595" s="8">
        <v>511</v>
      </c>
      <c r="G8595" s="10">
        <v>85.17</v>
      </c>
      <c r="H8595" s="8">
        <v>89</v>
      </c>
      <c r="I8595" s="8">
        <v>95</v>
      </c>
      <c r="J8595" s="8" t="s">
        <v>17623</v>
      </c>
      <c r="K8595" s="9" t="s">
        <v>2946</v>
      </c>
    </row>
    <row r="8596" spans="1:11" ht="43.5" x14ac:dyDescent="0.35">
      <c r="A8596" s="8">
        <v>8755</v>
      </c>
      <c r="B8596" s="8" t="s">
        <v>8951</v>
      </c>
      <c r="C8596" s="8">
        <v>1908146</v>
      </c>
      <c r="D8596" s="9" t="s">
        <v>6816</v>
      </c>
      <c r="E8596" s="9" t="s">
        <v>5550</v>
      </c>
      <c r="F8596" s="8">
        <v>511</v>
      </c>
      <c r="G8596" s="10">
        <v>85.17</v>
      </c>
      <c r="H8596" s="8">
        <v>85</v>
      </c>
      <c r="I8596" s="8">
        <v>67</v>
      </c>
      <c r="J8596" s="8" t="s">
        <v>17623</v>
      </c>
      <c r="K8596" s="9" t="s">
        <v>3338</v>
      </c>
    </row>
    <row r="8597" spans="1:11" ht="29" x14ac:dyDescent="0.35">
      <c r="A8597" s="8">
        <v>8872</v>
      </c>
      <c r="B8597" s="8" t="s">
        <v>8951</v>
      </c>
      <c r="C8597" s="8">
        <v>2437216</v>
      </c>
      <c r="D8597" s="9" t="s">
        <v>5237</v>
      </c>
      <c r="E8597" s="9" t="s">
        <v>5363</v>
      </c>
      <c r="F8597" s="8">
        <v>511</v>
      </c>
      <c r="G8597" s="10">
        <v>85.17</v>
      </c>
      <c r="H8597" s="8">
        <v>76</v>
      </c>
      <c r="I8597" s="8">
        <v>91</v>
      </c>
      <c r="J8597" s="8" t="s">
        <v>17623</v>
      </c>
      <c r="K8597" s="9" t="s">
        <v>3712</v>
      </c>
    </row>
    <row r="8598" spans="1:11" ht="29" x14ac:dyDescent="0.35">
      <c r="A8598" s="8">
        <v>8873</v>
      </c>
      <c r="B8598" s="8" t="s">
        <v>8951</v>
      </c>
      <c r="C8598" s="8">
        <v>1891177</v>
      </c>
      <c r="D8598" s="9" t="s">
        <v>4598</v>
      </c>
      <c r="E8598" s="9" t="s">
        <v>5455</v>
      </c>
      <c r="F8598" s="8">
        <v>511</v>
      </c>
      <c r="G8598" s="10">
        <v>85.17</v>
      </c>
      <c r="H8598" s="8">
        <v>76</v>
      </c>
      <c r="I8598" s="8">
        <v>89</v>
      </c>
      <c r="J8598" s="8" t="s">
        <v>17623</v>
      </c>
      <c r="K8598" s="9" t="s">
        <v>3341</v>
      </c>
    </row>
    <row r="8599" spans="1:11" ht="43.5" x14ac:dyDescent="0.35">
      <c r="A8599" s="8">
        <v>8875</v>
      </c>
      <c r="B8599" s="8" t="s">
        <v>8951</v>
      </c>
      <c r="C8599" s="8">
        <v>1893998</v>
      </c>
      <c r="D8599" s="9" t="s">
        <v>4767</v>
      </c>
      <c r="E8599" s="9" t="s">
        <v>17254</v>
      </c>
      <c r="F8599" s="8">
        <v>511</v>
      </c>
      <c r="G8599" s="10">
        <v>85.17</v>
      </c>
      <c r="H8599" s="8">
        <v>76</v>
      </c>
      <c r="I8599" s="8">
        <v>85</v>
      </c>
      <c r="J8599" s="8" t="s">
        <v>17623</v>
      </c>
      <c r="K8599" s="9" t="s">
        <v>3747</v>
      </c>
    </row>
    <row r="8600" spans="1:11" ht="29" x14ac:dyDescent="0.35">
      <c r="A8600" s="8">
        <v>8907</v>
      </c>
      <c r="B8600" s="8" t="s">
        <v>8951</v>
      </c>
      <c r="C8600" s="8">
        <v>2437929</v>
      </c>
      <c r="D8600" s="9" t="s">
        <v>6117</v>
      </c>
      <c r="E8600" s="9" t="s">
        <v>6118</v>
      </c>
      <c r="F8600" s="8">
        <v>511</v>
      </c>
      <c r="G8600" s="10">
        <v>85.17</v>
      </c>
      <c r="H8600" s="8">
        <v>68</v>
      </c>
      <c r="I8600" s="8">
        <v>93</v>
      </c>
      <c r="J8600" s="8" t="s">
        <v>17623</v>
      </c>
      <c r="K8600" s="9" t="s">
        <v>6022</v>
      </c>
    </row>
    <row r="8601" spans="1:11" ht="58" x14ac:dyDescent="0.35">
      <c r="A8601" s="8">
        <v>42</v>
      </c>
      <c r="B8601" s="8" t="s">
        <v>8927</v>
      </c>
      <c r="C8601" s="8">
        <v>1922175</v>
      </c>
      <c r="D8601" s="9" t="s">
        <v>8984</v>
      </c>
      <c r="E8601" s="9" t="s">
        <v>13859</v>
      </c>
      <c r="F8601" s="8">
        <v>580</v>
      </c>
      <c r="G8601" s="10">
        <v>96.67</v>
      </c>
      <c r="H8601" s="8">
        <v>98</v>
      </c>
      <c r="I8601" s="8">
        <v>98</v>
      </c>
      <c r="J8601" s="8" t="s">
        <v>17621</v>
      </c>
      <c r="K8601" s="9" t="s">
        <v>3462</v>
      </c>
    </row>
    <row r="8602" spans="1:11" ht="29" x14ac:dyDescent="0.35">
      <c r="A8602" s="8">
        <v>119</v>
      </c>
      <c r="B8602" s="8" t="s">
        <v>8927</v>
      </c>
      <c r="C8602" s="8">
        <v>2438870</v>
      </c>
      <c r="D8602" s="9" t="s">
        <v>7473</v>
      </c>
      <c r="E8602" s="9" t="s">
        <v>5633</v>
      </c>
      <c r="F8602" s="8">
        <v>575</v>
      </c>
      <c r="G8602" s="10">
        <v>95.829999999999899</v>
      </c>
      <c r="H8602" s="8">
        <v>95</v>
      </c>
      <c r="I8602" s="8">
        <v>96</v>
      </c>
      <c r="J8602" s="8" t="s">
        <v>17621</v>
      </c>
      <c r="K8602" s="9" t="s">
        <v>8677</v>
      </c>
    </row>
    <row r="8603" spans="1:11" ht="43.5" x14ac:dyDescent="0.35">
      <c r="A8603" s="8">
        <v>140</v>
      </c>
      <c r="B8603" s="8" t="s">
        <v>8927</v>
      </c>
      <c r="C8603" s="8">
        <v>1919797</v>
      </c>
      <c r="D8603" s="9" t="s">
        <v>6918</v>
      </c>
      <c r="E8603" s="9" t="s">
        <v>8029</v>
      </c>
      <c r="F8603" s="8">
        <v>574</v>
      </c>
      <c r="G8603" s="10">
        <v>95.67</v>
      </c>
      <c r="H8603" s="8">
        <v>95</v>
      </c>
      <c r="I8603" s="8">
        <v>94</v>
      </c>
      <c r="J8603" s="8" t="s">
        <v>17621</v>
      </c>
      <c r="K8603" s="9" t="s">
        <v>3355</v>
      </c>
    </row>
    <row r="8604" spans="1:11" ht="43.5" x14ac:dyDescent="0.35">
      <c r="A8604" s="8">
        <v>142</v>
      </c>
      <c r="B8604" s="8" t="s">
        <v>8927</v>
      </c>
      <c r="C8604" s="8">
        <v>2438419</v>
      </c>
      <c r="D8604" s="9" t="s">
        <v>8515</v>
      </c>
      <c r="E8604" s="9" t="s">
        <v>8516</v>
      </c>
      <c r="F8604" s="8">
        <v>574</v>
      </c>
      <c r="G8604" s="10">
        <v>95.67</v>
      </c>
      <c r="H8604" s="8">
        <v>94</v>
      </c>
      <c r="I8604" s="8">
        <v>98</v>
      </c>
      <c r="J8604" s="8" t="s">
        <v>17621</v>
      </c>
      <c r="K8604" s="9" t="s">
        <v>3137</v>
      </c>
    </row>
    <row r="8605" spans="1:11" ht="43.5" x14ac:dyDescent="0.35">
      <c r="A8605" s="8">
        <v>153</v>
      </c>
      <c r="B8605" s="8" t="s">
        <v>8927</v>
      </c>
      <c r="C8605" s="8">
        <v>1929071</v>
      </c>
      <c r="D8605" s="9" t="s">
        <v>9050</v>
      </c>
      <c r="E8605" s="9" t="s">
        <v>13909</v>
      </c>
      <c r="F8605" s="8">
        <v>573</v>
      </c>
      <c r="G8605" s="10">
        <v>95.5</v>
      </c>
      <c r="H8605" s="8">
        <v>97</v>
      </c>
      <c r="I8605" s="8">
        <v>96</v>
      </c>
      <c r="J8605" s="8" t="s">
        <v>17621</v>
      </c>
      <c r="K8605" s="9" t="s">
        <v>3285</v>
      </c>
    </row>
    <row r="8606" spans="1:11" ht="29" x14ac:dyDescent="0.35">
      <c r="A8606" s="8">
        <v>253</v>
      </c>
      <c r="B8606" s="8" t="s">
        <v>8927</v>
      </c>
      <c r="C8606" s="8">
        <v>2438597</v>
      </c>
      <c r="D8606" s="9" t="s">
        <v>8530</v>
      </c>
      <c r="E8606" s="9" t="s">
        <v>8531</v>
      </c>
      <c r="F8606" s="8">
        <v>570</v>
      </c>
      <c r="G8606" s="10">
        <v>95</v>
      </c>
      <c r="H8606" s="8">
        <v>87</v>
      </c>
      <c r="I8606" s="8">
        <v>97</v>
      </c>
      <c r="J8606" s="8" t="s">
        <v>17621</v>
      </c>
      <c r="K8606" s="9" t="s">
        <v>3322</v>
      </c>
    </row>
    <row r="8607" spans="1:11" ht="43.5" x14ac:dyDescent="0.35">
      <c r="A8607" s="8">
        <v>308</v>
      </c>
      <c r="B8607" s="8" t="s">
        <v>8927</v>
      </c>
      <c r="C8607" s="8">
        <v>1920477</v>
      </c>
      <c r="D8607" s="9" t="s">
        <v>3932</v>
      </c>
      <c r="E8607" s="9" t="s">
        <v>13970</v>
      </c>
      <c r="F8607" s="8">
        <v>568</v>
      </c>
      <c r="G8607" s="10">
        <v>94.67</v>
      </c>
      <c r="H8607" s="8">
        <v>92</v>
      </c>
      <c r="I8607" s="8">
        <v>99</v>
      </c>
      <c r="J8607" s="8" t="s">
        <v>17621</v>
      </c>
      <c r="K8607" s="9" t="s">
        <v>3211</v>
      </c>
    </row>
    <row r="8608" spans="1:11" ht="43.5" x14ac:dyDescent="0.35">
      <c r="A8608" s="8">
        <v>311</v>
      </c>
      <c r="B8608" s="8" t="s">
        <v>8927</v>
      </c>
      <c r="C8608" s="8">
        <v>1929329</v>
      </c>
      <c r="D8608" s="9" t="s">
        <v>9135</v>
      </c>
      <c r="E8608" s="9" t="s">
        <v>13972</v>
      </c>
      <c r="F8608" s="8">
        <v>568</v>
      </c>
      <c r="G8608" s="10">
        <v>94.67</v>
      </c>
      <c r="H8608" s="8">
        <v>92</v>
      </c>
      <c r="I8608" s="8">
        <v>93</v>
      </c>
      <c r="J8608" s="8" t="s">
        <v>17621</v>
      </c>
      <c r="K8608" s="9" t="s">
        <v>3289</v>
      </c>
    </row>
    <row r="8609" spans="1:11" ht="43.5" x14ac:dyDescent="0.35">
      <c r="A8609" s="8">
        <v>349</v>
      </c>
      <c r="B8609" s="8" t="s">
        <v>8927</v>
      </c>
      <c r="C8609" s="8">
        <v>1928202</v>
      </c>
      <c r="D8609" s="9" t="s">
        <v>9155</v>
      </c>
      <c r="E8609" s="9" t="s">
        <v>3891</v>
      </c>
      <c r="F8609" s="8">
        <v>567</v>
      </c>
      <c r="G8609" s="10">
        <v>94.5</v>
      </c>
      <c r="H8609" s="8">
        <v>92</v>
      </c>
      <c r="I8609" s="8">
        <v>95</v>
      </c>
      <c r="J8609" s="8" t="s">
        <v>17621</v>
      </c>
      <c r="K8609" s="9" t="s">
        <v>3420</v>
      </c>
    </row>
    <row r="8610" spans="1:11" ht="43.5" x14ac:dyDescent="0.35">
      <c r="A8610" s="8">
        <v>484</v>
      </c>
      <c r="B8610" s="8" t="s">
        <v>8927</v>
      </c>
      <c r="C8610" s="8">
        <v>1929197</v>
      </c>
      <c r="D8610" s="9" t="s">
        <v>9231</v>
      </c>
      <c r="E8610" s="9" t="s">
        <v>14047</v>
      </c>
      <c r="F8610" s="8">
        <v>564</v>
      </c>
      <c r="G8610" s="10">
        <v>94</v>
      </c>
      <c r="H8610" s="8">
        <v>88</v>
      </c>
      <c r="I8610" s="8">
        <v>89</v>
      </c>
      <c r="J8610" s="8" t="s">
        <v>17621</v>
      </c>
      <c r="K8610" s="9" t="s">
        <v>3287</v>
      </c>
    </row>
    <row r="8611" spans="1:11" ht="29" x14ac:dyDescent="0.35">
      <c r="A8611" s="8">
        <v>499</v>
      </c>
      <c r="B8611" s="8" t="s">
        <v>8927</v>
      </c>
      <c r="C8611" s="8">
        <v>1922323</v>
      </c>
      <c r="D8611" s="9" t="s">
        <v>9240</v>
      </c>
      <c r="E8611" s="9" t="s">
        <v>4765</v>
      </c>
      <c r="F8611" s="8">
        <v>563</v>
      </c>
      <c r="G8611" s="10">
        <v>93.829999999999899</v>
      </c>
      <c r="H8611" s="8">
        <v>95</v>
      </c>
      <c r="I8611" s="8">
        <v>89</v>
      </c>
      <c r="J8611" s="8" t="s">
        <v>17621</v>
      </c>
      <c r="K8611" s="9" t="s">
        <v>3463</v>
      </c>
    </row>
    <row r="8612" spans="1:11" ht="29" x14ac:dyDescent="0.35">
      <c r="A8612" s="8">
        <v>528</v>
      </c>
      <c r="B8612" s="8" t="s">
        <v>8927</v>
      </c>
      <c r="C8612" s="8">
        <v>1918480</v>
      </c>
      <c r="D8612" s="9" t="s">
        <v>3948</v>
      </c>
      <c r="E8612" s="9" t="s">
        <v>14065</v>
      </c>
      <c r="F8612" s="8">
        <v>563</v>
      </c>
      <c r="G8612" s="10">
        <v>93.829999999999899</v>
      </c>
      <c r="H8612" s="8">
        <v>89</v>
      </c>
      <c r="I8612" s="8">
        <v>95</v>
      </c>
      <c r="J8612" s="8" t="s">
        <v>17621</v>
      </c>
      <c r="K8612" s="9" t="s">
        <v>3102</v>
      </c>
    </row>
    <row r="8613" spans="1:11" ht="43.5" x14ac:dyDescent="0.35">
      <c r="A8613" s="8">
        <v>540</v>
      </c>
      <c r="B8613" s="8" t="s">
        <v>8927</v>
      </c>
      <c r="C8613" s="8">
        <v>1930160</v>
      </c>
      <c r="D8613" s="9" t="s">
        <v>9264</v>
      </c>
      <c r="E8613" s="9" t="s">
        <v>14071</v>
      </c>
      <c r="F8613" s="8">
        <v>563</v>
      </c>
      <c r="G8613" s="10">
        <v>93.829999999999899</v>
      </c>
      <c r="H8613" s="8">
        <v>84</v>
      </c>
      <c r="I8613" s="8">
        <v>98</v>
      </c>
      <c r="J8613" s="8" t="s">
        <v>17621</v>
      </c>
      <c r="K8613" s="9" t="s">
        <v>3416</v>
      </c>
    </row>
    <row r="8614" spans="1:11" ht="29" x14ac:dyDescent="0.35">
      <c r="A8614" s="8">
        <v>565</v>
      </c>
      <c r="B8614" s="8" t="s">
        <v>8927</v>
      </c>
      <c r="C8614" s="8">
        <v>1919740</v>
      </c>
      <c r="D8614" s="9" t="s">
        <v>9276</v>
      </c>
      <c r="E8614" s="9" t="s">
        <v>14083</v>
      </c>
      <c r="F8614" s="8">
        <v>562</v>
      </c>
      <c r="G8614" s="10">
        <v>93.67</v>
      </c>
      <c r="H8614" s="8">
        <v>93</v>
      </c>
      <c r="I8614" s="8">
        <v>88</v>
      </c>
      <c r="J8614" s="8" t="s">
        <v>17621</v>
      </c>
      <c r="K8614" s="9" t="s">
        <v>3355</v>
      </c>
    </row>
    <row r="8615" spans="1:11" ht="43.5" x14ac:dyDescent="0.35">
      <c r="A8615" s="8">
        <v>609</v>
      </c>
      <c r="B8615" s="8" t="s">
        <v>8927</v>
      </c>
      <c r="C8615" s="8">
        <v>1930259</v>
      </c>
      <c r="D8615" s="9" t="s">
        <v>8770</v>
      </c>
      <c r="E8615" s="9" t="s">
        <v>13984</v>
      </c>
      <c r="F8615" s="8">
        <v>561</v>
      </c>
      <c r="G8615" s="10">
        <v>93.5</v>
      </c>
      <c r="H8615" s="8">
        <v>97</v>
      </c>
      <c r="I8615" s="8">
        <v>89</v>
      </c>
      <c r="J8615" s="8" t="s">
        <v>17621</v>
      </c>
      <c r="K8615" s="9" t="s">
        <v>3548</v>
      </c>
    </row>
    <row r="8616" spans="1:11" ht="43.5" x14ac:dyDescent="0.35">
      <c r="A8616" s="8">
        <v>661</v>
      </c>
      <c r="B8616" s="8" t="s">
        <v>8927</v>
      </c>
      <c r="C8616" s="8">
        <v>1924405</v>
      </c>
      <c r="D8616" s="9" t="s">
        <v>5433</v>
      </c>
      <c r="E8616" s="9" t="s">
        <v>13729</v>
      </c>
      <c r="F8616" s="8">
        <v>561</v>
      </c>
      <c r="G8616" s="10">
        <v>93.5</v>
      </c>
      <c r="H8616" s="8">
        <v>81</v>
      </c>
      <c r="I8616" s="8">
        <v>96</v>
      </c>
      <c r="J8616" s="8" t="s">
        <v>17621</v>
      </c>
      <c r="K8616" s="9" t="s">
        <v>3347</v>
      </c>
    </row>
    <row r="8617" spans="1:11" ht="29" x14ac:dyDescent="0.35">
      <c r="A8617" s="8">
        <v>668</v>
      </c>
      <c r="B8617" s="8" t="s">
        <v>8927</v>
      </c>
      <c r="C8617" s="8">
        <v>1929225</v>
      </c>
      <c r="D8617" s="9" t="s">
        <v>5202</v>
      </c>
      <c r="E8617" s="9" t="s">
        <v>8175</v>
      </c>
      <c r="F8617" s="8">
        <v>560</v>
      </c>
      <c r="G8617" s="10">
        <v>93.329999999999899</v>
      </c>
      <c r="H8617" s="8">
        <v>97</v>
      </c>
      <c r="I8617" s="8">
        <v>94</v>
      </c>
      <c r="J8617" s="8" t="s">
        <v>17621</v>
      </c>
      <c r="K8617" s="9" t="s">
        <v>3287</v>
      </c>
    </row>
    <row r="8618" spans="1:11" ht="43.5" x14ac:dyDescent="0.35">
      <c r="A8618" s="8">
        <v>695</v>
      </c>
      <c r="B8618" s="8" t="s">
        <v>8927</v>
      </c>
      <c r="C8618" s="8">
        <v>1927142</v>
      </c>
      <c r="D8618" s="9" t="s">
        <v>9350</v>
      </c>
      <c r="E8618" s="9" t="s">
        <v>13717</v>
      </c>
      <c r="F8618" s="8">
        <v>560</v>
      </c>
      <c r="G8618" s="10">
        <v>93.329999999999899</v>
      </c>
      <c r="H8618" s="8">
        <v>90</v>
      </c>
      <c r="I8618" s="8">
        <v>97</v>
      </c>
      <c r="J8618" s="8" t="s">
        <v>17621</v>
      </c>
      <c r="K8618" s="9" t="s">
        <v>3479</v>
      </c>
    </row>
    <row r="8619" spans="1:11" ht="29" x14ac:dyDescent="0.35">
      <c r="A8619" s="8">
        <v>769</v>
      </c>
      <c r="B8619" s="8" t="s">
        <v>8927</v>
      </c>
      <c r="C8619" s="8">
        <v>1915780</v>
      </c>
      <c r="D8619" s="9" t="s">
        <v>8328</v>
      </c>
      <c r="E8619" s="9" t="s">
        <v>14171</v>
      </c>
      <c r="F8619" s="8">
        <v>559</v>
      </c>
      <c r="G8619" s="10">
        <v>93.17</v>
      </c>
      <c r="H8619" s="8">
        <v>89</v>
      </c>
      <c r="I8619" s="8">
        <v>90</v>
      </c>
      <c r="J8619" s="8" t="s">
        <v>17621</v>
      </c>
      <c r="K8619" s="9" t="s">
        <v>3110</v>
      </c>
    </row>
    <row r="8620" spans="1:11" ht="29" x14ac:dyDescent="0.35">
      <c r="A8620" s="8">
        <v>785</v>
      </c>
      <c r="B8620" s="8" t="s">
        <v>8927</v>
      </c>
      <c r="C8620" s="8">
        <v>2438612</v>
      </c>
      <c r="D8620" s="9" t="s">
        <v>8532</v>
      </c>
      <c r="E8620" s="9" t="s">
        <v>8533</v>
      </c>
      <c r="F8620" s="8">
        <v>559</v>
      </c>
      <c r="G8620" s="10">
        <v>93.17</v>
      </c>
      <c r="H8620" s="8">
        <v>84</v>
      </c>
      <c r="I8620" s="8">
        <v>98</v>
      </c>
      <c r="J8620" s="8" t="s">
        <v>17621</v>
      </c>
      <c r="K8620" s="9" t="s">
        <v>3322</v>
      </c>
    </row>
    <row r="8621" spans="1:11" ht="29" x14ac:dyDescent="0.35">
      <c r="A8621" s="8">
        <v>795</v>
      </c>
      <c r="B8621" s="8" t="s">
        <v>8927</v>
      </c>
      <c r="C8621" s="8">
        <v>1930236</v>
      </c>
      <c r="D8621" s="9" t="s">
        <v>9411</v>
      </c>
      <c r="E8621" s="9" t="s">
        <v>14180</v>
      </c>
      <c r="F8621" s="8">
        <v>558</v>
      </c>
      <c r="G8621" s="10">
        <v>93</v>
      </c>
      <c r="H8621" s="8">
        <v>98</v>
      </c>
      <c r="I8621" s="8">
        <v>80</v>
      </c>
      <c r="J8621" s="8" t="s">
        <v>17621</v>
      </c>
      <c r="K8621" s="9" t="s">
        <v>3548</v>
      </c>
    </row>
    <row r="8622" spans="1:11" ht="43.5" x14ac:dyDescent="0.35">
      <c r="A8622" s="8">
        <v>798</v>
      </c>
      <c r="B8622" s="8" t="s">
        <v>8927</v>
      </c>
      <c r="C8622" s="8">
        <v>1929171</v>
      </c>
      <c r="D8622" s="9" t="s">
        <v>9414</v>
      </c>
      <c r="E8622" s="9" t="s">
        <v>14182</v>
      </c>
      <c r="F8622" s="8">
        <v>558</v>
      </c>
      <c r="G8622" s="10">
        <v>93</v>
      </c>
      <c r="H8622" s="8">
        <v>97</v>
      </c>
      <c r="I8622" s="8">
        <v>88</v>
      </c>
      <c r="J8622" s="8" t="s">
        <v>17621</v>
      </c>
      <c r="K8622" s="9" t="s">
        <v>3286</v>
      </c>
    </row>
    <row r="8623" spans="1:11" ht="29" x14ac:dyDescent="0.35">
      <c r="A8623" s="8">
        <v>809</v>
      </c>
      <c r="B8623" s="8" t="s">
        <v>8927</v>
      </c>
      <c r="C8623" s="8">
        <v>1915910</v>
      </c>
      <c r="D8623" s="9" t="s">
        <v>9422</v>
      </c>
      <c r="E8623" s="9" t="s">
        <v>14187</v>
      </c>
      <c r="F8623" s="8">
        <v>558</v>
      </c>
      <c r="G8623" s="10">
        <v>93</v>
      </c>
      <c r="H8623" s="8">
        <v>94</v>
      </c>
      <c r="I8623" s="8">
        <v>91</v>
      </c>
      <c r="J8623" s="8" t="s">
        <v>17621</v>
      </c>
      <c r="K8623" s="9" t="s">
        <v>3075</v>
      </c>
    </row>
    <row r="8624" spans="1:11" ht="29" x14ac:dyDescent="0.35">
      <c r="A8624" s="8">
        <v>813</v>
      </c>
      <c r="B8624" s="8" t="s">
        <v>8927</v>
      </c>
      <c r="C8624" s="8">
        <v>1927165</v>
      </c>
      <c r="D8624" s="9" t="s">
        <v>8331</v>
      </c>
      <c r="E8624" s="9" t="s">
        <v>14188</v>
      </c>
      <c r="F8624" s="8">
        <v>558</v>
      </c>
      <c r="G8624" s="10">
        <v>93</v>
      </c>
      <c r="H8624" s="8">
        <v>93</v>
      </c>
      <c r="I8624" s="8">
        <v>95</v>
      </c>
      <c r="J8624" s="8" t="s">
        <v>17621</v>
      </c>
      <c r="K8624" s="9" t="s">
        <v>3479</v>
      </c>
    </row>
    <row r="8625" spans="1:11" ht="29" x14ac:dyDescent="0.35">
      <c r="A8625" s="8">
        <v>817</v>
      </c>
      <c r="B8625" s="8" t="s">
        <v>8927</v>
      </c>
      <c r="C8625" s="8">
        <v>1921945</v>
      </c>
      <c r="D8625" s="9" t="s">
        <v>9426</v>
      </c>
      <c r="E8625" s="9" t="s">
        <v>6166</v>
      </c>
      <c r="F8625" s="8">
        <v>558</v>
      </c>
      <c r="G8625" s="10">
        <v>93</v>
      </c>
      <c r="H8625" s="8">
        <v>92</v>
      </c>
      <c r="I8625" s="8">
        <v>94</v>
      </c>
      <c r="J8625" s="8" t="s">
        <v>17621</v>
      </c>
      <c r="K8625" s="9" t="s">
        <v>3344</v>
      </c>
    </row>
    <row r="8626" spans="1:11" ht="43.5" x14ac:dyDescent="0.35">
      <c r="A8626" s="8">
        <v>853</v>
      </c>
      <c r="B8626" s="8" t="s">
        <v>8927</v>
      </c>
      <c r="C8626" s="8">
        <v>1929788</v>
      </c>
      <c r="D8626" s="9" t="s">
        <v>9442</v>
      </c>
      <c r="E8626" s="9" t="s">
        <v>7568</v>
      </c>
      <c r="F8626" s="8">
        <v>558</v>
      </c>
      <c r="G8626" s="10">
        <v>93</v>
      </c>
      <c r="H8626" s="8">
        <v>82</v>
      </c>
      <c r="I8626" s="8">
        <v>92</v>
      </c>
      <c r="J8626" s="8" t="s">
        <v>17621</v>
      </c>
      <c r="K8626" s="9" t="s">
        <v>3293</v>
      </c>
    </row>
    <row r="8627" spans="1:11" ht="29" x14ac:dyDescent="0.35">
      <c r="A8627" s="8">
        <v>873</v>
      </c>
      <c r="B8627" s="8" t="s">
        <v>8927</v>
      </c>
      <c r="C8627" s="8">
        <v>1915857</v>
      </c>
      <c r="D8627" s="9" t="s">
        <v>9452</v>
      </c>
      <c r="E8627" s="9" t="s">
        <v>14210</v>
      </c>
      <c r="F8627" s="8">
        <v>557</v>
      </c>
      <c r="G8627" s="10">
        <v>92.829999999999899</v>
      </c>
      <c r="H8627" s="8">
        <v>94</v>
      </c>
      <c r="I8627" s="8">
        <v>94</v>
      </c>
      <c r="J8627" s="8" t="s">
        <v>17621</v>
      </c>
      <c r="K8627" s="9" t="s">
        <v>3074</v>
      </c>
    </row>
    <row r="8628" spans="1:11" ht="29" x14ac:dyDescent="0.35">
      <c r="A8628" s="8">
        <v>899</v>
      </c>
      <c r="B8628" s="8" t="s">
        <v>8927</v>
      </c>
      <c r="C8628" s="8">
        <v>1929398</v>
      </c>
      <c r="D8628" s="9" t="s">
        <v>5750</v>
      </c>
      <c r="E8628" s="9" t="s">
        <v>14223</v>
      </c>
      <c r="F8628" s="8">
        <v>557</v>
      </c>
      <c r="G8628" s="10">
        <v>92.829999999999899</v>
      </c>
      <c r="H8628" s="8">
        <v>89</v>
      </c>
      <c r="I8628" s="8">
        <v>96</v>
      </c>
      <c r="J8628" s="8" t="s">
        <v>17621</v>
      </c>
      <c r="K8628" s="9" t="s">
        <v>3290</v>
      </c>
    </row>
    <row r="8629" spans="1:11" ht="43.5" x14ac:dyDescent="0.35">
      <c r="A8629" s="8">
        <v>989</v>
      </c>
      <c r="B8629" s="8" t="s">
        <v>8927</v>
      </c>
      <c r="C8629" s="8">
        <v>1930136</v>
      </c>
      <c r="D8629" s="9" t="s">
        <v>9515</v>
      </c>
      <c r="E8629" s="9" t="s">
        <v>13634</v>
      </c>
      <c r="F8629" s="8">
        <v>556</v>
      </c>
      <c r="G8629" s="10">
        <v>92.67</v>
      </c>
      <c r="H8629" s="8">
        <v>86</v>
      </c>
      <c r="I8629" s="8">
        <v>89</v>
      </c>
      <c r="J8629" s="8" t="s">
        <v>17621</v>
      </c>
      <c r="K8629" s="9" t="s">
        <v>3415</v>
      </c>
    </row>
    <row r="8630" spans="1:11" ht="43.5" x14ac:dyDescent="0.35">
      <c r="A8630" s="8">
        <v>1040</v>
      </c>
      <c r="B8630" s="8" t="s">
        <v>8927</v>
      </c>
      <c r="C8630" s="8">
        <v>1923927</v>
      </c>
      <c r="D8630" s="9" t="s">
        <v>9545</v>
      </c>
      <c r="E8630" s="9" t="s">
        <v>14285</v>
      </c>
      <c r="F8630" s="8">
        <v>555</v>
      </c>
      <c r="G8630" s="10">
        <v>92.5</v>
      </c>
      <c r="H8630" s="8">
        <v>91</v>
      </c>
      <c r="I8630" s="8">
        <v>89</v>
      </c>
      <c r="J8630" s="8" t="s">
        <v>17621</v>
      </c>
      <c r="K8630" s="9" t="s">
        <v>3717</v>
      </c>
    </row>
    <row r="8631" spans="1:11" ht="43.5" x14ac:dyDescent="0.35">
      <c r="A8631" s="8">
        <v>1104</v>
      </c>
      <c r="B8631" s="8" t="s">
        <v>8927</v>
      </c>
      <c r="C8631" s="8">
        <v>1917122</v>
      </c>
      <c r="D8631" s="9" t="s">
        <v>9585</v>
      </c>
      <c r="E8631" s="9" t="s">
        <v>14320</v>
      </c>
      <c r="F8631" s="8">
        <v>554</v>
      </c>
      <c r="G8631" s="10">
        <v>92.329999999999899</v>
      </c>
      <c r="H8631" s="8">
        <v>92</v>
      </c>
      <c r="I8631" s="8">
        <v>99</v>
      </c>
      <c r="J8631" s="8" t="s">
        <v>17621</v>
      </c>
      <c r="K8631" s="9" t="s">
        <v>3250</v>
      </c>
    </row>
    <row r="8632" spans="1:11" ht="43.5" x14ac:dyDescent="0.35">
      <c r="A8632" s="8">
        <v>1106</v>
      </c>
      <c r="B8632" s="8" t="s">
        <v>8927</v>
      </c>
      <c r="C8632" s="8">
        <v>1923669</v>
      </c>
      <c r="D8632" s="9" t="s">
        <v>9587</v>
      </c>
      <c r="E8632" s="9" t="s">
        <v>14321</v>
      </c>
      <c r="F8632" s="8">
        <v>554</v>
      </c>
      <c r="G8632" s="10">
        <v>92.329999999999899</v>
      </c>
      <c r="H8632" s="8">
        <v>92</v>
      </c>
      <c r="I8632" s="8">
        <v>97</v>
      </c>
      <c r="J8632" s="8" t="s">
        <v>17621</v>
      </c>
      <c r="K8632" s="9" t="s">
        <v>651</v>
      </c>
    </row>
    <row r="8633" spans="1:11" ht="29" x14ac:dyDescent="0.35">
      <c r="A8633" s="8">
        <v>1115</v>
      </c>
      <c r="B8633" s="8" t="s">
        <v>8927</v>
      </c>
      <c r="C8633" s="8">
        <v>1930219</v>
      </c>
      <c r="D8633" s="9" t="s">
        <v>9591</v>
      </c>
      <c r="E8633" s="9" t="s">
        <v>13543</v>
      </c>
      <c r="F8633" s="8">
        <v>554</v>
      </c>
      <c r="G8633" s="10">
        <v>92.329999999999899</v>
      </c>
      <c r="H8633" s="8">
        <v>91</v>
      </c>
      <c r="I8633" s="8">
        <v>95</v>
      </c>
      <c r="J8633" s="8" t="s">
        <v>17621</v>
      </c>
      <c r="K8633" s="9" t="s">
        <v>3548</v>
      </c>
    </row>
    <row r="8634" spans="1:11" ht="43.5" x14ac:dyDescent="0.35">
      <c r="A8634" s="8">
        <v>1124</v>
      </c>
      <c r="B8634" s="8" t="s">
        <v>8927</v>
      </c>
      <c r="C8634" s="8">
        <v>1930918</v>
      </c>
      <c r="D8634" s="9" t="s">
        <v>9597</v>
      </c>
      <c r="E8634" s="9" t="s">
        <v>8139</v>
      </c>
      <c r="F8634" s="8">
        <v>554</v>
      </c>
      <c r="G8634" s="10">
        <v>92.329999999999899</v>
      </c>
      <c r="H8634" s="8">
        <v>90</v>
      </c>
      <c r="I8634" s="8">
        <v>98</v>
      </c>
      <c r="J8634" s="8" t="s">
        <v>17621</v>
      </c>
      <c r="K8634" s="9" t="s">
        <v>3552</v>
      </c>
    </row>
    <row r="8635" spans="1:11" ht="43.5" x14ac:dyDescent="0.35">
      <c r="A8635" s="8">
        <v>1172</v>
      </c>
      <c r="B8635" s="8" t="s">
        <v>8927</v>
      </c>
      <c r="C8635" s="8">
        <v>1931343</v>
      </c>
      <c r="D8635" s="9" t="s">
        <v>9625</v>
      </c>
      <c r="E8635" s="9" t="s">
        <v>14353</v>
      </c>
      <c r="F8635" s="8">
        <v>553</v>
      </c>
      <c r="G8635" s="10">
        <v>92.17</v>
      </c>
      <c r="H8635" s="8">
        <v>94</v>
      </c>
      <c r="I8635" s="8">
        <v>90</v>
      </c>
      <c r="J8635" s="8" t="s">
        <v>17621</v>
      </c>
      <c r="K8635" s="9" t="s">
        <v>3276</v>
      </c>
    </row>
    <row r="8636" spans="1:11" x14ac:dyDescent="0.35">
      <c r="A8636" s="8">
        <v>1174</v>
      </c>
      <c r="B8636" s="8" t="s">
        <v>8927</v>
      </c>
      <c r="C8636" s="8">
        <v>1923657</v>
      </c>
      <c r="D8636" s="9" t="s">
        <v>4506</v>
      </c>
      <c r="E8636" s="9" t="s">
        <v>14354</v>
      </c>
      <c r="F8636" s="8">
        <v>553</v>
      </c>
      <c r="G8636" s="10">
        <v>92.17</v>
      </c>
      <c r="H8636" s="8">
        <v>93</v>
      </c>
      <c r="I8636" s="8">
        <v>98</v>
      </c>
      <c r="J8636" s="8" t="s">
        <v>17621</v>
      </c>
      <c r="K8636" s="9" t="s">
        <v>651</v>
      </c>
    </row>
    <row r="8637" spans="1:11" ht="43.5" x14ac:dyDescent="0.35">
      <c r="A8637" s="8">
        <v>1178</v>
      </c>
      <c r="B8637" s="8" t="s">
        <v>8927</v>
      </c>
      <c r="C8637" s="8">
        <v>1931698</v>
      </c>
      <c r="D8637" s="9" t="s">
        <v>9627</v>
      </c>
      <c r="E8637" s="9" t="s">
        <v>13691</v>
      </c>
      <c r="F8637" s="8">
        <v>553</v>
      </c>
      <c r="G8637" s="10">
        <v>92.17</v>
      </c>
      <c r="H8637" s="8">
        <v>93</v>
      </c>
      <c r="I8637" s="8">
        <v>90</v>
      </c>
      <c r="J8637" s="8" t="s">
        <v>17621</v>
      </c>
      <c r="K8637" s="9" t="s">
        <v>3313</v>
      </c>
    </row>
    <row r="8638" spans="1:11" ht="29" x14ac:dyDescent="0.35">
      <c r="A8638" s="8">
        <v>1201</v>
      </c>
      <c r="B8638" s="8" t="s">
        <v>8927</v>
      </c>
      <c r="C8638" s="8">
        <v>1924863</v>
      </c>
      <c r="D8638" s="9" t="s">
        <v>9637</v>
      </c>
      <c r="E8638" s="9" t="s">
        <v>14364</v>
      </c>
      <c r="F8638" s="8">
        <v>553</v>
      </c>
      <c r="G8638" s="10">
        <v>92.17</v>
      </c>
      <c r="H8638" s="8">
        <v>88</v>
      </c>
      <c r="I8638" s="8">
        <v>100</v>
      </c>
      <c r="J8638" s="8" t="s">
        <v>17621</v>
      </c>
      <c r="K8638" s="9" t="s">
        <v>3239</v>
      </c>
    </row>
    <row r="8639" spans="1:11" ht="29" x14ac:dyDescent="0.35">
      <c r="A8639" s="8">
        <v>1247</v>
      </c>
      <c r="B8639" s="8" t="s">
        <v>8927</v>
      </c>
      <c r="C8639" s="8">
        <v>1924866</v>
      </c>
      <c r="D8639" s="9" t="s">
        <v>5100</v>
      </c>
      <c r="E8639" s="9" t="s">
        <v>14384</v>
      </c>
      <c r="F8639" s="8">
        <v>552</v>
      </c>
      <c r="G8639" s="10">
        <v>92</v>
      </c>
      <c r="H8639" s="8">
        <v>96</v>
      </c>
      <c r="I8639" s="8">
        <v>100</v>
      </c>
      <c r="J8639" s="8" t="s">
        <v>17621</v>
      </c>
      <c r="K8639" s="9" t="s">
        <v>3239</v>
      </c>
    </row>
    <row r="8640" spans="1:11" ht="29" x14ac:dyDescent="0.35">
      <c r="A8640" s="8">
        <v>1338</v>
      </c>
      <c r="B8640" s="8" t="s">
        <v>8927</v>
      </c>
      <c r="C8640" s="8">
        <v>1931683</v>
      </c>
      <c r="D8640" s="9" t="s">
        <v>9705</v>
      </c>
      <c r="E8640" s="9" t="s">
        <v>7581</v>
      </c>
      <c r="F8640" s="8">
        <v>551</v>
      </c>
      <c r="G8640" s="10">
        <v>91.829999999999899</v>
      </c>
      <c r="H8640" s="8">
        <v>99</v>
      </c>
      <c r="I8640" s="8">
        <v>92</v>
      </c>
      <c r="J8640" s="8" t="s">
        <v>17621</v>
      </c>
      <c r="K8640" s="9" t="s">
        <v>3313</v>
      </c>
    </row>
    <row r="8641" spans="1:11" ht="43.5" x14ac:dyDescent="0.35">
      <c r="A8641" s="8">
        <v>1458</v>
      </c>
      <c r="B8641" s="8" t="s">
        <v>8927</v>
      </c>
      <c r="C8641" s="8">
        <v>1932425</v>
      </c>
      <c r="D8641" s="9" t="s">
        <v>9763</v>
      </c>
      <c r="E8641" s="9" t="s">
        <v>14469</v>
      </c>
      <c r="F8641" s="8">
        <v>550</v>
      </c>
      <c r="G8641" s="10">
        <v>91.67</v>
      </c>
      <c r="H8641" s="8">
        <v>95</v>
      </c>
      <c r="I8641" s="8">
        <v>99</v>
      </c>
      <c r="J8641" s="8" t="s">
        <v>17621</v>
      </c>
      <c r="K8641" s="9" t="s">
        <v>3810</v>
      </c>
    </row>
    <row r="8642" spans="1:11" ht="43.5" x14ac:dyDescent="0.35">
      <c r="A8642" s="8">
        <v>1519</v>
      </c>
      <c r="B8642" s="8" t="s">
        <v>8927</v>
      </c>
      <c r="C8642" s="8">
        <v>1916393</v>
      </c>
      <c r="D8642" s="9" t="s">
        <v>6110</v>
      </c>
      <c r="E8642" s="9" t="s">
        <v>14495</v>
      </c>
      <c r="F8642" s="8">
        <v>550</v>
      </c>
      <c r="G8642" s="10">
        <v>91.67</v>
      </c>
      <c r="H8642" s="8">
        <v>86</v>
      </c>
      <c r="I8642" s="8">
        <v>97</v>
      </c>
      <c r="J8642" s="8" t="s">
        <v>17621</v>
      </c>
      <c r="K8642" s="9" t="s">
        <v>3101</v>
      </c>
    </row>
    <row r="8643" spans="1:11" ht="29" x14ac:dyDescent="0.35">
      <c r="A8643" s="8">
        <v>1521</v>
      </c>
      <c r="B8643" s="8" t="s">
        <v>8927</v>
      </c>
      <c r="C8643" s="8">
        <v>1929986</v>
      </c>
      <c r="D8643" s="9" t="s">
        <v>5794</v>
      </c>
      <c r="E8643" s="9" t="s">
        <v>14496</v>
      </c>
      <c r="F8643" s="8">
        <v>550</v>
      </c>
      <c r="G8643" s="10">
        <v>91.67</v>
      </c>
      <c r="H8643" s="8">
        <v>86</v>
      </c>
      <c r="I8643" s="8">
        <v>94</v>
      </c>
      <c r="J8643" s="8" t="s">
        <v>17621</v>
      </c>
      <c r="K8643" s="9" t="s">
        <v>3270</v>
      </c>
    </row>
    <row r="8644" spans="1:11" ht="29" x14ac:dyDescent="0.35">
      <c r="A8644" s="8">
        <v>1533</v>
      </c>
      <c r="B8644" s="8" t="s">
        <v>8927</v>
      </c>
      <c r="C8644" s="8">
        <v>1917017</v>
      </c>
      <c r="D8644" s="9" t="s">
        <v>9627</v>
      </c>
      <c r="E8644" s="9" t="s">
        <v>14500</v>
      </c>
      <c r="F8644" s="8">
        <v>550</v>
      </c>
      <c r="G8644" s="10">
        <v>91.67</v>
      </c>
      <c r="H8644" s="8">
        <v>82</v>
      </c>
      <c r="I8644" s="8">
        <v>98</v>
      </c>
      <c r="J8644" s="8" t="s">
        <v>17621</v>
      </c>
      <c r="K8644" s="9" t="s">
        <v>3249</v>
      </c>
    </row>
    <row r="8645" spans="1:11" ht="29" x14ac:dyDescent="0.35">
      <c r="A8645" s="8">
        <v>1563</v>
      </c>
      <c r="B8645" s="8" t="s">
        <v>8927</v>
      </c>
      <c r="C8645" s="8">
        <v>1922543</v>
      </c>
      <c r="D8645" s="9" t="s">
        <v>8033</v>
      </c>
      <c r="E8645" s="9" t="s">
        <v>6023</v>
      </c>
      <c r="F8645" s="8">
        <v>549</v>
      </c>
      <c r="G8645" s="10">
        <v>91.5</v>
      </c>
      <c r="H8645" s="8">
        <v>95</v>
      </c>
      <c r="I8645" s="8">
        <v>93</v>
      </c>
      <c r="J8645" s="8" t="s">
        <v>17621</v>
      </c>
      <c r="K8645" s="9" t="s">
        <v>3494</v>
      </c>
    </row>
    <row r="8646" spans="1:11" ht="43.5" x14ac:dyDescent="0.35">
      <c r="A8646" s="8">
        <v>1594</v>
      </c>
      <c r="B8646" s="8" t="s">
        <v>8927</v>
      </c>
      <c r="C8646" s="8">
        <v>1918236</v>
      </c>
      <c r="D8646" s="9" t="s">
        <v>9829</v>
      </c>
      <c r="E8646" s="9" t="s">
        <v>14529</v>
      </c>
      <c r="F8646" s="8">
        <v>549</v>
      </c>
      <c r="G8646" s="10">
        <v>91.5</v>
      </c>
      <c r="H8646" s="8">
        <v>88</v>
      </c>
      <c r="I8646" s="8">
        <v>100</v>
      </c>
      <c r="J8646" s="8" t="s">
        <v>17621</v>
      </c>
      <c r="K8646" s="9" t="s">
        <v>3309</v>
      </c>
    </row>
    <row r="8647" spans="1:11" ht="43.5" x14ac:dyDescent="0.35">
      <c r="A8647" s="8">
        <v>1634</v>
      </c>
      <c r="B8647" s="8" t="s">
        <v>8927</v>
      </c>
      <c r="C8647" s="8">
        <v>1923969</v>
      </c>
      <c r="D8647" s="9" t="s">
        <v>9846</v>
      </c>
      <c r="E8647" s="9" t="s">
        <v>8638</v>
      </c>
      <c r="F8647" s="8">
        <v>548</v>
      </c>
      <c r="G8647" s="10">
        <v>91.329999999999899</v>
      </c>
      <c r="H8647" s="8">
        <v>97</v>
      </c>
      <c r="I8647" s="8">
        <v>99</v>
      </c>
      <c r="J8647" s="8" t="s">
        <v>17621</v>
      </c>
      <c r="K8647" s="9" t="s">
        <v>3718</v>
      </c>
    </row>
    <row r="8648" spans="1:11" ht="43.5" x14ac:dyDescent="0.35">
      <c r="A8648" s="8">
        <v>1638</v>
      </c>
      <c r="B8648" s="8" t="s">
        <v>8927</v>
      </c>
      <c r="C8648" s="8">
        <v>1929218</v>
      </c>
      <c r="D8648" s="9" t="s">
        <v>9850</v>
      </c>
      <c r="E8648" s="9" t="s">
        <v>14552</v>
      </c>
      <c r="F8648" s="8">
        <v>548</v>
      </c>
      <c r="G8648" s="10">
        <v>91.329999999999899</v>
      </c>
      <c r="H8648" s="8">
        <v>97</v>
      </c>
      <c r="I8648" s="8">
        <v>83</v>
      </c>
      <c r="J8648" s="8" t="s">
        <v>17621</v>
      </c>
      <c r="K8648" s="9" t="s">
        <v>3287</v>
      </c>
    </row>
    <row r="8649" spans="1:11" ht="29" x14ac:dyDescent="0.35">
      <c r="A8649" s="8">
        <v>1769</v>
      </c>
      <c r="B8649" s="8" t="s">
        <v>8927</v>
      </c>
      <c r="C8649" s="8">
        <v>1929755</v>
      </c>
      <c r="D8649" s="9" t="s">
        <v>9914</v>
      </c>
      <c r="E8649" s="9" t="s">
        <v>4082</v>
      </c>
      <c r="F8649" s="8">
        <v>547</v>
      </c>
      <c r="G8649" s="10">
        <v>91.17</v>
      </c>
      <c r="H8649" s="8">
        <v>91</v>
      </c>
      <c r="I8649" s="8">
        <v>95</v>
      </c>
      <c r="J8649" s="8" t="s">
        <v>17621</v>
      </c>
      <c r="K8649" s="9" t="s">
        <v>3293</v>
      </c>
    </row>
    <row r="8650" spans="1:11" ht="29" x14ac:dyDescent="0.35">
      <c r="A8650" s="8">
        <v>1780</v>
      </c>
      <c r="B8650" s="8" t="s">
        <v>8927</v>
      </c>
      <c r="C8650" s="8">
        <v>1929746</v>
      </c>
      <c r="D8650" s="9" t="s">
        <v>5025</v>
      </c>
      <c r="E8650" s="9" t="s">
        <v>4082</v>
      </c>
      <c r="F8650" s="8">
        <v>547</v>
      </c>
      <c r="G8650" s="10">
        <v>91.17</v>
      </c>
      <c r="H8650" s="8">
        <v>90</v>
      </c>
      <c r="I8650" s="8">
        <v>95</v>
      </c>
      <c r="J8650" s="8" t="s">
        <v>17621</v>
      </c>
      <c r="K8650" s="9" t="s">
        <v>3293</v>
      </c>
    </row>
    <row r="8651" spans="1:11" ht="29" x14ac:dyDescent="0.35">
      <c r="A8651" s="8">
        <v>1802</v>
      </c>
      <c r="B8651" s="8" t="s">
        <v>8927</v>
      </c>
      <c r="C8651" s="8">
        <v>2438628</v>
      </c>
      <c r="D8651" s="9" t="s">
        <v>7813</v>
      </c>
      <c r="E8651" s="9" t="s">
        <v>5204</v>
      </c>
      <c r="F8651" s="8">
        <v>547</v>
      </c>
      <c r="G8651" s="10">
        <v>91.17</v>
      </c>
      <c r="H8651" s="8">
        <v>86</v>
      </c>
      <c r="I8651" s="8">
        <v>98</v>
      </c>
      <c r="J8651" s="8" t="s">
        <v>17621</v>
      </c>
      <c r="K8651" s="9" t="s">
        <v>3322</v>
      </c>
    </row>
    <row r="8652" spans="1:11" ht="43.5" x14ac:dyDescent="0.35">
      <c r="A8652" s="8">
        <v>1831</v>
      </c>
      <c r="B8652" s="8" t="s">
        <v>8927</v>
      </c>
      <c r="C8652" s="8">
        <v>1912467</v>
      </c>
      <c r="D8652" s="9" t="s">
        <v>9944</v>
      </c>
      <c r="E8652" s="9" t="s">
        <v>14624</v>
      </c>
      <c r="F8652" s="8">
        <v>547</v>
      </c>
      <c r="G8652" s="10">
        <v>91.17</v>
      </c>
      <c r="H8652" s="8">
        <v>81</v>
      </c>
      <c r="I8652" s="8">
        <v>97</v>
      </c>
      <c r="J8652" s="8" t="s">
        <v>17621</v>
      </c>
      <c r="K8652" s="9" t="s">
        <v>3173</v>
      </c>
    </row>
    <row r="8653" spans="1:11" ht="43.5" x14ac:dyDescent="0.35">
      <c r="A8653" s="8">
        <v>1863</v>
      </c>
      <c r="B8653" s="8" t="s">
        <v>8927</v>
      </c>
      <c r="C8653" s="8">
        <v>1923951</v>
      </c>
      <c r="D8653" s="9" t="s">
        <v>5016</v>
      </c>
      <c r="E8653" s="9" t="s">
        <v>5690</v>
      </c>
      <c r="F8653" s="8">
        <v>546</v>
      </c>
      <c r="G8653" s="10">
        <v>91</v>
      </c>
      <c r="H8653" s="8">
        <v>94</v>
      </c>
      <c r="I8653" s="8">
        <v>97</v>
      </c>
      <c r="J8653" s="8" t="s">
        <v>17621</v>
      </c>
      <c r="K8653" s="9" t="s">
        <v>3718</v>
      </c>
    </row>
    <row r="8654" spans="1:11" ht="29" x14ac:dyDescent="0.35">
      <c r="A8654" s="8">
        <v>1879</v>
      </c>
      <c r="B8654" s="8" t="s">
        <v>8927</v>
      </c>
      <c r="C8654" s="8">
        <v>1919783</v>
      </c>
      <c r="D8654" s="9" t="s">
        <v>6733</v>
      </c>
      <c r="E8654" s="9" t="s">
        <v>14644</v>
      </c>
      <c r="F8654" s="8">
        <v>546</v>
      </c>
      <c r="G8654" s="10">
        <v>91</v>
      </c>
      <c r="H8654" s="8">
        <v>93</v>
      </c>
      <c r="I8654" s="8">
        <v>81</v>
      </c>
      <c r="J8654" s="8" t="s">
        <v>17621</v>
      </c>
      <c r="K8654" s="9" t="s">
        <v>3355</v>
      </c>
    </row>
    <row r="8655" spans="1:11" ht="29" x14ac:dyDescent="0.35">
      <c r="A8655" s="8">
        <v>1983</v>
      </c>
      <c r="B8655" s="8" t="s">
        <v>8927</v>
      </c>
      <c r="C8655" s="8">
        <v>1919756</v>
      </c>
      <c r="D8655" s="9" t="s">
        <v>5014</v>
      </c>
      <c r="E8655" s="9" t="s">
        <v>8270</v>
      </c>
      <c r="F8655" s="8">
        <v>545</v>
      </c>
      <c r="G8655" s="10">
        <v>90.829999999999899</v>
      </c>
      <c r="H8655" s="8">
        <v>92</v>
      </c>
      <c r="I8655" s="8">
        <v>89</v>
      </c>
      <c r="J8655" s="8" t="s">
        <v>17621</v>
      </c>
      <c r="K8655" s="9" t="s">
        <v>3355</v>
      </c>
    </row>
    <row r="8656" spans="1:11" ht="29" x14ac:dyDescent="0.35">
      <c r="A8656" s="8">
        <v>1989</v>
      </c>
      <c r="B8656" s="8" t="s">
        <v>8927</v>
      </c>
      <c r="C8656" s="8">
        <v>1919707</v>
      </c>
      <c r="D8656" s="9" t="s">
        <v>10019</v>
      </c>
      <c r="E8656" s="9" t="s">
        <v>9102</v>
      </c>
      <c r="F8656" s="8">
        <v>545</v>
      </c>
      <c r="G8656" s="10">
        <v>90.829999999999899</v>
      </c>
      <c r="H8656" s="8">
        <v>90</v>
      </c>
      <c r="I8656" s="8">
        <v>80</v>
      </c>
      <c r="J8656" s="8" t="s">
        <v>17621</v>
      </c>
      <c r="K8656" s="9" t="s">
        <v>3355</v>
      </c>
    </row>
    <row r="8657" spans="1:11" ht="29" x14ac:dyDescent="0.35">
      <c r="A8657" s="8">
        <v>1999</v>
      </c>
      <c r="B8657" s="8" t="s">
        <v>8927</v>
      </c>
      <c r="C8657" s="8">
        <v>1919961</v>
      </c>
      <c r="D8657" s="9" t="s">
        <v>10025</v>
      </c>
      <c r="E8657" s="9" t="s">
        <v>14701</v>
      </c>
      <c r="F8657" s="8">
        <v>545</v>
      </c>
      <c r="G8657" s="10">
        <v>90.829999999999899</v>
      </c>
      <c r="H8657" s="8">
        <v>89</v>
      </c>
      <c r="I8657" s="8">
        <v>84</v>
      </c>
      <c r="J8657" s="8" t="s">
        <v>17621</v>
      </c>
      <c r="K8657" s="9" t="s">
        <v>2810</v>
      </c>
    </row>
    <row r="8658" spans="1:11" ht="43.5" x14ac:dyDescent="0.35">
      <c r="A8658" s="8">
        <v>2057</v>
      </c>
      <c r="B8658" s="8" t="s">
        <v>8927</v>
      </c>
      <c r="C8658" s="8">
        <v>1923544</v>
      </c>
      <c r="D8658" s="9" t="s">
        <v>10051</v>
      </c>
      <c r="E8658" s="9" t="s">
        <v>14725</v>
      </c>
      <c r="F8658" s="8">
        <v>545</v>
      </c>
      <c r="G8658" s="10">
        <v>90.829999999999899</v>
      </c>
      <c r="H8658" s="8">
        <v>81</v>
      </c>
      <c r="I8658" s="8">
        <v>96</v>
      </c>
      <c r="J8658" s="8" t="s">
        <v>17621</v>
      </c>
      <c r="K8658" s="9" t="s">
        <v>3496</v>
      </c>
    </row>
    <row r="8659" spans="1:11" ht="43.5" x14ac:dyDescent="0.35">
      <c r="A8659" s="8">
        <v>2077</v>
      </c>
      <c r="B8659" s="8" t="s">
        <v>8927</v>
      </c>
      <c r="C8659" s="8">
        <v>1929180</v>
      </c>
      <c r="D8659" s="9" t="s">
        <v>10061</v>
      </c>
      <c r="E8659" s="9" t="s">
        <v>14735</v>
      </c>
      <c r="F8659" s="8">
        <v>544</v>
      </c>
      <c r="G8659" s="10">
        <v>90.67</v>
      </c>
      <c r="H8659" s="8">
        <v>95</v>
      </c>
      <c r="I8659" s="8">
        <v>94</v>
      </c>
      <c r="J8659" s="8" t="s">
        <v>17621</v>
      </c>
      <c r="K8659" s="9" t="s">
        <v>3286</v>
      </c>
    </row>
    <row r="8660" spans="1:11" ht="43.5" x14ac:dyDescent="0.35">
      <c r="A8660" s="8">
        <v>2095</v>
      </c>
      <c r="B8660" s="8" t="s">
        <v>8927</v>
      </c>
      <c r="C8660" s="8">
        <v>1923902</v>
      </c>
      <c r="D8660" s="9" t="s">
        <v>10070</v>
      </c>
      <c r="E8660" s="9" t="s">
        <v>13383</v>
      </c>
      <c r="F8660" s="8">
        <v>544</v>
      </c>
      <c r="G8660" s="10">
        <v>90.67</v>
      </c>
      <c r="H8660" s="8">
        <v>93</v>
      </c>
      <c r="I8660" s="8">
        <v>84</v>
      </c>
      <c r="J8660" s="8" t="s">
        <v>17621</v>
      </c>
      <c r="K8660" s="9" t="s">
        <v>3717</v>
      </c>
    </row>
    <row r="8661" spans="1:11" ht="29" x14ac:dyDescent="0.35">
      <c r="A8661" s="8">
        <v>2136</v>
      </c>
      <c r="B8661" s="8" t="s">
        <v>8927</v>
      </c>
      <c r="C8661" s="8">
        <v>1917578</v>
      </c>
      <c r="D8661" s="9" t="s">
        <v>10096</v>
      </c>
      <c r="E8661" s="9" t="s">
        <v>14770</v>
      </c>
      <c r="F8661" s="8">
        <v>544</v>
      </c>
      <c r="G8661" s="10">
        <v>90.67</v>
      </c>
      <c r="H8661" s="8">
        <v>88</v>
      </c>
      <c r="I8661" s="8">
        <v>90</v>
      </c>
      <c r="J8661" s="8" t="s">
        <v>17621</v>
      </c>
      <c r="K8661" s="9" t="s">
        <v>3369</v>
      </c>
    </row>
    <row r="8662" spans="1:11" ht="43.5" x14ac:dyDescent="0.35">
      <c r="A8662" s="8">
        <v>2150</v>
      </c>
      <c r="B8662" s="8" t="s">
        <v>8927</v>
      </c>
      <c r="C8662" s="8">
        <v>1919985</v>
      </c>
      <c r="D8662" s="9" t="s">
        <v>10103</v>
      </c>
      <c r="E8662" s="9" t="s">
        <v>6300</v>
      </c>
      <c r="F8662" s="8">
        <v>544</v>
      </c>
      <c r="G8662" s="10">
        <v>90.67</v>
      </c>
      <c r="H8662" s="8">
        <v>86</v>
      </c>
      <c r="I8662" s="8">
        <v>91</v>
      </c>
      <c r="J8662" s="8" t="s">
        <v>17621</v>
      </c>
      <c r="K8662" s="9" t="s">
        <v>3606</v>
      </c>
    </row>
    <row r="8663" spans="1:11" ht="43.5" x14ac:dyDescent="0.35">
      <c r="A8663" s="8">
        <v>2158</v>
      </c>
      <c r="B8663" s="8" t="s">
        <v>8927</v>
      </c>
      <c r="C8663" s="8">
        <v>1929230</v>
      </c>
      <c r="D8663" s="9" t="s">
        <v>10105</v>
      </c>
      <c r="E8663" s="9" t="s">
        <v>14781</v>
      </c>
      <c r="F8663" s="8">
        <v>544</v>
      </c>
      <c r="G8663" s="10">
        <v>90.67</v>
      </c>
      <c r="H8663" s="8">
        <v>85</v>
      </c>
      <c r="I8663" s="8">
        <v>81</v>
      </c>
      <c r="J8663" s="8" t="s">
        <v>17621</v>
      </c>
      <c r="K8663" s="9" t="s">
        <v>3287</v>
      </c>
    </row>
    <row r="8664" spans="1:11" ht="58" x14ac:dyDescent="0.35">
      <c r="A8664" s="8">
        <v>2259</v>
      </c>
      <c r="B8664" s="8" t="s">
        <v>8927</v>
      </c>
      <c r="C8664" s="8">
        <v>1924425</v>
      </c>
      <c r="D8664" s="9" t="s">
        <v>10158</v>
      </c>
      <c r="E8664" s="9" t="s">
        <v>4596</v>
      </c>
      <c r="F8664" s="8">
        <v>543</v>
      </c>
      <c r="G8664" s="10">
        <v>90.5</v>
      </c>
      <c r="H8664" s="8">
        <v>86</v>
      </c>
      <c r="I8664" s="8">
        <v>91</v>
      </c>
      <c r="J8664" s="8" t="s">
        <v>17621</v>
      </c>
      <c r="K8664" s="9" t="s">
        <v>3347</v>
      </c>
    </row>
    <row r="8665" spans="1:11" ht="43.5" x14ac:dyDescent="0.35">
      <c r="A8665" s="8">
        <v>2289</v>
      </c>
      <c r="B8665" s="8" t="s">
        <v>8927</v>
      </c>
      <c r="C8665" s="8">
        <v>1928601</v>
      </c>
      <c r="D8665" s="9" t="s">
        <v>7993</v>
      </c>
      <c r="E8665" s="9" t="s">
        <v>14835</v>
      </c>
      <c r="F8665" s="8">
        <v>543</v>
      </c>
      <c r="G8665" s="10">
        <v>90.5</v>
      </c>
      <c r="H8665" s="8">
        <v>82</v>
      </c>
      <c r="I8665" s="8">
        <v>96</v>
      </c>
      <c r="J8665" s="8" t="s">
        <v>17621</v>
      </c>
      <c r="K8665" s="9" t="s">
        <v>3426</v>
      </c>
    </row>
    <row r="8666" spans="1:11" ht="43.5" x14ac:dyDescent="0.35">
      <c r="A8666" s="8">
        <v>2298</v>
      </c>
      <c r="B8666" s="8" t="s">
        <v>8927</v>
      </c>
      <c r="C8666" s="8">
        <v>1930251</v>
      </c>
      <c r="D8666" s="9" t="s">
        <v>9988</v>
      </c>
      <c r="E8666" s="9" t="s">
        <v>14838</v>
      </c>
      <c r="F8666" s="8">
        <v>543</v>
      </c>
      <c r="G8666" s="10">
        <v>90.5</v>
      </c>
      <c r="H8666" s="8">
        <v>78</v>
      </c>
      <c r="I8666" s="8">
        <v>90</v>
      </c>
      <c r="J8666" s="8" t="s">
        <v>17621</v>
      </c>
      <c r="K8666" s="9" t="s">
        <v>3548</v>
      </c>
    </row>
    <row r="8667" spans="1:11" ht="29" x14ac:dyDescent="0.35">
      <c r="A8667" s="8">
        <v>2329</v>
      </c>
      <c r="B8667" s="8" t="s">
        <v>8927</v>
      </c>
      <c r="C8667" s="8">
        <v>1916096</v>
      </c>
      <c r="D8667" s="9" t="s">
        <v>10195</v>
      </c>
      <c r="E8667" s="9" t="s">
        <v>8315</v>
      </c>
      <c r="F8667" s="8">
        <v>542</v>
      </c>
      <c r="G8667" s="10">
        <v>90.329999999999899</v>
      </c>
      <c r="H8667" s="8">
        <v>94</v>
      </c>
      <c r="I8667" s="8">
        <v>90</v>
      </c>
      <c r="J8667" s="8" t="s">
        <v>17621</v>
      </c>
      <c r="K8667" s="9" t="s">
        <v>3100</v>
      </c>
    </row>
    <row r="8668" spans="1:11" ht="72.5" x14ac:dyDescent="0.35">
      <c r="A8668" s="8">
        <v>2346</v>
      </c>
      <c r="B8668" s="8" t="s">
        <v>8927</v>
      </c>
      <c r="C8668" s="8">
        <v>1925645</v>
      </c>
      <c r="D8668" s="9" t="s">
        <v>10205</v>
      </c>
      <c r="E8668" s="9" t="s">
        <v>14858</v>
      </c>
      <c r="F8668" s="8">
        <v>542</v>
      </c>
      <c r="G8668" s="10">
        <v>90.329999999999899</v>
      </c>
      <c r="H8668" s="8">
        <v>92</v>
      </c>
      <c r="I8668" s="8">
        <v>89</v>
      </c>
      <c r="J8668" s="8" t="s">
        <v>17621</v>
      </c>
      <c r="K8668" s="9" t="s">
        <v>3345</v>
      </c>
    </row>
    <row r="8669" spans="1:11" ht="29" x14ac:dyDescent="0.35">
      <c r="A8669" s="8">
        <v>2361</v>
      </c>
      <c r="B8669" s="8" t="s">
        <v>8927</v>
      </c>
      <c r="C8669" s="8">
        <v>1915907</v>
      </c>
      <c r="D8669" s="9" t="s">
        <v>10212</v>
      </c>
      <c r="E8669" s="9" t="s">
        <v>14862</v>
      </c>
      <c r="F8669" s="8">
        <v>542</v>
      </c>
      <c r="G8669" s="10">
        <v>90.329999999999899</v>
      </c>
      <c r="H8669" s="8">
        <v>90</v>
      </c>
      <c r="I8669" s="8">
        <v>93</v>
      </c>
      <c r="J8669" s="8" t="s">
        <v>17621</v>
      </c>
      <c r="K8669" s="9" t="s">
        <v>3075</v>
      </c>
    </row>
    <row r="8670" spans="1:11" ht="43.5" x14ac:dyDescent="0.35">
      <c r="A8670" s="8">
        <v>2450</v>
      </c>
      <c r="B8670" s="8" t="s">
        <v>8927</v>
      </c>
      <c r="C8670" s="8">
        <v>1915900</v>
      </c>
      <c r="D8670" s="9" t="s">
        <v>10254</v>
      </c>
      <c r="E8670" s="9" t="s">
        <v>14905</v>
      </c>
      <c r="F8670" s="8">
        <v>541</v>
      </c>
      <c r="G8670" s="10">
        <v>90.17</v>
      </c>
      <c r="H8670" s="8">
        <v>92</v>
      </c>
      <c r="I8670" s="8">
        <v>96</v>
      </c>
      <c r="J8670" s="8" t="s">
        <v>17621</v>
      </c>
      <c r="K8670" s="9" t="s">
        <v>3075</v>
      </c>
    </row>
    <row r="8671" spans="1:11" ht="29" x14ac:dyDescent="0.35">
      <c r="A8671" s="8">
        <v>2465</v>
      </c>
      <c r="B8671" s="8" t="s">
        <v>8927</v>
      </c>
      <c r="C8671" s="8">
        <v>1930953</v>
      </c>
      <c r="D8671" s="9" t="s">
        <v>7550</v>
      </c>
      <c r="E8671" s="9" t="s">
        <v>14914</v>
      </c>
      <c r="F8671" s="8">
        <v>541</v>
      </c>
      <c r="G8671" s="10">
        <v>90.17</v>
      </c>
      <c r="H8671" s="8">
        <v>91</v>
      </c>
      <c r="I8671" s="8">
        <v>91</v>
      </c>
      <c r="J8671" s="8" t="s">
        <v>17621</v>
      </c>
      <c r="K8671" s="9" t="s">
        <v>3553</v>
      </c>
    </row>
    <row r="8672" spans="1:11" ht="29" x14ac:dyDescent="0.35">
      <c r="A8672" s="8">
        <v>2481</v>
      </c>
      <c r="B8672" s="8" t="s">
        <v>8927</v>
      </c>
      <c r="C8672" s="8">
        <v>1929474</v>
      </c>
      <c r="D8672" s="9" t="s">
        <v>9814</v>
      </c>
      <c r="E8672" s="9" t="s">
        <v>14919</v>
      </c>
      <c r="F8672" s="8">
        <v>541</v>
      </c>
      <c r="G8672" s="10">
        <v>90.17</v>
      </c>
      <c r="H8672" s="8">
        <v>89</v>
      </c>
      <c r="I8672" s="8">
        <v>93</v>
      </c>
      <c r="J8672" s="8" t="s">
        <v>17621</v>
      </c>
      <c r="K8672" s="9" t="s">
        <v>3291</v>
      </c>
    </row>
    <row r="8673" spans="1:11" ht="43.5" x14ac:dyDescent="0.35">
      <c r="A8673" s="8">
        <v>2565</v>
      </c>
      <c r="B8673" s="8" t="s">
        <v>8927</v>
      </c>
      <c r="C8673" s="8">
        <v>1930277</v>
      </c>
      <c r="D8673" s="9" t="s">
        <v>10314</v>
      </c>
      <c r="E8673" s="9" t="s">
        <v>8680</v>
      </c>
      <c r="F8673" s="8">
        <v>540</v>
      </c>
      <c r="G8673" s="10">
        <v>90</v>
      </c>
      <c r="H8673" s="8">
        <v>99</v>
      </c>
      <c r="I8673" s="8">
        <v>78</v>
      </c>
      <c r="J8673" s="8" t="s">
        <v>17621</v>
      </c>
      <c r="K8673" s="9" t="s">
        <v>3548</v>
      </c>
    </row>
    <row r="8674" spans="1:11" ht="43.5" x14ac:dyDescent="0.35">
      <c r="A8674" s="8">
        <v>2574</v>
      </c>
      <c r="B8674" s="8" t="s">
        <v>8927</v>
      </c>
      <c r="C8674" s="8">
        <v>1924522</v>
      </c>
      <c r="D8674" s="9" t="s">
        <v>7120</v>
      </c>
      <c r="E8674" s="9" t="s">
        <v>14954</v>
      </c>
      <c r="F8674" s="8">
        <v>540</v>
      </c>
      <c r="G8674" s="10">
        <v>90</v>
      </c>
      <c r="H8674" s="8">
        <v>96</v>
      </c>
      <c r="I8674" s="8">
        <v>96</v>
      </c>
      <c r="J8674" s="8" t="s">
        <v>17621</v>
      </c>
      <c r="K8674" s="9" t="s">
        <v>3348</v>
      </c>
    </row>
    <row r="8675" spans="1:11" ht="43.5" x14ac:dyDescent="0.35">
      <c r="A8675" s="8">
        <v>2628</v>
      </c>
      <c r="B8675" s="8" t="s">
        <v>8927</v>
      </c>
      <c r="C8675" s="8">
        <v>1930506</v>
      </c>
      <c r="D8675" s="9" t="s">
        <v>5080</v>
      </c>
      <c r="E8675" s="9" t="s">
        <v>14976</v>
      </c>
      <c r="F8675" s="8">
        <v>540</v>
      </c>
      <c r="G8675" s="10">
        <v>90</v>
      </c>
      <c r="H8675" s="8">
        <v>90</v>
      </c>
      <c r="I8675" s="8">
        <v>85</v>
      </c>
      <c r="J8675" s="8" t="s">
        <v>17621</v>
      </c>
      <c r="K8675" s="9" t="s">
        <v>3549</v>
      </c>
    </row>
    <row r="8676" spans="1:11" ht="43.5" x14ac:dyDescent="0.35">
      <c r="A8676" s="8">
        <v>2745</v>
      </c>
      <c r="B8676" s="8" t="s">
        <v>8927</v>
      </c>
      <c r="C8676" s="8">
        <v>1917178</v>
      </c>
      <c r="D8676" s="9" t="s">
        <v>10411</v>
      </c>
      <c r="E8676" s="9" t="s">
        <v>6428</v>
      </c>
      <c r="F8676" s="8">
        <v>539</v>
      </c>
      <c r="G8676" s="10">
        <v>89.829999999999899</v>
      </c>
      <c r="H8676" s="8">
        <v>92</v>
      </c>
      <c r="I8676" s="8">
        <v>98</v>
      </c>
      <c r="J8676" s="8" t="s">
        <v>17621</v>
      </c>
      <c r="K8676" s="9" t="s">
        <v>3251</v>
      </c>
    </row>
    <row r="8677" spans="1:11" ht="29" x14ac:dyDescent="0.35">
      <c r="A8677" s="8">
        <v>2757</v>
      </c>
      <c r="B8677" s="8" t="s">
        <v>8927</v>
      </c>
      <c r="C8677" s="8">
        <v>1929651</v>
      </c>
      <c r="D8677" s="9" t="s">
        <v>10416</v>
      </c>
      <c r="E8677" s="9" t="s">
        <v>6601</v>
      </c>
      <c r="F8677" s="8">
        <v>539</v>
      </c>
      <c r="G8677" s="10">
        <v>89.829999999999899</v>
      </c>
      <c r="H8677" s="8">
        <v>91</v>
      </c>
      <c r="I8677" s="8">
        <v>94</v>
      </c>
      <c r="J8677" s="8" t="s">
        <v>17621</v>
      </c>
      <c r="K8677" s="9" t="s">
        <v>3293</v>
      </c>
    </row>
    <row r="8678" spans="1:11" ht="29" x14ac:dyDescent="0.35">
      <c r="A8678" s="8">
        <v>2767</v>
      </c>
      <c r="B8678" s="8" t="s">
        <v>8927</v>
      </c>
      <c r="C8678" s="8">
        <v>1915706</v>
      </c>
      <c r="D8678" s="9" t="s">
        <v>4124</v>
      </c>
      <c r="E8678" s="9" t="s">
        <v>15036</v>
      </c>
      <c r="F8678" s="8">
        <v>539</v>
      </c>
      <c r="G8678" s="10">
        <v>89.829999999999899</v>
      </c>
      <c r="H8678" s="8">
        <v>90</v>
      </c>
      <c r="I8678" s="8">
        <v>91</v>
      </c>
      <c r="J8678" s="8" t="s">
        <v>17621</v>
      </c>
      <c r="K8678" s="9" t="s">
        <v>3108</v>
      </c>
    </row>
    <row r="8679" spans="1:11" ht="43.5" x14ac:dyDescent="0.35">
      <c r="A8679" s="8">
        <v>2797</v>
      </c>
      <c r="B8679" s="8" t="s">
        <v>8927</v>
      </c>
      <c r="C8679" s="8">
        <v>1930011</v>
      </c>
      <c r="D8679" s="9" t="s">
        <v>10442</v>
      </c>
      <c r="E8679" s="9" t="s">
        <v>15048</v>
      </c>
      <c r="F8679" s="8">
        <v>539</v>
      </c>
      <c r="G8679" s="10">
        <v>89.829999999999899</v>
      </c>
      <c r="H8679" s="8">
        <v>86</v>
      </c>
      <c r="I8679" s="8">
        <v>88</v>
      </c>
      <c r="J8679" s="8" t="s">
        <v>17621</v>
      </c>
      <c r="K8679" s="9" t="s">
        <v>3270</v>
      </c>
    </row>
    <row r="8680" spans="1:11" ht="29" x14ac:dyDescent="0.35">
      <c r="A8680" s="8">
        <v>2822</v>
      </c>
      <c r="B8680" s="8" t="s">
        <v>8927</v>
      </c>
      <c r="C8680" s="8">
        <v>1930938</v>
      </c>
      <c r="D8680" s="9" t="s">
        <v>5402</v>
      </c>
      <c r="E8680" s="9" t="s">
        <v>15058</v>
      </c>
      <c r="F8680" s="8">
        <v>539</v>
      </c>
      <c r="G8680" s="10">
        <v>89.829999999999899</v>
      </c>
      <c r="H8680" s="8">
        <v>82</v>
      </c>
      <c r="I8680" s="8">
        <v>96</v>
      </c>
      <c r="J8680" s="8" t="s">
        <v>17621</v>
      </c>
      <c r="K8680" s="9" t="s">
        <v>3552</v>
      </c>
    </row>
    <row r="8681" spans="1:11" ht="43.5" x14ac:dyDescent="0.35">
      <c r="A8681" s="8">
        <v>2838</v>
      </c>
      <c r="B8681" s="8" t="s">
        <v>8927</v>
      </c>
      <c r="C8681" s="8">
        <v>1918239</v>
      </c>
      <c r="D8681" s="9" t="s">
        <v>10457</v>
      </c>
      <c r="E8681" s="9" t="s">
        <v>15065</v>
      </c>
      <c r="F8681" s="8">
        <v>539</v>
      </c>
      <c r="G8681" s="10">
        <v>89.829999999999899</v>
      </c>
      <c r="H8681" s="8">
        <v>80</v>
      </c>
      <c r="I8681" s="8">
        <v>97</v>
      </c>
      <c r="J8681" s="8" t="s">
        <v>17621</v>
      </c>
      <c r="K8681" s="9" t="s">
        <v>3309</v>
      </c>
    </row>
    <row r="8682" spans="1:11" ht="43.5" x14ac:dyDescent="0.35">
      <c r="A8682" s="8">
        <v>2841</v>
      </c>
      <c r="B8682" s="8" t="s">
        <v>8927</v>
      </c>
      <c r="C8682" s="8">
        <v>1927359</v>
      </c>
      <c r="D8682" s="9" t="s">
        <v>5016</v>
      </c>
      <c r="E8682" s="9" t="s">
        <v>3887</v>
      </c>
      <c r="F8682" s="8">
        <v>539</v>
      </c>
      <c r="G8682" s="10">
        <v>89.829999999999899</v>
      </c>
      <c r="H8682" s="8">
        <v>80</v>
      </c>
      <c r="I8682" s="8">
        <v>88</v>
      </c>
      <c r="J8682" s="8" t="s">
        <v>17621</v>
      </c>
      <c r="K8682" s="9" t="s">
        <v>3480</v>
      </c>
    </row>
    <row r="8683" spans="1:11" ht="43.5" x14ac:dyDescent="0.35">
      <c r="A8683" s="8">
        <v>2851</v>
      </c>
      <c r="B8683" s="8" t="s">
        <v>8927</v>
      </c>
      <c r="C8683" s="8">
        <v>1923561</v>
      </c>
      <c r="D8683" s="9" t="s">
        <v>7906</v>
      </c>
      <c r="E8683" s="9" t="s">
        <v>5117</v>
      </c>
      <c r="F8683" s="8">
        <v>539</v>
      </c>
      <c r="G8683" s="10">
        <v>89.829999999999899</v>
      </c>
      <c r="H8683" s="8">
        <v>77</v>
      </c>
      <c r="I8683" s="8">
        <v>94</v>
      </c>
      <c r="J8683" s="8" t="s">
        <v>17621</v>
      </c>
      <c r="K8683" s="9" t="s">
        <v>3496</v>
      </c>
    </row>
    <row r="8684" spans="1:11" x14ac:dyDescent="0.35">
      <c r="A8684" s="8">
        <v>2907</v>
      </c>
      <c r="B8684" s="8" t="s">
        <v>8927</v>
      </c>
      <c r="C8684" s="8">
        <v>1930230</v>
      </c>
      <c r="D8684" s="9" t="s">
        <v>5574</v>
      </c>
      <c r="E8684" s="9" t="s">
        <v>13710</v>
      </c>
      <c r="F8684" s="8">
        <v>538</v>
      </c>
      <c r="G8684" s="10">
        <v>89.67</v>
      </c>
      <c r="H8684" s="8">
        <v>90</v>
      </c>
      <c r="I8684" s="8">
        <v>84</v>
      </c>
      <c r="J8684" s="8" t="s">
        <v>17621</v>
      </c>
      <c r="K8684" s="9" t="s">
        <v>3548</v>
      </c>
    </row>
    <row r="8685" spans="1:11" ht="43.5" x14ac:dyDescent="0.35">
      <c r="A8685" s="8">
        <v>2918</v>
      </c>
      <c r="B8685" s="8" t="s">
        <v>8927</v>
      </c>
      <c r="C8685" s="8">
        <v>1923904</v>
      </c>
      <c r="D8685" s="9" t="s">
        <v>10494</v>
      </c>
      <c r="E8685" s="9" t="s">
        <v>15090</v>
      </c>
      <c r="F8685" s="8">
        <v>538</v>
      </c>
      <c r="G8685" s="10">
        <v>89.67</v>
      </c>
      <c r="H8685" s="8">
        <v>88</v>
      </c>
      <c r="I8685" s="8">
        <v>95</v>
      </c>
      <c r="J8685" s="8" t="s">
        <v>17621</v>
      </c>
      <c r="K8685" s="9" t="s">
        <v>3717</v>
      </c>
    </row>
    <row r="8686" spans="1:11" ht="43.5" x14ac:dyDescent="0.35">
      <c r="A8686" s="8">
        <v>2998</v>
      </c>
      <c r="B8686" s="8" t="s">
        <v>8927</v>
      </c>
      <c r="C8686" s="8">
        <v>1925419</v>
      </c>
      <c r="D8686" s="9" t="s">
        <v>10534</v>
      </c>
      <c r="E8686" s="9" t="s">
        <v>15126</v>
      </c>
      <c r="F8686" s="8">
        <v>538</v>
      </c>
      <c r="G8686" s="10">
        <v>89.67</v>
      </c>
      <c r="H8686" s="8">
        <v>74</v>
      </c>
      <c r="I8686" s="8">
        <v>87</v>
      </c>
      <c r="J8686" s="8" t="s">
        <v>17621</v>
      </c>
      <c r="K8686" s="9" t="s">
        <v>3257</v>
      </c>
    </row>
    <row r="8687" spans="1:11" ht="43.5" x14ac:dyDescent="0.35">
      <c r="A8687" s="8">
        <v>3014</v>
      </c>
      <c r="B8687" s="8" t="s">
        <v>8927</v>
      </c>
      <c r="C8687" s="8">
        <v>1919837</v>
      </c>
      <c r="D8687" s="9" t="s">
        <v>10544</v>
      </c>
      <c r="E8687" s="9" t="s">
        <v>15132</v>
      </c>
      <c r="F8687" s="8">
        <v>537</v>
      </c>
      <c r="G8687" s="10">
        <v>89.5</v>
      </c>
      <c r="H8687" s="8">
        <v>96</v>
      </c>
      <c r="I8687" s="8">
        <v>86</v>
      </c>
      <c r="J8687" s="8" t="s">
        <v>17621</v>
      </c>
      <c r="K8687" s="9" t="s">
        <v>3355</v>
      </c>
    </row>
    <row r="8688" spans="1:11" ht="29" x14ac:dyDescent="0.35">
      <c r="A8688" s="8">
        <v>3017</v>
      </c>
      <c r="B8688" s="8" t="s">
        <v>8927</v>
      </c>
      <c r="C8688" s="8">
        <v>1930217</v>
      </c>
      <c r="D8688" s="9" t="s">
        <v>10547</v>
      </c>
      <c r="E8688" s="9" t="s">
        <v>15135</v>
      </c>
      <c r="F8688" s="8">
        <v>537</v>
      </c>
      <c r="G8688" s="10">
        <v>89.5</v>
      </c>
      <c r="H8688" s="8">
        <v>94</v>
      </c>
      <c r="I8688" s="8">
        <v>95</v>
      </c>
      <c r="J8688" s="8" t="s">
        <v>17621</v>
      </c>
      <c r="K8688" s="9" t="s">
        <v>3417</v>
      </c>
    </row>
    <row r="8689" spans="1:11" ht="43.5" x14ac:dyDescent="0.35">
      <c r="A8689" s="8">
        <v>3066</v>
      </c>
      <c r="B8689" s="8" t="s">
        <v>8927</v>
      </c>
      <c r="C8689" s="8">
        <v>1930185</v>
      </c>
      <c r="D8689" s="9" t="s">
        <v>10577</v>
      </c>
      <c r="E8689" s="9" t="s">
        <v>15154</v>
      </c>
      <c r="F8689" s="8">
        <v>537</v>
      </c>
      <c r="G8689" s="10">
        <v>89.5</v>
      </c>
      <c r="H8689" s="8">
        <v>88</v>
      </c>
      <c r="I8689" s="8">
        <v>95</v>
      </c>
      <c r="J8689" s="8" t="s">
        <v>17621</v>
      </c>
      <c r="K8689" s="9" t="s">
        <v>3416</v>
      </c>
    </row>
    <row r="8690" spans="1:11" ht="29" x14ac:dyDescent="0.35">
      <c r="A8690" s="8">
        <v>3141</v>
      </c>
      <c r="B8690" s="8" t="s">
        <v>8927</v>
      </c>
      <c r="C8690" s="8">
        <v>2439112</v>
      </c>
      <c r="D8690" s="9" t="s">
        <v>8687</v>
      </c>
      <c r="E8690" s="9" t="s">
        <v>8688</v>
      </c>
      <c r="F8690" s="8">
        <v>537</v>
      </c>
      <c r="G8690" s="10">
        <v>89.5</v>
      </c>
      <c r="H8690" s="8">
        <v>66</v>
      </c>
      <c r="I8690" s="8">
        <v>97</v>
      </c>
      <c r="J8690" s="8" t="s">
        <v>17621</v>
      </c>
      <c r="K8690" s="9" t="s">
        <v>3358</v>
      </c>
    </row>
    <row r="8691" spans="1:11" ht="43.5" x14ac:dyDescent="0.35">
      <c r="A8691" s="8">
        <v>3187</v>
      </c>
      <c r="B8691" s="8" t="s">
        <v>8927</v>
      </c>
      <c r="C8691" s="8">
        <v>1917425</v>
      </c>
      <c r="D8691" s="9" t="s">
        <v>10644</v>
      </c>
      <c r="E8691" s="9" t="s">
        <v>14171</v>
      </c>
      <c r="F8691" s="8">
        <v>536</v>
      </c>
      <c r="G8691" s="10">
        <v>89.329999999999899</v>
      </c>
      <c r="H8691" s="8">
        <v>91</v>
      </c>
      <c r="I8691" s="8">
        <v>85</v>
      </c>
      <c r="J8691" s="8" t="s">
        <v>17621</v>
      </c>
      <c r="K8691" s="9" t="s">
        <v>3192</v>
      </c>
    </row>
    <row r="8692" spans="1:11" ht="29" x14ac:dyDescent="0.35">
      <c r="A8692" s="8">
        <v>3212</v>
      </c>
      <c r="B8692" s="8" t="s">
        <v>8927</v>
      </c>
      <c r="C8692" s="8">
        <v>1930238</v>
      </c>
      <c r="D8692" s="9" t="s">
        <v>8355</v>
      </c>
      <c r="E8692" s="9" t="s">
        <v>15216</v>
      </c>
      <c r="F8692" s="8">
        <v>536</v>
      </c>
      <c r="G8692" s="10">
        <v>89.329999999999899</v>
      </c>
      <c r="H8692" s="8">
        <v>88</v>
      </c>
      <c r="I8692" s="8">
        <v>83</v>
      </c>
      <c r="J8692" s="8" t="s">
        <v>17621</v>
      </c>
      <c r="K8692" s="9" t="s">
        <v>3548</v>
      </c>
    </row>
    <row r="8693" spans="1:11" ht="43.5" x14ac:dyDescent="0.35">
      <c r="A8693" s="8">
        <v>3219</v>
      </c>
      <c r="B8693" s="8" t="s">
        <v>8927</v>
      </c>
      <c r="C8693" s="8">
        <v>1930231</v>
      </c>
      <c r="D8693" s="9" t="s">
        <v>7396</v>
      </c>
      <c r="E8693" s="9" t="s">
        <v>4343</v>
      </c>
      <c r="F8693" s="8">
        <v>536</v>
      </c>
      <c r="G8693" s="10">
        <v>89.329999999999899</v>
      </c>
      <c r="H8693" s="8">
        <v>87</v>
      </c>
      <c r="I8693" s="8">
        <v>81</v>
      </c>
      <c r="J8693" s="8" t="s">
        <v>17621</v>
      </c>
      <c r="K8693" s="9" t="s">
        <v>3548</v>
      </c>
    </row>
    <row r="8694" spans="1:11" ht="29" x14ac:dyDescent="0.35">
      <c r="A8694" s="8">
        <v>3220</v>
      </c>
      <c r="B8694" s="8" t="s">
        <v>8927</v>
      </c>
      <c r="C8694" s="8">
        <v>1917296</v>
      </c>
      <c r="D8694" s="9" t="s">
        <v>10656</v>
      </c>
      <c r="E8694" s="9" t="s">
        <v>15218</v>
      </c>
      <c r="F8694" s="8">
        <v>536</v>
      </c>
      <c r="G8694" s="10">
        <v>89.329999999999899</v>
      </c>
      <c r="H8694" s="8">
        <v>86</v>
      </c>
      <c r="I8694" s="8">
        <v>98</v>
      </c>
      <c r="J8694" s="8" t="s">
        <v>17621</v>
      </c>
      <c r="K8694" s="9" t="s">
        <v>3252</v>
      </c>
    </row>
    <row r="8695" spans="1:11" ht="29" x14ac:dyDescent="0.35">
      <c r="A8695" s="8">
        <v>3254</v>
      </c>
      <c r="B8695" s="8" t="s">
        <v>8927</v>
      </c>
      <c r="C8695" s="8">
        <v>1924402</v>
      </c>
      <c r="D8695" s="9" t="s">
        <v>10668</v>
      </c>
      <c r="E8695" s="9" t="s">
        <v>15228</v>
      </c>
      <c r="F8695" s="8">
        <v>536</v>
      </c>
      <c r="G8695" s="10">
        <v>89.329999999999899</v>
      </c>
      <c r="H8695" s="8">
        <v>82</v>
      </c>
      <c r="I8695" s="8">
        <v>94</v>
      </c>
      <c r="J8695" s="8" t="s">
        <v>17621</v>
      </c>
      <c r="K8695" s="9" t="s">
        <v>3347</v>
      </c>
    </row>
    <row r="8696" spans="1:11" ht="29" x14ac:dyDescent="0.35">
      <c r="A8696" s="8">
        <v>3285</v>
      </c>
      <c r="B8696" s="8" t="s">
        <v>8927</v>
      </c>
      <c r="C8696" s="8">
        <v>1917608</v>
      </c>
      <c r="D8696" s="9" t="s">
        <v>10682</v>
      </c>
      <c r="E8696" s="9" t="s">
        <v>8764</v>
      </c>
      <c r="F8696" s="8">
        <v>536</v>
      </c>
      <c r="G8696" s="10">
        <v>89.329999999999899</v>
      </c>
      <c r="H8696" s="8">
        <v>76</v>
      </c>
      <c r="I8696" s="8">
        <v>91</v>
      </c>
      <c r="J8696" s="8" t="s">
        <v>17621</v>
      </c>
      <c r="K8696" s="9" t="s">
        <v>3369</v>
      </c>
    </row>
    <row r="8697" spans="1:11" ht="43.5" x14ac:dyDescent="0.35">
      <c r="A8697" s="8">
        <v>3389</v>
      </c>
      <c r="B8697" s="8" t="s">
        <v>8927</v>
      </c>
      <c r="C8697" s="8">
        <v>2438816</v>
      </c>
      <c r="D8697" s="9" t="s">
        <v>5664</v>
      </c>
      <c r="E8697" s="9" t="s">
        <v>8672</v>
      </c>
      <c r="F8697" s="8">
        <v>535</v>
      </c>
      <c r="G8697" s="10">
        <v>89.17</v>
      </c>
      <c r="H8697" s="8">
        <v>84</v>
      </c>
      <c r="I8697" s="8">
        <v>85</v>
      </c>
      <c r="J8697" s="8" t="s">
        <v>17621</v>
      </c>
      <c r="K8697" s="9" t="s">
        <v>8671</v>
      </c>
    </row>
    <row r="8698" spans="1:11" ht="29" x14ac:dyDescent="0.35">
      <c r="A8698" s="8">
        <v>3436</v>
      </c>
      <c r="B8698" s="8" t="s">
        <v>8927</v>
      </c>
      <c r="C8698" s="8">
        <v>1922544</v>
      </c>
      <c r="D8698" s="9" t="s">
        <v>10760</v>
      </c>
      <c r="E8698" s="9" t="s">
        <v>15302</v>
      </c>
      <c r="F8698" s="8">
        <v>534</v>
      </c>
      <c r="G8698" s="10">
        <v>89</v>
      </c>
      <c r="H8698" s="8">
        <v>95</v>
      </c>
      <c r="I8698" s="8">
        <v>95</v>
      </c>
      <c r="J8698" s="8" t="s">
        <v>17621</v>
      </c>
      <c r="K8698" s="9" t="s">
        <v>3494</v>
      </c>
    </row>
    <row r="8699" spans="1:11" ht="29" x14ac:dyDescent="0.35">
      <c r="A8699" s="8">
        <v>3444</v>
      </c>
      <c r="B8699" s="8" t="s">
        <v>8927</v>
      </c>
      <c r="C8699" s="8">
        <v>1931221</v>
      </c>
      <c r="D8699" s="9" t="s">
        <v>10765</v>
      </c>
      <c r="E8699" s="9" t="s">
        <v>15305</v>
      </c>
      <c r="F8699" s="8">
        <v>534</v>
      </c>
      <c r="G8699" s="10">
        <v>89</v>
      </c>
      <c r="H8699" s="8">
        <v>93</v>
      </c>
      <c r="I8699" s="8">
        <v>94</v>
      </c>
      <c r="J8699" s="8" t="s">
        <v>17621</v>
      </c>
      <c r="K8699" s="9" t="s">
        <v>3876</v>
      </c>
    </row>
    <row r="8700" spans="1:11" ht="43.5" x14ac:dyDescent="0.35">
      <c r="A8700" s="8">
        <v>3488</v>
      </c>
      <c r="B8700" s="8" t="s">
        <v>8927</v>
      </c>
      <c r="C8700" s="8">
        <v>1930243</v>
      </c>
      <c r="D8700" s="9" t="s">
        <v>6849</v>
      </c>
      <c r="E8700" s="9" t="s">
        <v>13557</v>
      </c>
      <c r="F8700" s="8">
        <v>534</v>
      </c>
      <c r="G8700" s="10">
        <v>89</v>
      </c>
      <c r="H8700" s="8">
        <v>88</v>
      </c>
      <c r="I8700" s="8">
        <v>85</v>
      </c>
      <c r="J8700" s="8" t="s">
        <v>17621</v>
      </c>
      <c r="K8700" s="9" t="s">
        <v>3548</v>
      </c>
    </row>
    <row r="8701" spans="1:11" ht="29" x14ac:dyDescent="0.35">
      <c r="A8701" s="8">
        <v>3529</v>
      </c>
      <c r="B8701" s="8" t="s">
        <v>8927</v>
      </c>
      <c r="C8701" s="8">
        <v>2438959</v>
      </c>
      <c r="D8701" s="9" t="s">
        <v>8463</v>
      </c>
      <c r="E8701" s="9" t="s">
        <v>8684</v>
      </c>
      <c r="F8701" s="8">
        <v>534</v>
      </c>
      <c r="G8701" s="10">
        <v>89</v>
      </c>
      <c r="H8701" s="8">
        <v>83</v>
      </c>
      <c r="I8701" s="8">
        <v>95</v>
      </c>
      <c r="J8701" s="8" t="s">
        <v>17621</v>
      </c>
      <c r="K8701" s="9" t="s">
        <v>3346</v>
      </c>
    </row>
    <row r="8702" spans="1:11" ht="29" x14ac:dyDescent="0.35">
      <c r="A8702" s="8">
        <v>3538</v>
      </c>
      <c r="B8702" s="8" t="s">
        <v>8927</v>
      </c>
      <c r="C8702" s="8">
        <v>2439173</v>
      </c>
      <c r="D8702" s="9" t="s">
        <v>8763</v>
      </c>
      <c r="E8702" s="9" t="s">
        <v>8764</v>
      </c>
      <c r="F8702" s="8">
        <v>534</v>
      </c>
      <c r="G8702" s="10">
        <v>89</v>
      </c>
      <c r="H8702" s="8">
        <v>82</v>
      </c>
      <c r="I8702" s="8">
        <v>97</v>
      </c>
      <c r="J8702" s="8" t="s">
        <v>17621</v>
      </c>
      <c r="K8702" s="9" t="s">
        <v>3476</v>
      </c>
    </row>
    <row r="8703" spans="1:11" ht="29" x14ac:dyDescent="0.35">
      <c r="A8703" s="8">
        <v>3566</v>
      </c>
      <c r="B8703" s="8" t="s">
        <v>8927</v>
      </c>
      <c r="C8703" s="8">
        <v>1921826</v>
      </c>
      <c r="D8703" s="9" t="s">
        <v>10822</v>
      </c>
      <c r="E8703" s="9" t="s">
        <v>6741</v>
      </c>
      <c r="F8703" s="8">
        <v>534</v>
      </c>
      <c r="G8703" s="10">
        <v>89</v>
      </c>
      <c r="H8703" s="8">
        <v>77</v>
      </c>
      <c r="I8703" s="8">
        <v>95</v>
      </c>
      <c r="J8703" s="8" t="s">
        <v>17621</v>
      </c>
      <c r="K8703" s="9" t="s">
        <v>3343</v>
      </c>
    </row>
    <row r="8704" spans="1:11" ht="43.5" x14ac:dyDescent="0.35">
      <c r="A8704" s="8">
        <v>3579</v>
      </c>
      <c r="B8704" s="8" t="s">
        <v>8927</v>
      </c>
      <c r="C8704" s="8">
        <v>1925395</v>
      </c>
      <c r="D8704" s="9" t="s">
        <v>10831</v>
      </c>
      <c r="E8704" s="9" t="s">
        <v>15358</v>
      </c>
      <c r="F8704" s="8">
        <v>534</v>
      </c>
      <c r="G8704" s="10">
        <v>89</v>
      </c>
      <c r="H8704" s="8">
        <v>74</v>
      </c>
      <c r="I8704" s="8">
        <v>83</v>
      </c>
      <c r="J8704" s="8" t="s">
        <v>17621</v>
      </c>
      <c r="K8704" s="9" t="s">
        <v>3257</v>
      </c>
    </row>
    <row r="8705" spans="1:11" ht="43.5" x14ac:dyDescent="0.35">
      <c r="A8705" s="8">
        <v>3597</v>
      </c>
      <c r="B8705" s="8" t="s">
        <v>8927</v>
      </c>
      <c r="C8705" s="8">
        <v>1923968</v>
      </c>
      <c r="D8705" s="9" t="s">
        <v>6841</v>
      </c>
      <c r="E8705" s="9" t="s">
        <v>8638</v>
      </c>
      <c r="F8705" s="8">
        <v>533</v>
      </c>
      <c r="G8705" s="10">
        <v>88.829999999999899</v>
      </c>
      <c r="H8705" s="8">
        <v>95</v>
      </c>
      <c r="I8705" s="8">
        <v>87</v>
      </c>
      <c r="J8705" s="8" t="s">
        <v>17621</v>
      </c>
      <c r="K8705" s="9" t="s">
        <v>3718</v>
      </c>
    </row>
    <row r="8706" spans="1:11" ht="43.5" x14ac:dyDescent="0.35">
      <c r="A8706" s="8">
        <v>3616</v>
      </c>
      <c r="B8706" s="8" t="s">
        <v>8927</v>
      </c>
      <c r="C8706" s="8">
        <v>1931435</v>
      </c>
      <c r="D8706" s="9" t="s">
        <v>10852</v>
      </c>
      <c r="E8706" s="9" t="s">
        <v>15373</v>
      </c>
      <c r="F8706" s="8">
        <v>533</v>
      </c>
      <c r="G8706" s="10">
        <v>88.829999999999899</v>
      </c>
      <c r="H8706" s="8">
        <v>92</v>
      </c>
      <c r="I8706" s="8">
        <v>92</v>
      </c>
      <c r="J8706" s="8" t="s">
        <v>17621</v>
      </c>
      <c r="K8706" s="9" t="s">
        <v>3276</v>
      </c>
    </row>
    <row r="8707" spans="1:11" ht="29" x14ac:dyDescent="0.35">
      <c r="A8707" s="8">
        <v>3652</v>
      </c>
      <c r="B8707" s="8" t="s">
        <v>8927</v>
      </c>
      <c r="C8707" s="8">
        <v>1915715</v>
      </c>
      <c r="D8707" s="9" t="s">
        <v>4600</v>
      </c>
      <c r="E8707" s="9" t="s">
        <v>15387</v>
      </c>
      <c r="F8707" s="8">
        <v>533</v>
      </c>
      <c r="G8707" s="10">
        <v>88.829999999999899</v>
      </c>
      <c r="H8707" s="8">
        <v>88</v>
      </c>
      <c r="I8707" s="8">
        <v>91</v>
      </c>
      <c r="J8707" s="8" t="s">
        <v>17621</v>
      </c>
      <c r="K8707" s="9" t="s">
        <v>3108</v>
      </c>
    </row>
    <row r="8708" spans="1:11" ht="58" x14ac:dyDescent="0.35">
      <c r="A8708" s="8">
        <v>3737</v>
      </c>
      <c r="B8708" s="8" t="s">
        <v>8927</v>
      </c>
      <c r="C8708" s="8">
        <v>1918511</v>
      </c>
      <c r="D8708" s="9" t="s">
        <v>10906</v>
      </c>
      <c r="E8708" s="9" t="s">
        <v>13483</v>
      </c>
      <c r="F8708" s="8">
        <v>533</v>
      </c>
      <c r="G8708" s="10">
        <v>88.829999999999899</v>
      </c>
      <c r="H8708" s="8">
        <v>80</v>
      </c>
      <c r="I8708" s="8">
        <v>97</v>
      </c>
      <c r="J8708" s="8" t="s">
        <v>17621</v>
      </c>
      <c r="K8708" s="9" t="s">
        <v>3102</v>
      </c>
    </row>
    <row r="8709" spans="1:11" ht="43.5" x14ac:dyDescent="0.35">
      <c r="A8709" s="8">
        <v>3810</v>
      </c>
      <c r="B8709" s="8" t="s">
        <v>8927</v>
      </c>
      <c r="C8709" s="8">
        <v>1931558</v>
      </c>
      <c r="D8709" s="9" t="s">
        <v>10948</v>
      </c>
      <c r="E8709" s="9" t="s">
        <v>13701</v>
      </c>
      <c r="F8709" s="8">
        <v>532</v>
      </c>
      <c r="G8709" s="10">
        <v>88.67</v>
      </c>
      <c r="H8709" s="8">
        <v>91</v>
      </c>
      <c r="I8709" s="8">
        <v>95</v>
      </c>
      <c r="J8709" s="8" t="s">
        <v>17621</v>
      </c>
      <c r="K8709" s="9" t="s">
        <v>3311</v>
      </c>
    </row>
    <row r="8710" spans="1:11" ht="29" x14ac:dyDescent="0.35">
      <c r="A8710" s="8">
        <v>3836</v>
      </c>
      <c r="B8710" s="8" t="s">
        <v>8927</v>
      </c>
      <c r="C8710" s="8">
        <v>2439249</v>
      </c>
      <c r="D8710" s="9" t="s">
        <v>8769</v>
      </c>
      <c r="E8710" s="9" t="s">
        <v>7167</v>
      </c>
      <c r="F8710" s="8">
        <v>532</v>
      </c>
      <c r="G8710" s="10">
        <v>88.67</v>
      </c>
      <c r="H8710" s="8">
        <v>89</v>
      </c>
      <c r="I8710" s="8">
        <v>94</v>
      </c>
      <c r="J8710" s="8" t="s">
        <v>17621</v>
      </c>
      <c r="K8710" s="9" t="s">
        <v>3481</v>
      </c>
    </row>
    <row r="8711" spans="1:11" ht="29" x14ac:dyDescent="0.35">
      <c r="A8711" s="8">
        <v>3931</v>
      </c>
      <c r="B8711" s="8" t="s">
        <v>8927</v>
      </c>
      <c r="C8711" s="8">
        <v>1927173</v>
      </c>
      <c r="D8711" s="9" t="s">
        <v>7431</v>
      </c>
      <c r="E8711" s="9" t="s">
        <v>4790</v>
      </c>
      <c r="F8711" s="8">
        <v>532</v>
      </c>
      <c r="G8711" s="10">
        <v>88.67</v>
      </c>
      <c r="H8711" s="8">
        <v>79</v>
      </c>
      <c r="I8711" s="8">
        <v>92</v>
      </c>
      <c r="J8711" s="8" t="s">
        <v>17621</v>
      </c>
      <c r="K8711" s="9" t="s">
        <v>3479</v>
      </c>
    </row>
    <row r="8712" spans="1:11" ht="43.5" x14ac:dyDescent="0.35">
      <c r="A8712" s="8">
        <v>3994</v>
      </c>
      <c r="B8712" s="8" t="s">
        <v>8927</v>
      </c>
      <c r="C8712" s="8">
        <v>1929182</v>
      </c>
      <c r="D8712" s="9" t="s">
        <v>11032</v>
      </c>
      <c r="E8712" s="9" t="s">
        <v>15530</v>
      </c>
      <c r="F8712" s="8">
        <v>531</v>
      </c>
      <c r="G8712" s="10">
        <v>88.5</v>
      </c>
      <c r="H8712" s="8">
        <v>92</v>
      </c>
      <c r="I8712" s="8">
        <v>92</v>
      </c>
      <c r="J8712" s="8" t="s">
        <v>17621</v>
      </c>
      <c r="K8712" s="9" t="s">
        <v>3286</v>
      </c>
    </row>
    <row r="8713" spans="1:11" ht="29" x14ac:dyDescent="0.35">
      <c r="A8713" s="8">
        <v>4095</v>
      </c>
      <c r="B8713" s="8" t="s">
        <v>8927</v>
      </c>
      <c r="C8713" s="8">
        <v>1930795</v>
      </c>
      <c r="D8713" s="9" t="s">
        <v>11080</v>
      </c>
      <c r="E8713" s="9" t="s">
        <v>15581</v>
      </c>
      <c r="F8713" s="8">
        <v>531</v>
      </c>
      <c r="G8713" s="10">
        <v>88.5</v>
      </c>
      <c r="H8713" s="8">
        <v>80</v>
      </c>
      <c r="I8713" s="8">
        <v>95</v>
      </c>
      <c r="J8713" s="8" t="s">
        <v>17621</v>
      </c>
      <c r="K8713" s="9" t="s">
        <v>5926</v>
      </c>
    </row>
    <row r="8714" spans="1:11" ht="43.5" x14ac:dyDescent="0.35">
      <c r="A8714" s="8">
        <v>4103</v>
      </c>
      <c r="B8714" s="8" t="s">
        <v>8927</v>
      </c>
      <c r="C8714" s="8">
        <v>1925660</v>
      </c>
      <c r="D8714" s="9" t="s">
        <v>11085</v>
      </c>
      <c r="E8714" s="9" t="s">
        <v>15585</v>
      </c>
      <c r="F8714" s="8">
        <v>531</v>
      </c>
      <c r="G8714" s="10">
        <v>88.5</v>
      </c>
      <c r="H8714" s="8">
        <v>79</v>
      </c>
      <c r="I8714" s="8">
        <v>90</v>
      </c>
      <c r="J8714" s="8" t="s">
        <v>17621</v>
      </c>
      <c r="K8714" s="9" t="s">
        <v>3345</v>
      </c>
    </row>
    <row r="8715" spans="1:11" ht="29" x14ac:dyDescent="0.35">
      <c r="A8715" s="8">
        <v>4108</v>
      </c>
      <c r="B8715" s="8" t="s">
        <v>8927</v>
      </c>
      <c r="C8715" s="8">
        <v>1930007</v>
      </c>
      <c r="D8715" s="9" t="s">
        <v>11090</v>
      </c>
      <c r="E8715" s="9" t="s">
        <v>13553</v>
      </c>
      <c r="F8715" s="8">
        <v>531</v>
      </c>
      <c r="G8715" s="10">
        <v>88.5</v>
      </c>
      <c r="H8715" s="8">
        <v>78</v>
      </c>
      <c r="I8715" s="8">
        <v>93</v>
      </c>
      <c r="J8715" s="8" t="s">
        <v>17621</v>
      </c>
      <c r="K8715" s="9" t="s">
        <v>3270</v>
      </c>
    </row>
    <row r="8716" spans="1:11" ht="43.5" x14ac:dyDescent="0.35">
      <c r="A8716" s="8">
        <v>4121</v>
      </c>
      <c r="B8716" s="8" t="s">
        <v>8927</v>
      </c>
      <c r="C8716" s="8">
        <v>1925484</v>
      </c>
      <c r="D8716" s="9" t="s">
        <v>11094</v>
      </c>
      <c r="E8716" s="9" t="s">
        <v>15590</v>
      </c>
      <c r="F8716" s="8">
        <v>531</v>
      </c>
      <c r="G8716" s="10">
        <v>88.5</v>
      </c>
      <c r="H8716" s="8">
        <v>75</v>
      </c>
      <c r="I8716" s="8">
        <v>93</v>
      </c>
      <c r="J8716" s="8" t="s">
        <v>17621</v>
      </c>
      <c r="K8716" s="9" t="s">
        <v>3259</v>
      </c>
    </row>
    <row r="8717" spans="1:11" ht="43.5" x14ac:dyDescent="0.35">
      <c r="A8717" s="8">
        <v>4192</v>
      </c>
      <c r="B8717" s="8" t="s">
        <v>8927</v>
      </c>
      <c r="C8717" s="8">
        <v>1915899</v>
      </c>
      <c r="D8717" s="9" t="s">
        <v>11125</v>
      </c>
      <c r="E8717" s="9" t="s">
        <v>8029</v>
      </c>
      <c r="F8717" s="8">
        <v>530</v>
      </c>
      <c r="G8717" s="10">
        <v>88.329999999999899</v>
      </c>
      <c r="H8717" s="8">
        <v>89</v>
      </c>
      <c r="I8717" s="8">
        <v>92</v>
      </c>
      <c r="J8717" s="8" t="s">
        <v>17621</v>
      </c>
      <c r="K8717" s="9" t="s">
        <v>3075</v>
      </c>
    </row>
    <row r="8718" spans="1:11" ht="43.5" x14ac:dyDescent="0.35">
      <c r="A8718" s="8">
        <v>4199</v>
      </c>
      <c r="B8718" s="8" t="s">
        <v>8927</v>
      </c>
      <c r="C8718" s="8">
        <v>1932697</v>
      </c>
      <c r="D8718" s="9" t="s">
        <v>4891</v>
      </c>
      <c r="E8718" s="9" t="s">
        <v>15619</v>
      </c>
      <c r="F8718" s="8">
        <v>530</v>
      </c>
      <c r="G8718" s="10">
        <v>88.329999999999899</v>
      </c>
      <c r="H8718" s="8">
        <v>89</v>
      </c>
      <c r="I8718" s="8">
        <v>87</v>
      </c>
      <c r="J8718" s="8" t="s">
        <v>17621</v>
      </c>
      <c r="K8718" s="9" t="s">
        <v>3470</v>
      </c>
    </row>
    <row r="8719" spans="1:11" ht="43.5" x14ac:dyDescent="0.35">
      <c r="A8719" s="8">
        <v>4269</v>
      </c>
      <c r="B8719" s="8" t="s">
        <v>8927</v>
      </c>
      <c r="C8719" s="8">
        <v>1925516</v>
      </c>
      <c r="D8719" s="9" t="s">
        <v>11163</v>
      </c>
      <c r="E8719" s="9" t="s">
        <v>15643</v>
      </c>
      <c r="F8719" s="8">
        <v>530</v>
      </c>
      <c r="G8719" s="10">
        <v>88.329999999999899</v>
      </c>
      <c r="H8719" s="8">
        <v>82</v>
      </c>
      <c r="I8719" s="8">
        <v>92</v>
      </c>
      <c r="J8719" s="8" t="s">
        <v>17621</v>
      </c>
      <c r="K8719" s="9" t="s">
        <v>3259</v>
      </c>
    </row>
    <row r="8720" spans="1:11" ht="58" x14ac:dyDescent="0.35">
      <c r="A8720" s="8">
        <v>4284</v>
      </c>
      <c r="B8720" s="8" t="s">
        <v>8927</v>
      </c>
      <c r="C8720" s="8">
        <v>1929191</v>
      </c>
      <c r="D8720" s="9" t="s">
        <v>11172</v>
      </c>
      <c r="E8720" s="9" t="s">
        <v>15650</v>
      </c>
      <c r="F8720" s="8">
        <v>530</v>
      </c>
      <c r="G8720" s="10">
        <v>88.329999999999899</v>
      </c>
      <c r="H8720" s="8">
        <v>80</v>
      </c>
      <c r="I8720" s="8">
        <v>79</v>
      </c>
      <c r="J8720" s="8" t="s">
        <v>17621</v>
      </c>
      <c r="K8720" s="9" t="s">
        <v>3287</v>
      </c>
    </row>
    <row r="8721" spans="1:11" ht="29" x14ac:dyDescent="0.35">
      <c r="A8721" s="8">
        <v>4287</v>
      </c>
      <c r="B8721" s="8" t="s">
        <v>8927</v>
      </c>
      <c r="C8721" s="8">
        <v>1924428</v>
      </c>
      <c r="D8721" s="9" t="s">
        <v>10148</v>
      </c>
      <c r="E8721" s="9" t="s">
        <v>15652</v>
      </c>
      <c r="F8721" s="8">
        <v>530</v>
      </c>
      <c r="G8721" s="10">
        <v>88.329999999999899</v>
      </c>
      <c r="H8721" s="8">
        <v>79</v>
      </c>
      <c r="I8721" s="8">
        <v>93</v>
      </c>
      <c r="J8721" s="8" t="s">
        <v>17621</v>
      </c>
      <c r="K8721" s="9" t="s">
        <v>3347</v>
      </c>
    </row>
    <row r="8722" spans="1:11" ht="58" x14ac:dyDescent="0.35">
      <c r="A8722" s="8">
        <v>4328</v>
      </c>
      <c r="B8722" s="8" t="s">
        <v>8927</v>
      </c>
      <c r="C8722" s="8">
        <v>1927079</v>
      </c>
      <c r="D8722" s="9" t="s">
        <v>10505</v>
      </c>
      <c r="E8722" s="9" t="s">
        <v>15671</v>
      </c>
      <c r="F8722" s="8">
        <v>530</v>
      </c>
      <c r="G8722" s="10">
        <v>88.329999999999899</v>
      </c>
      <c r="H8722" s="8">
        <v>69</v>
      </c>
      <c r="I8722" s="8">
        <v>96</v>
      </c>
      <c r="J8722" s="8" t="s">
        <v>17621</v>
      </c>
      <c r="K8722" s="9" t="s">
        <v>3478</v>
      </c>
    </row>
    <row r="8723" spans="1:11" ht="43.5" x14ac:dyDescent="0.35">
      <c r="A8723" s="8">
        <v>4356</v>
      </c>
      <c r="B8723" s="8" t="s">
        <v>8927</v>
      </c>
      <c r="C8723" s="8">
        <v>1924166</v>
      </c>
      <c r="D8723" s="9" t="s">
        <v>8992</v>
      </c>
      <c r="E8723" s="9" t="s">
        <v>15684</v>
      </c>
      <c r="F8723" s="8">
        <v>529</v>
      </c>
      <c r="G8723" s="10">
        <v>88.17</v>
      </c>
      <c r="H8723" s="8">
        <v>93</v>
      </c>
      <c r="I8723" s="8">
        <v>94</v>
      </c>
      <c r="J8723" s="8" t="s">
        <v>17621</v>
      </c>
      <c r="K8723" s="9" t="s">
        <v>3734</v>
      </c>
    </row>
    <row r="8724" spans="1:11" ht="58" x14ac:dyDescent="0.35">
      <c r="A8724" s="8">
        <v>4370</v>
      </c>
      <c r="B8724" s="8" t="s">
        <v>8927</v>
      </c>
      <c r="C8724" s="8">
        <v>1923903</v>
      </c>
      <c r="D8724" s="9" t="s">
        <v>11217</v>
      </c>
      <c r="E8724" s="9" t="s">
        <v>15691</v>
      </c>
      <c r="F8724" s="8">
        <v>529</v>
      </c>
      <c r="G8724" s="10">
        <v>88.17</v>
      </c>
      <c r="H8724" s="8">
        <v>92</v>
      </c>
      <c r="I8724" s="8">
        <v>77</v>
      </c>
      <c r="J8724" s="8" t="s">
        <v>17621</v>
      </c>
      <c r="K8724" s="9" t="s">
        <v>3717</v>
      </c>
    </row>
    <row r="8725" spans="1:11" ht="29" x14ac:dyDescent="0.35">
      <c r="A8725" s="8">
        <v>4398</v>
      </c>
      <c r="B8725" s="8" t="s">
        <v>8927</v>
      </c>
      <c r="C8725" s="8">
        <v>1912887</v>
      </c>
      <c r="D8725" s="9" t="s">
        <v>11230</v>
      </c>
      <c r="E8725" s="9" t="s">
        <v>15705</v>
      </c>
      <c r="F8725" s="8">
        <v>529</v>
      </c>
      <c r="G8725" s="10">
        <v>88.17</v>
      </c>
      <c r="H8725" s="8">
        <v>88</v>
      </c>
      <c r="I8725" s="8">
        <v>88</v>
      </c>
      <c r="J8725" s="8" t="s">
        <v>17621</v>
      </c>
      <c r="K8725" s="9" t="s">
        <v>3184</v>
      </c>
    </row>
    <row r="8726" spans="1:11" ht="29" x14ac:dyDescent="0.35">
      <c r="A8726" s="8">
        <v>4500</v>
      </c>
      <c r="B8726" s="8" t="s">
        <v>8927</v>
      </c>
      <c r="C8726" s="8">
        <v>1917627</v>
      </c>
      <c r="D8726" s="9" t="s">
        <v>8669</v>
      </c>
      <c r="E8726" s="9" t="s">
        <v>8638</v>
      </c>
      <c r="F8726" s="8">
        <v>529</v>
      </c>
      <c r="G8726" s="10">
        <v>88.17</v>
      </c>
      <c r="H8726" s="8">
        <v>75</v>
      </c>
      <c r="I8726" s="8">
        <v>89</v>
      </c>
      <c r="J8726" s="8" t="s">
        <v>17621</v>
      </c>
      <c r="K8726" s="9" t="s">
        <v>3369</v>
      </c>
    </row>
    <row r="8727" spans="1:11" ht="29" x14ac:dyDescent="0.35">
      <c r="A8727" s="8">
        <v>4502</v>
      </c>
      <c r="B8727" s="8" t="s">
        <v>8927</v>
      </c>
      <c r="C8727" s="8">
        <v>1927168</v>
      </c>
      <c r="D8727" s="9" t="s">
        <v>11275</v>
      </c>
      <c r="E8727" s="9" t="s">
        <v>14241</v>
      </c>
      <c r="F8727" s="8">
        <v>529</v>
      </c>
      <c r="G8727" s="10">
        <v>88.17</v>
      </c>
      <c r="H8727" s="8">
        <v>74</v>
      </c>
      <c r="I8727" s="8">
        <v>95</v>
      </c>
      <c r="J8727" s="8" t="s">
        <v>17621</v>
      </c>
      <c r="K8727" s="9" t="s">
        <v>3479</v>
      </c>
    </row>
    <row r="8728" spans="1:11" ht="43.5" x14ac:dyDescent="0.35">
      <c r="A8728" s="8">
        <v>4617</v>
      </c>
      <c r="B8728" s="8" t="s">
        <v>8927</v>
      </c>
      <c r="C8728" s="8">
        <v>1918442</v>
      </c>
      <c r="D8728" s="9" t="s">
        <v>11267</v>
      </c>
      <c r="E8728" s="9" t="s">
        <v>15793</v>
      </c>
      <c r="F8728" s="8">
        <v>528</v>
      </c>
      <c r="G8728" s="10">
        <v>88</v>
      </c>
      <c r="H8728" s="8">
        <v>86</v>
      </c>
      <c r="I8728" s="8">
        <v>91</v>
      </c>
      <c r="J8728" s="8" t="s">
        <v>17621</v>
      </c>
      <c r="K8728" s="9" t="s">
        <v>3234</v>
      </c>
    </row>
    <row r="8729" spans="1:11" ht="43.5" x14ac:dyDescent="0.35">
      <c r="A8729" s="8">
        <v>4735</v>
      </c>
      <c r="B8729" s="8" t="s">
        <v>8927</v>
      </c>
      <c r="C8729" s="8">
        <v>2439284</v>
      </c>
      <c r="D8729" s="9" t="s">
        <v>6516</v>
      </c>
      <c r="E8729" s="9" t="s">
        <v>6517</v>
      </c>
      <c r="F8729" s="8">
        <v>527</v>
      </c>
      <c r="G8729" s="10">
        <v>87.829999999999899</v>
      </c>
      <c r="H8729" s="8">
        <v>94</v>
      </c>
      <c r="I8729" s="8">
        <v>86</v>
      </c>
      <c r="J8729" s="8" t="s">
        <v>17621</v>
      </c>
      <c r="K8729" s="9" t="s">
        <v>6513</v>
      </c>
    </row>
    <row r="8730" spans="1:11" ht="29" x14ac:dyDescent="0.35">
      <c r="A8730" s="8">
        <v>4743</v>
      </c>
      <c r="B8730" s="8" t="s">
        <v>8927</v>
      </c>
      <c r="C8730" s="8">
        <v>1931572</v>
      </c>
      <c r="D8730" s="9" t="s">
        <v>4791</v>
      </c>
      <c r="E8730" s="9" t="s">
        <v>15846</v>
      </c>
      <c r="F8730" s="8">
        <v>527</v>
      </c>
      <c r="G8730" s="10">
        <v>87.829999999999899</v>
      </c>
      <c r="H8730" s="8">
        <v>93</v>
      </c>
      <c r="I8730" s="8">
        <v>91</v>
      </c>
      <c r="J8730" s="8" t="s">
        <v>17621</v>
      </c>
      <c r="K8730" s="9" t="s">
        <v>3312</v>
      </c>
    </row>
    <row r="8731" spans="1:11" ht="43.5" x14ac:dyDescent="0.35">
      <c r="A8731" s="8">
        <v>4745</v>
      </c>
      <c r="B8731" s="8" t="s">
        <v>8927</v>
      </c>
      <c r="C8731" s="8">
        <v>1923926</v>
      </c>
      <c r="D8731" s="9" t="s">
        <v>11385</v>
      </c>
      <c r="E8731" s="9" t="s">
        <v>15848</v>
      </c>
      <c r="F8731" s="8">
        <v>527</v>
      </c>
      <c r="G8731" s="10">
        <v>87.829999999999899</v>
      </c>
      <c r="H8731" s="8">
        <v>93</v>
      </c>
      <c r="I8731" s="8">
        <v>83</v>
      </c>
      <c r="J8731" s="8" t="s">
        <v>17621</v>
      </c>
      <c r="K8731" s="9" t="s">
        <v>3717</v>
      </c>
    </row>
    <row r="8732" spans="1:11" ht="29" x14ac:dyDescent="0.35">
      <c r="A8732" s="8">
        <v>4772</v>
      </c>
      <c r="B8732" s="8" t="s">
        <v>8927</v>
      </c>
      <c r="C8732" s="8">
        <v>1931492</v>
      </c>
      <c r="D8732" s="9" t="s">
        <v>7785</v>
      </c>
      <c r="E8732" s="9" t="s">
        <v>15864</v>
      </c>
      <c r="F8732" s="8">
        <v>527</v>
      </c>
      <c r="G8732" s="10">
        <v>87.829999999999899</v>
      </c>
      <c r="H8732" s="8">
        <v>89</v>
      </c>
      <c r="I8732" s="8">
        <v>92</v>
      </c>
      <c r="J8732" s="8" t="s">
        <v>17621</v>
      </c>
      <c r="K8732" s="9" t="s">
        <v>3310</v>
      </c>
    </row>
    <row r="8733" spans="1:11" ht="43.5" x14ac:dyDescent="0.35">
      <c r="A8733" s="8">
        <v>4798</v>
      </c>
      <c r="B8733" s="8" t="s">
        <v>8927</v>
      </c>
      <c r="C8733" s="8">
        <v>1924156</v>
      </c>
      <c r="D8733" s="9" t="s">
        <v>7654</v>
      </c>
      <c r="E8733" s="9" t="s">
        <v>15874</v>
      </c>
      <c r="F8733" s="8">
        <v>527</v>
      </c>
      <c r="G8733" s="10">
        <v>87.829999999999899</v>
      </c>
      <c r="H8733" s="8">
        <v>87</v>
      </c>
      <c r="I8733" s="8">
        <v>88</v>
      </c>
      <c r="J8733" s="8" t="s">
        <v>17621</v>
      </c>
      <c r="K8733" s="9" t="s">
        <v>3733</v>
      </c>
    </row>
    <row r="8734" spans="1:11" ht="43.5" x14ac:dyDescent="0.35">
      <c r="A8734" s="8">
        <v>4823</v>
      </c>
      <c r="B8734" s="8" t="s">
        <v>8927</v>
      </c>
      <c r="C8734" s="8">
        <v>1918302</v>
      </c>
      <c r="D8734" s="9" t="s">
        <v>11416</v>
      </c>
      <c r="E8734" s="9" t="s">
        <v>13450</v>
      </c>
      <c r="F8734" s="8">
        <v>527</v>
      </c>
      <c r="G8734" s="10">
        <v>87.829999999999899</v>
      </c>
      <c r="H8734" s="8">
        <v>84</v>
      </c>
      <c r="I8734" s="8">
        <v>97</v>
      </c>
      <c r="J8734" s="8" t="s">
        <v>17621</v>
      </c>
      <c r="K8734" s="9" t="s">
        <v>3320</v>
      </c>
    </row>
    <row r="8735" spans="1:11" ht="29" x14ac:dyDescent="0.35">
      <c r="A8735" s="8">
        <v>4832</v>
      </c>
      <c r="B8735" s="8" t="s">
        <v>8927</v>
      </c>
      <c r="C8735" s="8">
        <v>1915856</v>
      </c>
      <c r="D8735" s="9" t="s">
        <v>8260</v>
      </c>
      <c r="E8735" s="9" t="s">
        <v>15890</v>
      </c>
      <c r="F8735" s="8">
        <v>527</v>
      </c>
      <c r="G8735" s="10">
        <v>87.829999999999899</v>
      </c>
      <c r="H8735" s="8">
        <v>84</v>
      </c>
      <c r="I8735" s="8">
        <v>88</v>
      </c>
      <c r="J8735" s="8" t="s">
        <v>17621</v>
      </c>
      <c r="K8735" s="9" t="s">
        <v>3074</v>
      </c>
    </row>
    <row r="8736" spans="1:11" ht="43.5" x14ac:dyDescent="0.35">
      <c r="A8736" s="8">
        <v>4835</v>
      </c>
      <c r="B8736" s="8" t="s">
        <v>8927</v>
      </c>
      <c r="C8736" s="8">
        <v>1929368</v>
      </c>
      <c r="D8736" s="9" t="s">
        <v>9465</v>
      </c>
      <c r="E8736" s="9" t="s">
        <v>15891</v>
      </c>
      <c r="F8736" s="8">
        <v>527</v>
      </c>
      <c r="G8736" s="10">
        <v>87.829999999999899</v>
      </c>
      <c r="H8736" s="8">
        <v>84</v>
      </c>
      <c r="I8736" s="8">
        <v>75</v>
      </c>
      <c r="J8736" s="8" t="s">
        <v>17621</v>
      </c>
      <c r="K8736" s="9" t="s">
        <v>3289</v>
      </c>
    </row>
    <row r="8737" spans="1:11" ht="43.5" x14ac:dyDescent="0.35">
      <c r="A8737" s="8">
        <v>4869</v>
      </c>
      <c r="B8737" s="8" t="s">
        <v>8927</v>
      </c>
      <c r="C8737" s="8">
        <v>1921560</v>
      </c>
      <c r="D8737" s="9" t="s">
        <v>11436</v>
      </c>
      <c r="E8737" s="9" t="s">
        <v>15906</v>
      </c>
      <c r="F8737" s="8">
        <v>527</v>
      </c>
      <c r="G8737" s="10">
        <v>87.829999999999899</v>
      </c>
      <c r="H8737" s="8">
        <v>79</v>
      </c>
      <c r="I8737" s="8">
        <v>93</v>
      </c>
      <c r="J8737" s="8" t="s">
        <v>17621</v>
      </c>
      <c r="K8737" s="9" t="s">
        <v>3215</v>
      </c>
    </row>
    <row r="8738" spans="1:11" ht="29" x14ac:dyDescent="0.35">
      <c r="A8738" s="8">
        <v>4907</v>
      </c>
      <c r="B8738" s="8" t="s">
        <v>8927</v>
      </c>
      <c r="C8738" s="8">
        <v>2438729</v>
      </c>
      <c r="D8738" s="9" t="s">
        <v>8664</v>
      </c>
      <c r="E8738" s="9" t="s">
        <v>8665</v>
      </c>
      <c r="F8738" s="8">
        <v>527</v>
      </c>
      <c r="G8738" s="10">
        <v>87.829999999999899</v>
      </c>
      <c r="H8738" s="8">
        <v>71</v>
      </c>
      <c r="I8738" s="8">
        <v>92</v>
      </c>
      <c r="J8738" s="8" t="s">
        <v>17621</v>
      </c>
      <c r="K8738" s="9" t="s">
        <v>3372</v>
      </c>
    </row>
    <row r="8739" spans="1:11" ht="29" x14ac:dyDescent="0.35">
      <c r="A8739" s="8">
        <v>4954</v>
      </c>
      <c r="B8739" s="8" t="s">
        <v>8927</v>
      </c>
      <c r="C8739" s="8">
        <v>1919687</v>
      </c>
      <c r="D8739" s="9" t="s">
        <v>7999</v>
      </c>
      <c r="E8739" s="9" t="s">
        <v>15947</v>
      </c>
      <c r="F8739" s="8">
        <v>526</v>
      </c>
      <c r="G8739" s="10">
        <v>87.67</v>
      </c>
      <c r="H8739" s="8">
        <v>92</v>
      </c>
      <c r="I8739" s="8">
        <v>92</v>
      </c>
      <c r="J8739" s="8" t="s">
        <v>17621</v>
      </c>
      <c r="K8739" s="9" t="s">
        <v>3355</v>
      </c>
    </row>
    <row r="8740" spans="1:11" ht="43.5" x14ac:dyDescent="0.35">
      <c r="A8740" s="8">
        <v>4988</v>
      </c>
      <c r="B8740" s="8" t="s">
        <v>8927</v>
      </c>
      <c r="C8740" s="8">
        <v>1919894</v>
      </c>
      <c r="D8740" s="9" t="s">
        <v>11489</v>
      </c>
      <c r="E8740" s="9" t="s">
        <v>15962</v>
      </c>
      <c r="F8740" s="8">
        <v>526</v>
      </c>
      <c r="G8740" s="10">
        <v>87.67</v>
      </c>
      <c r="H8740" s="8">
        <v>89</v>
      </c>
      <c r="I8740" s="8">
        <v>90</v>
      </c>
      <c r="J8740" s="8" t="s">
        <v>17621</v>
      </c>
      <c r="K8740" s="9" t="s">
        <v>2810</v>
      </c>
    </row>
    <row r="8741" spans="1:11" ht="29" x14ac:dyDescent="0.35">
      <c r="A8741" s="8">
        <v>5010</v>
      </c>
      <c r="B8741" s="8" t="s">
        <v>8927</v>
      </c>
      <c r="C8741" s="8">
        <v>2438246</v>
      </c>
      <c r="D8741" s="9" t="s">
        <v>8499</v>
      </c>
      <c r="E8741" s="9" t="s">
        <v>5027</v>
      </c>
      <c r="F8741" s="8">
        <v>526</v>
      </c>
      <c r="G8741" s="10">
        <v>87.67</v>
      </c>
      <c r="H8741" s="8">
        <v>87</v>
      </c>
      <c r="I8741" s="8">
        <v>88</v>
      </c>
      <c r="J8741" s="8" t="s">
        <v>17621</v>
      </c>
      <c r="K8741" s="9" t="s">
        <v>3107</v>
      </c>
    </row>
    <row r="8742" spans="1:11" ht="43.5" x14ac:dyDescent="0.35">
      <c r="A8742" s="8">
        <v>5084</v>
      </c>
      <c r="B8742" s="8" t="s">
        <v>8927</v>
      </c>
      <c r="C8742" s="8">
        <v>1917558</v>
      </c>
      <c r="D8742" s="9" t="s">
        <v>11530</v>
      </c>
      <c r="E8742" s="9" t="s">
        <v>15997</v>
      </c>
      <c r="F8742" s="8">
        <v>526</v>
      </c>
      <c r="G8742" s="10">
        <v>87.67</v>
      </c>
      <c r="H8742" s="8">
        <v>81</v>
      </c>
      <c r="I8742" s="8">
        <v>87</v>
      </c>
      <c r="J8742" s="8" t="s">
        <v>17621</v>
      </c>
      <c r="K8742" s="9" t="s">
        <v>3369</v>
      </c>
    </row>
    <row r="8743" spans="1:11" ht="29" x14ac:dyDescent="0.35">
      <c r="A8743" s="8">
        <v>5126</v>
      </c>
      <c r="B8743" s="8" t="s">
        <v>8927</v>
      </c>
      <c r="C8743" s="8">
        <v>1917628</v>
      </c>
      <c r="D8743" s="9" t="s">
        <v>6568</v>
      </c>
      <c r="E8743" s="9" t="s">
        <v>13670</v>
      </c>
      <c r="F8743" s="8">
        <v>526</v>
      </c>
      <c r="G8743" s="10">
        <v>87.67</v>
      </c>
      <c r="H8743" s="8">
        <v>69</v>
      </c>
      <c r="I8743" s="8">
        <v>93</v>
      </c>
      <c r="J8743" s="8" t="s">
        <v>17621</v>
      </c>
      <c r="K8743" s="9" t="s">
        <v>3369</v>
      </c>
    </row>
    <row r="8744" spans="1:11" ht="29" x14ac:dyDescent="0.35">
      <c r="A8744" s="8">
        <v>5153</v>
      </c>
      <c r="B8744" s="8" t="s">
        <v>8927</v>
      </c>
      <c r="C8744" s="8">
        <v>1930264</v>
      </c>
      <c r="D8744" s="9" t="s">
        <v>11563</v>
      </c>
      <c r="E8744" s="9" t="s">
        <v>16015</v>
      </c>
      <c r="F8744" s="8">
        <v>525</v>
      </c>
      <c r="G8744" s="10">
        <v>87.5</v>
      </c>
      <c r="H8744" s="8">
        <v>94</v>
      </c>
      <c r="I8744" s="8">
        <v>76</v>
      </c>
      <c r="J8744" s="8" t="s">
        <v>17621</v>
      </c>
      <c r="K8744" s="9" t="s">
        <v>3548</v>
      </c>
    </row>
    <row r="8745" spans="1:11" ht="43.5" x14ac:dyDescent="0.35">
      <c r="A8745" s="8">
        <v>5189</v>
      </c>
      <c r="B8745" s="8" t="s">
        <v>8927</v>
      </c>
      <c r="C8745" s="8">
        <v>1919952</v>
      </c>
      <c r="D8745" s="9" t="s">
        <v>11584</v>
      </c>
      <c r="E8745" s="9" t="s">
        <v>16031</v>
      </c>
      <c r="F8745" s="8">
        <v>525</v>
      </c>
      <c r="G8745" s="10">
        <v>87.5</v>
      </c>
      <c r="H8745" s="8">
        <v>89</v>
      </c>
      <c r="I8745" s="8">
        <v>83</v>
      </c>
      <c r="J8745" s="8" t="s">
        <v>17621</v>
      </c>
      <c r="K8745" s="9" t="s">
        <v>2810</v>
      </c>
    </row>
    <row r="8746" spans="1:11" ht="29" x14ac:dyDescent="0.35">
      <c r="A8746" s="8">
        <v>5193</v>
      </c>
      <c r="B8746" s="8" t="s">
        <v>8927</v>
      </c>
      <c r="C8746" s="8">
        <v>1930973</v>
      </c>
      <c r="D8746" s="9" t="s">
        <v>11587</v>
      </c>
      <c r="E8746" s="9" t="s">
        <v>16033</v>
      </c>
      <c r="F8746" s="8">
        <v>525</v>
      </c>
      <c r="G8746" s="10">
        <v>87.5</v>
      </c>
      <c r="H8746" s="8">
        <v>88</v>
      </c>
      <c r="I8746" s="8">
        <v>95</v>
      </c>
      <c r="J8746" s="8" t="s">
        <v>17621</v>
      </c>
      <c r="K8746" s="9" t="s">
        <v>3553</v>
      </c>
    </row>
    <row r="8747" spans="1:11" ht="58" x14ac:dyDescent="0.35">
      <c r="A8747" s="8">
        <v>5247</v>
      </c>
      <c r="B8747" s="8" t="s">
        <v>8927</v>
      </c>
      <c r="C8747" s="8">
        <v>1928394</v>
      </c>
      <c r="D8747" s="9" t="s">
        <v>11610</v>
      </c>
      <c r="E8747" s="9" t="s">
        <v>16056</v>
      </c>
      <c r="F8747" s="8">
        <v>525</v>
      </c>
      <c r="G8747" s="10">
        <v>87.5</v>
      </c>
      <c r="H8747" s="8">
        <v>83</v>
      </c>
      <c r="I8747" s="8">
        <v>84</v>
      </c>
      <c r="J8747" s="8" t="s">
        <v>17621</v>
      </c>
      <c r="K8747" s="9" t="s">
        <v>3423</v>
      </c>
    </row>
    <row r="8748" spans="1:11" ht="29" x14ac:dyDescent="0.35">
      <c r="A8748" s="8">
        <v>5255</v>
      </c>
      <c r="B8748" s="8" t="s">
        <v>8927</v>
      </c>
      <c r="C8748" s="8">
        <v>2438725</v>
      </c>
      <c r="D8748" s="9" t="s">
        <v>8295</v>
      </c>
      <c r="E8748" s="9" t="s">
        <v>8663</v>
      </c>
      <c r="F8748" s="8">
        <v>525</v>
      </c>
      <c r="G8748" s="10">
        <v>87.5</v>
      </c>
      <c r="H8748" s="8">
        <v>82</v>
      </c>
      <c r="I8748" s="8">
        <v>88</v>
      </c>
      <c r="J8748" s="8" t="s">
        <v>17621</v>
      </c>
      <c r="K8748" s="9" t="s">
        <v>3372</v>
      </c>
    </row>
    <row r="8749" spans="1:11" ht="29" x14ac:dyDescent="0.35">
      <c r="A8749" s="8">
        <v>5273</v>
      </c>
      <c r="B8749" s="8" t="s">
        <v>8927</v>
      </c>
      <c r="C8749" s="8">
        <v>1925360</v>
      </c>
      <c r="D8749" s="9" t="s">
        <v>11619</v>
      </c>
      <c r="E8749" s="9" t="s">
        <v>16067</v>
      </c>
      <c r="F8749" s="8">
        <v>525</v>
      </c>
      <c r="G8749" s="10">
        <v>87.5</v>
      </c>
      <c r="H8749" s="8">
        <v>80</v>
      </c>
      <c r="I8749" s="8">
        <v>91</v>
      </c>
      <c r="J8749" s="8" t="s">
        <v>17621</v>
      </c>
      <c r="K8749" s="9" t="s">
        <v>3256</v>
      </c>
    </row>
    <row r="8750" spans="1:11" ht="29" x14ac:dyDescent="0.35">
      <c r="A8750" s="8">
        <v>5360</v>
      </c>
      <c r="B8750" s="8" t="s">
        <v>8927</v>
      </c>
      <c r="C8750" s="8">
        <v>1917236</v>
      </c>
      <c r="D8750" s="9" t="s">
        <v>11661</v>
      </c>
      <c r="E8750" s="9" t="s">
        <v>4589</v>
      </c>
      <c r="F8750" s="8">
        <v>524</v>
      </c>
      <c r="G8750" s="10">
        <v>87.329999999999899</v>
      </c>
      <c r="H8750" s="8">
        <v>91</v>
      </c>
      <c r="I8750" s="8">
        <v>96</v>
      </c>
      <c r="J8750" s="8" t="s">
        <v>17621</v>
      </c>
      <c r="K8750" s="9" t="s">
        <v>3252</v>
      </c>
    </row>
    <row r="8751" spans="1:11" ht="29" x14ac:dyDescent="0.35">
      <c r="A8751" s="8">
        <v>5364</v>
      </c>
      <c r="B8751" s="8" t="s">
        <v>8927</v>
      </c>
      <c r="C8751" s="8">
        <v>1929622</v>
      </c>
      <c r="D8751" s="9" t="s">
        <v>11481</v>
      </c>
      <c r="E8751" s="9" t="s">
        <v>7039</v>
      </c>
      <c r="F8751" s="8">
        <v>524</v>
      </c>
      <c r="G8751" s="10">
        <v>87.329999999999899</v>
      </c>
      <c r="H8751" s="8">
        <v>91</v>
      </c>
      <c r="I8751" s="8">
        <v>91</v>
      </c>
      <c r="J8751" s="8" t="s">
        <v>17621</v>
      </c>
      <c r="K8751" s="9" t="s">
        <v>3292</v>
      </c>
    </row>
    <row r="8752" spans="1:11" ht="43.5" x14ac:dyDescent="0.35">
      <c r="A8752" s="8">
        <v>5499</v>
      </c>
      <c r="B8752" s="8" t="s">
        <v>8927</v>
      </c>
      <c r="C8752" s="8">
        <v>1929254</v>
      </c>
      <c r="D8752" s="9" t="s">
        <v>6275</v>
      </c>
      <c r="E8752" s="9" t="s">
        <v>16153</v>
      </c>
      <c r="F8752" s="8">
        <v>524</v>
      </c>
      <c r="G8752" s="10">
        <v>87.329999999999899</v>
      </c>
      <c r="H8752" s="8">
        <v>78</v>
      </c>
      <c r="I8752" s="8">
        <v>93</v>
      </c>
      <c r="J8752" s="8" t="s">
        <v>17621</v>
      </c>
      <c r="K8752" s="9" t="s">
        <v>3288</v>
      </c>
    </row>
    <row r="8753" spans="1:11" ht="43.5" x14ac:dyDescent="0.35">
      <c r="A8753" s="8">
        <v>5506</v>
      </c>
      <c r="B8753" s="8" t="s">
        <v>8927</v>
      </c>
      <c r="C8753" s="8">
        <v>2439142</v>
      </c>
      <c r="D8753" s="9" t="s">
        <v>8692</v>
      </c>
      <c r="E8753" s="9" t="s">
        <v>8693</v>
      </c>
      <c r="F8753" s="8">
        <v>524</v>
      </c>
      <c r="G8753" s="10">
        <v>87.329999999999899</v>
      </c>
      <c r="H8753" s="8">
        <v>77</v>
      </c>
      <c r="I8753" s="8">
        <v>91</v>
      </c>
      <c r="J8753" s="8" t="s">
        <v>17621</v>
      </c>
      <c r="K8753" s="9" t="s">
        <v>3476</v>
      </c>
    </row>
    <row r="8754" spans="1:11" ht="29" x14ac:dyDescent="0.35">
      <c r="A8754" s="8">
        <v>5512</v>
      </c>
      <c r="B8754" s="8" t="s">
        <v>8927</v>
      </c>
      <c r="C8754" s="8">
        <v>1929987</v>
      </c>
      <c r="D8754" s="9" t="s">
        <v>11738</v>
      </c>
      <c r="E8754" s="9" t="s">
        <v>5158</v>
      </c>
      <c r="F8754" s="8">
        <v>524</v>
      </c>
      <c r="G8754" s="10">
        <v>87.329999999999899</v>
      </c>
      <c r="H8754" s="8">
        <v>76</v>
      </c>
      <c r="I8754" s="8">
        <v>92</v>
      </c>
      <c r="J8754" s="8" t="s">
        <v>17621</v>
      </c>
      <c r="K8754" s="9" t="s">
        <v>3270</v>
      </c>
    </row>
    <row r="8755" spans="1:11" ht="29" x14ac:dyDescent="0.35">
      <c r="A8755" s="8">
        <v>5532</v>
      </c>
      <c r="B8755" s="8" t="s">
        <v>8927</v>
      </c>
      <c r="C8755" s="8">
        <v>1917854</v>
      </c>
      <c r="D8755" s="9" t="s">
        <v>11748</v>
      </c>
      <c r="E8755" s="9" t="s">
        <v>16166</v>
      </c>
      <c r="F8755" s="8">
        <v>524</v>
      </c>
      <c r="G8755" s="10">
        <v>87.329999999999899</v>
      </c>
      <c r="H8755" s="8">
        <v>72</v>
      </c>
      <c r="I8755" s="8">
        <v>88</v>
      </c>
      <c r="J8755" s="8" t="s">
        <v>17621</v>
      </c>
      <c r="K8755" s="9" t="s">
        <v>3370</v>
      </c>
    </row>
    <row r="8756" spans="1:11" ht="43.5" x14ac:dyDescent="0.35">
      <c r="A8756" s="8">
        <v>5566</v>
      </c>
      <c r="B8756" s="8" t="s">
        <v>8927</v>
      </c>
      <c r="C8756" s="8">
        <v>1915914</v>
      </c>
      <c r="D8756" s="9" t="s">
        <v>11764</v>
      </c>
      <c r="E8756" s="9" t="s">
        <v>7439</v>
      </c>
      <c r="F8756" s="8">
        <v>523</v>
      </c>
      <c r="G8756" s="10">
        <v>87.17</v>
      </c>
      <c r="H8756" s="8">
        <v>93</v>
      </c>
      <c r="I8756" s="8">
        <v>91</v>
      </c>
      <c r="J8756" s="8" t="s">
        <v>17621</v>
      </c>
      <c r="K8756" s="9" t="s">
        <v>3075</v>
      </c>
    </row>
    <row r="8757" spans="1:11" ht="58" x14ac:dyDescent="0.35">
      <c r="A8757" s="8">
        <v>5653</v>
      </c>
      <c r="B8757" s="8" t="s">
        <v>8927</v>
      </c>
      <c r="C8757" s="8">
        <v>1928212</v>
      </c>
      <c r="D8757" s="9" t="s">
        <v>11807</v>
      </c>
      <c r="E8757" s="9" t="s">
        <v>14032</v>
      </c>
      <c r="F8757" s="8">
        <v>523</v>
      </c>
      <c r="G8757" s="10">
        <v>87.17</v>
      </c>
      <c r="H8757" s="8">
        <v>86</v>
      </c>
      <c r="I8757" s="8">
        <v>81</v>
      </c>
      <c r="J8757" s="8" t="s">
        <v>17621</v>
      </c>
      <c r="K8757" s="9" t="s">
        <v>3421</v>
      </c>
    </row>
    <row r="8758" spans="1:11" ht="43.5" x14ac:dyDescent="0.35">
      <c r="A8758" s="8">
        <v>5654</v>
      </c>
      <c r="B8758" s="8" t="s">
        <v>8927</v>
      </c>
      <c r="C8758" s="8">
        <v>1915984</v>
      </c>
      <c r="D8758" s="9" t="s">
        <v>11808</v>
      </c>
      <c r="E8758" s="9" t="s">
        <v>12480</v>
      </c>
      <c r="F8758" s="8">
        <v>523</v>
      </c>
      <c r="G8758" s="10">
        <v>87.17</v>
      </c>
      <c r="H8758" s="8">
        <v>86</v>
      </c>
      <c r="I8758" s="8">
        <v>79</v>
      </c>
      <c r="J8758" s="8" t="s">
        <v>17621</v>
      </c>
      <c r="K8758" s="9" t="s">
        <v>3099</v>
      </c>
    </row>
    <row r="8759" spans="1:11" ht="43.5" x14ac:dyDescent="0.35">
      <c r="A8759" s="8">
        <v>5772</v>
      </c>
      <c r="B8759" s="8" t="s">
        <v>8927</v>
      </c>
      <c r="C8759" s="8">
        <v>2438769</v>
      </c>
      <c r="D8759" s="9" t="s">
        <v>8667</v>
      </c>
      <c r="E8759" s="9" t="s">
        <v>8668</v>
      </c>
      <c r="F8759" s="8">
        <v>522</v>
      </c>
      <c r="G8759" s="10">
        <v>87</v>
      </c>
      <c r="H8759" s="8">
        <v>98</v>
      </c>
      <c r="I8759" s="8">
        <v>95</v>
      </c>
      <c r="J8759" s="8" t="s">
        <v>17621</v>
      </c>
      <c r="K8759" s="9" t="s">
        <v>3716</v>
      </c>
    </row>
    <row r="8760" spans="1:11" ht="43.5" x14ac:dyDescent="0.35">
      <c r="A8760" s="8">
        <v>5835</v>
      </c>
      <c r="B8760" s="8" t="s">
        <v>8927</v>
      </c>
      <c r="C8760" s="8">
        <v>1929072</v>
      </c>
      <c r="D8760" s="9" t="s">
        <v>5015</v>
      </c>
      <c r="E8760" s="9" t="s">
        <v>5013</v>
      </c>
      <c r="F8760" s="8">
        <v>522</v>
      </c>
      <c r="G8760" s="10">
        <v>87</v>
      </c>
      <c r="H8760" s="8">
        <v>88</v>
      </c>
      <c r="I8760" s="8">
        <v>88</v>
      </c>
      <c r="J8760" s="8" t="s">
        <v>17621</v>
      </c>
      <c r="K8760" s="9" t="s">
        <v>3285</v>
      </c>
    </row>
    <row r="8761" spans="1:11" ht="43.5" x14ac:dyDescent="0.35">
      <c r="A8761" s="8">
        <v>5842</v>
      </c>
      <c r="B8761" s="8" t="s">
        <v>8927</v>
      </c>
      <c r="C8761" s="8">
        <v>1931491</v>
      </c>
      <c r="D8761" s="9" t="s">
        <v>5749</v>
      </c>
      <c r="E8761" s="9" t="s">
        <v>8513</v>
      </c>
      <c r="F8761" s="8">
        <v>522</v>
      </c>
      <c r="G8761" s="10">
        <v>87</v>
      </c>
      <c r="H8761" s="8">
        <v>87</v>
      </c>
      <c r="I8761" s="8">
        <v>91</v>
      </c>
      <c r="J8761" s="8" t="s">
        <v>17621</v>
      </c>
      <c r="K8761" s="9" t="s">
        <v>3310</v>
      </c>
    </row>
    <row r="8762" spans="1:11" ht="29" x14ac:dyDescent="0.35">
      <c r="A8762" s="8">
        <v>5848</v>
      </c>
      <c r="B8762" s="8" t="s">
        <v>8927</v>
      </c>
      <c r="C8762" s="8">
        <v>1928432</v>
      </c>
      <c r="D8762" s="9" t="s">
        <v>11902</v>
      </c>
      <c r="E8762" s="9" t="s">
        <v>16299</v>
      </c>
      <c r="F8762" s="8">
        <v>522</v>
      </c>
      <c r="G8762" s="10">
        <v>87</v>
      </c>
      <c r="H8762" s="8">
        <v>87</v>
      </c>
      <c r="I8762" s="8">
        <v>88</v>
      </c>
      <c r="J8762" s="8" t="s">
        <v>17621</v>
      </c>
      <c r="K8762" s="9" t="s">
        <v>3424</v>
      </c>
    </row>
    <row r="8763" spans="1:11" ht="29" x14ac:dyDescent="0.35">
      <c r="A8763" s="8">
        <v>5853</v>
      </c>
      <c r="B8763" s="8" t="s">
        <v>8927</v>
      </c>
      <c r="C8763" s="8">
        <v>1918730</v>
      </c>
      <c r="D8763" s="9" t="s">
        <v>11905</v>
      </c>
      <c r="E8763" s="9" t="s">
        <v>16302</v>
      </c>
      <c r="F8763" s="8">
        <v>522</v>
      </c>
      <c r="G8763" s="10">
        <v>87</v>
      </c>
      <c r="H8763" s="8">
        <v>86</v>
      </c>
      <c r="I8763" s="8">
        <v>98</v>
      </c>
      <c r="J8763" s="8" t="s">
        <v>17621</v>
      </c>
      <c r="K8763" s="9" t="s">
        <v>3137</v>
      </c>
    </row>
    <row r="8764" spans="1:11" ht="43.5" x14ac:dyDescent="0.35">
      <c r="A8764" s="8">
        <v>5872</v>
      </c>
      <c r="B8764" s="8" t="s">
        <v>8927</v>
      </c>
      <c r="C8764" s="8">
        <v>1918305</v>
      </c>
      <c r="D8764" s="9" t="s">
        <v>11909</v>
      </c>
      <c r="E8764" s="9" t="s">
        <v>13666</v>
      </c>
      <c r="F8764" s="8">
        <v>522</v>
      </c>
      <c r="G8764" s="10">
        <v>87</v>
      </c>
      <c r="H8764" s="8">
        <v>84</v>
      </c>
      <c r="I8764" s="8">
        <v>99</v>
      </c>
      <c r="J8764" s="8" t="s">
        <v>17621</v>
      </c>
      <c r="K8764" s="9" t="s">
        <v>3320</v>
      </c>
    </row>
    <row r="8765" spans="1:11" ht="29" x14ac:dyDescent="0.35">
      <c r="A8765" s="8">
        <v>5978</v>
      </c>
      <c r="B8765" s="8" t="s">
        <v>8952</v>
      </c>
      <c r="C8765" s="8">
        <v>1929774</v>
      </c>
      <c r="D8765" s="9" t="s">
        <v>10742</v>
      </c>
      <c r="E8765" s="9" t="s">
        <v>16351</v>
      </c>
      <c r="F8765" s="8">
        <v>522</v>
      </c>
      <c r="G8765" s="10">
        <v>87</v>
      </c>
      <c r="H8765" s="8">
        <v>72</v>
      </c>
      <c r="I8765" s="8">
        <v>93</v>
      </c>
      <c r="J8765" s="8" t="s">
        <v>17621</v>
      </c>
      <c r="K8765" s="9" t="s">
        <v>3293</v>
      </c>
    </row>
    <row r="8766" spans="1:11" ht="43.5" x14ac:dyDescent="0.35">
      <c r="A8766" s="8">
        <v>6039</v>
      </c>
      <c r="B8766" s="8" t="s">
        <v>8952</v>
      </c>
      <c r="C8766" s="8">
        <v>1915870</v>
      </c>
      <c r="D8766" s="9" t="s">
        <v>11989</v>
      </c>
      <c r="E8766" s="9" t="s">
        <v>16373</v>
      </c>
      <c r="F8766" s="8">
        <v>521</v>
      </c>
      <c r="G8766" s="10">
        <v>86.829999999999899</v>
      </c>
      <c r="H8766" s="8">
        <v>91</v>
      </c>
      <c r="I8766" s="8">
        <v>81</v>
      </c>
      <c r="J8766" s="8" t="s">
        <v>17621</v>
      </c>
      <c r="K8766" s="9" t="s">
        <v>3074</v>
      </c>
    </row>
    <row r="8767" spans="1:11" ht="43.5" x14ac:dyDescent="0.35">
      <c r="A8767" s="8">
        <v>6042</v>
      </c>
      <c r="B8767" s="8" t="s">
        <v>8952</v>
      </c>
      <c r="C8767" s="8">
        <v>1930967</v>
      </c>
      <c r="D8767" s="9" t="s">
        <v>11990</v>
      </c>
      <c r="E8767" s="9" t="s">
        <v>16374</v>
      </c>
      <c r="F8767" s="8">
        <v>521</v>
      </c>
      <c r="G8767" s="10">
        <v>86.829999999999899</v>
      </c>
      <c r="H8767" s="8">
        <v>90</v>
      </c>
      <c r="I8767" s="8">
        <v>97</v>
      </c>
      <c r="J8767" s="8" t="s">
        <v>17621</v>
      </c>
      <c r="K8767" s="9" t="s">
        <v>3553</v>
      </c>
    </row>
    <row r="8768" spans="1:11" ht="29" x14ac:dyDescent="0.35">
      <c r="A8768" s="8">
        <v>6044</v>
      </c>
      <c r="B8768" s="8" t="s">
        <v>8952</v>
      </c>
      <c r="C8768" s="8">
        <v>1929486</v>
      </c>
      <c r="D8768" s="9" t="s">
        <v>11991</v>
      </c>
      <c r="E8768" s="9" t="s">
        <v>16375</v>
      </c>
      <c r="F8768" s="8">
        <v>521</v>
      </c>
      <c r="G8768" s="10">
        <v>86.829999999999899</v>
      </c>
      <c r="H8768" s="8">
        <v>90</v>
      </c>
      <c r="I8768" s="8">
        <v>90</v>
      </c>
      <c r="J8768" s="8" t="s">
        <v>17621</v>
      </c>
      <c r="K8768" s="9" t="s">
        <v>3291</v>
      </c>
    </row>
    <row r="8769" spans="1:11" ht="29" x14ac:dyDescent="0.35">
      <c r="A8769" s="8">
        <v>6054</v>
      </c>
      <c r="B8769" s="8" t="s">
        <v>8952</v>
      </c>
      <c r="C8769" s="8">
        <v>1915950</v>
      </c>
      <c r="D8769" s="9" t="s">
        <v>4924</v>
      </c>
      <c r="E8769" s="9" t="s">
        <v>16379</v>
      </c>
      <c r="F8769" s="8">
        <v>521</v>
      </c>
      <c r="G8769" s="10">
        <v>86.829999999999899</v>
      </c>
      <c r="H8769" s="8">
        <v>89</v>
      </c>
      <c r="I8769" s="8">
        <v>95</v>
      </c>
      <c r="J8769" s="8" t="s">
        <v>17621</v>
      </c>
      <c r="K8769" s="9" t="s">
        <v>3075</v>
      </c>
    </row>
    <row r="8770" spans="1:11" ht="43.5" x14ac:dyDescent="0.35">
      <c r="A8770" s="8">
        <v>6085</v>
      </c>
      <c r="B8770" s="8" t="s">
        <v>8952</v>
      </c>
      <c r="C8770" s="8">
        <v>1923549</v>
      </c>
      <c r="D8770" s="9" t="s">
        <v>12010</v>
      </c>
      <c r="E8770" s="9" t="s">
        <v>16391</v>
      </c>
      <c r="F8770" s="8">
        <v>521</v>
      </c>
      <c r="G8770" s="10">
        <v>86.829999999999899</v>
      </c>
      <c r="H8770" s="8">
        <v>87</v>
      </c>
      <c r="I8770" s="8">
        <v>95</v>
      </c>
      <c r="J8770" s="8" t="s">
        <v>17621</v>
      </c>
      <c r="K8770" s="9" t="s">
        <v>3496</v>
      </c>
    </row>
    <row r="8771" spans="1:11" ht="29" x14ac:dyDescent="0.35">
      <c r="A8771" s="8">
        <v>6088</v>
      </c>
      <c r="B8771" s="8" t="s">
        <v>8952</v>
      </c>
      <c r="C8771" s="8">
        <v>1924044</v>
      </c>
      <c r="D8771" s="9" t="s">
        <v>12011</v>
      </c>
      <c r="E8771" s="9" t="s">
        <v>15432</v>
      </c>
      <c r="F8771" s="8">
        <v>521</v>
      </c>
      <c r="G8771" s="10">
        <v>86.829999999999899</v>
      </c>
      <c r="H8771" s="8">
        <v>87</v>
      </c>
      <c r="I8771" s="8">
        <v>91</v>
      </c>
      <c r="J8771" s="8" t="s">
        <v>17621</v>
      </c>
      <c r="K8771" s="9" t="s">
        <v>3732</v>
      </c>
    </row>
    <row r="8772" spans="1:11" ht="58" x14ac:dyDescent="0.35">
      <c r="A8772" s="8">
        <v>6093</v>
      </c>
      <c r="B8772" s="8" t="s">
        <v>8952</v>
      </c>
      <c r="C8772" s="8">
        <v>1920060</v>
      </c>
      <c r="D8772" s="9" t="s">
        <v>12015</v>
      </c>
      <c r="E8772" s="9" t="s">
        <v>15218</v>
      </c>
      <c r="F8772" s="8">
        <v>521</v>
      </c>
      <c r="G8772" s="10">
        <v>86.829999999999899</v>
      </c>
      <c r="H8772" s="8">
        <v>87</v>
      </c>
      <c r="I8772" s="8">
        <v>86</v>
      </c>
      <c r="J8772" s="8" t="s">
        <v>17621</v>
      </c>
      <c r="K8772" s="9" t="s">
        <v>3607</v>
      </c>
    </row>
    <row r="8773" spans="1:11" ht="29" x14ac:dyDescent="0.35">
      <c r="A8773" s="8">
        <v>6113</v>
      </c>
      <c r="B8773" s="8" t="s">
        <v>8952</v>
      </c>
      <c r="C8773" s="8">
        <v>1921715</v>
      </c>
      <c r="D8773" s="9" t="s">
        <v>12030</v>
      </c>
      <c r="E8773" s="9" t="s">
        <v>16404</v>
      </c>
      <c r="F8773" s="8">
        <v>521</v>
      </c>
      <c r="G8773" s="10">
        <v>86.829999999999899</v>
      </c>
      <c r="H8773" s="8">
        <v>85</v>
      </c>
      <c r="I8773" s="8">
        <v>96</v>
      </c>
      <c r="J8773" s="8" t="s">
        <v>17621</v>
      </c>
      <c r="K8773" s="9" t="s">
        <v>3322</v>
      </c>
    </row>
    <row r="8774" spans="1:11" ht="29" x14ac:dyDescent="0.35">
      <c r="A8774" s="8">
        <v>6152</v>
      </c>
      <c r="B8774" s="8" t="s">
        <v>8952</v>
      </c>
      <c r="C8774" s="8">
        <v>1923675</v>
      </c>
      <c r="D8774" s="9" t="s">
        <v>10387</v>
      </c>
      <c r="E8774" s="9" t="s">
        <v>16418</v>
      </c>
      <c r="F8774" s="8">
        <v>521</v>
      </c>
      <c r="G8774" s="10">
        <v>86.829999999999899</v>
      </c>
      <c r="H8774" s="8">
        <v>81</v>
      </c>
      <c r="I8774" s="8">
        <v>96</v>
      </c>
      <c r="J8774" s="8" t="s">
        <v>17621</v>
      </c>
      <c r="K8774" s="9" t="s">
        <v>3440</v>
      </c>
    </row>
    <row r="8775" spans="1:11" ht="43.5" x14ac:dyDescent="0.35">
      <c r="A8775" s="8">
        <v>6231</v>
      </c>
      <c r="B8775" s="8" t="s">
        <v>8952</v>
      </c>
      <c r="C8775" s="8">
        <v>1926695</v>
      </c>
      <c r="D8775" s="9" t="s">
        <v>12092</v>
      </c>
      <c r="E8775" s="9" t="s">
        <v>16455</v>
      </c>
      <c r="F8775" s="8">
        <v>521</v>
      </c>
      <c r="G8775" s="10">
        <v>86.829999999999899</v>
      </c>
      <c r="H8775" s="8">
        <v>71</v>
      </c>
      <c r="I8775" s="8">
        <v>80</v>
      </c>
      <c r="J8775" s="8" t="s">
        <v>17621</v>
      </c>
      <c r="K8775" s="9" t="s">
        <v>3356</v>
      </c>
    </row>
    <row r="8776" spans="1:11" ht="29" x14ac:dyDescent="0.35">
      <c r="A8776" s="8">
        <v>6292</v>
      </c>
      <c r="B8776" s="8" t="s">
        <v>8952</v>
      </c>
      <c r="C8776" s="8">
        <v>1930975</v>
      </c>
      <c r="D8776" s="9" t="s">
        <v>12121</v>
      </c>
      <c r="E8776" s="9" t="s">
        <v>16489</v>
      </c>
      <c r="F8776" s="8">
        <v>520</v>
      </c>
      <c r="G8776" s="10">
        <v>86.67</v>
      </c>
      <c r="H8776" s="8">
        <v>90</v>
      </c>
      <c r="I8776" s="8">
        <v>95</v>
      </c>
      <c r="J8776" s="8" t="s">
        <v>17621</v>
      </c>
      <c r="K8776" s="9" t="s">
        <v>3553</v>
      </c>
    </row>
    <row r="8777" spans="1:11" ht="29" x14ac:dyDescent="0.35">
      <c r="A8777" s="8">
        <v>6315</v>
      </c>
      <c r="B8777" s="8" t="s">
        <v>8952</v>
      </c>
      <c r="C8777" s="8">
        <v>1917331</v>
      </c>
      <c r="D8777" s="9" t="s">
        <v>7917</v>
      </c>
      <c r="E8777" s="9" t="s">
        <v>12359</v>
      </c>
      <c r="F8777" s="8">
        <v>520</v>
      </c>
      <c r="G8777" s="10">
        <v>86.67</v>
      </c>
      <c r="H8777" s="8">
        <v>88</v>
      </c>
      <c r="I8777" s="8">
        <v>91</v>
      </c>
      <c r="J8777" s="8" t="s">
        <v>17621</v>
      </c>
      <c r="K8777" s="9" t="s">
        <v>3252</v>
      </c>
    </row>
    <row r="8778" spans="1:11" ht="29" x14ac:dyDescent="0.35">
      <c r="A8778" s="8">
        <v>6316</v>
      </c>
      <c r="B8778" s="8" t="s">
        <v>8952</v>
      </c>
      <c r="C8778" s="8">
        <v>2438900</v>
      </c>
      <c r="D8778" s="9" t="s">
        <v>8681</v>
      </c>
      <c r="E8778" s="9" t="s">
        <v>8682</v>
      </c>
      <c r="F8778" s="8">
        <v>520</v>
      </c>
      <c r="G8778" s="10">
        <v>86.67</v>
      </c>
      <c r="H8778" s="8">
        <v>88</v>
      </c>
      <c r="I8778" s="8">
        <v>91</v>
      </c>
      <c r="J8778" s="8" t="s">
        <v>17621</v>
      </c>
      <c r="K8778" s="9" t="s">
        <v>8677</v>
      </c>
    </row>
    <row r="8779" spans="1:11" ht="43.5" x14ac:dyDescent="0.35">
      <c r="A8779" s="8">
        <v>6318</v>
      </c>
      <c r="B8779" s="8" t="s">
        <v>8952</v>
      </c>
      <c r="C8779" s="8">
        <v>1920064</v>
      </c>
      <c r="D8779" s="9" t="s">
        <v>8997</v>
      </c>
      <c r="E8779" s="9" t="s">
        <v>16495</v>
      </c>
      <c r="F8779" s="8">
        <v>520</v>
      </c>
      <c r="G8779" s="10">
        <v>86.67</v>
      </c>
      <c r="H8779" s="8">
        <v>88</v>
      </c>
      <c r="I8779" s="8">
        <v>84</v>
      </c>
      <c r="J8779" s="8" t="s">
        <v>17621</v>
      </c>
      <c r="K8779" s="9" t="s">
        <v>3607</v>
      </c>
    </row>
    <row r="8780" spans="1:11" ht="29" x14ac:dyDescent="0.35">
      <c r="A8780" s="8">
        <v>6400</v>
      </c>
      <c r="B8780" s="8" t="s">
        <v>8952</v>
      </c>
      <c r="C8780" s="8">
        <v>2438477</v>
      </c>
      <c r="D8780" s="9" t="s">
        <v>8521</v>
      </c>
      <c r="E8780" s="9" t="s">
        <v>8522</v>
      </c>
      <c r="F8780" s="8">
        <v>520</v>
      </c>
      <c r="G8780" s="10">
        <v>86.67</v>
      </c>
      <c r="H8780" s="8">
        <v>82</v>
      </c>
      <c r="I8780" s="8">
        <v>89</v>
      </c>
      <c r="J8780" s="8" t="s">
        <v>17621</v>
      </c>
      <c r="K8780" s="9" t="s">
        <v>8517</v>
      </c>
    </row>
    <row r="8781" spans="1:11" ht="29" x14ac:dyDescent="0.35">
      <c r="A8781" s="8">
        <v>6460</v>
      </c>
      <c r="B8781" s="8" t="s">
        <v>8952</v>
      </c>
      <c r="C8781" s="8">
        <v>1931222</v>
      </c>
      <c r="D8781" s="9" t="s">
        <v>12196</v>
      </c>
      <c r="E8781" s="9" t="s">
        <v>16544</v>
      </c>
      <c r="F8781" s="8">
        <v>520</v>
      </c>
      <c r="G8781" s="10">
        <v>86.67</v>
      </c>
      <c r="H8781" s="8">
        <v>76</v>
      </c>
      <c r="I8781" s="8">
        <v>93</v>
      </c>
      <c r="J8781" s="8" t="s">
        <v>17621</v>
      </c>
      <c r="K8781" s="9" t="s">
        <v>3876</v>
      </c>
    </row>
    <row r="8782" spans="1:11" ht="43.5" x14ac:dyDescent="0.35">
      <c r="A8782" s="8">
        <v>6483</v>
      </c>
      <c r="B8782" s="8" t="s">
        <v>8952</v>
      </c>
      <c r="C8782" s="8">
        <v>1925655</v>
      </c>
      <c r="D8782" s="9" t="s">
        <v>5323</v>
      </c>
      <c r="E8782" s="9" t="s">
        <v>8484</v>
      </c>
      <c r="F8782" s="8">
        <v>520</v>
      </c>
      <c r="G8782" s="10">
        <v>86.67</v>
      </c>
      <c r="H8782" s="8">
        <v>71</v>
      </c>
      <c r="I8782" s="8">
        <v>91</v>
      </c>
      <c r="J8782" s="8" t="s">
        <v>17621</v>
      </c>
      <c r="K8782" s="9" t="s">
        <v>3345</v>
      </c>
    </row>
    <row r="8783" spans="1:11" ht="29" x14ac:dyDescent="0.35">
      <c r="A8783" s="8">
        <v>6489</v>
      </c>
      <c r="B8783" s="8" t="s">
        <v>8952</v>
      </c>
      <c r="C8783" s="8">
        <v>1917980</v>
      </c>
      <c r="D8783" s="9" t="s">
        <v>7917</v>
      </c>
      <c r="E8783" s="9" t="s">
        <v>7297</v>
      </c>
      <c r="F8783" s="8">
        <v>520</v>
      </c>
      <c r="G8783" s="10">
        <v>86.67</v>
      </c>
      <c r="H8783" s="8">
        <v>69</v>
      </c>
      <c r="I8783" s="8">
        <v>85</v>
      </c>
      <c r="J8783" s="8" t="s">
        <v>17621</v>
      </c>
      <c r="K8783" s="9" t="s">
        <v>3371</v>
      </c>
    </row>
    <row r="8784" spans="1:11" ht="43.5" x14ac:dyDescent="0.35">
      <c r="A8784" s="8">
        <v>6536</v>
      </c>
      <c r="B8784" s="8" t="s">
        <v>8952</v>
      </c>
      <c r="C8784" s="8">
        <v>1923930</v>
      </c>
      <c r="D8784" s="9" t="s">
        <v>5763</v>
      </c>
      <c r="E8784" s="9" t="s">
        <v>15848</v>
      </c>
      <c r="F8784" s="8">
        <v>519</v>
      </c>
      <c r="G8784" s="10">
        <v>86.5</v>
      </c>
      <c r="H8784" s="8">
        <v>91</v>
      </c>
      <c r="I8784" s="8">
        <v>82</v>
      </c>
      <c r="J8784" s="8" t="s">
        <v>17621</v>
      </c>
      <c r="K8784" s="9" t="s">
        <v>3717</v>
      </c>
    </row>
    <row r="8785" spans="1:11" ht="29" x14ac:dyDescent="0.35">
      <c r="A8785" s="8">
        <v>6569</v>
      </c>
      <c r="B8785" s="8" t="s">
        <v>8952</v>
      </c>
      <c r="C8785" s="8">
        <v>1928902</v>
      </c>
      <c r="D8785" s="9" t="s">
        <v>6275</v>
      </c>
      <c r="E8785" s="9" t="s">
        <v>6051</v>
      </c>
      <c r="F8785" s="8">
        <v>519</v>
      </c>
      <c r="G8785" s="10">
        <v>86.5</v>
      </c>
      <c r="H8785" s="8">
        <v>87</v>
      </c>
      <c r="I8785" s="8">
        <v>95</v>
      </c>
      <c r="J8785" s="8" t="s">
        <v>17621</v>
      </c>
      <c r="K8785" s="9" t="s">
        <v>592</v>
      </c>
    </row>
    <row r="8786" spans="1:11" ht="29" x14ac:dyDescent="0.35">
      <c r="A8786" s="8">
        <v>6695</v>
      </c>
      <c r="B8786" s="8" t="s">
        <v>8952</v>
      </c>
      <c r="C8786" s="8">
        <v>2438345</v>
      </c>
      <c r="D8786" s="9" t="s">
        <v>8511</v>
      </c>
      <c r="E8786" s="9" t="s">
        <v>8512</v>
      </c>
      <c r="F8786" s="8">
        <v>519</v>
      </c>
      <c r="G8786" s="10">
        <v>86.5</v>
      </c>
      <c r="H8786" s="8">
        <v>78</v>
      </c>
      <c r="I8786" s="8">
        <v>76</v>
      </c>
      <c r="J8786" s="8" t="s">
        <v>17621</v>
      </c>
      <c r="K8786" s="9" t="s">
        <v>8510</v>
      </c>
    </row>
    <row r="8787" spans="1:11" ht="29" x14ac:dyDescent="0.35">
      <c r="A8787" s="8">
        <v>6702</v>
      </c>
      <c r="B8787" s="8" t="s">
        <v>8952</v>
      </c>
      <c r="C8787" s="8">
        <v>1926764</v>
      </c>
      <c r="D8787" s="9" t="s">
        <v>12312</v>
      </c>
      <c r="E8787" s="9" t="s">
        <v>16641</v>
      </c>
      <c r="F8787" s="8">
        <v>519</v>
      </c>
      <c r="G8787" s="10">
        <v>86.5</v>
      </c>
      <c r="H8787" s="8">
        <v>77</v>
      </c>
      <c r="I8787" s="8">
        <v>83</v>
      </c>
      <c r="J8787" s="8" t="s">
        <v>17621</v>
      </c>
      <c r="K8787" s="9" t="s">
        <v>3357</v>
      </c>
    </row>
    <row r="8788" spans="1:11" ht="29" x14ac:dyDescent="0.35">
      <c r="A8788" s="8">
        <v>6760</v>
      </c>
      <c r="B8788" s="8" t="s">
        <v>8952</v>
      </c>
      <c r="C8788" s="8">
        <v>1932730</v>
      </c>
      <c r="D8788" s="9" t="s">
        <v>12338</v>
      </c>
      <c r="E8788" s="9" t="s">
        <v>6428</v>
      </c>
      <c r="F8788" s="8">
        <v>518</v>
      </c>
      <c r="G8788" s="10">
        <v>86.329999999999899</v>
      </c>
      <c r="H8788" s="8">
        <v>95</v>
      </c>
      <c r="I8788" s="8">
        <v>90</v>
      </c>
      <c r="J8788" s="8" t="s">
        <v>17621</v>
      </c>
      <c r="K8788" s="9" t="s">
        <v>3471</v>
      </c>
    </row>
    <row r="8789" spans="1:11" ht="29" x14ac:dyDescent="0.35">
      <c r="A8789" s="8">
        <v>6785</v>
      </c>
      <c r="B8789" s="8" t="s">
        <v>8952</v>
      </c>
      <c r="C8789" s="8">
        <v>1929751</v>
      </c>
      <c r="D8789" s="9" t="s">
        <v>12352</v>
      </c>
      <c r="E8789" s="9" t="s">
        <v>16676</v>
      </c>
      <c r="F8789" s="8">
        <v>518</v>
      </c>
      <c r="G8789" s="10">
        <v>86.329999999999899</v>
      </c>
      <c r="H8789" s="8">
        <v>90</v>
      </c>
      <c r="I8789" s="8">
        <v>94</v>
      </c>
      <c r="J8789" s="8" t="s">
        <v>17621</v>
      </c>
      <c r="K8789" s="9" t="s">
        <v>3293</v>
      </c>
    </row>
    <row r="8790" spans="1:11" ht="29" x14ac:dyDescent="0.35">
      <c r="A8790" s="8">
        <v>6805</v>
      </c>
      <c r="B8790" s="8" t="s">
        <v>8952</v>
      </c>
      <c r="C8790" s="8">
        <v>2438820</v>
      </c>
      <c r="D8790" s="9" t="s">
        <v>5291</v>
      </c>
      <c r="E8790" s="9" t="s">
        <v>8673</v>
      </c>
      <c r="F8790" s="8">
        <v>518</v>
      </c>
      <c r="G8790" s="10">
        <v>86.329999999999899</v>
      </c>
      <c r="H8790" s="8">
        <v>89</v>
      </c>
      <c r="I8790" s="8">
        <v>90</v>
      </c>
      <c r="J8790" s="8" t="s">
        <v>17621</v>
      </c>
      <c r="K8790" s="9" t="s">
        <v>8671</v>
      </c>
    </row>
    <row r="8791" spans="1:11" ht="43.5" x14ac:dyDescent="0.35">
      <c r="A8791" s="8">
        <v>6829</v>
      </c>
      <c r="B8791" s="8" t="s">
        <v>8952</v>
      </c>
      <c r="C8791" s="8">
        <v>1917590</v>
      </c>
      <c r="D8791" s="9" t="s">
        <v>12371</v>
      </c>
      <c r="E8791" s="9" t="s">
        <v>16692</v>
      </c>
      <c r="F8791" s="8">
        <v>518</v>
      </c>
      <c r="G8791" s="10">
        <v>86.329999999999899</v>
      </c>
      <c r="H8791" s="8">
        <v>87</v>
      </c>
      <c r="I8791" s="8">
        <v>92</v>
      </c>
      <c r="J8791" s="8" t="s">
        <v>17621</v>
      </c>
      <c r="K8791" s="9" t="s">
        <v>3369</v>
      </c>
    </row>
    <row r="8792" spans="1:11" ht="29" x14ac:dyDescent="0.35">
      <c r="A8792" s="8">
        <v>6831</v>
      </c>
      <c r="B8792" s="8" t="s">
        <v>8952</v>
      </c>
      <c r="C8792" s="8">
        <v>1924527</v>
      </c>
      <c r="D8792" s="9" t="s">
        <v>12373</v>
      </c>
      <c r="E8792" s="9" t="s">
        <v>16694</v>
      </c>
      <c r="F8792" s="8">
        <v>518</v>
      </c>
      <c r="G8792" s="10">
        <v>86.329999999999899</v>
      </c>
      <c r="H8792" s="8">
        <v>87</v>
      </c>
      <c r="I8792" s="8">
        <v>91</v>
      </c>
      <c r="J8792" s="8" t="s">
        <v>17621</v>
      </c>
      <c r="K8792" s="9" t="s">
        <v>3348</v>
      </c>
    </row>
    <row r="8793" spans="1:11" ht="43.5" x14ac:dyDescent="0.35">
      <c r="A8793" s="8">
        <v>6851</v>
      </c>
      <c r="B8793" s="8" t="s">
        <v>8952</v>
      </c>
      <c r="C8793" s="8">
        <v>1923316</v>
      </c>
      <c r="D8793" s="9" t="s">
        <v>12380</v>
      </c>
      <c r="E8793" s="9" t="s">
        <v>16706</v>
      </c>
      <c r="F8793" s="8">
        <v>518</v>
      </c>
      <c r="G8793" s="10">
        <v>86.329999999999899</v>
      </c>
      <c r="H8793" s="8">
        <v>86</v>
      </c>
      <c r="I8793" s="8">
        <v>82</v>
      </c>
      <c r="J8793" s="8" t="s">
        <v>17621</v>
      </c>
      <c r="K8793" s="9" t="s">
        <v>3495</v>
      </c>
    </row>
    <row r="8794" spans="1:11" ht="43.5" x14ac:dyDescent="0.35">
      <c r="A8794" s="8">
        <v>6881</v>
      </c>
      <c r="B8794" s="8" t="s">
        <v>8952</v>
      </c>
      <c r="C8794" s="8">
        <v>1930170</v>
      </c>
      <c r="D8794" s="9" t="s">
        <v>12395</v>
      </c>
      <c r="E8794" s="9" t="s">
        <v>16495</v>
      </c>
      <c r="F8794" s="8">
        <v>518</v>
      </c>
      <c r="G8794" s="10">
        <v>86.329999999999899</v>
      </c>
      <c r="H8794" s="8">
        <v>84</v>
      </c>
      <c r="I8794" s="8">
        <v>86</v>
      </c>
      <c r="J8794" s="8" t="s">
        <v>17621</v>
      </c>
      <c r="K8794" s="9" t="s">
        <v>3416</v>
      </c>
    </row>
    <row r="8795" spans="1:11" ht="58" x14ac:dyDescent="0.35">
      <c r="A8795" s="8">
        <v>6932</v>
      </c>
      <c r="B8795" s="8" t="s">
        <v>8952</v>
      </c>
      <c r="C8795" s="8">
        <v>2439217</v>
      </c>
      <c r="D8795" s="9" t="s">
        <v>8765</v>
      </c>
      <c r="E8795" s="9" t="s">
        <v>8766</v>
      </c>
      <c r="F8795" s="8">
        <v>518</v>
      </c>
      <c r="G8795" s="10">
        <v>86.329999999999899</v>
      </c>
      <c r="H8795" s="8">
        <v>79</v>
      </c>
      <c r="I8795" s="8">
        <v>88</v>
      </c>
      <c r="J8795" s="8" t="s">
        <v>17621</v>
      </c>
      <c r="K8795" s="9" t="s">
        <v>3481</v>
      </c>
    </row>
    <row r="8796" spans="1:11" ht="43.5" x14ac:dyDescent="0.35">
      <c r="A8796" s="8">
        <v>7036</v>
      </c>
      <c r="B8796" s="8" t="s">
        <v>8952</v>
      </c>
      <c r="C8796" s="8">
        <v>1917210</v>
      </c>
      <c r="D8796" s="9" t="s">
        <v>12467</v>
      </c>
      <c r="E8796" s="9" t="s">
        <v>16773</v>
      </c>
      <c r="F8796" s="8">
        <v>517</v>
      </c>
      <c r="G8796" s="10">
        <v>86.17</v>
      </c>
      <c r="H8796" s="8">
        <v>91</v>
      </c>
      <c r="I8796" s="8">
        <v>94</v>
      </c>
      <c r="J8796" s="8" t="s">
        <v>17621</v>
      </c>
      <c r="K8796" s="9" t="s">
        <v>3252</v>
      </c>
    </row>
    <row r="8797" spans="1:11" ht="43.5" x14ac:dyDescent="0.35">
      <c r="A8797" s="8">
        <v>7043</v>
      </c>
      <c r="B8797" s="8" t="s">
        <v>8952</v>
      </c>
      <c r="C8797" s="8">
        <v>1923945</v>
      </c>
      <c r="D8797" s="9" t="s">
        <v>7897</v>
      </c>
      <c r="E8797" s="9" t="s">
        <v>7239</v>
      </c>
      <c r="F8797" s="8">
        <v>517</v>
      </c>
      <c r="G8797" s="10">
        <v>86.17</v>
      </c>
      <c r="H8797" s="8">
        <v>90</v>
      </c>
      <c r="I8797" s="8">
        <v>93</v>
      </c>
      <c r="J8797" s="8" t="s">
        <v>17621</v>
      </c>
      <c r="K8797" s="9" t="s">
        <v>3718</v>
      </c>
    </row>
    <row r="8798" spans="1:11" ht="43.5" x14ac:dyDescent="0.35">
      <c r="A8798" s="8">
        <v>7061</v>
      </c>
      <c r="B8798" s="8" t="s">
        <v>8952</v>
      </c>
      <c r="C8798" s="8">
        <v>1915700</v>
      </c>
      <c r="D8798" s="9" t="s">
        <v>12478</v>
      </c>
      <c r="E8798" s="9" t="s">
        <v>16777</v>
      </c>
      <c r="F8798" s="8">
        <v>517</v>
      </c>
      <c r="G8798" s="10">
        <v>86.17</v>
      </c>
      <c r="H8798" s="8">
        <v>89</v>
      </c>
      <c r="I8798" s="8">
        <v>86</v>
      </c>
      <c r="J8798" s="8" t="s">
        <v>17621</v>
      </c>
      <c r="K8798" s="9" t="s">
        <v>3108</v>
      </c>
    </row>
    <row r="8799" spans="1:11" ht="43.5" x14ac:dyDescent="0.35">
      <c r="A8799" s="8">
        <v>7079</v>
      </c>
      <c r="B8799" s="8" t="s">
        <v>8952</v>
      </c>
      <c r="C8799" s="8">
        <v>1923941</v>
      </c>
      <c r="D8799" s="9" t="s">
        <v>12487</v>
      </c>
      <c r="E8799" s="9" t="s">
        <v>16785</v>
      </c>
      <c r="F8799" s="8">
        <v>517</v>
      </c>
      <c r="G8799" s="10">
        <v>86.17</v>
      </c>
      <c r="H8799" s="8">
        <v>87</v>
      </c>
      <c r="I8799" s="8">
        <v>95</v>
      </c>
      <c r="J8799" s="8" t="s">
        <v>17621</v>
      </c>
      <c r="K8799" s="9" t="s">
        <v>3718</v>
      </c>
    </row>
    <row r="8800" spans="1:11" ht="43.5" x14ac:dyDescent="0.35">
      <c r="A8800" s="8">
        <v>7127</v>
      </c>
      <c r="B8800" s="8" t="s">
        <v>8952</v>
      </c>
      <c r="C8800" s="8">
        <v>1928320</v>
      </c>
      <c r="D8800" s="9" t="s">
        <v>4332</v>
      </c>
      <c r="E8800" s="9" t="s">
        <v>8372</v>
      </c>
      <c r="F8800" s="8">
        <v>517</v>
      </c>
      <c r="G8800" s="10">
        <v>86.17</v>
      </c>
      <c r="H8800" s="8">
        <v>84</v>
      </c>
      <c r="I8800" s="8">
        <v>86</v>
      </c>
      <c r="J8800" s="8" t="s">
        <v>17621</v>
      </c>
      <c r="K8800" s="9" t="s">
        <v>3422</v>
      </c>
    </row>
    <row r="8801" spans="1:11" ht="43.5" x14ac:dyDescent="0.35">
      <c r="A8801" s="8">
        <v>7189</v>
      </c>
      <c r="B8801" s="8" t="s">
        <v>8952</v>
      </c>
      <c r="C8801" s="8">
        <v>1921797</v>
      </c>
      <c r="D8801" s="9" t="s">
        <v>12532</v>
      </c>
      <c r="E8801" s="9" t="s">
        <v>16558</v>
      </c>
      <c r="F8801" s="8">
        <v>517</v>
      </c>
      <c r="G8801" s="10">
        <v>86.17</v>
      </c>
      <c r="H8801" s="8">
        <v>78</v>
      </c>
      <c r="I8801" s="8">
        <v>98</v>
      </c>
      <c r="J8801" s="8" t="s">
        <v>17621</v>
      </c>
      <c r="K8801" s="9" t="s">
        <v>3342</v>
      </c>
    </row>
    <row r="8802" spans="1:11" ht="43.5" x14ac:dyDescent="0.35">
      <c r="A8802" s="8">
        <v>7310</v>
      </c>
      <c r="B8802" s="8" t="s">
        <v>8952</v>
      </c>
      <c r="C8802" s="8">
        <v>1928425</v>
      </c>
      <c r="D8802" s="9" t="s">
        <v>12582</v>
      </c>
      <c r="E8802" s="9" t="s">
        <v>16873</v>
      </c>
      <c r="F8802" s="8">
        <v>516</v>
      </c>
      <c r="G8802" s="10">
        <v>86</v>
      </c>
      <c r="H8802" s="8">
        <v>88</v>
      </c>
      <c r="I8802" s="8">
        <v>87</v>
      </c>
      <c r="J8802" s="8" t="s">
        <v>17621</v>
      </c>
      <c r="K8802" s="9" t="s">
        <v>3423</v>
      </c>
    </row>
    <row r="8803" spans="1:11" ht="43.5" x14ac:dyDescent="0.35">
      <c r="A8803" s="8">
        <v>7359</v>
      </c>
      <c r="B8803" s="8" t="s">
        <v>8952</v>
      </c>
      <c r="C8803" s="8">
        <v>1918466</v>
      </c>
      <c r="D8803" s="9" t="s">
        <v>6649</v>
      </c>
      <c r="E8803" s="9" t="s">
        <v>4614</v>
      </c>
      <c r="F8803" s="8">
        <v>516</v>
      </c>
      <c r="G8803" s="10">
        <v>86</v>
      </c>
      <c r="H8803" s="8">
        <v>84</v>
      </c>
      <c r="I8803" s="8">
        <v>96</v>
      </c>
      <c r="J8803" s="8" t="s">
        <v>17621</v>
      </c>
      <c r="K8803" s="9" t="s">
        <v>3234</v>
      </c>
    </row>
    <row r="8804" spans="1:11" ht="29" x14ac:dyDescent="0.35">
      <c r="A8804" s="8">
        <v>7483</v>
      </c>
      <c r="B8804" s="8" t="s">
        <v>8952</v>
      </c>
      <c r="C8804" s="8">
        <v>2438548</v>
      </c>
      <c r="D8804" s="9" t="s">
        <v>8527</v>
      </c>
      <c r="E8804" s="9" t="s">
        <v>8528</v>
      </c>
      <c r="F8804" s="8">
        <v>516</v>
      </c>
      <c r="G8804" s="10">
        <v>86</v>
      </c>
      <c r="H8804" s="8">
        <v>72</v>
      </c>
      <c r="I8804" s="8">
        <v>85</v>
      </c>
      <c r="J8804" s="8" t="s">
        <v>17621</v>
      </c>
      <c r="K8804" s="9" t="s">
        <v>3500</v>
      </c>
    </row>
    <row r="8805" spans="1:11" ht="29" x14ac:dyDescent="0.35">
      <c r="A8805" s="8">
        <v>7502</v>
      </c>
      <c r="B8805" s="8" t="s">
        <v>8952</v>
      </c>
      <c r="C8805" s="8">
        <v>1928543</v>
      </c>
      <c r="D8805" s="9" t="s">
        <v>6915</v>
      </c>
      <c r="E8805" s="9" t="s">
        <v>16195</v>
      </c>
      <c r="F8805" s="8">
        <v>516</v>
      </c>
      <c r="G8805" s="10">
        <v>86</v>
      </c>
      <c r="H8805" s="8">
        <v>67</v>
      </c>
      <c r="I8805" s="8">
        <v>88</v>
      </c>
      <c r="J8805" s="8" t="s">
        <v>17621</v>
      </c>
      <c r="K8805" s="9" t="s">
        <v>3425</v>
      </c>
    </row>
    <row r="8806" spans="1:11" ht="43.5" x14ac:dyDescent="0.35">
      <c r="A8806" s="8">
        <v>7505</v>
      </c>
      <c r="B8806" s="8" t="s">
        <v>8952</v>
      </c>
      <c r="C8806" s="8">
        <v>1930232</v>
      </c>
      <c r="D8806" s="9" t="s">
        <v>12658</v>
      </c>
      <c r="E8806" s="9" t="s">
        <v>16931</v>
      </c>
      <c r="F8806" s="8">
        <v>516</v>
      </c>
      <c r="G8806" s="10">
        <v>86</v>
      </c>
      <c r="H8806" s="8">
        <v>66</v>
      </c>
      <c r="I8806" s="8">
        <v>81</v>
      </c>
      <c r="J8806" s="8" t="s">
        <v>17621</v>
      </c>
      <c r="K8806" s="9" t="s">
        <v>3548</v>
      </c>
    </row>
    <row r="8807" spans="1:11" ht="43.5" x14ac:dyDescent="0.35">
      <c r="A8807" s="8">
        <v>7544</v>
      </c>
      <c r="B8807" s="8" t="s">
        <v>8952</v>
      </c>
      <c r="C8807" s="8">
        <v>1918793</v>
      </c>
      <c r="D8807" s="9" t="s">
        <v>12676</v>
      </c>
      <c r="E8807" s="9" t="s">
        <v>5261</v>
      </c>
      <c r="F8807" s="8">
        <v>515</v>
      </c>
      <c r="G8807" s="10">
        <v>85.829999999999899</v>
      </c>
      <c r="H8807" s="8">
        <v>91</v>
      </c>
      <c r="I8807" s="8">
        <v>86</v>
      </c>
      <c r="J8807" s="8" t="s">
        <v>17621</v>
      </c>
      <c r="K8807" s="9" t="s">
        <v>3138</v>
      </c>
    </row>
    <row r="8808" spans="1:11" ht="29" x14ac:dyDescent="0.35">
      <c r="A8808" s="8">
        <v>7633</v>
      </c>
      <c r="B8808" s="8" t="s">
        <v>8952</v>
      </c>
      <c r="C8808" s="8">
        <v>2438830</v>
      </c>
      <c r="D8808" s="9" t="s">
        <v>4951</v>
      </c>
      <c r="E8808" s="9" t="s">
        <v>8674</v>
      </c>
      <c r="F8808" s="8">
        <v>515</v>
      </c>
      <c r="G8808" s="10">
        <v>85.829999999999899</v>
      </c>
      <c r="H8808" s="8">
        <v>84</v>
      </c>
      <c r="I8808" s="8">
        <v>93</v>
      </c>
      <c r="J8808" s="8" t="s">
        <v>17621</v>
      </c>
      <c r="K8808" s="9" t="s">
        <v>8671</v>
      </c>
    </row>
    <row r="8809" spans="1:11" ht="43.5" x14ac:dyDescent="0.35">
      <c r="A8809" s="8">
        <v>7639</v>
      </c>
      <c r="B8809" s="8" t="s">
        <v>8952</v>
      </c>
      <c r="C8809" s="8">
        <v>1930278</v>
      </c>
      <c r="D8809" s="9" t="s">
        <v>11223</v>
      </c>
      <c r="E8809" s="9" t="s">
        <v>5243</v>
      </c>
      <c r="F8809" s="8">
        <v>515</v>
      </c>
      <c r="G8809" s="10">
        <v>85.829999999999899</v>
      </c>
      <c r="H8809" s="8">
        <v>84</v>
      </c>
      <c r="I8809" s="8">
        <v>83</v>
      </c>
      <c r="J8809" s="8" t="s">
        <v>17621</v>
      </c>
      <c r="K8809" s="9" t="s">
        <v>3548</v>
      </c>
    </row>
    <row r="8810" spans="1:11" ht="29" x14ac:dyDescent="0.35">
      <c r="A8810" s="8">
        <v>7650</v>
      </c>
      <c r="B8810" s="8" t="s">
        <v>8952</v>
      </c>
      <c r="C8810" s="8">
        <v>1915762</v>
      </c>
      <c r="D8810" s="9" t="s">
        <v>8328</v>
      </c>
      <c r="E8810" s="9" t="s">
        <v>16980</v>
      </c>
      <c r="F8810" s="8">
        <v>515</v>
      </c>
      <c r="G8810" s="10">
        <v>85.829999999999899</v>
      </c>
      <c r="H8810" s="8">
        <v>83</v>
      </c>
      <c r="I8810" s="8">
        <v>88</v>
      </c>
      <c r="J8810" s="8" t="s">
        <v>17621</v>
      </c>
      <c r="K8810" s="9" t="s">
        <v>3109</v>
      </c>
    </row>
    <row r="8811" spans="1:11" ht="43.5" x14ac:dyDescent="0.35">
      <c r="A8811" s="8">
        <v>7658</v>
      </c>
      <c r="B8811" s="8" t="s">
        <v>8952</v>
      </c>
      <c r="C8811" s="8">
        <v>1918294</v>
      </c>
      <c r="D8811" s="9" t="s">
        <v>9135</v>
      </c>
      <c r="E8811" s="9" t="s">
        <v>16984</v>
      </c>
      <c r="F8811" s="8">
        <v>515</v>
      </c>
      <c r="G8811" s="10">
        <v>85.829999999999899</v>
      </c>
      <c r="H8811" s="8">
        <v>82</v>
      </c>
      <c r="I8811" s="8">
        <v>97</v>
      </c>
      <c r="J8811" s="8" t="s">
        <v>17621</v>
      </c>
      <c r="K8811" s="9" t="s">
        <v>3320</v>
      </c>
    </row>
    <row r="8812" spans="1:11" ht="43.5" x14ac:dyDescent="0.35">
      <c r="A8812" s="8">
        <v>7680</v>
      </c>
      <c r="B8812" s="8" t="s">
        <v>8952</v>
      </c>
      <c r="C8812" s="8">
        <v>1926999</v>
      </c>
      <c r="D8812" s="9" t="s">
        <v>12718</v>
      </c>
      <c r="E8812" s="9" t="s">
        <v>16993</v>
      </c>
      <c r="F8812" s="8">
        <v>515</v>
      </c>
      <c r="G8812" s="10">
        <v>85.829999999999899</v>
      </c>
      <c r="H8812" s="8">
        <v>81</v>
      </c>
      <c r="I8812" s="8">
        <v>91</v>
      </c>
      <c r="J8812" s="8" t="s">
        <v>17621</v>
      </c>
      <c r="K8812" s="9" t="s">
        <v>3477</v>
      </c>
    </row>
    <row r="8813" spans="1:11" ht="43.5" x14ac:dyDescent="0.35">
      <c r="A8813" s="8">
        <v>7782</v>
      </c>
      <c r="B8813" s="8" t="s">
        <v>8952</v>
      </c>
      <c r="C8813" s="8">
        <v>1926083</v>
      </c>
      <c r="D8813" s="9" t="s">
        <v>4115</v>
      </c>
      <c r="E8813" s="9" t="s">
        <v>13760</v>
      </c>
      <c r="F8813" s="8">
        <v>515</v>
      </c>
      <c r="G8813" s="10">
        <v>85.829999999999899</v>
      </c>
      <c r="H8813" s="8">
        <v>70</v>
      </c>
      <c r="I8813" s="8">
        <v>89</v>
      </c>
      <c r="J8813" s="8" t="s">
        <v>17621</v>
      </c>
      <c r="K8813" s="9" t="s">
        <v>3497</v>
      </c>
    </row>
    <row r="8814" spans="1:11" ht="43.5" x14ac:dyDescent="0.35">
      <c r="A8814" s="8">
        <v>7799</v>
      </c>
      <c r="B8814" s="8" t="s">
        <v>8952</v>
      </c>
      <c r="C8814" s="8">
        <v>1931921</v>
      </c>
      <c r="D8814" s="9" t="s">
        <v>12718</v>
      </c>
      <c r="E8814" s="9" t="s">
        <v>17031</v>
      </c>
      <c r="F8814" s="8">
        <v>515</v>
      </c>
      <c r="G8814" s="10">
        <v>85.829999999999899</v>
      </c>
      <c r="H8814" s="8">
        <v>64</v>
      </c>
      <c r="I8814" s="8">
        <v>92</v>
      </c>
      <c r="J8814" s="8" t="s">
        <v>17621</v>
      </c>
      <c r="K8814" s="9" t="s">
        <v>3314</v>
      </c>
    </row>
    <row r="8815" spans="1:11" ht="29" x14ac:dyDescent="0.35">
      <c r="A8815" s="8">
        <v>7851</v>
      </c>
      <c r="B8815" s="8" t="s">
        <v>8952</v>
      </c>
      <c r="C8815" s="8">
        <v>1924975</v>
      </c>
      <c r="D8815" s="9" t="s">
        <v>12777</v>
      </c>
      <c r="E8815" s="9" t="s">
        <v>17044</v>
      </c>
      <c r="F8815" s="8">
        <v>514</v>
      </c>
      <c r="G8815" s="10">
        <v>85.67</v>
      </c>
      <c r="H8815" s="8">
        <v>90</v>
      </c>
      <c r="I8815" s="8">
        <v>100</v>
      </c>
      <c r="J8815" s="8" t="s">
        <v>17621</v>
      </c>
      <c r="K8815" s="9" t="s">
        <v>3240</v>
      </c>
    </row>
    <row r="8816" spans="1:11" ht="29" x14ac:dyDescent="0.35">
      <c r="A8816" s="8">
        <v>7870</v>
      </c>
      <c r="B8816" s="8" t="s">
        <v>8952</v>
      </c>
      <c r="C8816" s="8">
        <v>1924232</v>
      </c>
      <c r="D8816" s="9" t="s">
        <v>12788</v>
      </c>
      <c r="E8816" s="9" t="s">
        <v>17052</v>
      </c>
      <c r="F8816" s="8">
        <v>514</v>
      </c>
      <c r="G8816" s="10">
        <v>85.67</v>
      </c>
      <c r="H8816" s="8">
        <v>89</v>
      </c>
      <c r="I8816" s="8">
        <v>83</v>
      </c>
      <c r="J8816" s="8" t="s">
        <v>17621</v>
      </c>
      <c r="K8816" s="9" t="s">
        <v>3736</v>
      </c>
    </row>
    <row r="8817" spans="1:11" ht="43.5" x14ac:dyDescent="0.35">
      <c r="A8817" s="8">
        <v>7924</v>
      </c>
      <c r="B8817" s="8" t="s">
        <v>8952</v>
      </c>
      <c r="C8817" s="8">
        <v>1912488</v>
      </c>
      <c r="D8817" s="9" t="s">
        <v>12807</v>
      </c>
      <c r="E8817" s="9" t="s">
        <v>17063</v>
      </c>
      <c r="F8817" s="8">
        <v>514</v>
      </c>
      <c r="G8817" s="10">
        <v>85.67</v>
      </c>
      <c r="H8817" s="8">
        <v>85</v>
      </c>
      <c r="I8817" s="8">
        <v>82</v>
      </c>
      <c r="J8817" s="8" t="s">
        <v>17621</v>
      </c>
      <c r="K8817" s="9" t="s">
        <v>3173</v>
      </c>
    </row>
    <row r="8818" spans="1:11" ht="29" x14ac:dyDescent="0.35">
      <c r="A8818" s="8">
        <v>7966</v>
      </c>
      <c r="B8818" s="8" t="s">
        <v>8952</v>
      </c>
      <c r="C8818" s="8">
        <v>1930810</v>
      </c>
      <c r="D8818" s="9" t="s">
        <v>12820</v>
      </c>
      <c r="E8818" s="9" t="s">
        <v>13348</v>
      </c>
      <c r="F8818" s="8">
        <v>514</v>
      </c>
      <c r="G8818" s="10">
        <v>85.67</v>
      </c>
      <c r="H8818" s="8">
        <v>81</v>
      </c>
      <c r="I8818" s="8">
        <v>93</v>
      </c>
      <c r="J8818" s="8" t="s">
        <v>17621</v>
      </c>
      <c r="K8818" s="9" t="s">
        <v>3550</v>
      </c>
    </row>
    <row r="8819" spans="1:11" ht="43.5" x14ac:dyDescent="0.35">
      <c r="A8819" s="8">
        <v>8046</v>
      </c>
      <c r="B8819" s="8" t="s">
        <v>8952</v>
      </c>
      <c r="C8819" s="8">
        <v>1925425</v>
      </c>
      <c r="D8819" s="9" t="s">
        <v>8330</v>
      </c>
      <c r="E8819" s="9" t="s">
        <v>7700</v>
      </c>
      <c r="F8819" s="8">
        <v>514</v>
      </c>
      <c r="G8819" s="10">
        <v>85.67</v>
      </c>
      <c r="H8819" s="8">
        <v>73</v>
      </c>
      <c r="I8819" s="8">
        <v>98</v>
      </c>
      <c r="J8819" s="8" t="s">
        <v>17621</v>
      </c>
      <c r="K8819" s="9" t="s">
        <v>3258</v>
      </c>
    </row>
    <row r="8820" spans="1:11" ht="29" x14ac:dyDescent="0.35">
      <c r="A8820" s="8">
        <v>8070</v>
      </c>
      <c r="B8820" s="8" t="s">
        <v>8952</v>
      </c>
      <c r="C8820" s="8">
        <v>1926747</v>
      </c>
      <c r="D8820" s="9" t="s">
        <v>12853</v>
      </c>
      <c r="E8820" s="9" t="s">
        <v>14129</v>
      </c>
      <c r="F8820" s="8">
        <v>514</v>
      </c>
      <c r="G8820" s="10">
        <v>85.67</v>
      </c>
      <c r="H8820" s="8">
        <v>71</v>
      </c>
      <c r="I8820" s="8">
        <v>78</v>
      </c>
      <c r="J8820" s="8" t="s">
        <v>17621</v>
      </c>
      <c r="K8820" s="9" t="s">
        <v>3356</v>
      </c>
    </row>
    <row r="8821" spans="1:11" ht="43.5" x14ac:dyDescent="0.35">
      <c r="A8821" s="8">
        <v>8076</v>
      </c>
      <c r="B8821" s="8" t="s">
        <v>8952</v>
      </c>
      <c r="C8821" s="8">
        <v>1925499</v>
      </c>
      <c r="D8821" s="9" t="s">
        <v>8506</v>
      </c>
      <c r="E8821" s="9" t="s">
        <v>13580</v>
      </c>
      <c r="F8821" s="8">
        <v>514</v>
      </c>
      <c r="G8821" s="10">
        <v>85.67</v>
      </c>
      <c r="H8821" s="8">
        <v>69</v>
      </c>
      <c r="I8821" s="8">
        <v>94</v>
      </c>
      <c r="J8821" s="8" t="s">
        <v>17621</v>
      </c>
      <c r="K8821" s="9" t="s">
        <v>3259</v>
      </c>
    </row>
    <row r="8822" spans="1:11" ht="29" x14ac:dyDescent="0.35">
      <c r="A8822" s="8">
        <v>8082</v>
      </c>
      <c r="B8822" s="8" t="s">
        <v>8952</v>
      </c>
      <c r="C8822" s="8">
        <v>1930008</v>
      </c>
      <c r="D8822" s="9" t="s">
        <v>3944</v>
      </c>
      <c r="E8822" s="9" t="s">
        <v>13820</v>
      </c>
      <c r="F8822" s="8">
        <v>514</v>
      </c>
      <c r="G8822" s="10">
        <v>85.67</v>
      </c>
      <c r="H8822" s="8">
        <v>67</v>
      </c>
      <c r="I8822" s="8">
        <v>87</v>
      </c>
      <c r="J8822" s="8" t="s">
        <v>17621</v>
      </c>
      <c r="K8822" s="9" t="s">
        <v>3270</v>
      </c>
    </row>
    <row r="8823" spans="1:11" ht="72.5" x14ac:dyDescent="0.35">
      <c r="A8823" s="8">
        <v>8098</v>
      </c>
      <c r="B8823" s="8" t="s">
        <v>8952</v>
      </c>
      <c r="C8823" s="8">
        <v>1927535</v>
      </c>
      <c r="D8823" s="9" t="s">
        <v>12859</v>
      </c>
      <c r="E8823" s="9" t="s">
        <v>17100</v>
      </c>
      <c r="F8823" s="8">
        <v>513</v>
      </c>
      <c r="G8823" s="10">
        <v>85.5</v>
      </c>
      <c r="H8823" s="8">
        <v>95</v>
      </c>
      <c r="I8823" s="8">
        <v>93</v>
      </c>
      <c r="J8823" s="8" t="s">
        <v>17621</v>
      </c>
      <c r="K8823" s="9" t="s">
        <v>3482</v>
      </c>
    </row>
    <row r="8824" spans="1:11" ht="58" x14ac:dyDescent="0.35">
      <c r="A8824" s="8">
        <v>8104</v>
      </c>
      <c r="B8824" s="8" t="s">
        <v>8952</v>
      </c>
      <c r="C8824" s="8">
        <v>1922414</v>
      </c>
      <c r="D8824" s="9" t="s">
        <v>12862</v>
      </c>
      <c r="E8824" s="9" t="s">
        <v>17102</v>
      </c>
      <c r="F8824" s="8">
        <v>513</v>
      </c>
      <c r="G8824" s="10">
        <v>85.5</v>
      </c>
      <c r="H8824" s="8">
        <v>93</v>
      </c>
      <c r="I8824" s="8">
        <v>91</v>
      </c>
      <c r="J8824" s="8" t="s">
        <v>17621</v>
      </c>
      <c r="K8824" s="9" t="s">
        <v>3493</v>
      </c>
    </row>
    <row r="8825" spans="1:11" ht="29" x14ac:dyDescent="0.35">
      <c r="A8825" s="8">
        <v>8134</v>
      </c>
      <c r="B8825" s="8" t="s">
        <v>8952</v>
      </c>
      <c r="C8825" s="8">
        <v>1929564</v>
      </c>
      <c r="D8825" s="9" t="s">
        <v>6483</v>
      </c>
      <c r="E8825" s="9" t="s">
        <v>5276</v>
      </c>
      <c r="F8825" s="8">
        <v>513</v>
      </c>
      <c r="G8825" s="10">
        <v>85.5</v>
      </c>
      <c r="H8825" s="8">
        <v>89</v>
      </c>
      <c r="I8825" s="8">
        <v>88</v>
      </c>
      <c r="J8825" s="8" t="s">
        <v>17621</v>
      </c>
      <c r="K8825" s="9" t="s">
        <v>3292</v>
      </c>
    </row>
    <row r="8826" spans="1:11" ht="29" x14ac:dyDescent="0.35">
      <c r="A8826" s="8">
        <v>8140</v>
      </c>
      <c r="B8826" s="8" t="s">
        <v>8952</v>
      </c>
      <c r="C8826" s="8">
        <v>1924814</v>
      </c>
      <c r="D8826" s="9" t="s">
        <v>11516</v>
      </c>
      <c r="E8826" s="9" t="s">
        <v>17111</v>
      </c>
      <c r="F8826" s="8">
        <v>513</v>
      </c>
      <c r="G8826" s="10">
        <v>85.5</v>
      </c>
      <c r="H8826" s="8">
        <v>88</v>
      </c>
      <c r="I8826" s="8">
        <v>97</v>
      </c>
      <c r="J8826" s="8" t="s">
        <v>17621</v>
      </c>
      <c r="K8826" s="9" t="s">
        <v>3238</v>
      </c>
    </row>
    <row r="8827" spans="1:11" ht="43.5" x14ac:dyDescent="0.35">
      <c r="A8827" s="8">
        <v>8155</v>
      </c>
      <c r="B8827" s="8" t="s">
        <v>8952</v>
      </c>
      <c r="C8827" s="8">
        <v>1928253</v>
      </c>
      <c r="D8827" s="9" t="s">
        <v>12878</v>
      </c>
      <c r="E8827" s="9" t="s">
        <v>6788</v>
      </c>
      <c r="F8827" s="8">
        <v>513</v>
      </c>
      <c r="G8827" s="10">
        <v>85.5</v>
      </c>
      <c r="H8827" s="8">
        <v>87</v>
      </c>
      <c r="I8827" s="8">
        <v>90</v>
      </c>
      <c r="J8827" s="8" t="s">
        <v>17621</v>
      </c>
      <c r="K8827" s="9" t="s">
        <v>3421</v>
      </c>
    </row>
    <row r="8828" spans="1:11" ht="29" x14ac:dyDescent="0.35">
      <c r="A8828" s="8">
        <v>8173</v>
      </c>
      <c r="B8828" s="8" t="s">
        <v>8952</v>
      </c>
      <c r="C8828" s="8">
        <v>1918143</v>
      </c>
      <c r="D8828" s="9" t="s">
        <v>5288</v>
      </c>
      <c r="E8828" s="9" t="s">
        <v>5428</v>
      </c>
      <c r="F8828" s="8">
        <v>513</v>
      </c>
      <c r="G8828" s="10">
        <v>85.5</v>
      </c>
      <c r="H8828" s="8">
        <v>86</v>
      </c>
      <c r="I8828" s="8">
        <v>80</v>
      </c>
      <c r="J8828" s="8" t="s">
        <v>17621</v>
      </c>
      <c r="K8828" s="9" t="s">
        <v>3308</v>
      </c>
    </row>
    <row r="8829" spans="1:11" ht="29" x14ac:dyDescent="0.35">
      <c r="A8829" s="8">
        <v>8228</v>
      </c>
      <c r="B8829" s="8" t="s">
        <v>8952</v>
      </c>
      <c r="C8829" s="8">
        <v>1923241</v>
      </c>
      <c r="D8829" s="9" t="s">
        <v>10184</v>
      </c>
      <c r="E8829" s="9" t="s">
        <v>17124</v>
      </c>
      <c r="F8829" s="8">
        <v>513</v>
      </c>
      <c r="G8829" s="10">
        <v>85.5</v>
      </c>
      <c r="H8829" s="8">
        <v>82</v>
      </c>
      <c r="I8829" s="8">
        <v>86</v>
      </c>
      <c r="J8829" s="8" t="s">
        <v>17621</v>
      </c>
      <c r="K8829" s="9" t="s">
        <v>3321</v>
      </c>
    </row>
    <row r="8830" spans="1:11" ht="43.5" x14ac:dyDescent="0.35">
      <c r="A8830" s="8">
        <v>8248</v>
      </c>
      <c r="B8830" s="8" t="s">
        <v>8952</v>
      </c>
      <c r="C8830" s="8">
        <v>2438336</v>
      </c>
      <c r="D8830" s="9" t="s">
        <v>6711</v>
      </c>
      <c r="E8830" s="9" t="s">
        <v>4520</v>
      </c>
      <c r="F8830" s="8">
        <v>513</v>
      </c>
      <c r="G8830" s="10">
        <v>85.5</v>
      </c>
      <c r="H8830" s="8">
        <v>81</v>
      </c>
      <c r="I8830" s="8">
        <v>73</v>
      </c>
      <c r="J8830" s="8" t="s">
        <v>17621</v>
      </c>
      <c r="K8830" s="9" t="s">
        <v>8510</v>
      </c>
    </row>
    <row r="8831" spans="1:11" ht="43.5" x14ac:dyDescent="0.35">
      <c r="A8831" s="8">
        <v>8270</v>
      </c>
      <c r="B8831" s="8" t="s">
        <v>8952</v>
      </c>
      <c r="C8831" s="8">
        <v>1923542</v>
      </c>
      <c r="D8831" s="9" t="s">
        <v>12902</v>
      </c>
      <c r="E8831" s="9" t="s">
        <v>8662</v>
      </c>
      <c r="F8831" s="8">
        <v>513</v>
      </c>
      <c r="G8831" s="10">
        <v>85.5</v>
      </c>
      <c r="H8831" s="8">
        <v>79</v>
      </c>
      <c r="I8831" s="8">
        <v>92</v>
      </c>
      <c r="J8831" s="8" t="s">
        <v>17621</v>
      </c>
      <c r="K8831" s="9" t="s">
        <v>3496</v>
      </c>
    </row>
    <row r="8832" spans="1:11" ht="43.5" x14ac:dyDescent="0.35">
      <c r="A8832" s="8">
        <v>8308</v>
      </c>
      <c r="B8832" s="8" t="s">
        <v>8952</v>
      </c>
      <c r="C8832" s="8">
        <v>1923534</v>
      </c>
      <c r="D8832" s="9" t="s">
        <v>12914</v>
      </c>
      <c r="E8832" s="9" t="s">
        <v>15759</v>
      </c>
      <c r="F8832" s="8">
        <v>513</v>
      </c>
      <c r="G8832" s="10">
        <v>85.5</v>
      </c>
      <c r="H8832" s="8">
        <v>75</v>
      </c>
      <c r="I8832" s="8">
        <v>93</v>
      </c>
      <c r="J8832" s="8" t="s">
        <v>17621</v>
      </c>
      <c r="K8832" s="9" t="s">
        <v>3496</v>
      </c>
    </row>
    <row r="8833" spans="1:11" ht="29" x14ac:dyDescent="0.35">
      <c r="A8833" s="8">
        <v>8333</v>
      </c>
      <c r="B8833" s="8" t="s">
        <v>8952</v>
      </c>
      <c r="C8833" s="8">
        <v>1918478</v>
      </c>
      <c r="D8833" s="9" t="s">
        <v>12922</v>
      </c>
      <c r="E8833" s="9" t="s">
        <v>17140</v>
      </c>
      <c r="F8833" s="8">
        <v>513</v>
      </c>
      <c r="G8833" s="10">
        <v>85.5</v>
      </c>
      <c r="H8833" s="8">
        <v>72</v>
      </c>
      <c r="I8833" s="8">
        <v>98</v>
      </c>
      <c r="J8833" s="8" t="s">
        <v>17621</v>
      </c>
      <c r="K8833" s="9" t="s">
        <v>3102</v>
      </c>
    </row>
    <row r="8834" spans="1:11" ht="29" x14ac:dyDescent="0.35">
      <c r="A8834" s="8">
        <v>8379</v>
      </c>
      <c r="B8834" s="8" t="s">
        <v>8952</v>
      </c>
      <c r="C8834" s="8">
        <v>2439283</v>
      </c>
      <c r="D8834" s="9" t="s">
        <v>6514</v>
      </c>
      <c r="E8834" s="9" t="s">
        <v>6515</v>
      </c>
      <c r="F8834" s="8">
        <v>512</v>
      </c>
      <c r="G8834" s="10">
        <v>85.329999999999899</v>
      </c>
      <c r="H8834" s="8">
        <v>94</v>
      </c>
      <c r="I8834" s="8">
        <v>78</v>
      </c>
      <c r="J8834" s="8" t="s">
        <v>17621</v>
      </c>
      <c r="K8834" s="9" t="s">
        <v>6513</v>
      </c>
    </row>
    <row r="8835" spans="1:11" ht="43.5" x14ac:dyDescent="0.35">
      <c r="A8835" s="8">
        <v>8409</v>
      </c>
      <c r="B8835" s="8" t="s">
        <v>8952</v>
      </c>
      <c r="C8835" s="8">
        <v>2438289</v>
      </c>
      <c r="D8835" s="9" t="s">
        <v>8507</v>
      </c>
      <c r="E8835" s="9" t="s">
        <v>8508</v>
      </c>
      <c r="F8835" s="8">
        <v>512</v>
      </c>
      <c r="G8835" s="10">
        <v>85.329999999999899</v>
      </c>
      <c r="H8835" s="8">
        <v>90</v>
      </c>
      <c r="I8835" s="8">
        <v>85</v>
      </c>
      <c r="J8835" s="8" t="s">
        <v>17621</v>
      </c>
      <c r="K8835" s="9" t="s">
        <v>3107</v>
      </c>
    </row>
    <row r="8836" spans="1:11" ht="29" x14ac:dyDescent="0.35">
      <c r="A8836" s="8">
        <v>8481</v>
      </c>
      <c r="B8836" s="8" t="s">
        <v>8952</v>
      </c>
      <c r="C8836" s="8">
        <v>1928235</v>
      </c>
      <c r="D8836" s="9" t="s">
        <v>7250</v>
      </c>
      <c r="E8836" s="9" t="s">
        <v>17179</v>
      </c>
      <c r="F8836" s="8">
        <v>512</v>
      </c>
      <c r="G8836" s="10">
        <v>85.329999999999899</v>
      </c>
      <c r="H8836" s="8">
        <v>84</v>
      </c>
      <c r="I8836" s="8">
        <v>80</v>
      </c>
      <c r="J8836" s="8" t="s">
        <v>17621</v>
      </c>
      <c r="K8836" s="9" t="s">
        <v>3421</v>
      </c>
    </row>
    <row r="8837" spans="1:11" ht="43.5" x14ac:dyDescent="0.35">
      <c r="A8837" s="8">
        <v>8487</v>
      </c>
      <c r="B8837" s="8" t="s">
        <v>8952</v>
      </c>
      <c r="C8837" s="8">
        <v>1912468</v>
      </c>
      <c r="D8837" s="9" t="s">
        <v>12977</v>
      </c>
      <c r="E8837" s="9" t="s">
        <v>14624</v>
      </c>
      <c r="F8837" s="8">
        <v>512</v>
      </c>
      <c r="G8837" s="10">
        <v>85.329999999999899</v>
      </c>
      <c r="H8837" s="8">
        <v>83</v>
      </c>
      <c r="I8837" s="8">
        <v>85</v>
      </c>
      <c r="J8837" s="8" t="s">
        <v>17621</v>
      </c>
      <c r="K8837" s="9" t="s">
        <v>3173</v>
      </c>
    </row>
    <row r="8838" spans="1:11" ht="43.5" x14ac:dyDescent="0.35">
      <c r="A8838" s="8">
        <v>8512</v>
      </c>
      <c r="B8838" s="8" t="s">
        <v>8952</v>
      </c>
      <c r="C8838" s="8">
        <v>1930848</v>
      </c>
      <c r="D8838" s="9" t="s">
        <v>7364</v>
      </c>
      <c r="E8838" s="9" t="s">
        <v>15162</v>
      </c>
      <c r="F8838" s="8">
        <v>512</v>
      </c>
      <c r="G8838" s="10">
        <v>85.329999999999899</v>
      </c>
      <c r="H8838" s="8">
        <v>81</v>
      </c>
      <c r="I8838" s="8">
        <v>87</v>
      </c>
      <c r="J8838" s="8" t="s">
        <v>17621</v>
      </c>
      <c r="K8838" s="9" t="s">
        <v>3551</v>
      </c>
    </row>
    <row r="8839" spans="1:11" ht="58" x14ac:dyDescent="0.35">
      <c r="A8839" s="8">
        <v>8516</v>
      </c>
      <c r="B8839" s="8" t="s">
        <v>8952</v>
      </c>
      <c r="C8839" s="8">
        <v>1923999</v>
      </c>
      <c r="D8839" s="9" t="s">
        <v>12986</v>
      </c>
      <c r="E8839" s="9" t="s">
        <v>14071</v>
      </c>
      <c r="F8839" s="8">
        <v>512</v>
      </c>
      <c r="G8839" s="10">
        <v>85.329999999999899</v>
      </c>
      <c r="H8839" s="8">
        <v>81</v>
      </c>
      <c r="I8839" s="8">
        <v>77</v>
      </c>
      <c r="J8839" s="8" t="s">
        <v>17621</v>
      </c>
      <c r="K8839" s="9" t="s">
        <v>3731</v>
      </c>
    </row>
    <row r="8840" spans="1:11" ht="43.5" x14ac:dyDescent="0.35">
      <c r="A8840" s="8">
        <v>8577</v>
      </c>
      <c r="B8840" s="8" t="s">
        <v>8952</v>
      </c>
      <c r="C8840" s="8">
        <v>1931186</v>
      </c>
      <c r="D8840" s="9" t="s">
        <v>13005</v>
      </c>
      <c r="E8840" s="9" t="s">
        <v>17200</v>
      </c>
      <c r="F8840" s="8">
        <v>512</v>
      </c>
      <c r="G8840" s="10">
        <v>85.329999999999899</v>
      </c>
      <c r="H8840" s="8">
        <v>76</v>
      </c>
      <c r="I8840" s="8">
        <v>89</v>
      </c>
      <c r="J8840" s="8" t="s">
        <v>17621</v>
      </c>
      <c r="K8840" s="9" t="s">
        <v>3875</v>
      </c>
    </row>
    <row r="8841" spans="1:11" ht="43.5" x14ac:dyDescent="0.35">
      <c r="A8841" s="8">
        <v>8582</v>
      </c>
      <c r="B8841" s="8" t="s">
        <v>8952</v>
      </c>
      <c r="C8841" s="8">
        <v>1915988</v>
      </c>
      <c r="D8841" s="9" t="s">
        <v>10103</v>
      </c>
      <c r="E8841" s="9" t="s">
        <v>8686</v>
      </c>
      <c r="F8841" s="8">
        <v>512</v>
      </c>
      <c r="G8841" s="10">
        <v>85.329999999999899</v>
      </c>
      <c r="H8841" s="8">
        <v>75</v>
      </c>
      <c r="I8841" s="8">
        <v>90</v>
      </c>
      <c r="J8841" s="8" t="s">
        <v>17621</v>
      </c>
      <c r="K8841" s="9" t="s">
        <v>3099</v>
      </c>
    </row>
    <row r="8842" spans="1:11" ht="29" x14ac:dyDescent="0.35">
      <c r="A8842" s="8">
        <v>8594</v>
      </c>
      <c r="B8842" s="8" t="s">
        <v>8952</v>
      </c>
      <c r="C8842" s="8">
        <v>1918852</v>
      </c>
      <c r="D8842" s="9" t="s">
        <v>6915</v>
      </c>
      <c r="E8842" s="9" t="s">
        <v>17204</v>
      </c>
      <c r="F8842" s="8">
        <v>512</v>
      </c>
      <c r="G8842" s="10">
        <v>85.329999999999899</v>
      </c>
      <c r="H8842" s="8">
        <v>73</v>
      </c>
      <c r="I8842" s="8">
        <v>94</v>
      </c>
      <c r="J8842" s="8" t="s">
        <v>17621</v>
      </c>
      <c r="K8842" s="9" t="s">
        <v>3139</v>
      </c>
    </row>
    <row r="8843" spans="1:11" ht="29" x14ac:dyDescent="0.35">
      <c r="A8843" s="8">
        <v>8760</v>
      </c>
      <c r="B8843" s="8" t="s">
        <v>8952</v>
      </c>
      <c r="C8843" s="8">
        <v>1915985</v>
      </c>
      <c r="D8843" s="9" t="s">
        <v>13042</v>
      </c>
      <c r="E8843" s="9" t="s">
        <v>17232</v>
      </c>
      <c r="F8843" s="8">
        <v>511</v>
      </c>
      <c r="G8843" s="10">
        <v>85.17</v>
      </c>
      <c r="H8843" s="8">
        <v>84</v>
      </c>
      <c r="I8843" s="8">
        <v>93</v>
      </c>
      <c r="J8843" s="8" t="s">
        <v>17621</v>
      </c>
      <c r="K8843" s="9" t="s">
        <v>3099</v>
      </c>
    </row>
    <row r="8844" spans="1:11" ht="43.5" x14ac:dyDescent="0.35">
      <c r="A8844" s="8">
        <v>8761</v>
      </c>
      <c r="B8844" s="8" t="s">
        <v>8952</v>
      </c>
      <c r="C8844" s="8">
        <v>1924270</v>
      </c>
      <c r="D8844" s="9" t="s">
        <v>13043</v>
      </c>
      <c r="E8844" s="9" t="s">
        <v>13555</v>
      </c>
      <c r="F8844" s="8">
        <v>511</v>
      </c>
      <c r="G8844" s="10">
        <v>85.17</v>
      </c>
      <c r="H8844" s="8">
        <v>84</v>
      </c>
      <c r="I8844" s="8">
        <v>92</v>
      </c>
      <c r="J8844" s="8" t="s">
        <v>17621</v>
      </c>
      <c r="K8844" s="9" t="s">
        <v>3737</v>
      </c>
    </row>
    <row r="8845" spans="1:11" ht="29" x14ac:dyDescent="0.35">
      <c r="A8845" s="8">
        <v>8783</v>
      </c>
      <c r="B8845" s="8" t="s">
        <v>8952</v>
      </c>
      <c r="C8845" s="8">
        <v>1923230</v>
      </c>
      <c r="D8845" s="9" t="s">
        <v>6915</v>
      </c>
      <c r="E8845" s="9" t="s">
        <v>4335</v>
      </c>
      <c r="F8845" s="8">
        <v>511</v>
      </c>
      <c r="G8845" s="10">
        <v>85.17</v>
      </c>
      <c r="H8845" s="8">
        <v>83</v>
      </c>
      <c r="I8845" s="8">
        <v>79</v>
      </c>
      <c r="J8845" s="8" t="s">
        <v>17621</v>
      </c>
      <c r="K8845" s="9" t="s">
        <v>3321</v>
      </c>
    </row>
    <row r="8846" spans="1:11" ht="43.5" x14ac:dyDescent="0.35">
      <c r="A8846" s="8">
        <v>8799</v>
      </c>
      <c r="B8846" s="8" t="s">
        <v>8952</v>
      </c>
      <c r="C8846" s="8">
        <v>1918304</v>
      </c>
      <c r="D8846" s="9" t="s">
        <v>13050</v>
      </c>
      <c r="E8846" s="9" t="s">
        <v>13450</v>
      </c>
      <c r="F8846" s="8">
        <v>511</v>
      </c>
      <c r="G8846" s="10">
        <v>85.17</v>
      </c>
      <c r="H8846" s="8">
        <v>81</v>
      </c>
      <c r="I8846" s="8">
        <v>94</v>
      </c>
      <c r="J8846" s="8" t="s">
        <v>17621</v>
      </c>
      <c r="K8846" s="9" t="s">
        <v>3320</v>
      </c>
    </row>
    <row r="8847" spans="1:11" ht="29" x14ac:dyDescent="0.35">
      <c r="A8847" s="8">
        <v>8967</v>
      </c>
      <c r="B8847" s="8" t="s">
        <v>8952</v>
      </c>
      <c r="C8847" s="8">
        <v>1915901</v>
      </c>
      <c r="D8847" s="9" t="s">
        <v>13079</v>
      </c>
      <c r="E8847" s="9" t="s">
        <v>16922</v>
      </c>
      <c r="F8847" s="8">
        <v>510</v>
      </c>
      <c r="G8847" s="10">
        <v>85</v>
      </c>
      <c r="H8847" s="8">
        <v>89</v>
      </c>
      <c r="I8847" s="8">
        <v>91</v>
      </c>
      <c r="J8847" s="8" t="s">
        <v>17621</v>
      </c>
      <c r="K8847" s="9" t="s">
        <v>3075</v>
      </c>
    </row>
    <row r="8848" spans="1:11" ht="29" x14ac:dyDescent="0.35">
      <c r="A8848" s="8">
        <v>9009</v>
      </c>
      <c r="B8848" s="8" t="s">
        <v>8952</v>
      </c>
      <c r="C8848" s="8">
        <v>1917399</v>
      </c>
      <c r="D8848" s="9" t="s">
        <v>4746</v>
      </c>
      <c r="E8848" s="9" t="s">
        <v>8631</v>
      </c>
      <c r="F8848" s="8">
        <v>510</v>
      </c>
      <c r="G8848" s="10">
        <v>85</v>
      </c>
      <c r="H8848" s="8">
        <v>86</v>
      </c>
      <c r="I8848" s="8">
        <v>85</v>
      </c>
      <c r="J8848" s="8" t="s">
        <v>17621</v>
      </c>
      <c r="K8848" s="9" t="s">
        <v>3192</v>
      </c>
    </row>
    <row r="8849" spans="1:11" ht="29" x14ac:dyDescent="0.35">
      <c r="A8849" s="8">
        <v>9026</v>
      </c>
      <c r="B8849" s="8" t="s">
        <v>8952</v>
      </c>
      <c r="C8849" s="8">
        <v>1928205</v>
      </c>
      <c r="D8849" s="9" t="s">
        <v>6924</v>
      </c>
      <c r="E8849" s="9" t="s">
        <v>6150</v>
      </c>
      <c r="F8849" s="8">
        <v>510</v>
      </c>
      <c r="G8849" s="10">
        <v>85</v>
      </c>
      <c r="H8849" s="8">
        <v>85</v>
      </c>
      <c r="I8849" s="8">
        <v>82</v>
      </c>
      <c r="J8849" s="8" t="s">
        <v>17621</v>
      </c>
      <c r="K8849" s="9" t="s">
        <v>3421</v>
      </c>
    </row>
    <row r="8850" spans="1:11" ht="43.5" x14ac:dyDescent="0.35">
      <c r="A8850" s="8">
        <v>9044</v>
      </c>
      <c r="B8850" s="8" t="s">
        <v>8952</v>
      </c>
      <c r="C8850" s="8">
        <v>1924198</v>
      </c>
      <c r="D8850" s="9" t="s">
        <v>7485</v>
      </c>
      <c r="E8850" s="9" t="s">
        <v>17269</v>
      </c>
      <c r="F8850" s="8">
        <v>510</v>
      </c>
      <c r="G8850" s="10">
        <v>85</v>
      </c>
      <c r="H8850" s="8">
        <v>83</v>
      </c>
      <c r="I8850" s="8">
        <v>89</v>
      </c>
      <c r="J8850" s="8" t="s">
        <v>17621</v>
      </c>
      <c r="K8850" s="9" t="s">
        <v>3735</v>
      </c>
    </row>
    <row r="8851" spans="1:11" ht="43.5" x14ac:dyDescent="0.35">
      <c r="A8851" s="8">
        <v>9184</v>
      </c>
      <c r="B8851" s="8" t="s">
        <v>8952</v>
      </c>
      <c r="C8851" s="8">
        <v>1925497</v>
      </c>
      <c r="D8851" s="9" t="s">
        <v>13118</v>
      </c>
      <c r="E8851" s="9" t="s">
        <v>17291</v>
      </c>
      <c r="F8851" s="8">
        <v>510</v>
      </c>
      <c r="G8851" s="10">
        <v>85</v>
      </c>
      <c r="H8851" s="8">
        <v>72</v>
      </c>
      <c r="I8851" s="8">
        <v>95</v>
      </c>
      <c r="J8851" s="8" t="s">
        <v>17621</v>
      </c>
      <c r="K8851" s="9" t="s">
        <v>3259</v>
      </c>
    </row>
    <row r="8852" spans="1:11" ht="29" x14ac:dyDescent="0.35">
      <c r="A8852" s="8">
        <v>9195</v>
      </c>
      <c r="B8852" s="8" t="s">
        <v>8952</v>
      </c>
      <c r="C8852" s="8">
        <v>1918492</v>
      </c>
      <c r="D8852" s="9" t="s">
        <v>13119</v>
      </c>
      <c r="E8852" s="9" t="s">
        <v>17292</v>
      </c>
      <c r="F8852" s="8">
        <v>510</v>
      </c>
      <c r="G8852" s="10">
        <v>85</v>
      </c>
      <c r="H8852" s="8">
        <v>70</v>
      </c>
      <c r="I8852" s="8">
        <v>97</v>
      </c>
      <c r="J8852" s="8" t="s">
        <v>17621</v>
      </c>
      <c r="K8852" s="9" t="s">
        <v>3102</v>
      </c>
    </row>
    <row r="8853" spans="1:11" ht="58" x14ac:dyDescent="0.35">
      <c r="A8853" s="8">
        <v>9226</v>
      </c>
      <c r="B8853" s="8" t="s">
        <v>8952</v>
      </c>
      <c r="C8853" s="8">
        <v>2438873</v>
      </c>
      <c r="D8853" s="9" t="s">
        <v>5399</v>
      </c>
      <c r="E8853" s="9" t="s">
        <v>8679</v>
      </c>
      <c r="F8853" s="8">
        <v>509</v>
      </c>
      <c r="G8853" s="10">
        <v>84.829999999999899</v>
      </c>
      <c r="H8853" s="8">
        <v>97</v>
      </c>
      <c r="I8853" s="8">
        <v>69</v>
      </c>
      <c r="J8853" s="8" t="s">
        <v>17621</v>
      </c>
      <c r="K8853" s="9" t="s">
        <v>8677</v>
      </c>
    </row>
    <row r="8854" spans="1:11" ht="43.5" x14ac:dyDescent="0.35">
      <c r="A8854" s="8">
        <v>9254</v>
      </c>
      <c r="B8854" s="8" t="s">
        <v>8952</v>
      </c>
      <c r="C8854" s="8">
        <v>1919807</v>
      </c>
      <c r="D8854" s="9" t="s">
        <v>5038</v>
      </c>
      <c r="E8854" s="9" t="s">
        <v>17306</v>
      </c>
      <c r="F8854" s="8">
        <v>509</v>
      </c>
      <c r="G8854" s="10">
        <v>84.829999999999899</v>
      </c>
      <c r="H8854" s="8">
        <v>92</v>
      </c>
      <c r="I8854" s="8">
        <v>80</v>
      </c>
      <c r="J8854" s="8" t="s">
        <v>17621</v>
      </c>
      <c r="K8854" s="9" t="s">
        <v>3355</v>
      </c>
    </row>
    <row r="8855" spans="1:11" ht="29" x14ac:dyDescent="0.35">
      <c r="A8855" s="8">
        <v>9284</v>
      </c>
      <c r="B8855" s="8" t="s">
        <v>8952</v>
      </c>
      <c r="C8855" s="8">
        <v>1929752</v>
      </c>
      <c r="D8855" s="9" t="s">
        <v>4712</v>
      </c>
      <c r="E8855" s="9" t="s">
        <v>17309</v>
      </c>
      <c r="F8855" s="8">
        <v>509</v>
      </c>
      <c r="G8855" s="10">
        <v>84.829999999999899</v>
      </c>
      <c r="H8855" s="8">
        <v>89</v>
      </c>
      <c r="I8855" s="8">
        <v>92</v>
      </c>
      <c r="J8855" s="8" t="s">
        <v>17621</v>
      </c>
      <c r="K8855" s="9" t="s">
        <v>3293</v>
      </c>
    </row>
    <row r="8856" spans="1:11" ht="43.5" x14ac:dyDescent="0.35">
      <c r="A8856" s="8">
        <v>9320</v>
      </c>
      <c r="B8856" s="8" t="s">
        <v>8952</v>
      </c>
      <c r="C8856" s="8">
        <v>1929161</v>
      </c>
      <c r="D8856" s="9" t="s">
        <v>13143</v>
      </c>
      <c r="E8856" s="9" t="s">
        <v>13572</v>
      </c>
      <c r="F8856" s="8">
        <v>509</v>
      </c>
      <c r="G8856" s="10">
        <v>84.829999999999899</v>
      </c>
      <c r="H8856" s="8">
        <v>87</v>
      </c>
      <c r="I8856" s="8">
        <v>87</v>
      </c>
      <c r="J8856" s="8" t="s">
        <v>17621</v>
      </c>
      <c r="K8856" s="9" t="s">
        <v>3286</v>
      </c>
    </row>
    <row r="8857" spans="1:11" ht="29" x14ac:dyDescent="0.35">
      <c r="A8857" s="8">
        <v>9356</v>
      </c>
      <c r="B8857" s="8" t="s">
        <v>8952</v>
      </c>
      <c r="C8857" s="8">
        <v>1930931</v>
      </c>
      <c r="D8857" s="9" t="s">
        <v>6275</v>
      </c>
      <c r="E8857" s="9" t="s">
        <v>4565</v>
      </c>
      <c r="F8857" s="8">
        <v>509</v>
      </c>
      <c r="G8857" s="10">
        <v>84.829999999999899</v>
      </c>
      <c r="H8857" s="8">
        <v>84</v>
      </c>
      <c r="I8857" s="8">
        <v>92</v>
      </c>
      <c r="J8857" s="8" t="s">
        <v>17621</v>
      </c>
      <c r="K8857" s="9" t="s">
        <v>3552</v>
      </c>
    </row>
    <row r="8858" spans="1:11" ht="29" x14ac:dyDescent="0.35">
      <c r="A8858" s="8">
        <v>9365</v>
      </c>
      <c r="B8858" s="8" t="s">
        <v>8952</v>
      </c>
      <c r="C8858" s="8">
        <v>1920056</v>
      </c>
      <c r="D8858" s="9" t="s">
        <v>13149</v>
      </c>
      <c r="E8858" s="9" t="s">
        <v>14812</v>
      </c>
      <c r="F8858" s="8">
        <v>509</v>
      </c>
      <c r="G8858" s="10">
        <v>84.829999999999899</v>
      </c>
      <c r="H8858" s="8">
        <v>84</v>
      </c>
      <c r="I8858" s="8">
        <v>78</v>
      </c>
      <c r="J8858" s="8" t="s">
        <v>17621</v>
      </c>
      <c r="K8858" s="9" t="s">
        <v>3607</v>
      </c>
    </row>
    <row r="8859" spans="1:11" ht="43.5" x14ac:dyDescent="0.35">
      <c r="A8859" s="8">
        <v>9411</v>
      </c>
      <c r="B8859" s="8" t="s">
        <v>8952</v>
      </c>
      <c r="C8859" s="8">
        <v>1932163</v>
      </c>
      <c r="D8859" s="9" t="s">
        <v>13158</v>
      </c>
      <c r="E8859" s="9" t="s">
        <v>17330</v>
      </c>
      <c r="F8859" s="8">
        <v>509</v>
      </c>
      <c r="G8859" s="10">
        <v>84.829999999999899</v>
      </c>
      <c r="H8859" s="8">
        <v>81</v>
      </c>
      <c r="I8859" s="8">
        <v>83</v>
      </c>
      <c r="J8859" s="8" t="s">
        <v>17621</v>
      </c>
      <c r="K8859" s="9" t="s">
        <v>3809</v>
      </c>
    </row>
    <row r="8860" spans="1:11" ht="29" x14ac:dyDescent="0.35">
      <c r="A8860" s="8">
        <v>9414</v>
      </c>
      <c r="B8860" s="8" t="s">
        <v>8952</v>
      </c>
      <c r="C8860" s="8">
        <v>2438283</v>
      </c>
      <c r="D8860" s="9" t="s">
        <v>8502</v>
      </c>
      <c r="E8860" s="9" t="s">
        <v>8503</v>
      </c>
      <c r="F8860" s="8">
        <v>509</v>
      </c>
      <c r="G8860" s="10">
        <v>84.829999999999899</v>
      </c>
      <c r="H8860" s="8">
        <v>81</v>
      </c>
      <c r="I8860" s="8">
        <v>80</v>
      </c>
      <c r="J8860" s="8" t="s">
        <v>17621</v>
      </c>
      <c r="K8860" s="9" t="s">
        <v>3107</v>
      </c>
    </row>
    <row r="8861" spans="1:11" ht="43.5" x14ac:dyDescent="0.35">
      <c r="A8861" s="8">
        <v>9415</v>
      </c>
      <c r="B8861" s="8" t="s">
        <v>8952</v>
      </c>
      <c r="C8861" s="8">
        <v>1912471</v>
      </c>
      <c r="D8861" s="9" t="s">
        <v>13159</v>
      </c>
      <c r="E8861" s="9" t="s">
        <v>17331</v>
      </c>
      <c r="F8861" s="8">
        <v>509</v>
      </c>
      <c r="G8861" s="10">
        <v>84.829999999999899</v>
      </c>
      <c r="H8861" s="8">
        <v>81</v>
      </c>
      <c r="I8861" s="8">
        <v>79</v>
      </c>
      <c r="J8861" s="8" t="s">
        <v>17621</v>
      </c>
      <c r="K8861" s="9" t="s">
        <v>3173</v>
      </c>
    </row>
    <row r="8862" spans="1:11" ht="29" x14ac:dyDescent="0.35">
      <c r="A8862" s="8">
        <v>9438</v>
      </c>
      <c r="B8862" s="8" t="s">
        <v>8952</v>
      </c>
      <c r="C8862" s="8">
        <v>2438472</v>
      </c>
      <c r="D8862" s="9" t="s">
        <v>8519</v>
      </c>
      <c r="E8862" s="9" t="s">
        <v>8520</v>
      </c>
      <c r="F8862" s="8">
        <v>509</v>
      </c>
      <c r="G8862" s="10">
        <v>84.829999999999899</v>
      </c>
      <c r="H8862" s="8">
        <v>79</v>
      </c>
      <c r="I8862" s="8">
        <v>92</v>
      </c>
      <c r="J8862" s="8" t="s">
        <v>17621</v>
      </c>
      <c r="K8862" s="9" t="s">
        <v>8517</v>
      </c>
    </row>
    <row r="8863" spans="1:11" ht="29" x14ac:dyDescent="0.35">
      <c r="A8863" s="8">
        <v>15</v>
      </c>
      <c r="B8863" s="8" t="s">
        <v>8927</v>
      </c>
      <c r="C8863" s="8">
        <v>1944463</v>
      </c>
      <c r="D8863" s="9" t="s">
        <v>8969</v>
      </c>
      <c r="E8863" s="9" t="s">
        <v>4996</v>
      </c>
      <c r="F8863" s="8">
        <v>587</v>
      </c>
      <c r="G8863" s="10">
        <v>97.829999999999899</v>
      </c>
      <c r="H8863" s="8">
        <v>95</v>
      </c>
      <c r="I8863" s="8">
        <v>97</v>
      </c>
      <c r="J8863" s="8" t="s">
        <v>17611</v>
      </c>
      <c r="K8863" s="9" t="s">
        <v>3743</v>
      </c>
    </row>
    <row r="8864" spans="1:11" ht="43.5" x14ac:dyDescent="0.35">
      <c r="A8864" s="8">
        <v>32</v>
      </c>
      <c r="B8864" s="8" t="s">
        <v>8927</v>
      </c>
      <c r="C8864" s="8">
        <v>2441804</v>
      </c>
      <c r="D8864" s="9" t="s">
        <v>8886</v>
      </c>
      <c r="E8864" s="9" t="s">
        <v>8887</v>
      </c>
      <c r="F8864" s="8">
        <v>581</v>
      </c>
      <c r="G8864" s="10">
        <v>96.829999999999899</v>
      </c>
      <c r="H8864" s="8">
        <v>99</v>
      </c>
      <c r="I8864" s="8">
        <v>92</v>
      </c>
      <c r="J8864" s="8" t="s">
        <v>17611</v>
      </c>
      <c r="K8864" s="9" t="s">
        <v>3699</v>
      </c>
    </row>
    <row r="8865" spans="1:11" ht="43.5" x14ac:dyDescent="0.35">
      <c r="A8865" s="8">
        <v>52</v>
      </c>
      <c r="B8865" s="8" t="s">
        <v>8927</v>
      </c>
      <c r="C8865" s="8">
        <v>1958755</v>
      </c>
      <c r="D8865" s="9" t="s">
        <v>8993</v>
      </c>
      <c r="E8865" s="9" t="s">
        <v>13864</v>
      </c>
      <c r="F8865" s="8">
        <v>579</v>
      </c>
      <c r="G8865" s="10">
        <v>96.5</v>
      </c>
      <c r="H8865" s="8">
        <v>99</v>
      </c>
      <c r="I8865" s="8">
        <v>97</v>
      </c>
      <c r="J8865" s="8" t="s">
        <v>17611</v>
      </c>
      <c r="K8865" s="9" t="s">
        <v>3927</v>
      </c>
    </row>
    <row r="8866" spans="1:11" ht="58" x14ac:dyDescent="0.35">
      <c r="A8866" s="8">
        <v>74</v>
      </c>
      <c r="B8866" s="8" t="s">
        <v>8927</v>
      </c>
      <c r="C8866" s="8">
        <v>2440278</v>
      </c>
      <c r="D8866" s="9" t="s">
        <v>8433</v>
      </c>
      <c r="E8866" s="9" t="s">
        <v>8434</v>
      </c>
      <c r="F8866" s="8">
        <v>578</v>
      </c>
      <c r="G8866" s="10">
        <v>96.329999999999899</v>
      </c>
      <c r="H8866" s="8">
        <v>91</v>
      </c>
      <c r="I8866" s="8">
        <v>97</v>
      </c>
      <c r="J8866" s="8" t="s">
        <v>17611</v>
      </c>
      <c r="K8866" s="9" t="s">
        <v>3614</v>
      </c>
    </row>
    <row r="8867" spans="1:11" ht="58" x14ac:dyDescent="0.35">
      <c r="A8867" s="8">
        <v>87</v>
      </c>
      <c r="B8867" s="8" t="s">
        <v>8927</v>
      </c>
      <c r="C8867" s="8">
        <v>1965962</v>
      </c>
      <c r="D8867" s="9" t="s">
        <v>9014</v>
      </c>
      <c r="E8867" s="9" t="s">
        <v>4987</v>
      </c>
      <c r="F8867" s="8">
        <v>577</v>
      </c>
      <c r="G8867" s="10">
        <v>96.17</v>
      </c>
      <c r="H8867" s="8">
        <v>95</v>
      </c>
      <c r="I8867" s="8">
        <v>99</v>
      </c>
      <c r="J8867" s="8" t="s">
        <v>17611</v>
      </c>
      <c r="K8867" s="9" t="s">
        <v>3840</v>
      </c>
    </row>
    <row r="8868" spans="1:11" ht="43.5" x14ac:dyDescent="0.35">
      <c r="A8868" s="8">
        <v>135</v>
      </c>
      <c r="B8868" s="8" t="s">
        <v>8927</v>
      </c>
      <c r="C8868" s="8">
        <v>2441808</v>
      </c>
      <c r="D8868" s="9" t="s">
        <v>8888</v>
      </c>
      <c r="E8868" s="9" t="s">
        <v>8889</v>
      </c>
      <c r="F8868" s="8">
        <v>574</v>
      </c>
      <c r="G8868" s="10">
        <v>95.67</v>
      </c>
      <c r="H8868" s="8">
        <v>98</v>
      </c>
      <c r="I8868" s="8">
        <v>91</v>
      </c>
      <c r="J8868" s="8" t="s">
        <v>17611</v>
      </c>
      <c r="K8868" s="9" t="s">
        <v>3699</v>
      </c>
    </row>
    <row r="8869" spans="1:11" ht="43.5" x14ac:dyDescent="0.35">
      <c r="A8869" s="8">
        <v>138</v>
      </c>
      <c r="B8869" s="8" t="s">
        <v>8927</v>
      </c>
      <c r="C8869" s="8">
        <v>1945262</v>
      </c>
      <c r="D8869" s="9" t="s">
        <v>9042</v>
      </c>
      <c r="E8869" s="9" t="s">
        <v>13904</v>
      </c>
      <c r="F8869" s="8">
        <v>574</v>
      </c>
      <c r="G8869" s="10">
        <v>95.67</v>
      </c>
      <c r="H8869" s="8">
        <v>97</v>
      </c>
      <c r="I8869" s="8">
        <v>97</v>
      </c>
      <c r="J8869" s="8" t="s">
        <v>17611</v>
      </c>
      <c r="K8869" s="9" t="s">
        <v>3272</v>
      </c>
    </row>
    <row r="8870" spans="1:11" ht="43.5" x14ac:dyDescent="0.35">
      <c r="A8870" s="8">
        <v>147</v>
      </c>
      <c r="B8870" s="8" t="s">
        <v>8927</v>
      </c>
      <c r="C8870" s="8">
        <v>1942783</v>
      </c>
      <c r="D8870" s="9" t="s">
        <v>9046</v>
      </c>
      <c r="E8870" s="9" t="s">
        <v>13908</v>
      </c>
      <c r="F8870" s="8">
        <v>574</v>
      </c>
      <c r="G8870" s="10">
        <v>95.67</v>
      </c>
      <c r="H8870" s="8">
        <v>88</v>
      </c>
      <c r="I8870" s="8">
        <v>96</v>
      </c>
      <c r="J8870" s="8" t="s">
        <v>17611</v>
      </c>
      <c r="K8870" s="9" t="s">
        <v>3360</v>
      </c>
    </row>
    <row r="8871" spans="1:11" ht="29" x14ac:dyDescent="0.35">
      <c r="A8871" s="8">
        <v>169</v>
      </c>
      <c r="B8871" s="8" t="s">
        <v>8927</v>
      </c>
      <c r="C8871" s="8">
        <v>1962872</v>
      </c>
      <c r="D8871" s="9" t="s">
        <v>9061</v>
      </c>
      <c r="E8871" s="9" t="s">
        <v>13920</v>
      </c>
      <c r="F8871" s="8">
        <v>573</v>
      </c>
      <c r="G8871" s="10">
        <v>95.5</v>
      </c>
      <c r="H8871" s="8">
        <v>91</v>
      </c>
      <c r="I8871" s="8">
        <v>91</v>
      </c>
      <c r="J8871" s="8" t="s">
        <v>17611</v>
      </c>
      <c r="K8871" s="9" t="s">
        <v>3849</v>
      </c>
    </row>
    <row r="8872" spans="1:11" ht="43.5" x14ac:dyDescent="0.35">
      <c r="A8872" s="8">
        <v>179</v>
      </c>
      <c r="B8872" s="8" t="s">
        <v>8927</v>
      </c>
      <c r="C8872" s="8">
        <v>2441838</v>
      </c>
      <c r="D8872" s="9" t="s">
        <v>8911</v>
      </c>
      <c r="E8872" s="9" t="s">
        <v>8912</v>
      </c>
      <c r="F8872" s="8">
        <v>572</v>
      </c>
      <c r="G8872" s="10">
        <v>95.329999999999899</v>
      </c>
      <c r="H8872" s="8">
        <v>98</v>
      </c>
      <c r="I8872" s="8">
        <v>90</v>
      </c>
      <c r="J8872" s="8" t="s">
        <v>17611</v>
      </c>
      <c r="K8872" s="9" t="s">
        <v>3699</v>
      </c>
    </row>
    <row r="8873" spans="1:11" ht="43.5" x14ac:dyDescent="0.35">
      <c r="A8873" s="8">
        <v>194</v>
      </c>
      <c r="B8873" s="8" t="s">
        <v>8927</v>
      </c>
      <c r="C8873" s="8">
        <v>1945734</v>
      </c>
      <c r="D8873" s="9" t="s">
        <v>8504</v>
      </c>
      <c r="E8873" s="9" t="s">
        <v>8753</v>
      </c>
      <c r="F8873" s="8">
        <v>572</v>
      </c>
      <c r="G8873" s="10">
        <v>95.329999999999899</v>
      </c>
      <c r="H8873" s="8">
        <v>90</v>
      </c>
      <c r="I8873" s="8">
        <v>95</v>
      </c>
      <c r="J8873" s="8" t="s">
        <v>17611</v>
      </c>
      <c r="K8873" s="9" t="s">
        <v>3275</v>
      </c>
    </row>
    <row r="8874" spans="1:11" ht="43.5" x14ac:dyDescent="0.35">
      <c r="A8874" s="8">
        <v>210</v>
      </c>
      <c r="B8874" s="8" t="s">
        <v>8927</v>
      </c>
      <c r="C8874" s="8">
        <v>1953041</v>
      </c>
      <c r="D8874" s="9" t="s">
        <v>9077</v>
      </c>
      <c r="E8874" s="9" t="s">
        <v>13935</v>
      </c>
      <c r="F8874" s="8">
        <v>571</v>
      </c>
      <c r="G8874" s="10">
        <v>95.17</v>
      </c>
      <c r="H8874" s="8">
        <v>94</v>
      </c>
      <c r="I8874" s="8">
        <v>97</v>
      </c>
      <c r="J8874" s="8" t="s">
        <v>17611</v>
      </c>
      <c r="K8874" s="9" t="s">
        <v>4031</v>
      </c>
    </row>
    <row r="8875" spans="1:11" ht="43.5" x14ac:dyDescent="0.35">
      <c r="A8875" s="8">
        <v>252</v>
      </c>
      <c r="B8875" s="8" t="s">
        <v>8927</v>
      </c>
      <c r="C8875" s="8">
        <v>2440238</v>
      </c>
      <c r="D8875" s="9" t="s">
        <v>8415</v>
      </c>
      <c r="E8875" s="9" t="s">
        <v>5789</v>
      </c>
      <c r="F8875" s="8">
        <v>570</v>
      </c>
      <c r="G8875" s="10">
        <v>95</v>
      </c>
      <c r="H8875" s="8">
        <v>87</v>
      </c>
      <c r="I8875" s="8">
        <v>99</v>
      </c>
      <c r="J8875" s="8" t="s">
        <v>17611</v>
      </c>
      <c r="K8875" s="9" t="s">
        <v>3614</v>
      </c>
    </row>
    <row r="8876" spans="1:11" ht="58" x14ac:dyDescent="0.35">
      <c r="A8876" s="8">
        <v>263</v>
      </c>
      <c r="B8876" s="8" t="s">
        <v>8927</v>
      </c>
      <c r="C8876" s="8">
        <v>1951213</v>
      </c>
      <c r="D8876" s="9" t="s">
        <v>9107</v>
      </c>
      <c r="E8876" s="9" t="s">
        <v>5550</v>
      </c>
      <c r="F8876" s="8">
        <v>569</v>
      </c>
      <c r="G8876" s="10">
        <v>94.829999999999899</v>
      </c>
      <c r="H8876" s="8">
        <v>96</v>
      </c>
      <c r="I8876" s="8">
        <v>97</v>
      </c>
      <c r="J8876" s="8" t="s">
        <v>17611</v>
      </c>
      <c r="K8876" s="9" t="s">
        <v>3383</v>
      </c>
    </row>
    <row r="8877" spans="1:11" ht="43.5" x14ac:dyDescent="0.35">
      <c r="A8877" s="8">
        <v>282</v>
      </c>
      <c r="B8877" s="8" t="s">
        <v>8927</v>
      </c>
      <c r="C8877" s="8">
        <v>1940498</v>
      </c>
      <c r="D8877" s="9" t="s">
        <v>9116</v>
      </c>
      <c r="E8877" s="9" t="s">
        <v>13959</v>
      </c>
      <c r="F8877" s="8">
        <v>569</v>
      </c>
      <c r="G8877" s="10">
        <v>94.829999999999899</v>
      </c>
      <c r="H8877" s="8">
        <v>91</v>
      </c>
      <c r="I8877" s="8">
        <v>93</v>
      </c>
      <c r="J8877" s="8" t="s">
        <v>17611</v>
      </c>
      <c r="K8877" s="9" t="s">
        <v>3991</v>
      </c>
    </row>
    <row r="8878" spans="1:11" ht="43.5" x14ac:dyDescent="0.35">
      <c r="A8878" s="8">
        <v>395</v>
      </c>
      <c r="B8878" s="8" t="s">
        <v>8927</v>
      </c>
      <c r="C8878" s="8">
        <v>1951695</v>
      </c>
      <c r="D8878" s="9" t="s">
        <v>9180</v>
      </c>
      <c r="E8878" s="9" t="s">
        <v>14011</v>
      </c>
      <c r="F8878" s="8">
        <v>566</v>
      </c>
      <c r="G8878" s="10">
        <v>94.329999999999899</v>
      </c>
      <c r="H8878" s="8">
        <v>89</v>
      </c>
      <c r="I8878" s="8">
        <v>99</v>
      </c>
      <c r="J8878" s="8" t="s">
        <v>17611</v>
      </c>
      <c r="K8878" s="9" t="s">
        <v>3475</v>
      </c>
    </row>
    <row r="8879" spans="1:11" ht="58" x14ac:dyDescent="0.35">
      <c r="A8879" s="8">
        <v>412</v>
      </c>
      <c r="B8879" s="8" t="s">
        <v>8927</v>
      </c>
      <c r="C8879" s="8">
        <v>1951184</v>
      </c>
      <c r="D8879" s="9" t="s">
        <v>9189</v>
      </c>
      <c r="E8879" s="9" t="s">
        <v>14017</v>
      </c>
      <c r="F8879" s="8">
        <v>565</v>
      </c>
      <c r="G8879" s="10">
        <v>94.17</v>
      </c>
      <c r="H8879" s="8">
        <v>97</v>
      </c>
      <c r="I8879" s="8">
        <v>96</v>
      </c>
      <c r="J8879" s="8" t="s">
        <v>17611</v>
      </c>
      <c r="K8879" s="9" t="s">
        <v>3382</v>
      </c>
    </row>
    <row r="8880" spans="1:11" ht="29" x14ac:dyDescent="0.35">
      <c r="A8880" s="8">
        <v>417</v>
      </c>
      <c r="B8880" s="8" t="s">
        <v>8927</v>
      </c>
      <c r="C8880" s="8">
        <v>1936624</v>
      </c>
      <c r="D8880" s="9" t="s">
        <v>9192</v>
      </c>
      <c r="E8880" s="9" t="s">
        <v>6105</v>
      </c>
      <c r="F8880" s="8">
        <v>565</v>
      </c>
      <c r="G8880" s="10">
        <v>94.17</v>
      </c>
      <c r="H8880" s="8">
        <v>95</v>
      </c>
      <c r="I8880" s="8">
        <v>92</v>
      </c>
      <c r="J8880" s="8" t="s">
        <v>17611</v>
      </c>
      <c r="K8880" s="9" t="s">
        <v>3352</v>
      </c>
    </row>
    <row r="8881" spans="1:11" ht="29" x14ac:dyDescent="0.35">
      <c r="A8881" s="8">
        <v>435</v>
      </c>
      <c r="B8881" s="8" t="s">
        <v>8927</v>
      </c>
      <c r="C8881" s="8">
        <v>1941984</v>
      </c>
      <c r="D8881" s="9" t="s">
        <v>9201</v>
      </c>
      <c r="E8881" s="9" t="s">
        <v>3930</v>
      </c>
      <c r="F8881" s="8">
        <v>565</v>
      </c>
      <c r="G8881" s="10">
        <v>94.17</v>
      </c>
      <c r="H8881" s="8">
        <v>89</v>
      </c>
      <c r="I8881" s="8">
        <v>99</v>
      </c>
      <c r="J8881" s="8" t="s">
        <v>17611</v>
      </c>
      <c r="K8881" s="9" t="s">
        <v>3817</v>
      </c>
    </row>
    <row r="8882" spans="1:11" ht="43.5" x14ac:dyDescent="0.35">
      <c r="A8882" s="8">
        <v>492</v>
      </c>
      <c r="B8882" s="8" t="s">
        <v>8927</v>
      </c>
      <c r="C8882" s="8">
        <v>2441790</v>
      </c>
      <c r="D8882" s="9" t="s">
        <v>8882</v>
      </c>
      <c r="E8882" s="9" t="s">
        <v>8883</v>
      </c>
      <c r="F8882" s="8">
        <v>563</v>
      </c>
      <c r="G8882" s="10">
        <v>93.829999999999899</v>
      </c>
      <c r="H8882" s="8">
        <v>97</v>
      </c>
      <c r="I8882" s="8">
        <v>88</v>
      </c>
      <c r="J8882" s="8" t="s">
        <v>17611</v>
      </c>
      <c r="K8882" s="9" t="s">
        <v>3699</v>
      </c>
    </row>
    <row r="8883" spans="1:11" ht="29" x14ac:dyDescent="0.35">
      <c r="A8883" s="8">
        <v>518</v>
      </c>
      <c r="B8883" s="8" t="s">
        <v>8927</v>
      </c>
      <c r="C8883" s="8">
        <v>1935326</v>
      </c>
      <c r="D8883" s="9" t="s">
        <v>9249</v>
      </c>
      <c r="E8883" s="9" t="s">
        <v>14061</v>
      </c>
      <c r="F8883" s="8">
        <v>563</v>
      </c>
      <c r="G8883" s="10">
        <v>93.829999999999899</v>
      </c>
      <c r="H8883" s="8">
        <v>92</v>
      </c>
      <c r="I8883" s="8">
        <v>91</v>
      </c>
      <c r="J8883" s="8" t="s">
        <v>17611</v>
      </c>
      <c r="K8883" s="9" t="s">
        <v>3335</v>
      </c>
    </row>
    <row r="8884" spans="1:11" ht="43.5" x14ac:dyDescent="0.35">
      <c r="A8884" s="8">
        <v>551</v>
      </c>
      <c r="B8884" s="8" t="s">
        <v>8927</v>
      </c>
      <c r="C8884" s="8">
        <v>2441837</v>
      </c>
      <c r="D8884" s="9" t="s">
        <v>8909</v>
      </c>
      <c r="E8884" s="9" t="s">
        <v>8910</v>
      </c>
      <c r="F8884" s="8">
        <v>562</v>
      </c>
      <c r="G8884" s="10">
        <v>93.67</v>
      </c>
      <c r="H8884" s="8">
        <v>97</v>
      </c>
      <c r="I8884" s="8">
        <v>87</v>
      </c>
      <c r="J8884" s="8" t="s">
        <v>17611</v>
      </c>
      <c r="K8884" s="9" t="s">
        <v>3699</v>
      </c>
    </row>
    <row r="8885" spans="1:11" ht="43.5" x14ac:dyDescent="0.35">
      <c r="A8885" s="8">
        <v>554</v>
      </c>
      <c r="B8885" s="8" t="s">
        <v>8927</v>
      </c>
      <c r="C8885" s="8">
        <v>1968819</v>
      </c>
      <c r="D8885" s="9" t="s">
        <v>9271</v>
      </c>
      <c r="E8885" s="9" t="s">
        <v>14078</v>
      </c>
      <c r="F8885" s="8">
        <v>562</v>
      </c>
      <c r="G8885" s="10">
        <v>93.67</v>
      </c>
      <c r="H8885" s="8">
        <v>96</v>
      </c>
      <c r="I8885" s="8">
        <v>90</v>
      </c>
      <c r="J8885" s="8" t="s">
        <v>17611</v>
      </c>
      <c r="K8885" s="9" t="s">
        <v>3445</v>
      </c>
    </row>
    <row r="8886" spans="1:11" ht="43.5" x14ac:dyDescent="0.35">
      <c r="A8886" s="8">
        <v>571</v>
      </c>
      <c r="B8886" s="8" t="s">
        <v>8927</v>
      </c>
      <c r="C8886" s="8">
        <v>1955753</v>
      </c>
      <c r="D8886" s="9" t="s">
        <v>3957</v>
      </c>
      <c r="E8886" s="9" t="s">
        <v>14086</v>
      </c>
      <c r="F8886" s="8">
        <v>562</v>
      </c>
      <c r="G8886" s="10">
        <v>93.67</v>
      </c>
      <c r="H8886" s="8">
        <v>92</v>
      </c>
      <c r="I8886" s="8">
        <v>93</v>
      </c>
      <c r="J8886" s="8" t="s">
        <v>17611</v>
      </c>
      <c r="K8886" s="9" t="s">
        <v>3511</v>
      </c>
    </row>
    <row r="8887" spans="1:11" ht="29" x14ac:dyDescent="0.35">
      <c r="A8887" s="8">
        <v>602</v>
      </c>
      <c r="B8887" s="8" t="s">
        <v>8927</v>
      </c>
      <c r="C8887" s="8">
        <v>1939700</v>
      </c>
      <c r="D8887" s="9" t="s">
        <v>9291</v>
      </c>
      <c r="E8887" s="9" t="s">
        <v>14099</v>
      </c>
      <c r="F8887" s="8">
        <v>561</v>
      </c>
      <c r="G8887" s="10">
        <v>93.5</v>
      </c>
      <c r="H8887" s="8">
        <v>99</v>
      </c>
      <c r="I8887" s="8">
        <v>95</v>
      </c>
      <c r="J8887" s="8" t="s">
        <v>17611</v>
      </c>
      <c r="K8887" s="9" t="s">
        <v>3386</v>
      </c>
    </row>
    <row r="8888" spans="1:11" ht="43.5" x14ac:dyDescent="0.35">
      <c r="A8888" s="8">
        <v>623</v>
      </c>
      <c r="B8888" s="8" t="s">
        <v>8927</v>
      </c>
      <c r="C8888" s="8">
        <v>2440248</v>
      </c>
      <c r="D8888" s="9" t="s">
        <v>8424</v>
      </c>
      <c r="E8888" s="9" t="s">
        <v>4331</v>
      </c>
      <c r="F8888" s="8">
        <v>561</v>
      </c>
      <c r="G8888" s="10">
        <v>93.5</v>
      </c>
      <c r="H8888" s="8">
        <v>91</v>
      </c>
      <c r="I8888" s="8">
        <v>96</v>
      </c>
      <c r="J8888" s="8" t="s">
        <v>17611</v>
      </c>
      <c r="K8888" s="9" t="s">
        <v>3614</v>
      </c>
    </row>
    <row r="8889" spans="1:11" ht="43.5" x14ac:dyDescent="0.35">
      <c r="A8889" s="8">
        <v>624</v>
      </c>
      <c r="B8889" s="8" t="s">
        <v>8927</v>
      </c>
      <c r="C8889" s="8">
        <v>1956782</v>
      </c>
      <c r="D8889" s="9" t="s">
        <v>9304</v>
      </c>
      <c r="E8889" s="9" t="s">
        <v>14110</v>
      </c>
      <c r="F8889" s="8">
        <v>561</v>
      </c>
      <c r="G8889" s="10">
        <v>93.5</v>
      </c>
      <c r="H8889" s="8">
        <v>91</v>
      </c>
      <c r="I8889" s="8">
        <v>94</v>
      </c>
      <c r="J8889" s="8" t="s">
        <v>17611</v>
      </c>
      <c r="K8889" s="9" t="s">
        <v>3779</v>
      </c>
    </row>
    <row r="8890" spans="1:11" ht="43.5" x14ac:dyDescent="0.35">
      <c r="A8890" s="8">
        <v>732</v>
      </c>
      <c r="B8890" s="8" t="s">
        <v>8927</v>
      </c>
      <c r="C8890" s="8">
        <v>1939863</v>
      </c>
      <c r="D8890" s="9" t="s">
        <v>9375</v>
      </c>
      <c r="E8890" s="9" t="s">
        <v>14153</v>
      </c>
      <c r="F8890" s="8">
        <v>559</v>
      </c>
      <c r="G8890" s="10">
        <v>93.17</v>
      </c>
      <c r="H8890" s="8">
        <v>98</v>
      </c>
      <c r="I8890" s="8">
        <v>92</v>
      </c>
      <c r="J8890" s="8" t="s">
        <v>17611</v>
      </c>
      <c r="K8890" s="9" t="s">
        <v>3433</v>
      </c>
    </row>
    <row r="8891" spans="1:11" ht="43.5" x14ac:dyDescent="0.35">
      <c r="A8891" s="8">
        <v>743</v>
      </c>
      <c r="B8891" s="8" t="s">
        <v>8927</v>
      </c>
      <c r="C8891" s="8">
        <v>1958746</v>
      </c>
      <c r="D8891" s="9" t="s">
        <v>9385</v>
      </c>
      <c r="E8891" s="9" t="s">
        <v>14159</v>
      </c>
      <c r="F8891" s="8">
        <v>559</v>
      </c>
      <c r="G8891" s="10">
        <v>93.17</v>
      </c>
      <c r="H8891" s="8">
        <v>94</v>
      </c>
      <c r="I8891" s="8">
        <v>87</v>
      </c>
      <c r="J8891" s="8" t="s">
        <v>17611</v>
      </c>
      <c r="K8891" s="9" t="s">
        <v>3927</v>
      </c>
    </row>
    <row r="8892" spans="1:11" ht="43.5" x14ac:dyDescent="0.35">
      <c r="A8892" s="8">
        <v>745</v>
      </c>
      <c r="B8892" s="8" t="s">
        <v>8927</v>
      </c>
      <c r="C8892" s="8">
        <v>1944500</v>
      </c>
      <c r="D8892" s="9" t="s">
        <v>9386</v>
      </c>
      <c r="E8892" s="9" t="s">
        <v>6520</v>
      </c>
      <c r="F8892" s="8">
        <v>559</v>
      </c>
      <c r="G8892" s="10">
        <v>93.17</v>
      </c>
      <c r="H8892" s="8">
        <v>94</v>
      </c>
      <c r="I8892" s="8">
        <v>83</v>
      </c>
      <c r="J8892" s="8" t="s">
        <v>17611</v>
      </c>
      <c r="K8892" s="9" t="s">
        <v>3774</v>
      </c>
    </row>
    <row r="8893" spans="1:11" ht="29" x14ac:dyDescent="0.35">
      <c r="A8893" s="8">
        <v>768</v>
      </c>
      <c r="B8893" s="8" t="s">
        <v>8927</v>
      </c>
      <c r="C8893" s="8">
        <v>1952625</v>
      </c>
      <c r="D8893" s="9" t="s">
        <v>9398</v>
      </c>
      <c r="E8893" s="9" t="s">
        <v>14170</v>
      </c>
      <c r="F8893" s="8">
        <v>559</v>
      </c>
      <c r="G8893" s="10">
        <v>93.17</v>
      </c>
      <c r="H8893" s="8">
        <v>89</v>
      </c>
      <c r="I8893" s="8">
        <v>97</v>
      </c>
      <c r="J8893" s="8" t="s">
        <v>17611</v>
      </c>
      <c r="K8893" s="9" t="s">
        <v>4030</v>
      </c>
    </row>
    <row r="8894" spans="1:11" ht="43.5" x14ac:dyDescent="0.35">
      <c r="A8894" s="8">
        <v>781</v>
      </c>
      <c r="B8894" s="8" t="s">
        <v>8927</v>
      </c>
      <c r="C8894" s="8">
        <v>1941282</v>
      </c>
      <c r="D8894" s="9" t="s">
        <v>9405</v>
      </c>
      <c r="E8894" s="9" t="s">
        <v>14179</v>
      </c>
      <c r="F8894" s="8">
        <v>559</v>
      </c>
      <c r="G8894" s="10">
        <v>93.17</v>
      </c>
      <c r="H8894" s="8">
        <v>86</v>
      </c>
      <c r="I8894" s="8">
        <v>87</v>
      </c>
      <c r="J8894" s="8" t="s">
        <v>17611</v>
      </c>
      <c r="K8894" s="9" t="s">
        <v>3318</v>
      </c>
    </row>
    <row r="8895" spans="1:11" ht="43.5" x14ac:dyDescent="0.35">
      <c r="A8895" s="8">
        <v>848</v>
      </c>
      <c r="B8895" s="8" t="s">
        <v>8927</v>
      </c>
      <c r="C8895" s="8">
        <v>2440266</v>
      </c>
      <c r="D8895" s="9" t="s">
        <v>8429</v>
      </c>
      <c r="E8895" s="9" t="s">
        <v>8430</v>
      </c>
      <c r="F8895" s="8">
        <v>558</v>
      </c>
      <c r="G8895" s="10">
        <v>93</v>
      </c>
      <c r="H8895" s="8">
        <v>85</v>
      </c>
      <c r="I8895" s="8">
        <v>98</v>
      </c>
      <c r="J8895" s="8" t="s">
        <v>17611</v>
      </c>
      <c r="K8895" s="9" t="s">
        <v>3614</v>
      </c>
    </row>
    <row r="8896" spans="1:11" ht="43.5" x14ac:dyDescent="0.35">
      <c r="A8896" s="8">
        <v>858</v>
      </c>
      <c r="B8896" s="8" t="s">
        <v>8927</v>
      </c>
      <c r="C8896" s="8">
        <v>2441810</v>
      </c>
      <c r="D8896" s="9" t="s">
        <v>8892</v>
      </c>
      <c r="E8896" s="9" t="s">
        <v>8893</v>
      </c>
      <c r="F8896" s="8">
        <v>557</v>
      </c>
      <c r="G8896" s="10">
        <v>92.829999999999899</v>
      </c>
      <c r="H8896" s="8">
        <v>98</v>
      </c>
      <c r="I8896" s="8">
        <v>86</v>
      </c>
      <c r="J8896" s="8" t="s">
        <v>17611</v>
      </c>
      <c r="K8896" s="9" t="s">
        <v>3699</v>
      </c>
    </row>
    <row r="8897" spans="1:11" ht="29" x14ac:dyDescent="0.35">
      <c r="A8897" s="8">
        <v>902</v>
      </c>
      <c r="B8897" s="8" t="s">
        <v>8927</v>
      </c>
      <c r="C8897" s="8">
        <v>1938879</v>
      </c>
      <c r="D8897" s="9" t="s">
        <v>9466</v>
      </c>
      <c r="E8897" s="9" t="s">
        <v>14224</v>
      </c>
      <c r="F8897" s="8">
        <v>557</v>
      </c>
      <c r="G8897" s="10">
        <v>92.829999999999899</v>
      </c>
      <c r="H8897" s="8">
        <v>89</v>
      </c>
      <c r="I8897" s="8">
        <v>94</v>
      </c>
      <c r="J8897" s="8" t="s">
        <v>17611</v>
      </c>
      <c r="K8897" s="9" t="s">
        <v>3536</v>
      </c>
    </row>
    <row r="8898" spans="1:11" ht="29" x14ac:dyDescent="0.35">
      <c r="A8898" s="8">
        <v>934</v>
      </c>
      <c r="B8898" s="8" t="s">
        <v>8927</v>
      </c>
      <c r="C8898" s="8">
        <v>1968027</v>
      </c>
      <c r="D8898" s="9" t="s">
        <v>9483</v>
      </c>
      <c r="E8898" s="9" t="s">
        <v>14235</v>
      </c>
      <c r="F8898" s="8">
        <v>556</v>
      </c>
      <c r="G8898" s="10">
        <v>92.67</v>
      </c>
      <c r="H8898" s="8">
        <v>97</v>
      </c>
      <c r="I8898" s="8">
        <v>92</v>
      </c>
      <c r="J8898" s="8" t="s">
        <v>17611</v>
      </c>
      <c r="K8898" s="9" t="s">
        <v>3390</v>
      </c>
    </row>
    <row r="8899" spans="1:11" ht="29" x14ac:dyDescent="0.35">
      <c r="A8899" s="8">
        <v>962</v>
      </c>
      <c r="B8899" s="8" t="s">
        <v>8927</v>
      </c>
      <c r="C8899" s="8">
        <v>2439348</v>
      </c>
      <c r="D8899" s="9" t="s">
        <v>6518</v>
      </c>
      <c r="E8899" s="9" t="s">
        <v>6519</v>
      </c>
      <c r="F8899" s="8">
        <v>556</v>
      </c>
      <c r="G8899" s="10">
        <v>92.67</v>
      </c>
      <c r="H8899" s="8">
        <v>91</v>
      </c>
      <c r="I8899" s="8">
        <v>93</v>
      </c>
      <c r="J8899" s="8" t="s">
        <v>17611</v>
      </c>
      <c r="K8899" s="9" t="s">
        <v>3350</v>
      </c>
    </row>
    <row r="8900" spans="1:11" ht="43.5" x14ac:dyDescent="0.35">
      <c r="A8900" s="8">
        <v>1057</v>
      </c>
      <c r="B8900" s="8" t="s">
        <v>8927</v>
      </c>
      <c r="C8900" s="8">
        <v>2440241</v>
      </c>
      <c r="D8900" s="9" t="s">
        <v>8418</v>
      </c>
      <c r="E8900" s="9" t="s">
        <v>8419</v>
      </c>
      <c r="F8900" s="8">
        <v>555</v>
      </c>
      <c r="G8900" s="10">
        <v>92.5</v>
      </c>
      <c r="H8900" s="8">
        <v>87</v>
      </c>
      <c r="I8900" s="8">
        <v>97</v>
      </c>
      <c r="J8900" s="8" t="s">
        <v>17611</v>
      </c>
      <c r="K8900" s="9" t="s">
        <v>3614</v>
      </c>
    </row>
    <row r="8901" spans="1:11" ht="29" x14ac:dyDescent="0.35">
      <c r="A8901" s="8">
        <v>1082</v>
      </c>
      <c r="B8901" s="8" t="s">
        <v>8927</v>
      </c>
      <c r="C8901" s="8">
        <v>1945737</v>
      </c>
      <c r="D8901" s="9" t="s">
        <v>9571</v>
      </c>
      <c r="E8901" s="9" t="s">
        <v>14307</v>
      </c>
      <c r="F8901" s="8">
        <v>554</v>
      </c>
      <c r="G8901" s="10">
        <v>92.329999999999899</v>
      </c>
      <c r="H8901" s="8">
        <v>95</v>
      </c>
      <c r="I8901" s="8">
        <v>98</v>
      </c>
      <c r="J8901" s="8" t="s">
        <v>17611</v>
      </c>
      <c r="K8901" s="9" t="s">
        <v>3275</v>
      </c>
    </row>
    <row r="8902" spans="1:11" ht="43.5" x14ac:dyDescent="0.35">
      <c r="A8902" s="8">
        <v>1114</v>
      </c>
      <c r="B8902" s="8" t="s">
        <v>8927</v>
      </c>
      <c r="C8902" s="8">
        <v>1954571</v>
      </c>
      <c r="D8902" s="9" t="s">
        <v>6315</v>
      </c>
      <c r="E8902" s="9" t="s">
        <v>6432</v>
      </c>
      <c r="F8902" s="8">
        <v>554</v>
      </c>
      <c r="G8902" s="10">
        <v>92.329999999999899</v>
      </c>
      <c r="H8902" s="8">
        <v>91</v>
      </c>
      <c r="I8902" s="8">
        <v>96</v>
      </c>
      <c r="J8902" s="8" t="s">
        <v>17611</v>
      </c>
      <c r="K8902" s="9" t="s">
        <v>3742</v>
      </c>
    </row>
    <row r="8903" spans="1:11" ht="29" x14ac:dyDescent="0.35">
      <c r="A8903" s="8">
        <v>1152</v>
      </c>
      <c r="B8903" s="8" t="s">
        <v>8927</v>
      </c>
      <c r="C8903" s="8">
        <v>1964379</v>
      </c>
      <c r="D8903" s="9" t="s">
        <v>4593</v>
      </c>
      <c r="E8903" s="9" t="s">
        <v>4472</v>
      </c>
      <c r="F8903" s="8">
        <v>554</v>
      </c>
      <c r="G8903" s="10">
        <v>92.329999999999899</v>
      </c>
      <c r="H8903" s="8">
        <v>83</v>
      </c>
      <c r="I8903" s="8">
        <v>95</v>
      </c>
      <c r="J8903" s="8" t="s">
        <v>17611</v>
      </c>
      <c r="K8903" s="9" t="s">
        <v>3776</v>
      </c>
    </row>
    <row r="8904" spans="1:11" ht="43.5" x14ac:dyDescent="0.35">
      <c r="A8904" s="8">
        <v>1192</v>
      </c>
      <c r="B8904" s="8" t="s">
        <v>8927</v>
      </c>
      <c r="C8904" s="8">
        <v>1965302</v>
      </c>
      <c r="D8904" s="9" t="s">
        <v>9632</v>
      </c>
      <c r="E8904" s="9" t="s">
        <v>14360</v>
      </c>
      <c r="F8904" s="8">
        <v>553</v>
      </c>
      <c r="G8904" s="10">
        <v>92.17</v>
      </c>
      <c r="H8904" s="8">
        <v>91</v>
      </c>
      <c r="I8904" s="8">
        <v>84</v>
      </c>
      <c r="J8904" s="8" t="s">
        <v>17611</v>
      </c>
      <c r="K8904" s="9" t="s">
        <v>3449</v>
      </c>
    </row>
    <row r="8905" spans="1:11" ht="43.5" x14ac:dyDescent="0.35">
      <c r="A8905" s="8">
        <v>1204</v>
      </c>
      <c r="B8905" s="8" t="s">
        <v>8927</v>
      </c>
      <c r="C8905" s="8">
        <v>2440243</v>
      </c>
      <c r="D8905" s="9" t="s">
        <v>8420</v>
      </c>
      <c r="E8905" s="9" t="s">
        <v>8421</v>
      </c>
      <c r="F8905" s="8">
        <v>553</v>
      </c>
      <c r="G8905" s="10">
        <v>92.17</v>
      </c>
      <c r="H8905" s="8">
        <v>88</v>
      </c>
      <c r="I8905" s="8">
        <v>96</v>
      </c>
      <c r="J8905" s="8" t="s">
        <v>17611</v>
      </c>
      <c r="K8905" s="9" t="s">
        <v>3614</v>
      </c>
    </row>
    <row r="8906" spans="1:11" ht="43.5" x14ac:dyDescent="0.35">
      <c r="A8906" s="8">
        <v>1246</v>
      </c>
      <c r="B8906" s="8" t="s">
        <v>8927</v>
      </c>
      <c r="C8906" s="8">
        <v>2441822</v>
      </c>
      <c r="D8906" s="9" t="s">
        <v>8897</v>
      </c>
      <c r="E8906" s="9" t="s">
        <v>8898</v>
      </c>
      <c r="F8906" s="8">
        <v>552</v>
      </c>
      <c r="G8906" s="10">
        <v>92</v>
      </c>
      <c r="H8906" s="8">
        <v>97</v>
      </c>
      <c r="I8906" s="8">
        <v>85</v>
      </c>
      <c r="J8906" s="8" t="s">
        <v>17611</v>
      </c>
      <c r="K8906" s="9" t="s">
        <v>3699</v>
      </c>
    </row>
    <row r="8907" spans="1:11" ht="43.5" x14ac:dyDescent="0.35">
      <c r="A8907" s="8">
        <v>1286</v>
      </c>
      <c r="B8907" s="8" t="s">
        <v>8927</v>
      </c>
      <c r="C8907" s="8">
        <v>1960681</v>
      </c>
      <c r="D8907" s="9" t="s">
        <v>9678</v>
      </c>
      <c r="E8907" s="9" t="s">
        <v>14400</v>
      </c>
      <c r="F8907" s="8">
        <v>552</v>
      </c>
      <c r="G8907" s="10">
        <v>92</v>
      </c>
      <c r="H8907" s="8">
        <v>90</v>
      </c>
      <c r="I8907" s="8">
        <v>97</v>
      </c>
      <c r="J8907" s="8" t="s">
        <v>17611</v>
      </c>
      <c r="K8907" s="9" t="s">
        <v>3376</v>
      </c>
    </row>
    <row r="8908" spans="1:11" ht="43.5" x14ac:dyDescent="0.35">
      <c r="A8908" s="8">
        <v>1331</v>
      </c>
      <c r="B8908" s="8" t="s">
        <v>8927</v>
      </c>
      <c r="C8908" s="8">
        <v>1939132</v>
      </c>
      <c r="D8908" s="9" t="s">
        <v>9699</v>
      </c>
      <c r="E8908" s="9" t="s">
        <v>14418</v>
      </c>
      <c r="F8908" s="8">
        <v>552</v>
      </c>
      <c r="G8908" s="10">
        <v>92</v>
      </c>
      <c r="H8908" s="8">
        <v>79</v>
      </c>
      <c r="I8908" s="8">
        <v>95</v>
      </c>
      <c r="J8908" s="8" t="s">
        <v>17611</v>
      </c>
      <c r="K8908" s="9" t="s">
        <v>3540</v>
      </c>
    </row>
    <row r="8909" spans="1:11" ht="43.5" x14ac:dyDescent="0.35">
      <c r="A8909" s="8">
        <v>1449</v>
      </c>
      <c r="B8909" s="8" t="s">
        <v>8927</v>
      </c>
      <c r="C8909" s="8">
        <v>1958742</v>
      </c>
      <c r="D8909" s="9" t="s">
        <v>9758</v>
      </c>
      <c r="E8909" s="9" t="s">
        <v>5384</v>
      </c>
      <c r="F8909" s="8">
        <v>550</v>
      </c>
      <c r="G8909" s="10">
        <v>91.67</v>
      </c>
      <c r="H8909" s="8">
        <v>98</v>
      </c>
      <c r="I8909" s="8">
        <v>97</v>
      </c>
      <c r="J8909" s="8" t="s">
        <v>17611</v>
      </c>
      <c r="K8909" s="9" t="s">
        <v>3927</v>
      </c>
    </row>
    <row r="8910" spans="1:11" ht="43.5" x14ac:dyDescent="0.35">
      <c r="A8910" s="8">
        <v>1629</v>
      </c>
      <c r="B8910" s="8" t="s">
        <v>8927</v>
      </c>
      <c r="C8910" s="8">
        <v>2441792</v>
      </c>
      <c r="D8910" s="9" t="s">
        <v>8884</v>
      </c>
      <c r="E8910" s="9" t="s">
        <v>8885</v>
      </c>
      <c r="F8910" s="8">
        <v>548</v>
      </c>
      <c r="G8910" s="10">
        <v>91.329999999999899</v>
      </c>
      <c r="H8910" s="8">
        <v>99</v>
      </c>
      <c r="I8910" s="8">
        <v>82</v>
      </c>
      <c r="J8910" s="8" t="s">
        <v>17611</v>
      </c>
      <c r="K8910" s="9" t="s">
        <v>3699</v>
      </c>
    </row>
    <row r="8911" spans="1:11" ht="29" x14ac:dyDescent="0.35">
      <c r="A8911" s="8">
        <v>1646</v>
      </c>
      <c r="B8911" s="8" t="s">
        <v>8927</v>
      </c>
      <c r="C8911" s="8">
        <v>1939321</v>
      </c>
      <c r="D8911" s="9" t="s">
        <v>6323</v>
      </c>
      <c r="E8911" s="9" t="s">
        <v>14556</v>
      </c>
      <c r="F8911" s="8">
        <v>548</v>
      </c>
      <c r="G8911" s="10">
        <v>91.329999999999899</v>
      </c>
      <c r="H8911" s="8">
        <v>94</v>
      </c>
      <c r="I8911" s="8">
        <v>94</v>
      </c>
      <c r="J8911" s="8" t="s">
        <v>17611</v>
      </c>
      <c r="K8911" s="9" t="s">
        <v>3373</v>
      </c>
    </row>
    <row r="8912" spans="1:11" ht="43.5" x14ac:dyDescent="0.35">
      <c r="A8912" s="8">
        <v>1650</v>
      </c>
      <c r="B8912" s="8" t="s">
        <v>8927</v>
      </c>
      <c r="C8912" s="8">
        <v>1966680</v>
      </c>
      <c r="D8912" s="9" t="s">
        <v>9857</v>
      </c>
      <c r="E8912" s="9" t="s">
        <v>14559</v>
      </c>
      <c r="F8912" s="8">
        <v>548</v>
      </c>
      <c r="G8912" s="10">
        <v>91.329999999999899</v>
      </c>
      <c r="H8912" s="8">
        <v>93</v>
      </c>
      <c r="I8912" s="8">
        <v>95</v>
      </c>
      <c r="J8912" s="8" t="s">
        <v>17611</v>
      </c>
      <c r="K8912" s="9" t="s">
        <v>3841</v>
      </c>
    </row>
    <row r="8913" spans="1:11" ht="58" x14ac:dyDescent="0.35">
      <c r="A8913" s="8">
        <v>1673</v>
      </c>
      <c r="B8913" s="8" t="s">
        <v>8927</v>
      </c>
      <c r="C8913" s="8">
        <v>1969305</v>
      </c>
      <c r="D8913" s="9" t="s">
        <v>9872</v>
      </c>
      <c r="E8913" s="9" t="s">
        <v>4801</v>
      </c>
      <c r="F8913" s="8">
        <v>548</v>
      </c>
      <c r="G8913" s="10">
        <v>91.329999999999899</v>
      </c>
      <c r="H8913" s="8">
        <v>90</v>
      </c>
      <c r="I8913" s="8">
        <v>90</v>
      </c>
      <c r="J8913" s="8" t="s">
        <v>17611</v>
      </c>
      <c r="K8913" s="9" t="s">
        <v>3517</v>
      </c>
    </row>
    <row r="8914" spans="1:11" ht="29" x14ac:dyDescent="0.35">
      <c r="A8914" s="8">
        <v>1734</v>
      </c>
      <c r="B8914" s="8" t="s">
        <v>8927</v>
      </c>
      <c r="C8914" s="8">
        <v>1934336</v>
      </c>
      <c r="D8914" s="9" t="s">
        <v>9896</v>
      </c>
      <c r="E8914" s="9" t="s">
        <v>14591</v>
      </c>
      <c r="F8914" s="8">
        <v>547</v>
      </c>
      <c r="G8914" s="10">
        <v>91.17</v>
      </c>
      <c r="H8914" s="8">
        <v>97</v>
      </c>
      <c r="I8914" s="8">
        <v>89</v>
      </c>
      <c r="J8914" s="8" t="s">
        <v>17611</v>
      </c>
      <c r="K8914" s="9" t="s">
        <v>3453</v>
      </c>
    </row>
    <row r="8915" spans="1:11" ht="43.5" x14ac:dyDescent="0.35">
      <c r="A8915" s="8">
        <v>1740</v>
      </c>
      <c r="B8915" s="8" t="s">
        <v>8927</v>
      </c>
      <c r="C8915" s="8">
        <v>2441826</v>
      </c>
      <c r="D8915" s="9" t="s">
        <v>8899</v>
      </c>
      <c r="E8915" s="9" t="s">
        <v>8900</v>
      </c>
      <c r="F8915" s="8">
        <v>547</v>
      </c>
      <c r="G8915" s="10">
        <v>91.17</v>
      </c>
      <c r="H8915" s="8">
        <v>96</v>
      </c>
      <c r="I8915" s="8">
        <v>83</v>
      </c>
      <c r="J8915" s="8" t="s">
        <v>17611</v>
      </c>
      <c r="K8915" s="9" t="s">
        <v>3699</v>
      </c>
    </row>
    <row r="8916" spans="1:11" ht="29" x14ac:dyDescent="0.35">
      <c r="A8916" s="8">
        <v>1809</v>
      </c>
      <c r="B8916" s="8" t="s">
        <v>8927</v>
      </c>
      <c r="C8916" s="8">
        <v>1944519</v>
      </c>
      <c r="D8916" s="9" t="s">
        <v>9934</v>
      </c>
      <c r="E8916" s="9" t="s">
        <v>7195</v>
      </c>
      <c r="F8916" s="8">
        <v>547</v>
      </c>
      <c r="G8916" s="10">
        <v>91.17</v>
      </c>
      <c r="H8916" s="8">
        <v>86</v>
      </c>
      <c r="I8916" s="8">
        <v>91</v>
      </c>
      <c r="J8916" s="8" t="s">
        <v>17611</v>
      </c>
      <c r="K8916" s="9" t="s">
        <v>3774</v>
      </c>
    </row>
    <row r="8917" spans="1:11" ht="43.5" x14ac:dyDescent="0.35">
      <c r="A8917" s="8">
        <v>1830</v>
      </c>
      <c r="B8917" s="8" t="s">
        <v>8927</v>
      </c>
      <c r="C8917" s="8">
        <v>2440717</v>
      </c>
      <c r="D8917" s="9" t="s">
        <v>7647</v>
      </c>
      <c r="E8917" s="9" t="s">
        <v>7648</v>
      </c>
      <c r="F8917" s="8">
        <v>547</v>
      </c>
      <c r="G8917" s="10">
        <v>91.17</v>
      </c>
      <c r="H8917" s="8">
        <v>82</v>
      </c>
      <c r="I8917" s="8">
        <v>95</v>
      </c>
      <c r="J8917" s="8" t="s">
        <v>17611</v>
      </c>
      <c r="K8917" s="9" t="s">
        <v>3509</v>
      </c>
    </row>
    <row r="8918" spans="1:11" ht="29" x14ac:dyDescent="0.35">
      <c r="A8918" s="8">
        <v>1835</v>
      </c>
      <c r="B8918" s="8" t="s">
        <v>8927</v>
      </c>
      <c r="C8918" s="8">
        <v>1933464</v>
      </c>
      <c r="D8918" s="9" t="s">
        <v>9947</v>
      </c>
      <c r="E8918" s="9" t="s">
        <v>14626</v>
      </c>
      <c r="F8918" s="8">
        <v>547</v>
      </c>
      <c r="G8918" s="10">
        <v>91.17</v>
      </c>
      <c r="H8918" s="8">
        <v>81</v>
      </c>
      <c r="I8918" s="8">
        <v>89</v>
      </c>
      <c r="J8918" s="8" t="s">
        <v>17611</v>
      </c>
      <c r="K8918" s="9" t="s">
        <v>3324</v>
      </c>
    </row>
    <row r="8919" spans="1:11" ht="29" x14ac:dyDescent="0.35">
      <c r="A8919" s="8">
        <v>1840</v>
      </c>
      <c r="B8919" s="8" t="s">
        <v>8927</v>
      </c>
      <c r="C8919" s="8">
        <v>1953513</v>
      </c>
      <c r="D8919" s="9" t="s">
        <v>9949</v>
      </c>
      <c r="E8919" s="9" t="s">
        <v>14628</v>
      </c>
      <c r="F8919" s="8">
        <v>547</v>
      </c>
      <c r="G8919" s="10">
        <v>91.17</v>
      </c>
      <c r="H8919" s="8">
        <v>79</v>
      </c>
      <c r="I8919" s="8">
        <v>95</v>
      </c>
      <c r="J8919" s="8" t="s">
        <v>17611</v>
      </c>
      <c r="K8919" s="9" t="s">
        <v>3349</v>
      </c>
    </row>
    <row r="8920" spans="1:11" ht="43.5" x14ac:dyDescent="0.35">
      <c r="A8920" s="8">
        <v>1873</v>
      </c>
      <c r="B8920" s="8" t="s">
        <v>8927</v>
      </c>
      <c r="C8920" s="8">
        <v>1967980</v>
      </c>
      <c r="D8920" s="9" t="s">
        <v>9962</v>
      </c>
      <c r="E8920" s="9" t="s">
        <v>14640</v>
      </c>
      <c r="F8920" s="8">
        <v>546</v>
      </c>
      <c r="G8920" s="10">
        <v>91</v>
      </c>
      <c r="H8920" s="8">
        <v>93</v>
      </c>
      <c r="I8920" s="8">
        <v>93</v>
      </c>
      <c r="J8920" s="8" t="s">
        <v>17611</v>
      </c>
      <c r="K8920" s="9" t="s">
        <v>3389</v>
      </c>
    </row>
    <row r="8921" spans="1:11" ht="43.5" x14ac:dyDescent="0.35">
      <c r="A8921" s="8">
        <v>2149</v>
      </c>
      <c r="B8921" s="8" t="s">
        <v>8927</v>
      </c>
      <c r="C8921" s="8">
        <v>1937223</v>
      </c>
      <c r="D8921" s="9" t="s">
        <v>10102</v>
      </c>
      <c r="E8921" s="9" t="s">
        <v>14777</v>
      </c>
      <c r="F8921" s="8">
        <v>544</v>
      </c>
      <c r="G8921" s="10">
        <v>90.67</v>
      </c>
      <c r="H8921" s="8">
        <v>86</v>
      </c>
      <c r="I8921" s="8">
        <v>92</v>
      </c>
      <c r="J8921" s="8" t="s">
        <v>17611</v>
      </c>
      <c r="K8921" s="9" t="s">
        <v>3473</v>
      </c>
    </row>
    <row r="8922" spans="1:11" ht="43.5" x14ac:dyDescent="0.35">
      <c r="A8922" s="8">
        <v>2163</v>
      </c>
      <c r="B8922" s="8" t="s">
        <v>8927</v>
      </c>
      <c r="C8922" s="8">
        <v>2441352</v>
      </c>
      <c r="D8922" s="9" t="s">
        <v>6319</v>
      </c>
      <c r="E8922" s="9" t="s">
        <v>6320</v>
      </c>
      <c r="F8922" s="8">
        <v>544</v>
      </c>
      <c r="G8922" s="10">
        <v>90.67</v>
      </c>
      <c r="H8922" s="8">
        <v>84</v>
      </c>
      <c r="I8922" s="8">
        <v>80</v>
      </c>
      <c r="J8922" s="8" t="s">
        <v>17611</v>
      </c>
      <c r="K8922" s="9" t="s">
        <v>3490</v>
      </c>
    </row>
    <row r="8923" spans="1:11" ht="29" x14ac:dyDescent="0.35">
      <c r="A8923" s="8">
        <v>2167</v>
      </c>
      <c r="B8923" s="8" t="s">
        <v>8927</v>
      </c>
      <c r="C8923" s="8">
        <v>1965345</v>
      </c>
      <c r="D8923" s="9" t="s">
        <v>10111</v>
      </c>
      <c r="E8923" s="9" t="s">
        <v>14784</v>
      </c>
      <c r="F8923" s="8">
        <v>544</v>
      </c>
      <c r="G8923" s="10">
        <v>90.67</v>
      </c>
      <c r="H8923" s="8">
        <v>83</v>
      </c>
      <c r="I8923" s="8">
        <v>86</v>
      </c>
      <c r="J8923" s="8" t="s">
        <v>17611</v>
      </c>
      <c r="K8923" s="9" t="s">
        <v>3450</v>
      </c>
    </row>
    <row r="8924" spans="1:11" ht="29" x14ac:dyDescent="0.35">
      <c r="A8924" s="8">
        <v>2250</v>
      </c>
      <c r="B8924" s="8" t="s">
        <v>8927</v>
      </c>
      <c r="C8924" s="8">
        <v>2439693</v>
      </c>
      <c r="D8924" s="9" t="s">
        <v>6730</v>
      </c>
      <c r="E8924" s="9" t="s">
        <v>6731</v>
      </c>
      <c r="F8924" s="8">
        <v>543</v>
      </c>
      <c r="G8924" s="10">
        <v>90.5</v>
      </c>
      <c r="H8924" s="8">
        <v>88</v>
      </c>
      <c r="I8924" s="8">
        <v>86</v>
      </c>
      <c r="J8924" s="8" t="s">
        <v>17611</v>
      </c>
      <c r="K8924" s="9" t="s">
        <v>6727</v>
      </c>
    </row>
    <row r="8925" spans="1:11" ht="43.5" x14ac:dyDescent="0.35">
      <c r="A8925" s="8">
        <v>2299</v>
      </c>
      <c r="B8925" s="8" t="s">
        <v>8927</v>
      </c>
      <c r="C8925" s="8">
        <v>1949499</v>
      </c>
      <c r="D8925" s="9" t="s">
        <v>10176</v>
      </c>
      <c r="E8925" s="9" t="s">
        <v>14839</v>
      </c>
      <c r="F8925" s="8">
        <v>543</v>
      </c>
      <c r="G8925" s="10">
        <v>90.5</v>
      </c>
      <c r="H8925" s="8">
        <v>78</v>
      </c>
      <c r="I8925" s="8">
        <v>90</v>
      </c>
      <c r="J8925" s="8" t="s">
        <v>17611</v>
      </c>
      <c r="K8925" s="9" t="s">
        <v>3619</v>
      </c>
    </row>
    <row r="8926" spans="1:11" ht="29" x14ac:dyDescent="0.35">
      <c r="A8926" s="8">
        <v>2355</v>
      </c>
      <c r="B8926" s="8" t="s">
        <v>8927</v>
      </c>
      <c r="C8926" s="8">
        <v>1935998</v>
      </c>
      <c r="D8926" s="9" t="s">
        <v>10209</v>
      </c>
      <c r="E8926" s="9" t="s">
        <v>6325</v>
      </c>
      <c r="F8926" s="8">
        <v>542</v>
      </c>
      <c r="G8926" s="10">
        <v>90.329999999999899</v>
      </c>
      <c r="H8926" s="8">
        <v>90</v>
      </c>
      <c r="I8926" s="8">
        <v>98</v>
      </c>
      <c r="J8926" s="8" t="s">
        <v>17611</v>
      </c>
      <c r="K8926" s="9" t="s">
        <v>3521</v>
      </c>
    </row>
    <row r="8927" spans="1:11" ht="43.5" x14ac:dyDescent="0.35">
      <c r="A8927" s="8">
        <v>2371</v>
      </c>
      <c r="B8927" s="8" t="s">
        <v>8927</v>
      </c>
      <c r="C8927" s="8">
        <v>2442152</v>
      </c>
      <c r="D8927" s="9" t="s">
        <v>5824</v>
      </c>
      <c r="E8927" s="9" t="s">
        <v>4591</v>
      </c>
      <c r="F8927" s="8">
        <v>542</v>
      </c>
      <c r="G8927" s="10">
        <v>90.329999999999899</v>
      </c>
      <c r="H8927" s="8">
        <v>88</v>
      </c>
      <c r="I8927" s="8">
        <v>99</v>
      </c>
      <c r="J8927" s="8" t="s">
        <v>17611</v>
      </c>
      <c r="K8927" s="9" t="s">
        <v>3513</v>
      </c>
    </row>
    <row r="8928" spans="1:11" ht="43.5" x14ac:dyDescent="0.35">
      <c r="A8928" s="8">
        <v>2488</v>
      </c>
      <c r="B8928" s="8" t="s">
        <v>8927</v>
      </c>
      <c r="C8928" s="8">
        <v>1938073</v>
      </c>
      <c r="D8928" s="9" t="s">
        <v>10276</v>
      </c>
      <c r="E8928" s="9" t="s">
        <v>6509</v>
      </c>
      <c r="F8928" s="8">
        <v>541</v>
      </c>
      <c r="G8928" s="10">
        <v>90.17</v>
      </c>
      <c r="H8928" s="8">
        <v>88</v>
      </c>
      <c r="I8928" s="8">
        <v>95</v>
      </c>
      <c r="J8928" s="8" t="s">
        <v>17611</v>
      </c>
      <c r="K8928" s="9" t="s">
        <v>3577</v>
      </c>
    </row>
    <row r="8929" spans="1:11" ht="29" x14ac:dyDescent="0.35">
      <c r="A8929" s="8">
        <v>2568</v>
      </c>
      <c r="B8929" s="8" t="s">
        <v>8927</v>
      </c>
      <c r="C8929" s="8">
        <v>1939701</v>
      </c>
      <c r="D8929" s="9" t="s">
        <v>10317</v>
      </c>
      <c r="E8929" s="9" t="s">
        <v>14099</v>
      </c>
      <c r="F8929" s="8">
        <v>540</v>
      </c>
      <c r="G8929" s="10">
        <v>90</v>
      </c>
      <c r="H8929" s="8">
        <v>98</v>
      </c>
      <c r="I8929" s="8">
        <v>93</v>
      </c>
      <c r="J8929" s="8" t="s">
        <v>17611</v>
      </c>
      <c r="K8929" s="9" t="s">
        <v>3386</v>
      </c>
    </row>
    <row r="8930" spans="1:11" ht="29" x14ac:dyDescent="0.35">
      <c r="A8930" s="8">
        <v>2620</v>
      </c>
      <c r="B8930" s="8" t="s">
        <v>8927</v>
      </c>
      <c r="C8930" s="8">
        <v>2441341</v>
      </c>
      <c r="D8930" s="9" t="s">
        <v>6318</v>
      </c>
      <c r="E8930" s="9" t="s">
        <v>6317</v>
      </c>
      <c r="F8930" s="8">
        <v>540</v>
      </c>
      <c r="G8930" s="10">
        <v>90</v>
      </c>
      <c r="H8930" s="8">
        <v>90</v>
      </c>
      <c r="I8930" s="8">
        <v>98</v>
      </c>
      <c r="J8930" s="8" t="s">
        <v>17611</v>
      </c>
      <c r="K8930" s="9" t="s">
        <v>6316</v>
      </c>
    </row>
    <row r="8931" spans="1:11" ht="43.5" x14ac:dyDescent="0.35">
      <c r="A8931" s="8">
        <v>2649</v>
      </c>
      <c r="B8931" s="8" t="s">
        <v>8927</v>
      </c>
      <c r="C8931" s="8">
        <v>2439402</v>
      </c>
      <c r="D8931" s="9" t="s">
        <v>6522</v>
      </c>
      <c r="E8931" s="9" t="s">
        <v>6523</v>
      </c>
      <c r="F8931" s="8">
        <v>540</v>
      </c>
      <c r="G8931" s="10">
        <v>90</v>
      </c>
      <c r="H8931" s="8">
        <v>87</v>
      </c>
      <c r="I8931" s="8">
        <v>84</v>
      </c>
      <c r="J8931" s="8" t="s">
        <v>17611</v>
      </c>
      <c r="K8931" s="9" t="s">
        <v>6521</v>
      </c>
    </row>
    <row r="8932" spans="1:11" ht="29" x14ac:dyDescent="0.35">
      <c r="A8932" s="8">
        <v>2713</v>
      </c>
      <c r="B8932" s="8" t="s">
        <v>8927</v>
      </c>
      <c r="C8932" s="8">
        <v>1950515</v>
      </c>
      <c r="D8932" s="9" t="s">
        <v>10389</v>
      </c>
      <c r="E8932" s="9" t="s">
        <v>15014</v>
      </c>
      <c r="F8932" s="8">
        <v>540</v>
      </c>
      <c r="G8932" s="10">
        <v>90</v>
      </c>
      <c r="H8932" s="8">
        <v>74</v>
      </c>
      <c r="I8932" s="8">
        <v>91</v>
      </c>
      <c r="J8932" s="8" t="s">
        <v>17611</v>
      </c>
      <c r="K8932" s="9" t="s">
        <v>3492</v>
      </c>
    </row>
    <row r="8933" spans="1:11" ht="43.5" x14ac:dyDescent="0.35">
      <c r="A8933" s="8">
        <v>2719</v>
      </c>
      <c r="B8933" s="8" t="s">
        <v>8927</v>
      </c>
      <c r="C8933" s="8">
        <v>1941451</v>
      </c>
      <c r="D8933" s="9" t="s">
        <v>10393</v>
      </c>
      <c r="E8933" s="9" t="s">
        <v>5043</v>
      </c>
      <c r="F8933" s="8">
        <v>540</v>
      </c>
      <c r="G8933" s="10">
        <v>90</v>
      </c>
      <c r="H8933" s="8">
        <v>70</v>
      </c>
      <c r="I8933" s="8">
        <v>95</v>
      </c>
      <c r="J8933" s="8" t="s">
        <v>17611</v>
      </c>
      <c r="K8933" s="9" t="s">
        <v>3340</v>
      </c>
    </row>
    <row r="8934" spans="1:11" ht="43.5" x14ac:dyDescent="0.35">
      <c r="A8934" s="8">
        <v>2780</v>
      </c>
      <c r="B8934" s="8" t="s">
        <v>8927</v>
      </c>
      <c r="C8934" s="8">
        <v>1968868</v>
      </c>
      <c r="D8934" s="9" t="s">
        <v>6949</v>
      </c>
      <c r="E8934" s="9" t="s">
        <v>7486</v>
      </c>
      <c r="F8934" s="8">
        <v>539</v>
      </c>
      <c r="G8934" s="10">
        <v>89.829999999999899</v>
      </c>
      <c r="H8934" s="8">
        <v>89</v>
      </c>
      <c r="I8934" s="8">
        <v>80</v>
      </c>
      <c r="J8934" s="8" t="s">
        <v>17611</v>
      </c>
      <c r="K8934" s="9" t="s">
        <v>3852</v>
      </c>
    </row>
    <row r="8935" spans="1:11" ht="43.5" x14ac:dyDescent="0.35">
      <c r="A8935" s="8">
        <v>2807</v>
      </c>
      <c r="B8935" s="8" t="s">
        <v>8927</v>
      </c>
      <c r="C8935" s="8">
        <v>2440628</v>
      </c>
      <c r="D8935" s="9" t="s">
        <v>7641</v>
      </c>
      <c r="E8935" s="9" t="s">
        <v>7642</v>
      </c>
      <c r="F8935" s="8">
        <v>539</v>
      </c>
      <c r="G8935" s="10">
        <v>89.829999999999899</v>
      </c>
      <c r="H8935" s="8">
        <v>85</v>
      </c>
      <c r="I8935" s="8">
        <v>78</v>
      </c>
      <c r="J8935" s="8" t="s">
        <v>17611</v>
      </c>
      <c r="K8935" s="9" t="s">
        <v>7637</v>
      </c>
    </row>
    <row r="8936" spans="1:11" ht="29" x14ac:dyDescent="0.35">
      <c r="A8936" s="8">
        <v>2866</v>
      </c>
      <c r="B8936" s="8" t="s">
        <v>8927</v>
      </c>
      <c r="C8936" s="8">
        <v>1939846</v>
      </c>
      <c r="D8936" s="9" t="s">
        <v>10467</v>
      </c>
      <c r="E8936" s="9" t="s">
        <v>14153</v>
      </c>
      <c r="F8936" s="8">
        <v>538</v>
      </c>
      <c r="G8936" s="10">
        <v>89.67</v>
      </c>
      <c r="H8936" s="8">
        <v>98</v>
      </c>
      <c r="I8936" s="8">
        <v>86</v>
      </c>
      <c r="J8936" s="8" t="s">
        <v>17611</v>
      </c>
      <c r="K8936" s="9" t="s">
        <v>3432</v>
      </c>
    </row>
    <row r="8937" spans="1:11" ht="43.5" x14ac:dyDescent="0.35">
      <c r="A8937" s="8">
        <v>2913</v>
      </c>
      <c r="B8937" s="8" t="s">
        <v>8927</v>
      </c>
      <c r="C8937" s="8">
        <v>1942183</v>
      </c>
      <c r="D8937" s="9" t="s">
        <v>10492</v>
      </c>
      <c r="E8937" s="9" t="s">
        <v>7523</v>
      </c>
      <c r="F8937" s="8">
        <v>538</v>
      </c>
      <c r="G8937" s="10">
        <v>89.67</v>
      </c>
      <c r="H8937" s="8">
        <v>89</v>
      </c>
      <c r="I8937" s="8">
        <v>92</v>
      </c>
      <c r="J8937" s="8" t="s">
        <v>17611</v>
      </c>
      <c r="K8937" s="9" t="s">
        <v>3847</v>
      </c>
    </row>
    <row r="8938" spans="1:11" ht="29" x14ac:dyDescent="0.35">
      <c r="A8938" s="8">
        <v>2941</v>
      </c>
      <c r="B8938" s="8" t="s">
        <v>8927</v>
      </c>
      <c r="C8938" s="8">
        <v>1945611</v>
      </c>
      <c r="D8938" s="9" t="s">
        <v>10504</v>
      </c>
      <c r="E8938" s="9" t="s">
        <v>15100</v>
      </c>
      <c r="F8938" s="8">
        <v>538</v>
      </c>
      <c r="G8938" s="10">
        <v>89.67</v>
      </c>
      <c r="H8938" s="8">
        <v>86</v>
      </c>
      <c r="I8938" s="8">
        <v>96</v>
      </c>
      <c r="J8938" s="8" t="s">
        <v>17611</v>
      </c>
      <c r="K8938" s="9" t="s">
        <v>3274</v>
      </c>
    </row>
    <row r="8939" spans="1:11" ht="43.5" x14ac:dyDescent="0.35">
      <c r="A8939" s="8">
        <v>2958</v>
      </c>
      <c r="B8939" s="8" t="s">
        <v>8927</v>
      </c>
      <c r="C8939" s="8">
        <v>1951664</v>
      </c>
      <c r="D8939" s="9" t="s">
        <v>10513</v>
      </c>
      <c r="E8939" s="9" t="s">
        <v>4798</v>
      </c>
      <c r="F8939" s="8">
        <v>538</v>
      </c>
      <c r="G8939" s="10">
        <v>89.67</v>
      </c>
      <c r="H8939" s="8">
        <v>84</v>
      </c>
      <c r="I8939" s="8">
        <v>94</v>
      </c>
      <c r="J8939" s="8" t="s">
        <v>17611</v>
      </c>
      <c r="K8939" s="9" t="s">
        <v>3474</v>
      </c>
    </row>
    <row r="8940" spans="1:11" ht="43.5" x14ac:dyDescent="0.35">
      <c r="A8940" s="8">
        <v>2970</v>
      </c>
      <c r="B8940" s="8" t="s">
        <v>8927</v>
      </c>
      <c r="C8940" s="8">
        <v>2439673</v>
      </c>
      <c r="D8940" s="9" t="s">
        <v>6725</v>
      </c>
      <c r="E8940" s="9" t="s">
        <v>6726</v>
      </c>
      <c r="F8940" s="8">
        <v>538</v>
      </c>
      <c r="G8940" s="10">
        <v>89.67</v>
      </c>
      <c r="H8940" s="8">
        <v>83</v>
      </c>
      <c r="I8940" s="8">
        <v>84</v>
      </c>
      <c r="J8940" s="8" t="s">
        <v>17611</v>
      </c>
      <c r="K8940" s="9" t="s">
        <v>6721</v>
      </c>
    </row>
    <row r="8941" spans="1:11" ht="29" x14ac:dyDescent="0.35">
      <c r="A8941" s="8">
        <v>2994</v>
      </c>
      <c r="B8941" s="8" t="s">
        <v>8927</v>
      </c>
      <c r="C8941" s="8">
        <v>1939636</v>
      </c>
      <c r="D8941" s="9" t="s">
        <v>10532</v>
      </c>
      <c r="E8941" s="9" t="s">
        <v>15123</v>
      </c>
      <c r="F8941" s="8">
        <v>538</v>
      </c>
      <c r="G8941" s="10">
        <v>89.67</v>
      </c>
      <c r="H8941" s="8">
        <v>77</v>
      </c>
      <c r="I8941" s="8">
        <v>94</v>
      </c>
      <c r="J8941" s="8" t="s">
        <v>17611</v>
      </c>
      <c r="K8941" s="9" t="s">
        <v>3385</v>
      </c>
    </row>
    <row r="8942" spans="1:11" ht="58" x14ac:dyDescent="0.35">
      <c r="A8942" s="8">
        <v>3082</v>
      </c>
      <c r="B8942" s="8" t="s">
        <v>8927</v>
      </c>
      <c r="C8942" s="8">
        <v>1939586</v>
      </c>
      <c r="D8942" s="9" t="s">
        <v>10587</v>
      </c>
      <c r="E8942" s="9" t="s">
        <v>15161</v>
      </c>
      <c r="F8942" s="8">
        <v>537</v>
      </c>
      <c r="G8942" s="10">
        <v>89.5</v>
      </c>
      <c r="H8942" s="8">
        <v>86</v>
      </c>
      <c r="I8942" s="8">
        <v>95</v>
      </c>
      <c r="J8942" s="8" t="s">
        <v>17611</v>
      </c>
      <c r="K8942" s="9" t="s">
        <v>3384</v>
      </c>
    </row>
    <row r="8943" spans="1:11" ht="58" x14ac:dyDescent="0.35">
      <c r="A8943" s="8">
        <v>3083</v>
      </c>
      <c r="B8943" s="8" t="s">
        <v>8927</v>
      </c>
      <c r="C8943" s="8">
        <v>2440755</v>
      </c>
      <c r="D8943" s="9" t="s">
        <v>7651</v>
      </c>
      <c r="E8943" s="9" t="s">
        <v>7652</v>
      </c>
      <c r="F8943" s="8">
        <v>537</v>
      </c>
      <c r="G8943" s="10">
        <v>89.5</v>
      </c>
      <c r="H8943" s="8">
        <v>86</v>
      </c>
      <c r="I8943" s="8">
        <v>94</v>
      </c>
      <c r="J8943" s="8" t="s">
        <v>17611</v>
      </c>
      <c r="K8943" s="9" t="s">
        <v>3509</v>
      </c>
    </row>
    <row r="8944" spans="1:11" ht="58" x14ac:dyDescent="0.35">
      <c r="A8944" s="8">
        <v>3103</v>
      </c>
      <c r="B8944" s="8" t="s">
        <v>8927</v>
      </c>
      <c r="C8944" s="8">
        <v>1954478</v>
      </c>
      <c r="D8944" s="9" t="s">
        <v>10602</v>
      </c>
      <c r="E8944" s="9" t="s">
        <v>15173</v>
      </c>
      <c r="F8944" s="8">
        <v>537</v>
      </c>
      <c r="G8944" s="10">
        <v>89.5</v>
      </c>
      <c r="H8944" s="8">
        <v>84</v>
      </c>
      <c r="I8944" s="8">
        <v>86</v>
      </c>
      <c r="J8944" s="8" t="s">
        <v>17611</v>
      </c>
      <c r="K8944" s="9" t="s">
        <v>3741</v>
      </c>
    </row>
    <row r="8945" spans="1:11" ht="43.5" x14ac:dyDescent="0.35">
      <c r="A8945" s="8">
        <v>3127</v>
      </c>
      <c r="B8945" s="8" t="s">
        <v>8927</v>
      </c>
      <c r="C8945" s="8">
        <v>1960939</v>
      </c>
      <c r="D8945" s="9" t="s">
        <v>10615</v>
      </c>
      <c r="E8945" s="9" t="s">
        <v>4592</v>
      </c>
      <c r="F8945" s="8">
        <v>537</v>
      </c>
      <c r="G8945" s="10">
        <v>89.5</v>
      </c>
      <c r="H8945" s="8">
        <v>80</v>
      </c>
      <c r="I8945" s="8">
        <v>91</v>
      </c>
      <c r="J8945" s="8" t="s">
        <v>17611</v>
      </c>
      <c r="K8945" s="9" t="s">
        <v>3988</v>
      </c>
    </row>
    <row r="8946" spans="1:11" ht="29" x14ac:dyDescent="0.35">
      <c r="A8946" s="8">
        <v>3153</v>
      </c>
      <c r="B8946" s="8" t="s">
        <v>8927</v>
      </c>
      <c r="C8946" s="8">
        <v>1956756</v>
      </c>
      <c r="D8946" s="9" t="s">
        <v>10626</v>
      </c>
      <c r="E8946" s="9" t="s">
        <v>15193</v>
      </c>
      <c r="F8946" s="8">
        <v>536</v>
      </c>
      <c r="G8946" s="10">
        <v>89.329999999999899</v>
      </c>
      <c r="H8946" s="8">
        <v>94</v>
      </c>
      <c r="I8946" s="8">
        <v>92</v>
      </c>
      <c r="J8946" s="8" t="s">
        <v>17611</v>
      </c>
      <c r="K8946" s="9" t="s">
        <v>3778</v>
      </c>
    </row>
    <row r="8947" spans="1:11" ht="29" x14ac:dyDescent="0.35">
      <c r="A8947" s="8">
        <v>3157</v>
      </c>
      <c r="B8947" s="8" t="s">
        <v>8927</v>
      </c>
      <c r="C8947" s="8">
        <v>1936442</v>
      </c>
      <c r="D8947" s="9" t="s">
        <v>10628</v>
      </c>
      <c r="E8947" s="9" t="s">
        <v>15195</v>
      </c>
      <c r="F8947" s="8">
        <v>536</v>
      </c>
      <c r="G8947" s="10">
        <v>89.329999999999899</v>
      </c>
      <c r="H8947" s="8">
        <v>94</v>
      </c>
      <c r="I8947" s="8">
        <v>85</v>
      </c>
      <c r="J8947" s="8" t="s">
        <v>17611</v>
      </c>
      <c r="K8947" s="9" t="s">
        <v>3351</v>
      </c>
    </row>
    <row r="8948" spans="1:11" ht="43.5" x14ac:dyDescent="0.35">
      <c r="A8948" s="8">
        <v>3190</v>
      </c>
      <c r="B8948" s="8" t="s">
        <v>8927</v>
      </c>
      <c r="C8948" s="8">
        <v>2442133</v>
      </c>
      <c r="D8948" s="9" t="s">
        <v>8917</v>
      </c>
      <c r="E8948" s="9" t="s">
        <v>8918</v>
      </c>
      <c r="F8948" s="8">
        <v>536</v>
      </c>
      <c r="G8948" s="10">
        <v>89.329999999999899</v>
      </c>
      <c r="H8948" s="8">
        <v>90</v>
      </c>
      <c r="I8948" s="8">
        <v>99</v>
      </c>
      <c r="J8948" s="8" t="s">
        <v>17611</v>
      </c>
      <c r="K8948" s="9" t="s">
        <v>3513</v>
      </c>
    </row>
    <row r="8949" spans="1:11" ht="29" x14ac:dyDescent="0.35">
      <c r="A8949" s="8">
        <v>3211</v>
      </c>
      <c r="B8949" s="8" t="s">
        <v>8927</v>
      </c>
      <c r="C8949" s="8">
        <v>1969641</v>
      </c>
      <c r="D8949" s="9" t="s">
        <v>10654</v>
      </c>
      <c r="E8949" s="9" t="s">
        <v>15215</v>
      </c>
      <c r="F8949" s="8">
        <v>536</v>
      </c>
      <c r="G8949" s="10">
        <v>89.329999999999899</v>
      </c>
      <c r="H8949" s="8">
        <v>88</v>
      </c>
      <c r="I8949" s="8">
        <v>86</v>
      </c>
      <c r="J8949" s="8" t="s">
        <v>17611</v>
      </c>
      <c r="K8949" s="9" t="s">
        <v>3519</v>
      </c>
    </row>
    <row r="8950" spans="1:11" ht="58" x14ac:dyDescent="0.35">
      <c r="A8950" s="8">
        <v>3221</v>
      </c>
      <c r="B8950" s="8" t="s">
        <v>8927</v>
      </c>
      <c r="C8950" s="8">
        <v>1936017</v>
      </c>
      <c r="D8950" s="9" t="s">
        <v>10657</v>
      </c>
      <c r="E8950" s="9" t="s">
        <v>15219</v>
      </c>
      <c r="F8950" s="8">
        <v>536</v>
      </c>
      <c r="G8950" s="10">
        <v>89.329999999999899</v>
      </c>
      <c r="H8950" s="8">
        <v>86</v>
      </c>
      <c r="I8950" s="8">
        <v>98</v>
      </c>
      <c r="J8950" s="8" t="s">
        <v>17611</v>
      </c>
      <c r="K8950" s="9" t="s">
        <v>3521</v>
      </c>
    </row>
    <row r="8951" spans="1:11" ht="29" x14ac:dyDescent="0.35">
      <c r="A8951" s="8">
        <v>3391</v>
      </c>
      <c r="B8951" s="8" t="s">
        <v>8927</v>
      </c>
      <c r="C8951" s="8">
        <v>1940445</v>
      </c>
      <c r="D8951" s="9" t="s">
        <v>10733</v>
      </c>
      <c r="E8951" s="9" t="s">
        <v>15288</v>
      </c>
      <c r="F8951" s="8">
        <v>535</v>
      </c>
      <c r="G8951" s="10">
        <v>89.17</v>
      </c>
      <c r="H8951" s="8">
        <v>84</v>
      </c>
      <c r="I8951" s="8">
        <v>83</v>
      </c>
      <c r="J8951" s="8" t="s">
        <v>17611</v>
      </c>
      <c r="K8951" s="9" t="s">
        <v>3990</v>
      </c>
    </row>
    <row r="8952" spans="1:11" ht="43.5" x14ac:dyDescent="0.35">
      <c r="A8952" s="8">
        <v>3437</v>
      </c>
      <c r="B8952" s="8" t="s">
        <v>8927</v>
      </c>
      <c r="C8952" s="8">
        <v>1958485</v>
      </c>
      <c r="D8952" s="9" t="s">
        <v>10761</v>
      </c>
      <c r="E8952" s="9" t="s">
        <v>15303</v>
      </c>
      <c r="F8952" s="8">
        <v>534</v>
      </c>
      <c r="G8952" s="10">
        <v>89</v>
      </c>
      <c r="H8952" s="8">
        <v>95</v>
      </c>
      <c r="I8952" s="8">
        <v>93</v>
      </c>
      <c r="J8952" s="8" t="s">
        <v>17611</v>
      </c>
      <c r="K8952" s="9" t="s">
        <v>3925</v>
      </c>
    </row>
    <row r="8953" spans="1:11" ht="43.5" x14ac:dyDescent="0.35">
      <c r="A8953" s="8">
        <v>3517</v>
      </c>
      <c r="B8953" s="8" t="s">
        <v>8927</v>
      </c>
      <c r="C8953" s="8">
        <v>1946816</v>
      </c>
      <c r="D8953" s="9" t="s">
        <v>10803</v>
      </c>
      <c r="E8953" s="9" t="s">
        <v>15332</v>
      </c>
      <c r="F8953" s="8">
        <v>534</v>
      </c>
      <c r="G8953" s="10">
        <v>89</v>
      </c>
      <c r="H8953" s="8">
        <v>85</v>
      </c>
      <c r="I8953" s="8">
        <v>91</v>
      </c>
      <c r="J8953" s="8" t="s">
        <v>17611</v>
      </c>
      <c r="K8953" s="9" t="s">
        <v>3469</v>
      </c>
    </row>
    <row r="8954" spans="1:11" ht="58" x14ac:dyDescent="0.35">
      <c r="A8954" s="8">
        <v>3589</v>
      </c>
      <c r="B8954" s="8" t="s">
        <v>8927</v>
      </c>
      <c r="C8954" s="8">
        <v>1968048</v>
      </c>
      <c r="D8954" s="9" t="s">
        <v>10837</v>
      </c>
      <c r="E8954" s="9" t="s">
        <v>15363</v>
      </c>
      <c r="F8954" s="8">
        <v>533</v>
      </c>
      <c r="G8954" s="10">
        <v>88.829999999999899</v>
      </c>
      <c r="H8954" s="8">
        <v>97</v>
      </c>
      <c r="I8954" s="8">
        <v>89</v>
      </c>
      <c r="J8954" s="8" t="s">
        <v>17611</v>
      </c>
      <c r="K8954" s="9" t="s">
        <v>3390</v>
      </c>
    </row>
    <row r="8955" spans="1:11" ht="43.5" x14ac:dyDescent="0.35">
      <c r="A8955" s="8">
        <v>3617</v>
      </c>
      <c r="B8955" s="8" t="s">
        <v>8927</v>
      </c>
      <c r="C8955" s="8">
        <v>1969310</v>
      </c>
      <c r="D8955" s="9" t="s">
        <v>10853</v>
      </c>
      <c r="E8955" s="9" t="s">
        <v>15374</v>
      </c>
      <c r="F8955" s="8">
        <v>533</v>
      </c>
      <c r="G8955" s="10">
        <v>88.829999999999899</v>
      </c>
      <c r="H8955" s="8">
        <v>92</v>
      </c>
      <c r="I8955" s="8">
        <v>89</v>
      </c>
      <c r="J8955" s="8" t="s">
        <v>17611</v>
      </c>
      <c r="K8955" s="9" t="s">
        <v>3517</v>
      </c>
    </row>
    <row r="8956" spans="1:11" ht="43.5" x14ac:dyDescent="0.35">
      <c r="A8956" s="8">
        <v>3655</v>
      </c>
      <c r="B8956" s="8" t="s">
        <v>8927</v>
      </c>
      <c r="C8956" s="8">
        <v>2440280</v>
      </c>
      <c r="D8956" s="9" t="s">
        <v>8435</v>
      </c>
      <c r="E8956" s="9" t="s">
        <v>8436</v>
      </c>
      <c r="F8956" s="8">
        <v>533</v>
      </c>
      <c r="G8956" s="10">
        <v>88.829999999999899</v>
      </c>
      <c r="H8956" s="8">
        <v>88</v>
      </c>
      <c r="I8956" s="8">
        <v>87</v>
      </c>
      <c r="J8956" s="8" t="s">
        <v>17611</v>
      </c>
      <c r="K8956" s="9" t="s">
        <v>3614</v>
      </c>
    </row>
    <row r="8957" spans="1:11" ht="43.5" x14ac:dyDescent="0.35">
      <c r="A8957" s="8">
        <v>3679</v>
      </c>
      <c r="B8957" s="8" t="s">
        <v>8927</v>
      </c>
      <c r="C8957" s="8">
        <v>2441206</v>
      </c>
      <c r="D8957" s="9" t="s">
        <v>7296</v>
      </c>
      <c r="E8957" s="9" t="s">
        <v>7668</v>
      </c>
      <c r="F8957" s="8">
        <v>533</v>
      </c>
      <c r="G8957" s="10">
        <v>88.829999999999899</v>
      </c>
      <c r="H8957" s="8">
        <v>86</v>
      </c>
      <c r="I8957" s="8">
        <v>92</v>
      </c>
      <c r="J8957" s="8" t="s">
        <v>17611</v>
      </c>
      <c r="K8957" s="9" t="s">
        <v>7667</v>
      </c>
    </row>
    <row r="8958" spans="1:11" ht="43.5" x14ac:dyDescent="0.35">
      <c r="A8958" s="8">
        <v>3703</v>
      </c>
      <c r="B8958" s="8" t="s">
        <v>8927</v>
      </c>
      <c r="C8958" s="8">
        <v>1942196</v>
      </c>
      <c r="D8958" s="9" t="s">
        <v>10891</v>
      </c>
      <c r="E8958" s="9" t="s">
        <v>8205</v>
      </c>
      <c r="F8958" s="8">
        <v>533</v>
      </c>
      <c r="G8958" s="10">
        <v>88.829999999999899</v>
      </c>
      <c r="H8958" s="8">
        <v>84</v>
      </c>
      <c r="I8958" s="8">
        <v>91</v>
      </c>
      <c r="J8958" s="8" t="s">
        <v>17611</v>
      </c>
      <c r="K8958" s="9" t="s">
        <v>3847</v>
      </c>
    </row>
    <row r="8959" spans="1:11" ht="29" x14ac:dyDescent="0.35">
      <c r="A8959" s="8">
        <v>3710</v>
      </c>
      <c r="B8959" s="8" t="s">
        <v>8927</v>
      </c>
      <c r="C8959" s="8">
        <v>1935043</v>
      </c>
      <c r="D8959" s="9" t="s">
        <v>10895</v>
      </c>
      <c r="E8959" s="9" t="s">
        <v>6324</v>
      </c>
      <c r="F8959" s="8">
        <v>533</v>
      </c>
      <c r="G8959" s="10">
        <v>88.829999999999899</v>
      </c>
      <c r="H8959" s="8">
        <v>83</v>
      </c>
      <c r="I8959" s="8">
        <v>96</v>
      </c>
      <c r="J8959" s="8" t="s">
        <v>17611</v>
      </c>
      <c r="K8959" s="9" t="s">
        <v>3924</v>
      </c>
    </row>
    <row r="8960" spans="1:11" ht="29" x14ac:dyDescent="0.35">
      <c r="A8960" s="8">
        <v>3736</v>
      </c>
      <c r="B8960" s="8" t="s">
        <v>8927</v>
      </c>
      <c r="C8960" s="8">
        <v>1950526</v>
      </c>
      <c r="D8960" s="9" t="s">
        <v>10905</v>
      </c>
      <c r="E8960" s="9" t="s">
        <v>15419</v>
      </c>
      <c r="F8960" s="8">
        <v>533</v>
      </c>
      <c r="G8960" s="10">
        <v>88.829999999999899</v>
      </c>
      <c r="H8960" s="8">
        <v>81</v>
      </c>
      <c r="I8960" s="8">
        <v>92</v>
      </c>
      <c r="J8960" s="8" t="s">
        <v>17611</v>
      </c>
      <c r="K8960" s="9" t="s">
        <v>3492</v>
      </c>
    </row>
    <row r="8961" spans="1:11" ht="29" x14ac:dyDescent="0.35">
      <c r="A8961" s="8">
        <v>3782</v>
      </c>
      <c r="B8961" s="8" t="s">
        <v>8927</v>
      </c>
      <c r="C8961" s="8">
        <v>1939975</v>
      </c>
      <c r="D8961" s="9" t="s">
        <v>10929</v>
      </c>
      <c r="E8961" s="9" t="s">
        <v>15444</v>
      </c>
      <c r="F8961" s="8">
        <v>532</v>
      </c>
      <c r="G8961" s="10">
        <v>88.67</v>
      </c>
      <c r="H8961" s="8">
        <v>98</v>
      </c>
      <c r="I8961" s="8">
        <v>87</v>
      </c>
      <c r="J8961" s="8" t="s">
        <v>17611</v>
      </c>
      <c r="K8961" s="9" t="s">
        <v>3434</v>
      </c>
    </row>
    <row r="8962" spans="1:11" ht="43.5" x14ac:dyDescent="0.35">
      <c r="A8962" s="8">
        <v>3801</v>
      </c>
      <c r="B8962" s="8" t="s">
        <v>8927</v>
      </c>
      <c r="C8962" s="8">
        <v>1958744</v>
      </c>
      <c r="D8962" s="9" t="s">
        <v>10941</v>
      </c>
      <c r="E8962" s="9" t="s">
        <v>15456</v>
      </c>
      <c r="F8962" s="8">
        <v>532</v>
      </c>
      <c r="G8962" s="10">
        <v>88.67</v>
      </c>
      <c r="H8962" s="8">
        <v>93</v>
      </c>
      <c r="I8962" s="8">
        <v>83</v>
      </c>
      <c r="J8962" s="8" t="s">
        <v>17611</v>
      </c>
      <c r="K8962" s="9" t="s">
        <v>3927</v>
      </c>
    </row>
    <row r="8963" spans="1:11" ht="29" x14ac:dyDescent="0.35">
      <c r="A8963" s="8">
        <v>3822</v>
      </c>
      <c r="B8963" s="8" t="s">
        <v>8927</v>
      </c>
      <c r="C8963" s="8">
        <v>1942757</v>
      </c>
      <c r="D8963" s="9" t="s">
        <v>10954</v>
      </c>
      <c r="E8963" s="9" t="s">
        <v>13467</v>
      </c>
      <c r="F8963" s="8">
        <v>532</v>
      </c>
      <c r="G8963" s="10">
        <v>88.67</v>
      </c>
      <c r="H8963" s="8">
        <v>90</v>
      </c>
      <c r="I8963" s="8">
        <v>93</v>
      </c>
      <c r="J8963" s="8" t="s">
        <v>17611</v>
      </c>
      <c r="K8963" s="9" t="s">
        <v>3360</v>
      </c>
    </row>
    <row r="8964" spans="1:11" ht="29" x14ac:dyDescent="0.35">
      <c r="A8964" s="8">
        <v>3858</v>
      </c>
      <c r="B8964" s="8" t="s">
        <v>8927</v>
      </c>
      <c r="C8964" s="8">
        <v>1969642</v>
      </c>
      <c r="D8964" s="9" t="s">
        <v>10972</v>
      </c>
      <c r="E8964" s="9" t="s">
        <v>15476</v>
      </c>
      <c r="F8964" s="8">
        <v>532</v>
      </c>
      <c r="G8964" s="10">
        <v>88.67</v>
      </c>
      <c r="H8964" s="8">
        <v>87</v>
      </c>
      <c r="I8964" s="8">
        <v>89</v>
      </c>
      <c r="J8964" s="8" t="s">
        <v>17611</v>
      </c>
      <c r="K8964" s="9" t="s">
        <v>3519</v>
      </c>
    </row>
    <row r="8965" spans="1:11" ht="43.5" x14ac:dyDescent="0.35">
      <c r="A8965" s="8">
        <v>3955</v>
      </c>
      <c r="B8965" s="8" t="s">
        <v>8927</v>
      </c>
      <c r="C8965" s="8">
        <v>1964428</v>
      </c>
      <c r="D8965" s="9" t="s">
        <v>11014</v>
      </c>
      <c r="E8965" s="9" t="s">
        <v>15512</v>
      </c>
      <c r="F8965" s="8">
        <v>532</v>
      </c>
      <c r="G8965" s="10">
        <v>88.67</v>
      </c>
      <c r="H8965" s="8">
        <v>74</v>
      </c>
      <c r="I8965" s="8">
        <v>98</v>
      </c>
      <c r="J8965" s="8" t="s">
        <v>17611</v>
      </c>
      <c r="K8965" s="9" t="s">
        <v>3777</v>
      </c>
    </row>
    <row r="8966" spans="1:11" ht="43.5" x14ac:dyDescent="0.35">
      <c r="A8966" s="8">
        <v>3956</v>
      </c>
      <c r="B8966" s="8" t="s">
        <v>8927</v>
      </c>
      <c r="C8966" s="8">
        <v>2439424</v>
      </c>
      <c r="D8966" s="9" t="s">
        <v>6709</v>
      </c>
      <c r="E8966" s="9" t="s">
        <v>6710</v>
      </c>
      <c r="F8966" s="8">
        <v>532</v>
      </c>
      <c r="G8966" s="10">
        <v>88.67</v>
      </c>
      <c r="H8966" s="8">
        <v>74</v>
      </c>
      <c r="I8966" s="8">
        <v>97</v>
      </c>
      <c r="J8966" s="8" t="s">
        <v>17611</v>
      </c>
      <c r="K8966" s="9" t="s">
        <v>6525</v>
      </c>
    </row>
    <row r="8967" spans="1:11" ht="29" x14ac:dyDescent="0.35">
      <c r="A8967" s="8">
        <v>3964</v>
      </c>
      <c r="B8967" s="8" t="s">
        <v>8927</v>
      </c>
      <c r="C8967" s="8">
        <v>2439714</v>
      </c>
      <c r="D8967" s="9" t="s">
        <v>6734</v>
      </c>
      <c r="E8967" s="9" t="s">
        <v>6735</v>
      </c>
      <c r="F8967" s="8">
        <v>532</v>
      </c>
      <c r="G8967" s="10">
        <v>88.67</v>
      </c>
      <c r="H8967" s="8">
        <v>69</v>
      </c>
      <c r="I8967" s="8">
        <v>93</v>
      </c>
      <c r="J8967" s="8" t="s">
        <v>17611</v>
      </c>
      <c r="K8967" s="9" t="s">
        <v>6727</v>
      </c>
    </row>
    <row r="8968" spans="1:11" ht="29" x14ac:dyDescent="0.35">
      <c r="A8968" s="8">
        <v>3996</v>
      </c>
      <c r="B8968" s="8" t="s">
        <v>8927</v>
      </c>
      <c r="C8968" s="8">
        <v>1939970</v>
      </c>
      <c r="D8968" s="9" t="s">
        <v>11034</v>
      </c>
      <c r="E8968" s="9" t="s">
        <v>15532</v>
      </c>
      <c r="F8968" s="8">
        <v>531</v>
      </c>
      <c r="G8968" s="10">
        <v>88.5</v>
      </c>
      <c r="H8968" s="8">
        <v>92</v>
      </c>
      <c r="I8968" s="8">
        <v>90</v>
      </c>
      <c r="J8968" s="8" t="s">
        <v>17611</v>
      </c>
      <c r="K8968" s="9" t="s">
        <v>3434</v>
      </c>
    </row>
    <row r="8969" spans="1:11" ht="43.5" x14ac:dyDescent="0.35">
      <c r="A8969" s="8">
        <v>4015</v>
      </c>
      <c r="B8969" s="8" t="s">
        <v>8927</v>
      </c>
      <c r="C8969" s="8">
        <v>1939385</v>
      </c>
      <c r="D8969" s="9" t="s">
        <v>11043</v>
      </c>
      <c r="E8969" s="9" t="s">
        <v>15544</v>
      </c>
      <c r="F8969" s="8">
        <v>531</v>
      </c>
      <c r="G8969" s="10">
        <v>88.5</v>
      </c>
      <c r="H8969" s="8">
        <v>90</v>
      </c>
      <c r="I8969" s="8">
        <v>86</v>
      </c>
      <c r="J8969" s="8" t="s">
        <v>17611</v>
      </c>
      <c r="K8969" s="9" t="s">
        <v>3374</v>
      </c>
    </row>
    <row r="8970" spans="1:11" ht="43.5" x14ac:dyDescent="0.35">
      <c r="A8970" s="8">
        <v>4040</v>
      </c>
      <c r="B8970" s="8" t="s">
        <v>8927</v>
      </c>
      <c r="C8970" s="8">
        <v>1944017</v>
      </c>
      <c r="D8970" s="9" t="s">
        <v>11058</v>
      </c>
      <c r="E8970" s="9" t="s">
        <v>15555</v>
      </c>
      <c r="F8970" s="8">
        <v>531</v>
      </c>
      <c r="G8970" s="10">
        <v>88.5</v>
      </c>
      <c r="H8970" s="8">
        <v>88</v>
      </c>
      <c r="I8970" s="8">
        <v>76</v>
      </c>
      <c r="J8970" s="8" t="s">
        <v>17611</v>
      </c>
      <c r="K8970" s="9" t="s">
        <v>3410</v>
      </c>
    </row>
    <row r="8971" spans="1:11" ht="29" x14ac:dyDescent="0.35">
      <c r="A8971" s="8">
        <v>4209</v>
      </c>
      <c r="B8971" s="8" t="s">
        <v>8927</v>
      </c>
      <c r="C8971" s="8">
        <v>1942604</v>
      </c>
      <c r="D8971" s="9" t="s">
        <v>11132</v>
      </c>
      <c r="E8971" s="9" t="s">
        <v>15274</v>
      </c>
      <c r="F8971" s="8">
        <v>530</v>
      </c>
      <c r="G8971" s="10">
        <v>88.329999999999899</v>
      </c>
      <c r="H8971" s="8">
        <v>88</v>
      </c>
      <c r="I8971" s="8">
        <v>91</v>
      </c>
      <c r="J8971" s="8" t="s">
        <v>17611</v>
      </c>
      <c r="K8971" s="9" t="s">
        <v>3388</v>
      </c>
    </row>
    <row r="8972" spans="1:11" ht="43.5" x14ac:dyDescent="0.35">
      <c r="A8972" s="8">
        <v>4222</v>
      </c>
      <c r="B8972" s="8" t="s">
        <v>8927</v>
      </c>
      <c r="C8972" s="8">
        <v>2440284</v>
      </c>
      <c r="D8972" s="9" t="s">
        <v>8603</v>
      </c>
      <c r="E8972" s="9" t="s">
        <v>8604</v>
      </c>
      <c r="F8972" s="8">
        <v>530</v>
      </c>
      <c r="G8972" s="10">
        <v>88.329999999999899</v>
      </c>
      <c r="H8972" s="8">
        <v>87</v>
      </c>
      <c r="I8972" s="8">
        <v>89</v>
      </c>
      <c r="J8972" s="8" t="s">
        <v>17611</v>
      </c>
      <c r="K8972" s="9" t="s">
        <v>3614</v>
      </c>
    </row>
    <row r="8973" spans="1:11" ht="43.5" x14ac:dyDescent="0.35">
      <c r="A8973" s="8">
        <v>4275</v>
      </c>
      <c r="B8973" s="8" t="s">
        <v>8927</v>
      </c>
      <c r="C8973" s="8">
        <v>1967017</v>
      </c>
      <c r="D8973" s="9" t="s">
        <v>11166</v>
      </c>
      <c r="E8973" s="9" t="s">
        <v>15648</v>
      </c>
      <c r="F8973" s="8">
        <v>530</v>
      </c>
      <c r="G8973" s="10">
        <v>88.329999999999899</v>
      </c>
      <c r="H8973" s="8">
        <v>81</v>
      </c>
      <c r="I8973" s="8">
        <v>99</v>
      </c>
      <c r="J8973" s="8" t="s">
        <v>17611</v>
      </c>
      <c r="K8973" s="9" t="s">
        <v>3514</v>
      </c>
    </row>
    <row r="8974" spans="1:11" ht="29" x14ac:dyDescent="0.35">
      <c r="A8974" s="8">
        <v>4288</v>
      </c>
      <c r="B8974" s="8" t="s">
        <v>8927</v>
      </c>
      <c r="C8974" s="8">
        <v>1942754</v>
      </c>
      <c r="D8974" s="9" t="s">
        <v>7794</v>
      </c>
      <c r="E8974" s="9" t="s">
        <v>6743</v>
      </c>
      <c r="F8974" s="8">
        <v>530</v>
      </c>
      <c r="G8974" s="10">
        <v>88.329999999999899</v>
      </c>
      <c r="H8974" s="8">
        <v>79</v>
      </c>
      <c r="I8974" s="8">
        <v>93</v>
      </c>
      <c r="J8974" s="8" t="s">
        <v>17611</v>
      </c>
      <c r="K8974" s="9" t="s">
        <v>3360</v>
      </c>
    </row>
    <row r="8975" spans="1:11" ht="29" x14ac:dyDescent="0.35">
      <c r="A8975" s="8">
        <v>4295</v>
      </c>
      <c r="B8975" s="8" t="s">
        <v>8927</v>
      </c>
      <c r="C8975" s="8">
        <v>1953037</v>
      </c>
      <c r="D8975" s="9" t="s">
        <v>11174</v>
      </c>
      <c r="E8975" s="9" t="s">
        <v>15654</v>
      </c>
      <c r="F8975" s="8">
        <v>530</v>
      </c>
      <c r="G8975" s="10">
        <v>88.329999999999899</v>
      </c>
      <c r="H8975" s="8">
        <v>78</v>
      </c>
      <c r="I8975" s="8">
        <v>94</v>
      </c>
      <c r="J8975" s="8" t="s">
        <v>17611</v>
      </c>
      <c r="K8975" s="9" t="s">
        <v>4031</v>
      </c>
    </row>
    <row r="8976" spans="1:11" ht="58" x14ac:dyDescent="0.35">
      <c r="A8976" s="8">
        <v>4311</v>
      </c>
      <c r="B8976" s="8" t="s">
        <v>8927</v>
      </c>
      <c r="C8976" s="8">
        <v>1942699</v>
      </c>
      <c r="D8976" s="9" t="s">
        <v>11183</v>
      </c>
      <c r="E8976" s="9" t="s">
        <v>15664</v>
      </c>
      <c r="F8976" s="8">
        <v>530</v>
      </c>
      <c r="G8976" s="10">
        <v>88.329999999999899</v>
      </c>
      <c r="H8976" s="8">
        <v>75</v>
      </c>
      <c r="I8976" s="8">
        <v>94</v>
      </c>
      <c r="J8976" s="8" t="s">
        <v>17611</v>
      </c>
      <c r="K8976" s="9" t="s">
        <v>3359</v>
      </c>
    </row>
    <row r="8977" spans="1:11" ht="43.5" x14ac:dyDescent="0.35">
      <c r="A8977" s="8">
        <v>4347</v>
      </c>
      <c r="B8977" s="8" t="s">
        <v>8927</v>
      </c>
      <c r="C8977" s="8">
        <v>2441821</v>
      </c>
      <c r="D8977" s="9" t="s">
        <v>8895</v>
      </c>
      <c r="E8977" s="9" t="s">
        <v>8896</v>
      </c>
      <c r="F8977" s="8">
        <v>529</v>
      </c>
      <c r="G8977" s="10">
        <v>88.17</v>
      </c>
      <c r="H8977" s="8">
        <v>95</v>
      </c>
      <c r="I8977" s="8">
        <v>69</v>
      </c>
      <c r="J8977" s="8" t="s">
        <v>17611</v>
      </c>
      <c r="K8977" s="9" t="s">
        <v>3699</v>
      </c>
    </row>
    <row r="8978" spans="1:11" ht="58" x14ac:dyDescent="0.35">
      <c r="A8978" s="8">
        <v>4359</v>
      </c>
      <c r="B8978" s="8" t="s">
        <v>8927</v>
      </c>
      <c r="C8978" s="8">
        <v>1955500</v>
      </c>
      <c r="D8978" s="9" t="s">
        <v>11208</v>
      </c>
      <c r="E8978" s="9" t="s">
        <v>15685</v>
      </c>
      <c r="F8978" s="8">
        <v>529</v>
      </c>
      <c r="G8978" s="10">
        <v>88.17</v>
      </c>
      <c r="H8978" s="8">
        <v>93</v>
      </c>
      <c r="I8978" s="8">
        <v>90</v>
      </c>
      <c r="J8978" s="8" t="s">
        <v>17611</v>
      </c>
      <c r="K8978" s="9" t="s">
        <v>3510</v>
      </c>
    </row>
    <row r="8979" spans="1:11" ht="29" x14ac:dyDescent="0.35">
      <c r="A8979" s="8">
        <v>4363</v>
      </c>
      <c r="B8979" s="8" t="s">
        <v>8927</v>
      </c>
      <c r="C8979" s="8">
        <v>1934326</v>
      </c>
      <c r="D8979" s="9" t="s">
        <v>11211</v>
      </c>
      <c r="E8979" s="9" t="s">
        <v>15686</v>
      </c>
      <c r="F8979" s="8">
        <v>529</v>
      </c>
      <c r="G8979" s="10">
        <v>88.17</v>
      </c>
      <c r="H8979" s="8">
        <v>93</v>
      </c>
      <c r="I8979" s="8">
        <v>82</v>
      </c>
      <c r="J8979" s="8" t="s">
        <v>17611</v>
      </c>
      <c r="K8979" s="9" t="s">
        <v>3453</v>
      </c>
    </row>
    <row r="8980" spans="1:11" ht="58" x14ac:dyDescent="0.35">
      <c r="A8980" s="8">
        <v>4388</v>
      </c>
      <c r="B8980" s="8" t="s">
        <v>8927</v>
      </c>
      <c r="C8980" s="8">
        <v>1939386</v>
      </c>
      <c r="D8980" s="9" t="s">
        <v>4844</v>
      </c>
      <c r="E8980" s="9" t="s">
        <v>13620</v>
      </c>
      <c r="F8980" s="8">
        <v>529</v>
      </c>
      <c r="G8980" s="10">
        <v>88.17</v>
      </c>
      <c r="H8980" s="8">
        <v>89</v>
      </c>
      <c r="I8980" s="8">
        <v>86</v>
      </c>
      <c r="J8980" s="8" t="s">
        <v>17611</v>
      </c>
      <c r="K8980" s="9" t="s">
        <v>3374</v>
      </c>
    </row>
    <row r="8981" spans="1:11" ht="43.5" x14ac:dyDescent="0.35">
      <c r="A8981" s="8">
        <v>4408</v>
      </c>
      <c r="B8981" s="8" t="s">
        <v>8927</v>
      </c>
      <c r="C8981" s="8">
        <v>1945907</v>
      </c>
      <c r="D8981" s="9" t="s">
        <v>6240</v>
      </c>
      <c r="E8981" s="9" t="s">
        <v>15710</v>
      </c>
      <c r="F8981" s="8">
        <v>529</v>
      </c>
      <c r="G8981" s="10">
        <v>88.17</v>
      </c>
      <c r="H8981" s="8">
        <v>87</v>
      </c>
      <c r="I8981" s="8">
        <v>88</v>
      </c>
      <c r="J8981" s="8" t="s">
        <v>17611</v>
      </c>
      <c r="K8981" s="9" t="s">
        <v>3781</v>
      </c>
    </row>
    <row r="8982" spans="1:11" ht="29" x14ac:dyDescent="0.35">
      <c r="A8982" s="8">
        <v>4429</v>
      </c>
      <c r="B8982" s="8" t="s">
        <v>8927</v>
      </c>
      <c r="C8982" s="8">
        <v>1956060</v>
      </c>
      <c r="D8982" s="9" t="s">
        <v>11241</v>
      </c>
      <c r="E8982" s="9" t="s">
        <v>4610</v>
      </c>
      <c r="F8982" s="8">
        <v>529</v>
      </c>
      <c r="G8982" s="10">
        <v>88.17</v>
      </c>
      <c r="H8982" s="8">
        <v>85</v>
      </c>
      <c r="I8982" s="8">
        <v>94</v>
      </c>
      <c r="J8982" s="8" t="s">
        <v>17611</v>
      </c>
      <c r="K8982" s="9" t="s">
        <v>3850</v>
      </c>
    </row>
    <row r="8983" spans="1:11" ht="43.5" x14ac:dyDescent="0.35">
      <c r="A8983" s="8">
        <v>4441</v>
      </c>
      <c r="B8983" s="8" t="s">
        <v>8927</v>
      </c>
      <c r="C8983" s="8">
        <v>1945163</v>
      </c>
      <c r="D8983" s="9" t="s">
        <v>11249</v>
      </c>
      <c r="E8983" s="9" t="s">
        <v>8647</v>
      </c>
      <c r="F8983" s="8">
        <v>529</v>
      </c>
      <c r="G8983" s="10">
        <v>88.17</v>
      </c>
      <c r="H8983" s="8">
        <v>84</v>
      </c>
      <c r="I8983" s="8">
        <v>91</v>
      </c>
      <c r="J8983" s="8" t="s">
        <v>17611</v>
      </c>
      <c r="K8983" s="9" t="s">
        <v>3271</v>
      </c>
    </row>
    <row r="8984" spans="1:11" ht="43.5" x14ac:dyDescent="0.35">
      <c r="A8984" s="8">
        <v>4524</v>
      </c>
      <c r="B8984" s="8" t="s">
        <v>8927</v>
      </c>
      <c r="C8984" s="8">
        <v>2441830</v>
      </c>
      <c r="D8984" s="9" t="s">
        <v>8904</v>
      </c>
      <c r="E8984" s="9" t="s">
        <v>8905</v>
      </c>
      <c r="F8984" s="8">
        <v>528</v>
      </c>
      <c r="G8984" s="10">
        <v>88</v>
      </c>
      <c r="H8984" s="8">
        <v>96</v>
      </c>
      <c r="I8984" s="8">
        <v>84</v>
      </c>
      <c r="J8984" s="8" t="s">
        <v>17611</v>
      </c>
      <c r="K8984" s="9" t="s">
        <v>3699</v>
      </c>
    </row>
    <row r="8985" spans="1:11" ht="43.5" x14ac:dyDescent="0.35">
      <c r="A8985" s="8">
        <v>4525</v>
      </c>
      <c r="B8985" s="8" t="s">
        <v>8927</v>
      </c>
      <c r="C8985" s="8">
        <v>1958748</v>
      </c>
      <c r="D8985" s="9" t="s">
        <v>11283</v>
      </c>
      <c r="E8985" s="9" t="s">
        <v>15758</v>
      </c>
      <c r="F8985" s="8">
        <v>528</v>
      </c>
      <c r="G8985" s="10">
        <v>88</v>
      </c>
      <c r="H8985" s="8">
        <v>96</v>
      </c>
      <c r="I8985" s="8">
        <v>73</v>
      </c>
      <c r="J8985" s="8" t="s">
        <v>17611</v>
      </c>
      <c r="K8985" s="9" t="s">
        <v>3927</v>
      </c>
    </row>
    <row r="8986" spans="1:11" ht="29" x14ac:dyDescent="0.35">
      <c r="A8986" s="8">
        <v>4589</v>
      </c>
      <c r="B8986" s="8" t="s">
        <v>8927</v>
      </c>
      <c r="C8986" s="8">
        <v>1969111</v>
      </c>
      <c r="D8986" s="9" t="s">
        <v>11317</v>
      </c>
      <c r="E8986" s="9" t="s">
        <v>15782</v>
      </c>
      <c r="F8986" s="8">
        <v>528</v>
      </c>
      <c r="G8986" s="10">
        <v>88</v>
      </c>
      <c r="H8986" s="8">
        <v>88</v>
      </c>
      <c r="I8986" s="8">
        <v>95</v>
      </c>
      <c r="J8986" s="8" t="s">
        <v>17611</v>
      </c>
      <c r="K8986" s="9" t="s">
        <v>3853</v>
      </c>
    </row>
    <row r="8987" spans="1:11" ht="43.5" x14ac:dyDescent="0.35">
      <c r="A8987" s="8">
        <v>4625</v>
      </c>
      <c r="B8987" s="8" t="s">
        <v>8927</v>
      </c>
      <c r="C8987" s="8">
        <v>1946624</v>
      </c>
      <c r="D8987" s="9" t="s">
        <v>11337</v>
      </c>
      <c r="E8987" s="9" t="s">
        <v>15798</v>
      </c>
      <c r="F8987" s="8">
        <v>528</v>
      </c>
      <c r="G8987" s="10">
        <v>88</v>
      </c>
      <c r="H8987" s="8">
        <v>86</v>
      </c>
      <c r="I8987" s="8">
        <v>80</v>
      </c>
      <c r="J8987" s="8" t="s">
        <v>17611</v>
      </c>
      <c r="K8987" s="9" t="s">
        <v>3467</v>
      </c>
    </row>
    <row r="8988" spans="1:11" ht="29" x14ac:dyDescent="0.35">
      <c r="A8988" s="8">
        <v>4661</v>
      </c>
      <c r="B8988" s="8" t="s">
        <v>8927</v>
      </c>
      <c r="C8988" s="8">
        <v>1939613</v>
      </c>
      <c r="D8988" s="9" t="s">
        <v>9483</v>
      </c>
      <c r="E8988" s="9" t="s">
        <v>15814</v>
      </c>
      <c r="F8988" s="8">
        <v>528</v>
      </c>
      <c r="G8988" s="10">
        <v>88</v>
      </c>
      <c r="H8988" s="8">
        <v>82</v>
      </c>
      <c r="I8988" s="8">
        <v>91</v>
      </c>
      <c r="J8988" s="8" t="s">
        <v>17611</v>
      </c>
      <c r="K8988" s="9" t="s">
        <v>3385</v>
      </c>
    </row>
    <row r="8989" spans="1:11" ht="43.5" x14ac:dyDescent="0.35">
      <c r="A8989" s="8">
        <v>4670</v>
      </c>
      <c r="B8989" s="8" t="s">
        <v>8927</v>
      </c>
      <c r="C8989" s="8">
        <v>1942083</v>
      </c>
      <c r="D8989" s="9" t="s">
        <v>11353</v>
      </c>
      <c r="E8989" s="9" t="s">
        <v>15817</v>
      </c>
      <c r="F8989" s="8">
        <v>528</v>
      </c>
      <c r="G8989" s="10">
        <v>88</v>
      </c>
      <c r="H8989" s="8">
        <v>81</v>
      </c>
      <c r="I8989" s="8">
        <v>89</v>
      </c>
      <c r="J8989" s="8" t="s">
        <v>17611</v>
      </c>
      <c r="K8989" s="9" t="s">
        <v>3818</v>
      </c>
    </row>
    <row r="8990" spans="1:11" ht="29" x14ac:dyDescent="0.35">
      <c r="A8990" s="8">
        <v>4719</v>
      </c>
      <c r="B8990" s="8" t="s">
        <v>8927</v>
      </c>
      <c r="C8990" s="8">
        <v>1942762</v>
      </c>
      <c r="D8990" s="9" t="s">
        <v>11374</v>
      </c>
      <c r="E8990" s="9" t="s">
        <v>5341</v>
      </c>
      <c r="F8990" s="8">
        <v>528</v>
      </c>
      <c r="G8990" s="10">
        <v>88</v>
      </c>
      <c r="H8990" s="8">
        <v>69</v>
      </c>
      <c r="I8990" s="8">
        <v>96</v>
      </c>
      <c r="J8990" s="8" t="s">
        <v>17611</v>
      </c>
      <c r="K8990" s="9" t="s">
        <v>3360</v>
      </c>
    </row>
    <row r="8991" spans="1:11" ht="43.5" x14ac:dyDescent="0.35">
      <c r="A8991" s="8">
        <v>4724</v>
      </c>
      <c r="B8991" s="8" t="s">
        <v>8927</v>
      </c>
      <c r="C8991" s="8">
        <v>1939014</v>
      </c>
      <c r="D8991" s="9" t="s">
        <v>11377</v>
      </c>
      <c r="E8991" s="9" t="s">
        <v>15837</v>
      </c>
      <c r="F8991" s="8">
        <v>528</v>
      </c>
      <c r="G8991" s="10">
        <v>88</v>
      </c>
      <c r="H8991" s="8">
        <v>67</v>
      </c>
      <c r="I8991" s="8">
        <v>83</v>
      </c>
      <c r="J8991" s="8" t="s">
        <v>17611</v>
      </c>
      <c r="K8991" s="9" t="s">
        <v>3539</v>
      </c>
    </row>
    <row r="8992" spans="1:11" ht="43.5" x14ac:dyDescent="0.35">
      <c r="A8992" s="8">
        <v>4746</v>
      </c>
      <c r="B8992" s="8" t="s">
        <v>8927</v>
      </c>
      <c r="C8992" s="8">
        <v>1956276</v>
      </c>
      <c r="D8992" s="9" t="s">
        <v>11386</v>
      </c>
      <c r="E8992" s="9" t="s">
        <v>15849</v>
      </c>
      <c r="F8992" s="8">
        <v>527</v>
      </c>
      <c r="G8992" s="10">
        <v>87.829999999999899</v>
      </c>
      <c r="H8992" s="8">
        <v>92</v>
      </c>
      <c r="I8992" s="8">
        <v>97</v>
      </c>
      <c r="J8992" s="8" t="s">
        <v>17611</v>
      </c>
      <c r="K8992" s="9" t="s">
        <v>3414</v>
      </c>
    </row>
    <row r="8993" spans="1:11" ht="43.5" x14ac:dyDescent="0.35">
      <c r="A8993" s="8">
        <v>4763</v>
      </c>
      <c r="B8993" s="8" t="s">
        <v>8927</v>
      </c>
      <c r="C8993" s="8">
        <v>1968005</v>
      </c>
      <c r="D8993" s="9" t="s">
        <v>11393</v>
      </c>
      <c r="E8993" s="9" t="s">
        <v>15860</v>
      </c>
      <c r="F8993" s="8">
        <v>527</v>
      </c>
      <c r="G8993" s="10">
        <v>87.829999999999899</v>
      </c>
      <c r="H8993" s="8">
        <v>90</v>
      </c>
      <c r="I8993" s="8">
        <v>92</v>
      </c>
      <c r="J8993" s="8" t="s">
        <v>17611</v>
      </c>
      <c r="K8993" s="9" t="s">
        <v>3389</v>
      </c>
    </row>
    <row r="8994" spans="1:11" ht="43.5" x14ac:dyDescent="0.35">
      <c r="A8994" s="8">
        <v>4775</v>
      </c>
      <c r="B8994" s="8" t="s">
        <v>8927</v>
      </c>
      <c r="C8994" s="8">
        <v>1938680</v>
      </c>
      <c r="D8994" s="9" t="s">
        <v>4845</v>
      </c>
      <c r="E8994" s="9" t="s">
        <v>15865</v>
      </c>
      <c r="F8994" s="8">
        <v>527</v>
      </c>
      <c r="G8994" s="10">
        <v>87.829999999999899</v>
      </c>
      <c r="H8994" s="8">
        <v>89</v>
      </c>
      <c r="I8994" s="8">
        <v>81</v>
      </c>
      <c r="J8994" s="8" t="s">
        <v>17611</v>
      </c>
      <c r="K8994" s="9" t="s">
        <v>3534</v>
      </c>
    </row>
    <row r="8995" spans="1:11" ht="43.5" x14ac:dyDescent="0.35">
      <c r="A8995" s="8">
        <v>4794</v>
      </c>
      <c r="B8995" s="8" t="s">
        <v>8927</v>
      </c>
      <c r="C8995" s="8">
        <v>1945231</v>
      </c>
      <c r="D8995" s="9" t="s">
        <v>11406</v>
      </c>
      <c r="E8995" s="9" t="s">
        <v>15872</v>
      </c>
      <c r="F8995" s="8">
        <v>527</v>
      </c>
      <c r="G8995" s="10">
        <v>87.829999999999899</v>
      </c>
      <c r="H8995" s="8">
        <v>87</v>
      </c>
      <c r="I8995" s="8">
        <v>90</v>
      </c>
      <c r="J8995" s="8" t="s">
        <v>17611</v>
      </c>
      <c r="K8995" s="9" t="s">
        <v>3272</v>
      </c>
    </row>
    <row r="8996" spans="1:11" ht="43.5" x14ac:dyDescent="0.35">
      <c r="A8996" s="8">
        <v>4853</v>
      </c>
      <c r="B8996" s="8" t="s">
        <v>8927</v>
      </c>
      <c r="C8996" s="8">
        <v>2440239</v>
      </c>
      <c r="D8996" s="9" t="s">
        <v>8416</v>
      </c>
      <c r="E8996" s="9" t="s">
        <v>8417</v>
      </c>
      <c r="F8996" s="8">
        <v>527</v>
      </c>
      <c r="G8996" s="10">
        <v>87.829999999999899</v>
      </c>
      <c r="H8996" s="8">
        <v>82</v>
      </c>
      <c r="I8996" s="8">
        <v>94</v>
      </c>
      <c r="J8996" s="8" t="s">
        <v>17611</v>
      </c>
      <c r="K8996" s="9" t="s">
        <v>3614</v>
      </c>
    </row>
    <row r="8997" spans="1:11" ht="43.5" x14ac:dyDescent="0.35">
      <c r="A8997" s="8">
        <v>4876</v>
      </c>
      <c r="B8997" s="8" t="s">
        <v>8927</v>
      </c>
      <c r="C8997" s="8">
        <v>1938007</v>
      </c>
      <c r="D8997" s="9" t="s">
        <v>11439</v>
      </c>
      <c r="E8997" s="9" t="s">
        <v>15909</v>
      </c>
      <c r="F8997" s="8">
        <v>527</v>
      </c>
      <c r="G8997" s="10">
        <v>87.829999999999899</v>
      </c>
      <c r="H8997" s="8">
        <v>78</v>
      </c>
      <c r="I8997" s="8">
        <v>95</v>
      </c>
      <c r="J8997" s="8" t="s">
        <v>17611</v>
      </c>
      <c r="K8997" s="9" t="s">
        <v>3866</v>
      </c>
    </row>
    <row r="8998" spans="1:11" ht="43.5" x14ac:dyDescent="0.35">
      <c r="A8998" s="8">
        <v>4898</v>
      </c>
      <c r="B8998" s="8" t="s">
        <v>8927</v>
      </c>
      <c r="C8998" s="8">
        <v>1948034</v>
      </c>
      <c r="D8998" s="9" t="s">
        <v>11449</v>
      </c>
      <c r="E8998" s="9" t="s">
        <v>15919</v>
      </c>
      <c r="F8998" s="8">
        <v>527</v>
      </c>
      <c r="G8998" s="10">
        <v>87.829999999999899</v>
      </c>
      <c r="H8998" s="8">
        <v>74</v>
      </c>
      <c r="I8998" s="8">
        <v>90</v>
      </c>
      <c r="J8998" s="8" t="s">
        <v>17611</v>
      </c>
      <c r="K8998" s="9" t="s">
        <v>3615</v>
      </c>
    </row>
    <row r="8999" spans="1:11" ht="43.5" x14ac:dyDescent="0.35">
      <c r="A8999" s="8">
        <v>4990</v>
      </c>
      <c r="B8999" s="8" t="s">
        <v>8927</v>
      </c>
      <c r="C8999" s="8">
        <v>1940494</v>
      </c>
      <c r="D8999" s="9" t="s">
        <v>11491</v>
      </c>
      <c r="E8999" s="9" t="s">
        <v>15963</v>
      </c>
      <c r="F8999" s="8">
        <v>526</v>
      </c>
      <c r="G8999" s="10">
        <v>87.67</v>
      </c>
      <c r="H8999" s="8">
        <v>89</v>
      </c>
      <c r="I8999" s="8">
        <v>90</v>
      </c>
      <c r="J8999" s="8" t="s">
        <v>17611</v>
      </c>
      <c r="K8999" s="9" t="s">
        <v>3991</v>
      </c>
    </row>
    <row r="9000" spans="1:11" ht="43.5" x14ac:dyDescent="0.35">
      <c r="A9000" s="8">
        <v>5054</v>
      </c>
      <c r="B9000" s="8" t="s">
        <v>8927</v>
      </c>
      <c r="C9000" s="8">
        <v>2440269</v>
      </c>
      <c r="D9000" s="9" t="s">
        <v>8431</v>
      </c>
      <c r="E9000" s="9" t="s">
        <v>8432</v>
      </c>
      <c r="F9000" s="8">
        <v>526</v>
      </c>
      <c r="G9000" s="10">
        <v>87.67</v>
      </c>
      <c r="H9000" s="8">
        <v>83</v>
      </c>
      <c r="I9000" s="8">
        <v>95</v>
      </c>
      <c r="J9000" s="8" t="s">
        <v>17611</v>
      </c>
      <c r="K9000" s="9" t="s">
        <v>3614</v>
      </c>
    </row>
    <row r="9001" spans="1:11" ht="43.5" x14ac:dyDescent="0.35">
      <c r="A9001" s="8">
        <v>5140</v>
      </c>
      <c r="B9001" s="8" t="s">
        <v>8927</v>
      </c>
      <c r="C9001" s="8">
        <v>1956270</v>
      </c>
      <c r="D9001" s="9" t="s">
        <v>11552</v>
      </c>
      <c r="E9001" s="9" t="s">
        <v>16009</v>
      </c>
      <c r="F9001" s="8">
        <v>525</v>
      </c>
      <c r="G9001" s="10">
        <v>87.5</v>
      </c>
      <c r="H9001" s="8">
        <v>96</v>
      </c>
      <c r="I9001" s="8">
        <v>95</v>
      </c>
      <c r="J9001" s="8" t="s">
        <v>17611</v>
      </c>
      <c r="K9001" s="9" t="s">
        <v>3414</v>
      </c>
    </row>
    <row r="9002" spans="1:11" ht="43.5" x14ac:dyDescent="0.35">
      <c r="A9002" s="8">
        <v>5170</v>
      </c>
      <c r="B9002" s="8" t="s">
        <v>8927</v>
      </c>
      <c r="C9002" s="8">
        <v>1956110</v>
      </c>
      <c r="D9002" s="9" t="s">
        <v>11573</v>
      </c>
      <c r="E9002" s="9" t="s">
        <v>16023</v>
      </c>
      <c r="F9002" s="8">
        <v>525</v>
      </c>
      <c r="G9002" s="10">
        <v>87.5</v>
      </c>
      <c r="H9002" s="8">
        <v>91</v>
      </c>
      <c r="I9002" s="8">
        <v>96</v>
      </c>
      <c r="J9002" s="8" t="s">
        <v>17611</v>
      </c>
      <c r="K9002" s="9" t="s">
        <v>3851</v>
      </c>
    </row>
    <row r="9003" spans="1:11" ht="29" x14ac:dyDescent="0.35">
      <c r="A9003" s="8">
        <v>5195</v>
      </c>
      <c r="B9003" s="8" t="s">
        <v>8927</v>
      </c>
      <c r="C9003" s="8">
        <v>1952620</v>
      </c>
      <c r="D9003" s="9" t="s">
        <v>11588</v>
      </c>
      <c r="E9003" s="9" t="s">
        <v>16035</v>
      </c>
      <c r="F9003" s="8">
        <v>525</v>
      </c>
      <c r="G9003" s="10">
        <v>87.5</v>
      </c>
      <c r="H9003" s="8">
        <v>88</v>
      </c>
      <c r="I9003" s="8">
        <v>93</v>
      </c>
      <c r="J9003" s="8" t="s">
        <v>17611</v>
      </c>
      <c r="K9003" s="9" t="s">
        <v>4030</v>
      </c>
    </row>
    <row r="9004" spans="1:11" ht="43.5" x14ac:dyDescent="0.35">
      <c r="A9004" s="8">
        <v>5198</v>
      </c>
      <c r="B9004" s="8" t="s">
        <v>8927</v>
      </c>
      <c r="C9004" s="8">
        <v>2441288</v>
      </c>
      <c r="D9004" s="9" t="s">
        <v>6001</v>
      </c>
      <c r="E9004" s="9" t="s">
        <v>6314</v>
      </c>
      <c r="F9004" s="8">
        <v>525</v>
      </c>
      <c r="G9004" s="10">
        <v>87.5</v>
      </c>
      <c r="H9004" s="8">
        <v>88</v>
      </c>
      <c r="I9004" s="8">
        <v>91</v>
      </c>
      <c r="J9004" s="8" t="s">
        <v>17611</v>
      </c>
      <c r="K9004" s="9" t="s">
        <v>3926</v>
      </c>
    </row>
    <row r="9005" spans="1:11" ht="43.5" x14ac:dyDescent="0.35">
      <c r="A9005" s="8">
        <v>5267</v>
      </c>
      <c r="B9005" s="8" t="s">
        <v>8927</v>
      </c>
      <c r="C9005" s="8">
        <v>2440617</v>
      </c>
      <c r="D9005" s="9" t="s">
        <v>7638</v>
      </c>
      <c r="E9005" s="9" t="s">
        <v>7639</v>
      </c>
      <c r="F9005" s="8">
        <v>525</v>
      </c>
      <c r="G9005" s="10">
        <v>87.5</v>
      </c>
      <c r="H9005" s="8">
        <v>81</v>
      </c>
      <c r="I9005" s="8">
        <v>80</v>
      </c>
      <c r="J9005" s="8" t="s">
        <v>17611</v>
      </c>
      <c r="K9005" s="9" t="s">
        <v>7637</v>
      </c>
    </row>
    <row r="9006" spans="1:11" ht="58" x14ac:dyDescent="0.35">
      <c r="A9006" s="8">
        <v>5369</v>
      </c>
      <c r="B9006" s="8" t="s">
        <v>8927</v>
      </c>
      <c r="C9006" s="8">
        <v>1955419</v>
      </c>
      <c r="D9006" s="9" t="s">
        <v>11666</v>
      </c>
      <c r="E9006" s="9" t="s">
        <v>16104</v>
      </c>
      <c r="F9006" s="8">
        <v>524</v>
      </c>
      <c r="G9006" s="10">
        <v>87.329999999999899</v>
      </c>
      <c r="H9006" s="8">
        <v>91</v>
      </c>
      <c r="I9006" s="8">
        <v>87</v>
      </c>
      <c r="J9006" s="8" t="s">
        <v>17611</v>
      </c>
      <c r="K9006" s="9" t="s">
        <v>3510</v>
      </c>
    </row>
    <row r="9007" spans="1:11" ht="43.5" x14ac:dyDescent="0.35">
      <c r="A9007" s="8">
        <v>5468</v>
      </c>
      <c r="B9007" s="8" t="s">
        <v>8927</v>
      </c>
      <c r="C9007" s="8">
        <v>2440246</v>
      </c>
      <c r="D9007" s="9" t="s">
        <v>8422</v>
      </c>
      <c r="E9007" s="9" t="s">
        <v>8423</v>
      </c>
      <c r="F9007" s="8">
        <v>524</v>
      </c>
      <c r="G9007" s="10">
        <v>87.329999999999899</v>
      </c>
      <c r="H9007" s="8">
        <v>81</v>
      </c>
      <c r="I9007" s="8">
        <v>85</v>
      </c>
      <c r="J9007" s="8" t="s">
        <v>17611</v>
      </c>
      <c r="K9007" s="9" t="s">
        <v>3614</v>
      </c>
    </row>
    <row r="9008" spans="1:11" ht="43.5" x14ac:dyDescent="0.35">
      <c r="A9008" s="8">
        <v>5561</v>
      </c>
      <c r="B9008" s="8" t="s">
        <v>8927</v>
      </c>
      <c r="C9008" s="8">
        <v>1939775</v>
      </c>
      <c r="D9008" s="9" t="s">
        <v>11761</v>
      </c>
      <c r="E9008" s="9" t="s">
        <v>16178</v>
      </c>
      <c r="F9008" s="8">
        <v>523</v>
      </c>
      <c r="G9008" s="10">
        <v>87.17</v>
      </c>
      <c r="H9008" s="8">
        <v>94</v>
      </c>
      <c r="I9008" s="8">
        <v>88</v>
      </c>
      <c r="J9008" s="8" t="s">
        <v>17611</v>
      </c>
      <c r="K9008" s="9" t="s">
        <v>3387</v>
      </c>
    </row>
    <row r="9009" spans="1:11" ht="29" x14ac:dyDescent="0.35">
      <c r="A9009" s="8">
        <v>5641</v>
      </c>
      <c r="B9009" s="8" t="s">
        <v>8927</v>
      </c>
      <c r="C9009" s="8">
        <v>1939426</v>
      </c>
      <c r="D9009" s="9" t="s">
        <v>11801</v>
      </c>
      <c r="E9009" s="9" t="s">
        <v>16213</v>
      </c>
      <c r="F9009" s="8">
        <v>523</v>
      </c>
      <c r="G9009" s="10">
        <v>87.17</v>
      </c>
      <c r="H9009" s="8">
        <v>86</v>
      </c>
      <c r="I9009" s="8">
        <v>98</v>
      </c>
      <c r="J9009" s="8" t="s">
        <v>17611</v>
      </c>
      <c r="K9009" s="9" t="s">
        <v>3375</v>
      </c>
    </row>
    <row r="9010" spans="1:11" ht="29" x14ac:dyDescent="0.35">
      <c r="A9010" s="8">
        <v>5720</v>
      </c>
      <c r="B9010" s="8" t="s">
        <v>8927</v>
      </c>
      <c r="C9010" s="8">
        <v>1939615</v>
      </c>
      <c r="D9010" s="9" t="s">
        <v>6728</v>
      </c>
      <c r="E9010" s="9" t="s">
        <v>13644</v>
      </c>
      <c r="F9010" s="8">
        <v>523</v>
      </c>
      <c r="G9010" s="10">
        <v>87.17</v>
      </c>
      <c r="H9010" s="8">
        <v>78</v>
      </c>
      <c r="I9010" s="8">
        <v>88</v>
      </c>
      <c r="J9010" s="8" t="s">
        <v>17611</v>
      </c>
      <c r="K9010" s="9" t="s">
        <v>3385</v>
      </c>
    </row>
    <row r="9011" spans="1:11" ht="43.5" x14ac:dyDescent="0.35">
      <c r="A9011" s="8">
        <v>5745</v>
      </c>
      <c r="B9011" s="8" t="s">
        <v>8927</v>
      </c>
      <c r="C9011" s="8">
        <v>2441134</v>
      </c>
      <c r="D9011" s="9" t="s">
        <v>7665</v>
      </c>
      <c r="E9011" s="9" t="s">
        <v>7666</v>
      </c>
      <c r="F9011" s="8">
        <v>523</v>
      </c>
      <c r="G9011" s="10">
        <v>87.17</v>
      </c>
      <c r="H9011" s="8">
        <v>73</v>
      </c>
      <c r="I9011" s="8">
        <v>89</v>
      </c>
      <c r="J9011" s="8" t="s">
        <v>17611</v>
      </c>
      <c r="K9011" s="9" t="s">
        <v>7664</v>
      </c>
    </row>
    <row r="9012" spans="1:11" ht="43.5" x14ac:dyDescent="0.35">
      <c r="A9012" s="8">
        <v>5755</v>
      </c>
      <c r="B9012" s="8" t="s">
        <v>8927</v>
      </c>
      <c r="C9012" s="8">
        <v>1962176</v>
      </c>
      <c r="D9012" s="9" t="s">
        <v>8340</v>
      </c>
      <c r="E9012" s="9" t="s">
        <v>16256</v>
      </c>
      <c r="F9012" s="8">
        <v>523</v>
      </c>
      <c r="G9012" s="10">
        <v>87.17</v>
      </c>
      <c r="H9012" s="8">
        <v>71</v>
      </c>
      <c r="I9012" s="8">
        <v>90</v>
      </c>
      <c r="J9012" s="8" t="s">
        <v>17611</v>
      </c>
      <c r="K9012" s="9" t="s">
        <v>3441</v>
      </c>
    </row>
    <row r="9013" spans="1:11" ht="58" x14ac:dyDescent="0.35">
      <c r="A9013" s="8">
        <v>5777</v>
      </c>
      <c r="B9013" s="8" t="s">
        <v>8927</v>
      </c>
      <c r="C9013" s="8">
        <v>1946822</v>
      </c>
      <c r="D9013" s="9" t="s">
        <v>11866</v>
      </c>
      <c r="E9013" s="9" t="s">
        <v>16265</v>
      </c>
      <c r="F9013" s="8">
        <v>522</v>
      </c>
      <c r="G9013" s="10">
        <v>87</v>
      </c>
      <c r="H9013" s="8">
        <v>96</v>
      </c>
      <c r="I9013" s="8">
        <v>88</v>
      </c>
      <c r="J9013" s="8" t="s">
        <v>17611</v>
      </c>
      <c r="K9013" s="9" t="s">
        <v>3469</v>
      </c>
    </row>
    <row r="9014" spans="1:11" ht="29" x14ac:dyDescent="0.35">
      <c r="A9014" s="8">
        <v>5778</v>
      </c>
      <c r="B9014" s="8" t="s">
        <v>8927</v>
      </c>
      <c r="C9014" s="8">
        <v>1939986</v>
      </c>
      <c r="D9014" s="9" t="s">
        <v>11867</v>
      </c>
      <c r="E9014" s="9" t="s">
        <v>16266</v>
      </c>
      <c r="F9014" s="8">
        <v>522</v>
      </c>
      <c r="G9014" s="10">
        <v>87</v>
      </c>
      <c r="H9014" s="8">
        <v>96</v>
      </c>
      <c r="I9014" s="8">
        <v>86</v>
      </c>
      <c r="J9014" s="8" t="s">
        <v>17611</v>
      </c>
      <c r="K9014" s="9" t="s">
        <v>3434</v>
      </c>
    </row>
    <row r="9015" spans="1:11" ht="43.5" x14ac:dyDescent="0.35">
      <c r="A9015" s="8">
        <v>5803</v>
      </c>
      <c r="B9015" s="8" t="s">
        <v>8927</v>
      </c>
      <c r="C9015" s="8">
        <v>1938542</v>
      </c>
      <c r="D9015" s="9" t="s">
        <v>11881</v>
      </c>
      <c r="E9015" s="9" t="s">
        <v>16278</v>
      </c>
      <c r="F9015" s="8">
        <v>522</v>
      </c>
      <c r="G9015" s="10">
        <v>87</v>
      </c>
      <c r="H9015" s="8">
        <v>92</v>
      </c>
      <c r="I9015" s="8">
        <v>88</v>
      </c>
      <c r="J9015" s="8" t="s">
        <v>17611</v>
      </c>
      <c r="K9015" s="9" t="s">
        <v>3532</v>
      </c>
    </row>
    <row r="9016" spans="1:11" ht="29" x14ac:dyDescent="0.35">
      <c r="A9016" s="8">
        <v>5812</v>
      </c>
      <c r="B9016" s="8" t="s">
        <v>8927</v>
      </c>
      <c r="C9016" s="8">
        <v>1956049</v>
      </c>
      <c r="D9016" s="9" t="s">
        <v>11886</v>
      </c>
      <c r="E9016" s="9" t="s">
        <v>16281</v>
      </c>
      <c r="F9016" s="8">
        <v>522</v>
      </c>
      <c r="G9016" s="10">
        <v>87</v>
      </c>
      <c r="H9016" s="8">
        <v>90</v>
      </c>
      <c r="I9016" s="8">
        <v>99</v>
      </c>
      <c r="J9016" s="8" t="s">
        <v>17611</v>
      </c>
      <c r="K9016" s="9" t="s">
        <v>3850</v>
      </c>
    </row>
    <row r="9017" spans="1:11" ht="29" x14ac:dyDescent="0.35">
      <c r="A9017" s="8">
        <v>5846</v>
      </c>
      <c r="B9017" s="8" t="s">
        <v>8927</v>
      </c>
      <c r="C9017" s="8">
        <v>1946748</v>
      </c>
      <c r="D9017" s="9" t="s">
        <v>11901</v>
      </c>
      <c r="E9017" s="9" t="s">
        <v>16298</v>
      </c>
      <c r="F9017" s="8">
        <v>522</v>
      </c>
      <c r="G9017" s="10">
        <v>87</v>
      </c>
      <c r="H9017" s="8">
        <v>87</v>
      </c>
      <c r="I9017" s="8">
        <v>90</v>
      </c>
      <c r="J9017" s="8" t="s">
        <v>17611</v>
      </c>
      <c r="K9017" s="9" t="s">
        <v>3468</v>
      </c>
    </row>
    <row r="9018" spans="1:11" ht="43.5" x14ac:dyDescent="0.35">
      <c r="A9018" s="8">
        <v>5883</v>
      </c>
      <c r="B9018" s="8" t="s">
        <v>8953</v>
      </c>
      <c r="C9018" s="8">
        <v>1945587</v>
      </c>
      <c r="D9018" s="9" t="s">
        <v>11918</v>
      </c>
      <c r="E9018" s="9" t="s">
        <v>16312</v>
      </c>
      <c r="F9018" s="8">
        <v>522</v>
      </c>
      <c r="G9018" s="10">
        <v>87</v>
      </c>
      <c r="H9018" s="8">
        <v>84</v>
      </c>
      <c r="I9018" s="8">
        <v>87</v>
      </c>
      <c r="J9018" s="8" t="s">
        <v>17611</v>
      </c>
      <c r="K9018" s="9" t="s">
        <v>3274</v>
      </c>
    </row>
    <row r="9019" spans="1:11" ht="29" x14ac:dyDescent="0.35">
      <c r="A9019" s="8">
        <v>5942</v>
      </c>
      <c r="B9019" s="8" t="s">
        <v>8953</v>
      </c>
      <c r="C9019" s="8">
        <v>1946146</v>
      </c>
      <c r="D9019" s="9" t="s">
        <v>8744</v>
      </c>
      <c r="E9019" s="9" t="s">
        <v>16336</v>
      </c>
      <c r="F9019" s="8">
        <v>522</v>
      </c>
      <c r="G9019" s="10">
        <v>87</v>
      </c>
      <c r="H9019" s="8">
        <v>78</v>
      </c>
      <c r="I9019" s="8">
        <v>91</v>
      </c>
      <c r="J9019" s="8" t="s">
        <v>17611</v>
      </c>
      <c r="K9019" s="9" t="s">
        <v>3465</v>
      </c>
    </row>
    <row r="9020" spans="1:11" ht="29" x14ac:dyDescent="0.35">
      <c r="A9020" s="8">
        <v>5945</v>
      </c>
      <c r="B9020" s="8" t="s">
        <v>8953</v>
      </c>
      <c r="C9020" s="8">
        <v>2441717</v>
      </c>
      <c r="D9020" s="9" t="s">
        <v>6330</v>
      </c>
      <c r="E9020" s="9" t="s">
        <v>4335</v>
      </c>
      <c r="F9020" s="8">
        <v>522</v>
      </c>
      <c r="G9020" s="10">
        <v>87</v>
      </c>
      <c r="H9020" s="8">
        <v>78</v>
      </c>
      <c r="I9020" s="8">
        <v>89</v>
      </c>
      <c r="J9020" s="8" t="s">
        <v>17611</v>
      </c>
      <c r="K9020" s="9" t="s">
        <v>6328</v>
      </c>
    </row>
    <row r="9021" spans="1:11" ht="43.5" x14ac:dyDescent="0.35">
      <c r="A9021" s="8">
        <v>5962</v>
      </c>
      <c r="B9021" s="8" t="s">
        <v>8953</v>
      </c>
      <c r="C9021" s="8">
        <v>1942072</v>
      </c>
      <c r="D9021" s="9" t="s">
        <v>11958</v>
      </c>
      <c r="E9021" s="9" t="s">
        <v>4530</v>
      </c>
      <c r="F9021" s="8">
        <v>522</v>
      </c>
      <c r="G9021" s="10">
        <v>87</v>
      </c>
      <c r="H9021" s="8">
        <v>75</v>
      </c>
      <c r="I9021" s="8">
        <v>89</v>
      </c>
      <c r="J9021" s="8" t="s">
        <v>17611</v>
      </c>
      <c r="K9021" s="9" t="s">
        <v>3818</v>
      </c>
    </row>
    <row r="9022" spans="1:11" ht="43.5" x14ac:dyDescent="0.35">
      <c r="A9022" s="8">
        <v>6008</v>
      </c>
      <c r="B9022" s="8" t="s">
        <v>8953</v>
      </c>
      <c r="C9022" s="8">
        <v>2441828</v>
      </c>
      <c r="D9022" s="9" t="s">
        <v>8901</v>
      </c>
      <c r="E9022" s="9" t="s">
        <v>8902</v>
      </c>
      <c r="F9022" s="8">
        <v>521</v>
      </c>
      <c r="G9022" s="10">
        <v>86.829999999999899</v>
      </c>
      <c r="H9022" s="8">
        <v>95</v>
      </c>
      <c r="I9022" s="8">
        <v>78</v>
      </c>
      <c r="J9022" s="8" t="s">
        <v>17611</v>
      </c>
      <c r="K9022" s="9" t="s">
        <v>3699</v>
      </c>
    </row>
    <row r="9023" spans="1:11" ht="29" x14ac:dyDescent="0.35">
      <c r="A9023" s="8">
        <v>6010</v>
      </c>
      <c r="B9023" s="8" t="s">
        <v>8953</v>
      </c>
      <c r="C9023" s="8">
        <v>1932773</v>
      </c>
      <c r="D9023" s="9" t="s">
        <v>11977</v>
      </c>
      <c r="E9023" s="9" t="s">
        <v>16359</v>
      </c>
      <c r="F9023" s="8">
        <v>521</v>
      </c>
      <c r="G9023" s="10">
        <v>86.829999999999899</v>
      </c>
      <c r="H9023" s="8">
        <v>94</v>
      </c>
      <c r="I9023" s="8">
        <v>92</v>
      </c>
      <c r="J9023" s="8" t="s">
        <v>17611</v>
      </c>
      <c r="K9023" s="9" t="s">
        <v>3472</v>
      </c>
    </row>
    <row r="9024" spans="1:11" ht="43.5" x14ac:dyDescent="0.35">
      <c r="A9024" s="8">
        <v>6018</v>
      </c>
      <c r="B9024" s="8" t="s">
        <v>8953</v>
      </c>
      <c r="C9024" s="8">
        <v>1969357</v>
      </c>
      <c r="D9024" s="9" t="s">
        <v>11980</v>
      </c>
      <c r="E9024" s="9" t="s">
        <v>16362</v>
      </c>
      <c r="F9024" s="8">
        <v>521</v>
      </c>
      <c r="G9024" s="10">
        <v>86.829999999999899</v>
      </c>
      <c r="H9024" s="8">
        <v>93</v>
      </c>
      <c r="I9024" s="8">
        <v>89</v>
      </c>
      <c r="J9024" s="8" t="s">
        <v>17611</v>
      </c>
      <c r="K9024" s="9" t="s">
        <v>3518</v>
      </c>
    </row>
    <row r="9025" spans="1:11" ht="29" x14ac:dyDescent="0.35">
      <c r="A9025" s="8">
        <v>6164</v>
      </c>
      <c r="B9025" s="8" t="s">
        <v>8953</v>
      </c>
      <c r="C9025" s="8">
        <v>1944457</v>
      </c>
      <c r="D9025" s="9" t="s">
        <v>12059</v>
      </c>
      <c r="E9025" s="9" t="s">
        <v>16427</v>
      </c>
      <c r="F9025" s="8">
        <v>521</v>
      </c>
      <c r="G9025" s="10">
        <v>86.829999999999899</v>
      </c>
      <c r="H9025" s="8">
        <v>80</v>
      </c>
      <c r="I9025" s="8">
        <v>91</v>
      </c>
      <c r="J9025" s="8" t="s">
        <v>17611</v>
      </c>
      <c r="K9025" s="9" t="s">
        <v>3743</v>
      </c>
    </row>
    <row r="9026" spans="1:11" ht="29" x14ac:dyDescent="0.35">
      <c r="A9026" s="8">
        <v>6261</v>
      </c>
      <c r="B9026" s="8" t="s">
        <v>8953</v>
      </c>
      <c r="C9026" s="8">
        <v>1934339</v>
      </c>
      <c r="D9026" s="9" t="s">
        <v>12105</v>
      </c>
      <c r="E9026" s="9" t="s">
        <v>16473</v>
      </c>
      <c r="F9026" s="8">
        <v>520</v>
      </c>
      <c r="G9026" s="10">
        <v>86.67</v>
      </c>
      <c r="H9026" s="8">
        <v>94</v>
      </c>
      <c r="I9026" s="8">
        <v>84</v>
      </c>
      <c r="J9026" s="8" t="s">
        <v>17611</v>
      </c>
      <c r="K9026" s="9" t="s">
        <v>3453</v>
      </c>
    </row>
    <row r="9027" spans="1:11" ht="43.5" x14ac:dyDescent="0.35">
      <c r="A9027" s="8">
        <v>6313</v>
      </c>
      <c r="B9027" s="8" t="s">
        <v>8953</v>
      </c>
      <c r="C9027" s="8">
        <v>1955757</v>
      </c>
      <c r="D9027" s="9" t="s">
        <v>4860</v>
      </c>
      <c r="E9027" s="9" t="s">
        <v>16492</v>
      </c>
      <c r="F9027" s="8">
        <v>520</v>
      </c>
      <c r="G9027" s="10">
        <v>86.67</v>
      </c>
      <c r="H9027" s="8">
        <v>88</v>
      </c>
      <c r="I9027" s="8">
        <v>96</v>
      </c>
      <c r="J9027" s="8" t="s">
        <v>17611</v>
      </c>
      <c r="K9027" s="9" t="s">
        <v>3511</v>
      </c>
    </row>
    <row r="9028" spans="1:11" ht="29" x14ac:dyDescent="0.35">
      <c r="A9028" s="8">
        <v>6332</v>
      </c>
      <c r="B9028" s="8" t="s">
        <v>8953</v>
      </c>
      <c r="C9028" s="8">
        <v>1952621</v>
      </c>
      <c r="D9028" s="9" t="s">
        <v>12142</v>
      </c>
      <c r="E9028" s="9" t="s">
        <v>16501</v>
      </c>
      <c r="F9028" s="8">
        <v>520</v>
      </c>
      <c r="G9028" s="10">
        <v>86.67</v>
      </c>
      <c r="H9028" s="8">
        <v>87</v>
      </c>
      <c r="I9028" s="8">
        <v>89</v>
      </c>
      <c r="J9028" s="8" t="s">
        <v>17611</v>
      </c>
      <c r="K9028" s="9" t="s">
        <v>4030</v>
      </c>
    </row>
    <row r="9029" spans="1:11" ht="29" x14ac:dyDescent="0.35">
      <c r="A9029" s="8">
        <v>6372</v>
      </c>
      <c r="B9029" s="8" t="s">
        <v>8953</v>
      </c>
      <c r="C9029" s="8">
        <v>2439607</v>
      </c>
      <c r="D9029" s="9" t="s">
        <v>6715</v>
      </c>
      <c r="E9029" s="9" t="s">
        <v>6716</v>
      </c>
      <c r="F9029" s="8">
        <v>520</v>
      </c>
      <c r="G9029" s="10">
        <v>86.67</v>
      </c>
      <c r="H9029" s="8">
        <v>84</v>
      </c>
      <c r="I9029" s="8">
        <v>90</v>
      </c>
      <c r="J9029" s="8" t="s">
        <v>17611</v>
      </c>
      <c r="K9029" s="9" t="s">
        <v>3193</v>
      </c>
    </row>
    <row r="9030" spans="1:11" ht="29" x14ac:dyDescent="0.35">
      <c r="A9030" s="8">
        <v>6397</v>
      </c>
      <c r="B9030" s="8" t="s">
        <v>8953</v>
      </c>
      <c r="C9030" s="8">
        <v>1939322</v>
      </c>
      <c r="D9030" s="9" t="s">
        <v>12170</v>
      </c>
      <c r="E9030" s="9" t="s">
        <v>16522</v>
      </c>
      <c r="F9030" s="8">
        <v>520</v>
      </c>
      <c r="G9030" s="10">
        <v>86.67</v>
      </c>
      <c r="H9030" s="8">
        <v>82</v>
      </c>
      <c r="I9030" s="8">
        <v>91</v>
      </c>
      <c r="J9030" s="8" t="s">
        <v>17611</v>
      </c>
      <c r="K9030" s="9" t="s">
        <v>3373</v>
      </c>
    </row>
    <row r="9031" spans="1:11" ht="43.5" x14ac:dyDescent="0.35">
      <c r="A9031" s="8">
        <v>6501</v>
      </c>
      <c r="B9031" s="8" t="s">
        <v>8953</v>
      </c>
      <c r="C9031" s="8">
        <v>1961981</v>
      </c>
      <c r="D9031" s="9" t="s">
        <v>12212</v>
      </c>
      <c r="E9031" s="9" t="s">
        <v>16556</v>
      </c>
      <c r="F9031" s="8">
        <v>519</v>
      </c>
      <c r="G9031" s="10">
        <v>86.5</v>
      </c>
      <c r="H9031" s="8">
        <v>97</v>
      </c>
      <c r="I9031" s="8">
        <v>79</v>
      </c>
      <c r="J9031" s="8" t="s">
        <v>17611</v>
      </c>
      <c r="K9031" s="9" t="s">
        <v>3699</v>
      </c>
    </row>
    <row r="9032" spans="1:11" ht="29" x14ac:dyDescent="0.35">
      <c r="A9032" s="8">
        <v>6755</v>
      </c>
      <c r="B9032" s="8" t="s">
        <v>8953</v>
      </c>
      <c r="C9032" s="8">
        <v>1956035</v>
      </c>
      <c r="D9032" s="9" t="s">
        <v>12336</v>
      </c>
      <c r="E9032" s="9" t="s">
        <v>16663</v>
      </c>
      <c r="F9032" s="8">
        <v>518</v>
      </c>
      <c r="G9032" s="10">
        <v>86.329999999999899</v>
      </c>
      <c r="H9032" s="8">
        <v>96</v>
      </c>
      <c r="I9032" s="8">
        <v>86</v>
      </c>
      <c r="J9032" s="8" t="s">
        <v>17611</v>
      </c>
      <c r="K9032" s="9" t="s">
        <v>3850</v>
      </c>
    </row>
    <row r="9033" spans="1:11" ht="43.5" x14ac:dyDescent="0.35">
      <c r="A9033" s="8">
        <v>6767</v>
      </c>
      <c r="B9033" s="8" t="s">
        <v>8953</v>
      </c>
      <c r="C9033" s="8">
        <v>1936483</v>
      </c>
      <c r="D9033" s="9" t="s">
        <v>12343</v>
      </c>
      <c r="E9033" s="9" t="s">
        <v>16668</v>
      </c>
      <c r="F9033" s="8">
        <v>518</v>
      </c>
      <c r="G9033" s="10">
        <v>86.329999999999899</v>
      </c>
      <c r="H9033" s="8">
        <v>93</v>
      </c>
      <c r="I9033" s="8">
        <v>87</v>
      </c>
      <c r="J9033" s="8" t="s">
        <v>17611</v>
      </c>
      <c r="K9033" s="9" t="s">
        <v>3351</v>
      </c>
    </row>
    <row r="9034" spans="1:11" ht="43.5" x14ac:dyDescent="0.35">
      <c r="A9034" s="8">
        <v>6822</v>
      </c>
      <c r="B9034" s="8" t="s">
        <v>8953</v>
      </c>
      <c r="C9034" s="8">
        <v>1965735</v>
      </c>
      <c r="D9034" s="9" t="s">
        <v>12367</v>
      </c>
      <c r="E9034" s="9" t="s">
        <v>16689</v>
      </c>
      <c r="F9034" s="8">
        <v>518</v>
      </c>
      <c r="G9034" s="10">
        <v>86.329999999999899</v>
      </c>
      <c r="H9034" s="8">
        <v>88</v>
      </c>
      <c r="I9034" s="8">
        <v>87</v>
      </c>
      <c r="J9034" s="8" t="s">
        <v>17611</v>
      </c>
      <c r="K9034" s="9" t="s">
        <v>3576</v>
      </c>
    </row>
    <row r="9035" spans="1:11" ht="29" x14ac:dyDescent="0.35">
      <c r="A9035" s="8">
        <v>6839</v>
      </c>
      <c r="B9035" s="8" t="s">
        <v>8953</v>
      </c>
      <c r="C9035" s="8">
        <v>1956047</v>
      </c>
      <c r="D9035" s="9" t="s">
        <v>11952</v>
      </c>
      <c r="E9035" s="9" t="s">
        <v>16700</v>
      </c>
      <c r="F9035" s="8">
        <v>518</v>
      </c>
      <c r="G9035" s="10">
        <v>86.329999999999899</v>
      </c>
      <c r="H9035" s="8">
        <v>86</v>
      </c>
      <c r="I9035" s="8">
        <v>94</v>
      </c>
      <c r="J9035" s="8" t="s">
        <v>17611</v>
      </c>
      <c r="K9035" s="9" t="s">
        <v>3850</v>
      </c>
    </row>
    <row r="9036" spans="1:11" ht="43.5" x14ac:dyDescent="0.35">
      <c r="A9036" s="8">
        <v>6904</v>
      </c>
      <c r="B9036" s="8" t="s">
        <v>8953</v>
      </c>
      <c r="C9036" s="8">
        <v>1947692</v>
      </c>
      <c r="D9036" s="9" t="s">
        <v>5122</v>
      </c>
      <c r="E9036" s="9" t="s">
        <v>16725</v>
      </c>
      <c r="F9036" s="8">
        <v>518</v>
      </c>
      <c r="G9036" s="10">
        <v>86.329999999999899</v>
      </c>
      <c r="H9036" s="8">
        <v>82</v>
      </c>
      <c r="I9036" s="8">
        <v>83</v>
      </c>
      <c r="J9036" s="8" t="s">
        <v>17611</v>
      </c>
      <c r="K9036" s="9" t="s">
        <v>3489</v>
      </c>
    </row>
    <row r="9037" spans="1:11" ht="29" x14ac:dyDescent="0.35">
      <c r="A9037" s="8">
        <v>6993</v>
      </c>
      <c r="B9037" s="8" t="s">
        <v>8953</v>
      </c>
      <c r="C9037" s="8">
        <v>1943187</v>
      </c>
      <c r="D9037" s="9" t="s">
        <v>12453</v>
      </c>
      <c r="E9037" s="9" t="s">
        <v>16755</v>
      </c>
      <c r="F9037" s="8">
        <v>518</v>
      </c>
      <c r="G9037" s="10">
        <v>86.329999999999899</v>
      </c>
      <c r="H9037" s="8">
        <v>67</v>
      </c>
      <c r="I9037" s="8">
        <v>82</v>
      </c>
      <c r="J9037" s="8" t="s">
        <v>17611</v>
      </c>
      <c r="K9037" s="9" t="s">
        <v>3248</v>
      </c>
    </row>
    <row r="9038" spans="1:11" ht="43.5" x14ac:dyDescent="0.35">
      <c r="A9038" s="8">
        <v>7033</v>
      </c>
      <c r="B9038" s="8" t="s">
        <v>8953</v>
      </c>
      <c r="C9038" s="8">
        <v>2441833</v>
      </c>
      <c r="D9038" s="9" t="s">
        <v>8907</v>
      </c>
      <c r="E9038" s="9" t="s">
        <v>8908</v>
      </c>
      <c r="F9038" s="8">
        <v>517</v>
      </c>
      <c r="G9038" s="10">
        <v>86.17</v>
      </c>
      <c r="H9038" s="8">
        <v>92</v>
      </c>
      <c r="I9038" s="8">
        <v>75</v>
      </c>
      <c r="J9038" s="8" t="s">
        <v>17611</v>
      </c>
      <c r="K9038" s="9" t="s">
        <v>3699</v>
      </c>
    </row>
    <row r="9039" spans="1:11" ht="43.5" x14ac:dyDescent="0.35">
      <c r="A9039" s="8">
        <v>7086</v>
      </c>
      <c r="B9039" s="8" t="s">
        <v>8953</v>
      </c>
      <c r="C9039" s="8">
        <v>2440253</v>
      </c>
      <c r="D9039" s="9" t="s">
        <v>8425</v>
      </c>
      <c r="E9039" s="9" t="s">
        <v>8426</v>
      </c>
      <c r="F9039" s="8">
        <v>517</v>
      </c>
      <c r="G9039" s="10">
        <v>86.17</v>
      </c>
      <c r="H9039" s="8">
        <v>87</v>
      </c>
      <c r="I9039" s="8">
        <v>88</v>
      </c>
      <c r="J9039" s="8" t="s">
        <v>17611</v>
      </c>
      <c r="K9039" s="9" t="s">
        <v>3614</v>
      </c>
    </row>
    <row r="9040" spans="1:11" ht="29" x14ac:dyDescent="0.35">
      <c r="A9040" s="8">
        <v>7093</v>
      </c>
      <c r="B9040" s="8" t="s">
        <v>8953</v>
      </c>
      <c r="C9040" s="8">
        <v>1952647</v>
      </c>
      <c r="D9040" s="9" t="s">
        <v>12494</v>
      </c>
      <c r="E9040" s="9" t="s">
        <v>16792</v>
      </c>
      <c r="F9040" s="8">
        <v>517</v>
      </c>
      <c r="G9040" s="10">
        <v>86.17</v>
      </c>
      <c r="H9040" s="8">
        <v>86</v>
      </c>
      <c r="I9040" s="8">
        <v>89</v>
      </c>
      <c r="J9040" s="8" t="s">
        <v>17611</v>
      </c>
      <c r="K9040" s="9" t="s">
        <v>4030</v>
      </c>
    </row>
    <row r="9041" spans="1:11" ht="43.5" x14ac:dyDescent="0.35">
      <c r="A9041" s="8">
        <v>7141</v>
      </c>
      <c r="B9041" s="8" t="s">
        <v>8953</v>
      </c>
      <c r="C9041" s="8">
        <v>1944539</v>
      </c>
      <c r="D9041" s="9" t="s">
        <v>12512</v>
      </c>
      <c r="E9041" s="9" t="s">
        <v>16806</v>
      </c>
      <c r="F9041" s="8">
        <v>517</v>
      </c>
      <c r="G9041" s="10">
        <v>86.17</v>
      </c>
      <c r="H9041" s="8">
        <v>83</v>
      </c>
      <c r="I9041" s="8">
        <v>81</v>
      </c>
      <c r="J9041" s="8" t="s">
        <v>17611</v>
      </c>
      <c r="K9041" s="9" t="s">
        <v>3774</v>
      </c>
    </row>
    <row r="9042" spans="1:11" ht="43.5" x14ac:dyDescent="0.35">
      <c r="A9042" s="8">
        <v>7272</v>
      </c>
      <c r="B9042" s="8" t="s">
        <v>8953</v>
      </c>
      <c r="C9042" s="8">
        <v>2441809</v>
      </c>
      <c r="D9042" s="9" t="s">
        <v>8890</v>
      </c>
      <c r="E9042" s="9" t="s">
        <v>8891</v>
      </c>
      <c r="F9042" s="8">
        <v>516</v>
      </c>
      <c r="G9042" s="10">
        <v>86</v>
      </c>
      <c r="H9042" s="8">
        <v>94</v>
      </c>
      <c r="I9042" s="8">
        <v>69</v>
      </c>
      <c r="J9042" s="8" t="s">
        <v>17611</v>
      </c>
      <c r="K9042" s="9" t="s">
        <v>3699</v>
      </c>
    </row>
    <row r="9043" spans="1:11" ht="43.5" x14ac:dyDescent="0.35">
      <c r="A9043" s="8">
        <v>7274</v>
      </c>
      <c r="B9043" s="8" t="s">
        <v>8953</v>
      </c>
      <c r="C9043" s="8">
        <v>1937155</v>
      </c>
      <c r="D9043" s="9" t="s">
        <v>12567</v>
      </c>
      <c r="E9043" s="9" t="s">
        <v>16858</v>
      </c>
      <c r="F9043" s="8">
        <v>516</v>
      </c>
      <c r="G9043" s="10">
        <v>86</v>
      </c>
      <c r="H9043" s="8">
        <v>93</v>
      </c>
      <c r="I9043" s="8">
        <v>91</v>
      </c>
      <c r="J9043" s="8" t="s">
        <v>17611</v>
      </c>
      <c r="K9043" s="9" t="s">
        <v>3473</v>
      </c>
    </row>
    <row r="9044" spans="1:11" ht="29" x14ac:dyDescent="0.35">
      <c r="A9044" s="8">
        <v>7322</v>
      </c>
      <c r="B9044" s="8" t="s">
        <v>8953</v>
      </c>
      <c r="C9044" s="8">
        <v>1937196</v>
      </c>
      <c r="D9044" s="9" t="s">
        <v>12586</v>
      </c>
      <c r="E9044" s="9" t="s">
        <v>16875</v>
      </c>
      <c r="F9044" s="8">
        <v>516</v>
      </c>
      <c r="G9044" s="10">
        <v>86</v>
      </c>
      <c r="H9044" s="8">
        <v>87</v>
      </c>
      <c r="I9044" s="8">
        <v>88</v>
      </c>
      <c r="J9044" s="8" t="s">
        <v>17611</v>
      </c>
      <c r="K9044" s="9" t="s">
        <v>3473</v>
      </c>
    </row>
    <row r="9045" spans="1:11" ht="29" x14ac:dyDescent="0.35">
      <c r="A9045" s="8">
        <v>7351</v>
      </c>
      <c r="B9045" s="8" t="s">
        <v>8953</v>
      </c>
      <c r="C9045" s="8">
        <v>1946090</v>
      </c>
      <c r="D9045" s="9" t="s">
        <v>12598</v>
      </c>
      <c r="E9045" s="9" t="s">
        <v>16886</v>
      </c>
      <c r="F9045" s="8">
        <v>516</v>
      </c>
      <c r="G9045" s="10">
        <v>86</v>
      </c>
      <c r="H9045" s="8">
        <v>85</v>
      </c>
      <c r="I9045" s="8">
        <v>88</v>
      </c>
      <c r="J9045" s="8" t="s">
        <v>17611</v>
      </c>
      <c r="K9045" s="9" t="s">
        <v>3464</v>
      </c>
    </row>
    <row r="9046" spans="1:11" ht="29" x14ac:dyDescent="0.35">
      <c r="A9046" s="8">
        <v>7356</v>
      </c>
      <c r="B9046" s="8" t="s">
        <v>8953</v>
      </c>
      <c r="C9046" s="8">
        <v>1945589</v>
      </c>
      <c r="D9046" s="9" t="s">
        <v>12601</v>
      </c>
      <c r="E9046" s="9" t="s">
        <v>16889</v>
      </c>
      <c r="F9046" s="8">
        <v>516</v>
      </c>
      <c r="G9046" s="10">
        <v>86</v>
      </c>
      <c r="H9046" s="8">
        <v>85</v>
      </c>
      <c r="I9046" s="8">
        <v>80</v>
      </c>
      <c r="J9046" s="8" t="s">
        <v>17611</v>
      </c>
      <c r="K9046" s="9" t="s">
        <v>3274</v>
      </c>
    </row>
    <row r="9047" spans="1:11" ht="43.5" x14ac:dyDescent="0.35">
      <c r="A9047" s="8">
        <v>7376</v>
      </c>
      <c r="B9047" s="8" t="s">
        <v>8953</v>
      </c>
      <c r="C9047" s="8">
        <v>1958772</v>
      </c>
      <c r="D9047" s="9" t="s">
        <v>12608</v>
      </c>
      <c r="E9047" s="9" t="s">
        <v>5710</v>
      </c>
      <c r="F9047" s="8">
        <v>516</v>
      </c>
      <c r="G9047" s="10">
        <v>86</v>
      </c>
      <c r="H9047" s="8">
        <v>83</v>
      </c>
      <c r="I9047" s="8">
        <v>88</v>
      </c>
      <c r="J9047" s="8" t="s">
        <v>17611</v>
      </c>
      <c r="K9047" s="9" t="s">
        <v>3928</v>
      </c>
    </row>
    <row r="9048" spans="1:11" ht="43.5" x14ac:dyDescent="0.35">
      <c r="A9048" s="8">
        <v>7434</v>
      </c>
      <c r="B9048" s="8" t="s">
        <v>8953</v>
      </c>
      <c r="C9048" s="8">
        <v>1935050</v>
      </c>
      <c r="D9048" s="9" t="s">
        <v>12631</v>
      </c>
      <c r="E9048" s="9" t="s">
        <v>13702</v>
      </c>
      <c r="F9048" s="8">
        <v>516</v>
      </c>
      <c r="G9048" s="10">
        <v>86</v>
      </c>
      <c r="H9048" s="8">
        <v>77</v>
      </c>
      <c r="I9048" s="8">
        <v>95</v>
      </c>
      <c r="J9048" s="8" t="s">
        <v>17611</v>
      </c>
      <c r="K9048" s="9" t="s">
        <v>3924</v>
      </c>
    </row>
    <row r="9049" spans="1:11" ht="29" x14ac:dyDescent="0.35">
      <c r="A9049" s="8">
        <v>7472</v>
      </c>
      <c r="B9049" s="8" t="s">
        <v>8953</v>
      </c>
      <c r="C9049" s="8">
        <v>1942042</v>
      </c>
      <c r="D9049" s="9" t="s">
        <v>12646</v>
      </c>
      <c r="E9049" s="9" t="s">
        <v>16920</v>
      </c>
      <c r="F9049" s="8">
        <v>516</v>
      </c>
      <c r="G9049" s="10">
        <v>86</v>
      </c>
      <c r="H9049" s="8">
        <v>74</v>
      </c>
      <c r="I9049" s="8">
        <v>90</v>
      </c>
      <c r="J9049" s="8" t="s">
        <v>17611</v>
      </c>
      <c r="K9049" s="9" t="s">
        <v>3817</v>
      </c>
    </row>
    <row r="9050" spans="1:11" ht="43.5" x14ac:dyDescent="0.35">
      <c r="A9050" s="8">
        <v>7484</v>
      </c>
      <c r="B9050" s="8" t="s">
        <v>8953</v>
      </c>
      <c r="C9050" s="8">
        <v>1943837</v>
      </c>
      <c r="D9050" s="9" t="s">
        <v>12652</v>
      </c>
      <c r="E9050" s="9" t="s">
        <v>16925</v>
      </c>
      <c r="F9050" s="8">
        <v>516</v>
      </c>
      <c r="G9050" s="10">
        <v>86</v>
      </c>
      <c r="H9050" s="8">
        <v>71</v>
      </c>
      <c r="I9050" s="8">
        <v>97</v>
      </c>
      <c r="J9050" s="8" t="s">
        <v>17611</v>
      </c>
      <c r="K9050" s="9" t="s">
        <v>3409</v>
      </c>
    </row>
    <row r="9051" spans="1:11" ht="43.5" x14ac:dyDescent="0.35">
      <c r="A9051" s="8">
        <v>7527</v>
      </c>
      <c r="B9051" s="8" t="s">
        <v>8953</v>
      </c>
      <c r="C9051" s="8">
        <v>1946825</v>
      </c>
      <c r="D9051" s="9" t="s">
        <v>12667</v>
      </c>
      <c r="E9051" s="9" t="s">
        <v>16942</v>
      </c>
      <c r="F9051" s="8">
        <v>515</v>
      </c>
      <c r="G9051" s="10">
        <v>85.829999999999899</v>
      </c>
      <c r="H9051" s="8">
        <v>93</v>
      </c>
      <c r="I9051" s="8">
        <v>89</v>
      </c>
      <c r="J9051" s="8" t="s">
        <v>17611</v>
      </c>
      <c r="K9051" s="9" t="s">
        <v>3469</v>
      </c>
    </row>
    <row r="9052" spans="1:11" ht="43.5" x14ac:dyDescent="0.35">
      <c r="A9052" s="8">
        <v>7533</v>
      </c>
      <c r="B9052" s="8" t="s">
        <v>8953</v>
      </c>
      <c r="C9052" s="8">
        <v>1934311</v>
      </c>
      <c r="D9052" s="9" t="s">
        <v>12670</v>
      </c>
      <c r="E9052" s="9" t="s">
        <v>16945</v>
      </c>
      <c r="F9052" s="8">
        <v>515</v>
      </c>
      <c r="G9052" s="10">
        <v>85.829999999999899</v>
      </c>
      <c r="H9052" s="8">
        <v>92</v>
      </c>
      <c r="I9052" s="8">
        <v>87</v>
      </c>
      <c r="J9052" s="8" t="s">
        <v>17611</v>
      </c>
      <c r="K9052" s="9" t="s">
        <v>3453</v>
      </c>
    </row>
    <row r="9053" spans="1:11" ht="43.5" x14ac:dyDescent="0.35">
      <c r="A9053" s="8">
        <v>7562</v>
      </c>
      <c r="B9053" s="8" t="s">
        <v>8953</v>
      </c>
      <c r="C9053" s="8">
        <v>1946494</v>
      </c>
      <c r="D9053" s="9" t="s">
        <v>12681</v>
      </c>
      <c r="E9053" s="9" t="s">
        <v>16952</v>
      </c>
      <c r="F9053" s="8">
        <v>515</v>
      </c>
      <c r="G9053" s="10">
        <v>85.829999999999899</v>
      </c>
      <c r="H9053" s="8">
        <v>89</v>
      </c>
      <c r="I9053" s="8">
        <v>81</v>
      </c>
      <c r="J9053" s="8" t="s">
        <v>17611</v>
      </c>
      <c r="K9053" s="9" t="s">
        <v>3466</v>
      </c>
    </row>
    <row r="9054" spans="1:11" ht="43.5" x14ac:dyDescent="0.35">
      <c r="A9054" s="8">
        <v>7599</v>
      </c>
      <c r="B9054" s="8" t="s">
        <v>8953</v>
      </c>
      <c r="C9054" s="8">
        <v>1940136</v>
      </c>
      <c r="D9054" s="9" t="s">
        <v>12692</v>
      </c>
      <c r="E9054" s="9" t="s">
        <v>16963</v>
      </c>
      <c r="F9054" s="8">
        <v>515</v>
      </c>
      <c r="G9054" s="10">
        <v>85.829999999999899</v>
      </c>
      <c r="H9054" s="8">
        <v>86</v>
      </c>
      <c r="I9054" s="8">
        <v>87</v>
      </c>
      <c r="J9054" s="8" t="s">
        <v>17611</v>
      </c>
      <c r="K9054" s="9" t="s">
        <v>3436</v>
      </c>
    </row>
    <row r="9055" spans="1:11" ht="43.5" x14ac:dyDescent="0.35">
      <c r="A9055" s="8">
        <v>7712</v>
      </c>
      <c r="B9055" s="8" t="s">
        <v>8953</v>
      </c>
      <c r="C9055" s="8">
        <v>1942248</v>
      </c>
      <c r="D9055" s="9" t="s">
        <v>12730</v>
      </c>
      <c r="E9055" s="9" t="s">
        <v>17005</v>
      </c>
      <c r="F9055" s="8">
        <v>515</v>
      </c>
      <c r="G9055" s="10">
        <v>85.829999999999899</v>
      </c>
      <c r="H9055" s="8">
        <v>79</v>
      </c>
      <c r="I9055" s="8">
        <v>93</v>
      </c>
      <c r="J9055" s="8" t="s">
        <v>17611</v>
      </c>
      <c r="K9055" s="9" t="s">
        <v>3848</v>
      </c>
    </row>
    <row r="9056" spans="1:11" ht="29" x14ac:dyDescent="0.35">
      <c r="A9056" s="8">
        <v>7717</v>
      </c>
      <c r="B9056" s="8" t="s">
        <v>8953</v>
      </c>
      <c r="C9056" s="8">
        <v>1946784</v>
      </c>
      <c r="D9056" s="9" t="s">
        <v>4842</v>
      </c>
      <c r="E9056" s="9" t="s">
        <v>15782</v>
      </c>
      <c r="F9056" s="8">
        <v>515</v>
      </c>
      <c r="G9056" s="10">
        <v>85.829999999999899</v>
      </c>
      <c r="H9056" s="8">
        <v>79</v>
      </c>
      <c r="I9056" s="8">
        <v>89</v>
      </c>
      <c r="J9056" s="8" t="s">
        <v>17611</v>
      </c>
      <c r="K9056" s="9" t="s">
        <v>3468</v>
      </c>
    </row>
    <row r="9057" spans="1:11" ht="43.5" x14ac:dyDescent="0.35">
      <c r="A9057" s="8">
        <v>7718</v>
      </c>
      <c r="B9057" s="8" t="s">
        <v>8953</v>
      </c>
      <c r="C9057" s="8">
        <v>1938092</v>
      </c>
      <c r="D9057" s="9" t="s">
        <v>12731</v>
      </c>
      <c r="E9057" s="9" t="s">
        <v>17006</v>
      </c>
      <c r="F9057" s="8">
        <v>515</v>
      </c>
      <c r="G9057" s="10">
        <v>85.829999999999899</v>
      </c>
      <c r="H9057" s="8">
        <v>78</v>
      </c>
      <c r="I9057" s="8">
        <v>98</v>
      </c>
      <c r="J9057" s="8" t="s">
        <v>17611</v>
      </c>
      <c r="K9057" s="9" t="s">
        <v>3577</v>
      </c>
    </row>
    <row r="9058" spans="1:11" ht="72.5" x14ac:dyDescent="0.35">
      <c r="A9058" s="8">
        <v>7755</v>
      </c>
      <c r="B9058" s="8" t="s">
        <v>8953</v>
      </c>
      <c r="C9058" s="8">
        <v>2439595</v>
      </c>
      <c r="D9058" s="9" t="s">
        <v>6713</v>
      </c>
      <c r="E9058" s="9" t="s">
        <v>6714</v>
      </c>
      <c r="F9058" s="8">
        <v>515</v>
      </c>
      <c r="G9058" s="10">
        <v>85.829999999999899</v>
      </c>
      <c r="H9058" s="8">
        <v>74</v>
      </c>
      <c r="I9058" s="8">
        <v>93</v>
      </c>
      <c r="J9058" s="8" t="s">
        <v>17611</v>
      </c>
      <c r="K9058" s="9" t="s">
        <v>3193</v>
      </c>
    </row>
    <row r="9059" spans="1:11" ht="43.5" x14ac:dyDescent="0.35">
      <c r="A9059" s="8">
        <v>7771</v>
      </c>
      <c r="B9059" s="8" t="s">
        <v>8953</v>
      </c>
      <c r="C9059" s="8">
        <v>1942894</v>
      </c>
      <c r="D9059" s="9" t="s">
        <v>12752</v>
      </c>
      <c r="E9059" s="9" t="s">
        <v>17028</v>
      </c>
      <c r="F9059" s="8">
        <v>515</v>
      </c>
      <c r="G9059" s="10">
        <v>85.829999999999899</v>
      </c>
      <c r="H9059" s="8">
        <v>72</v>
      </c>
      <c r="I9059" s="8">
        <v>95</v>
      </c>
      <c r="J9059" s="8" t="s">
        <v>17611</v>
      </c>
      <c r="K9059" s="9" t="s">
        <v>3362</v>
      </c>
    </row>
    <row r="9060" spans="1:11" ht="29" x14ac:dyDescent="0.35">
      <c r="A9060" s="8">
        <v>7773</v>
      </c>
      <c r="B9060" s="8" t="s">
        <v>8953</v>
      </c>
      <c r="C9060" s="8">
        <v>2439741</v>
      </c>
      <c r="D9060" s="9" t="s">
        <v>6738</v>
      </c>
      <c r="E9060" s="9" t="s">
        <v>6739</v>
      </c>
      <c r="F9060" s="8">
        <v>515</v>
      </c>
      <c r="G9060" s="10">
        <v>85.829999999999899</v>
      </c>
      <c r="H9060" s="8">
        <v>71</v>
      </c>
      <c r="I9060" s="8">
        <v>94</v>
      </c>
      <c r="J9060" s="8" t="s">
        <v>17611</v>
      </c>
      <c r="K9060" s="9" t="s">
        <v>6205</v>
      </c>
    </row>
    <row r="9061" spans="1:11" ht="29" x14ac:dyDescent="0.35">
      <c r="A9061" s="8">
        <v>7826</v>
      </c>
      <c r="B9061" s="8" t="s">
        <v>8953</v>
      </c>
      <c r="C9061" s="8">
        <v>2442169</v>
      </c>
      <c r="D9061" s="9" t="s">
        <v>8920</v>
      </c>
      <c r="E9061" s="9" t="s">
        <v>8921</v>
      </c>
      <c r="F9061" s="8">
        <v>514</v>
      </c>
      <c r="G9061" s="10">
        <v>85.67</v>
      </c>
      <c r="H9061" s="8">
        <v>92</v>
      </c>
      <c r="I9061" s="8">
        <v>99</v>
      </c>
      <c r="J9061" s="8" t="s">
        <v>17611</v>
      </c>
      <c r="K9061" s="9" t="s">
        <v>8919</v>
      </c>
    </row>
    <row r="9062" spans="1:11" ht="43.5" x14ac:dyDescent="0.35">
      <c r="A9062" s="8">
        <v>7831</v>
      </c>
      <c r="B9062" s="8" t="s">
        <v>8953</v>
      </c>
      <c r="C9062" s="8">
        <v>1945241</v>
      </c>
      <c r="D9062" s="9" t="s">
        <v>12768</v>
      </c>
      <c r="E9062" s="9" t="s">
        <v>7724</v>
      </c>
      <c r="F9062" s="8">
        <v>514</v>
      </c>
      <c r="G9062" s="10">
        <v>85.67</v>
      </c>
      <c r="H9062" s="8">
        <v>92</v>
      </c>
      <c r="I9062" s="8">
        <v>92</v>
      </c>
      <c r="J9062" s="8" t="s">
        <v>17611</v>
      </c>
      <c r="K9062" s="9" t="s">
        <v>3272</v>
      </c>
    </row>
    <row r="9063" spans="1:11" ht="29" x14ac:dyDescent="0.35">
      <c r="A9063" s="8">
        <v>7846</v>
      </c>
      <c r="B9063" s="8" t="s">
        <v>8953</v>
      </c>
      <c r="C9063" s="8">
        <v>1939980</v>
      </c>
      <c r="D9063" s="9" t="s">
        <v>12772</v>
      </c>
      <c r="E9063" s="9" t="s">
        <v>17040</v>
      </c>
      <c r="F9063" s="8">
        <v>514</v>
      </c>
      <c r="G9063" s="10">
        <v>85.67</v>
      </c>
      <c r="H9063" s="8">
        <v>91</v>
      </c>
      <c r="I9063" s="8">
        <v>85</v>
      </c>
      <c r="J9063" s="8" t="s">
        <v>17611</v>
      </c>
      <c r="K9063" s="9" t="s">
        <v>3434</v>
      </c>
    </row>
    <row r="9064" spans="1:11" ht="43.5" x14ac:dyDescent="0.35">
      <c r="A9064" s="8">
        <v>7858</v>
      </c>
      <c r="B9064" s="8" t="s">
        <v>8953</v>
      </c>
      <c r="C9064" s="8">
        <v>1945252</v>
      </c>
      <c r="D9064" s="9" t="s">
        <v>12781</v>
      </c>
      <c r="E9064" s="9" t="s">
        <v>13714</v>
      </c>
      <c r="F9064" s="8">
        <v>514</v>
      </c>
      <c r="G9064" s="10">
        <v>85.67</v>
      </c>
      <c r="H9064" s="8">
        <v>90</v>
      </c>
      <c r="I9064" s="8">
        <v>90</v>
      </c>
      <c r="J9064" s="8" t="s">
        <v>17611</v>
      </c>
      <c r="K9064" s="9" t="s">
        <v>3272</v>
      </c>
    </row>
    <row r="9065" spans="1:11" ht="29" x14ac:dyDescent="0.35">
      <c r="A9065" s="8">
        <v>7865</v>
      </c>
      <c r="B9065" s="8" t="s">
        <v>8953</v>
      </c>
      <c r="C9065" s="8">
        <v>1969647</v>
      </c>
      <c r="D9065" s="9" t="s">
        <v>12784</v>
      </c>
      <c r="E9065" s="9" t="s">
        <v>17049</v>
      </c>
      <c r="F9065" s="8">
        <v>514</v>
      </c>
      <c r="G9065" s="10">
        <v>85.67</v>
      </c>
      <c r="H9065" s="8">
        <v>89</v>
      </c>
      <c r="I9065" s="8">
        <v>93</v>
      </c>
      <c r="J9065" s="8" t="s">
        <v>17611</v>
      </c>
      <c r="K9065" s="9" t="s">
        <v>3519</v>
      </c>
    </row>
    <row r="9066" spans="1:11" ht="29" x14ac:dyDescent="0.35">
      <c r="A9066" s="8">
        <v>7960</v>
      </c>
      <c r="B9066" s="8" t="s">
        <v>8953</v>
      </c>
      <c r="C9066" s="8">
        <v>1956046</v>
      </c>
      <c r="D9066" s="9" t="s">
        <v>12818</v>
      </c>
      <c r="E9066" s="9" t="s">
        <v>17073</v>
      </c>
      <c r="F9066" s="8">
        <v>514</v>
      </c>
      <c r="G9066" s="10">
        <v>85.67</v>
      </c>
      <c r="H9066" s="8">
        <v>81</v>
      </c>
      <c r="I9066" s="8">
        <v>95</v>
      </c>
      <c r="J9066" s="8" t="s">
        <v>17611</v>
      </c>
      <c r="K9066" s="9" t="s">
        <v>3850</v>
      </c>
    </row>
    <row r="9067" spans="1:11" ht="29" x14ac:dyDescent="0.35">
      <c r="A9067" s="8">
        <v>7978</v>
      </c>
      <c r="B9067" s="8" t="s">
        <v>8953</v>
      </c>
      <c r="C9067" s="8">
        <v>1944679</v>
      </c>
      <c r="D9067" s="9" t="s">
        <v>6835</v>
      </c>
      <c r="E9067" s="9" t="s">
        <v>17078</v>
      </c>
      <c r="F9067" s="8">
        <v>514</v>
      </c>
      <c r="G9067" s="10">
        <v>85.67</v>
      </c>
      <c r="H9067" s="8">
        <v>80</v>
      </c>
      <c r="I9067" s="8">
        <v>90</v>
      </c>
      <c r="J9067" s="8" t="s">
        <v>17611</v>
      </c>
      <c r="K9067" s="9" t="s">
        <v>3775</v>
      </c>
    </row>
    <row r="9068" spans="1:11" ht="29" x14ac:dyDescent="0.35">
      <c r="A9068" s="8">
        <v>8022</v>
      </c>
      <c r="B9068" s="8" t="s">
        <v>8953</v>
      </c>
      <c r="C9068" s="8">
        <v>1962224</v>
      </c>
      <c r="D9068" s="9" t="s">
        <v>12837</v>
      </c>
      <c r="E9068" s="9" t="s">
        <v>5487</v>
      </c>
      <c r="F9068" s="8">
        <v>514</v>
      </c>
      <c r="G9068" s="10">
        <v>85.67</v>
      </c>
      <c r="H9068" s="8">
        <v>76</v>
      </c>
      <c r="I9068" s="8">
        <v>89</v>
      </c>
      <c r="J9068" s="8" t="s">
        <v>17611</v>
      </c>
      <c r="K9068" s="9" t="s">
        <v>3442</v>
      </c>
    </row>
    <row r="9069" spans="1:11" ht="29" x14ac:dyDescent="0.35">
      <c r="A9069" s="8">
        <v>8042</v>
      </c>
      <c r="B9069" s="8" t="s">
        <v>8953</v>
      </c>
      <c r="C9069" s="8">
        <v>1942852</v>
      </c>
      <c r="D9069" s="9" t="s">
        <v>12843</v>
      </c>
      <c r="E9069" s="9" t="s">
        <v>13649</v>
      </c>
      <c r="F9069" s="8">
        <v>514</v>
      </c>
      <c r="G9069" s="10">
        <v>85.67</v>
      </c>
      <c r="H9069" s="8">
        <v>74</v>
      </c>
      <c r="I9069" s="8">
        <v>88</v>
      </c>
      <c r="J9069" s="8" t="s">
        <v>17611</v>
      </c>
      <c r="K9069" s="9" t="s">
        <v>3361</v>
      </c>
    </row>
    <row r="9070" spans="1:11" ht="43.5" x14ac:dyDescent="0.35">
      <c r="A9070" s="8">
        <v>8060</v>
      </c>
      <c r="B9070" s="8" t="s">
        <v>8953</v>
      </c>
      <c r="C9070" s="8">
        <v>1941447</v>
      </c>
      <c r="D9070" s="9" t="s">
        <v>12850</v>
      </c>
      <c r="E9070" s="9" t="s">
        <v>5889</v>
      </c>
      <c r="F9070" s="8">
        <v>514</v>
      </c>
      <c r="G9070" s="10">
        <v>85.67</v>
      </c>
      <c r="H9070" s="8">
        <v>72</v>
      </c>
      <c r="I9070" s="8">
        <v>88</v>
      </c>
      <c r="J9070" s="8" t="s">
        <v>17611</v>
      </c>
      <c r="K9070" s="9" t="s">
        <v>3340</v>
      </c>
    </row>
    <row r="9071" spans="1:11" ht="43.5" x14ac:dyDescent="0.35">
      <c r="A9071" s="8">
        <v>8118</v>
      </c>
      <c r="B9071" s="8" t="s">
        <v>8953</v>
      </c>
      <c r="C9071" s="8">
        <v>1968894</v>
      </c>
      <c r="D9071" s="9" t="s">
        <v>12867</v>
      </c>
      <c r="E9071" s="9" t="s">
        <v>17105</v>
      </c>
      <c r="F9071" s="8">
        <v>513</v>
      </c>
      <c r="G9071" s="10">
        <v>85.5</v>
      </c>
      <c r="H9071" s="8">
        <v>91</v>
      </c>
      <c r="I9071" s="8">
        <v>67</v>
      </c>
      <c r="J9071" s="8" t="s">
        <v>17611</v>
      </c>
      <c r="K9071" s="9" t="s">
        <v>3852</v>
      </c>
    </row>
    <row r="9072" spans="1:11" ht="29" x14ac:dyDescent="0.35">
      <c r="A9072" s="8">
        <v>8127</v>
      </c>
      <c r="B9072" s="8" t="s">
        <v>8953</v>
      </c>
      <c r="C9072" s="8">
        <v>1944476</v>
      </c>
      <c r="D9072" s="9" t="s">
        <v>12872</v>
      </c>
      <c r="E9072" s="9" t="s">
        <v>17108</v>
      </c>
      <c r="F9072" s="8">
        <v>513</v>
      </c>
      <c r="G9072" s="10">
        <v>85.5</v>
      </c>
      <c r="H9072" s="8">
        <v>90</v>
      </c>
      <c r="I9072" s="8">
        <v>84</v>
      </c>
      <c r="J9072" s="8" t="s">
        <v>17611</v>
      </c>
      <c r="K9072" s="9" t="s">
        <v>3743</v>
      </c>
    </row>
    <row r="9073" spans="1:11" ht="58" x14ac:dyDescent="0.35">
      <c r="A9073" s="8">
        <v>8168</v>
      </c>
      <c r="B9073" s="8" t="s">
        <v>8953</v>
      </c>
      <c r="C9073" s="8">
        <v>1938767</v>
      </c>
      <c r="D9073" s="9" t="s">
        <v>12886</v>
      </c>
      <c r="E9073" s="9" t="s">
        <v>4632</v>
      </c>
      <c r="F9073" s="8">
        <v>513</v>
      </c>
      <c r="G9073" s="10">
        <v>85.5</v>
      </c>
      <c r="H9073" s="8">
        <v>86</v>
      </c>
      <c r="I9073" s="8">
        <v>87</v>
      </c>
      <c r="J9073" s="8" t="s">
        <v>17611</v>
      </c>
      <c r="K9073" s="9" t="s">
        <v>3535</v>
      </c>
    </row>
    <row r="9074" spans="1:11" ht="43.5" x14ac:dyDescent="0.35">
      <c r="A9074" s="8">
        <v>8349</v>
      </c>
      <c r="B9074" s="8" t="s">
        <v>8953</v>
      </c>
      <c r="C9074" s="8">
        <v>1949639</v>
      </c>
      <c r="D9074" s="9" t="s">
        <v>12928</v>
      </c>
      <c r="E9074" s="9" t="s">
        <v>17146</v>
      </c>
      <c r="F9074" s="8">
        <v>513</v>
      </c>
      <c r="G9074" s="10">
        <v>85.5</v>
      </c>
      <c r="H9074" s="8">
        <v>70</v>
      </c>
      <c r="I9074" s="8">
        <v>89</v>
      </c>
      <c r="J9074" s="8" t="s">
        <v>17611</v>
      </c>
      <c r="K9074" s="9" t="s">
        <v>3325</v>
      </c>
    </row>
    <row r="9075" spans="1:11" ht="29" x14ac:dyDescent="0.35">
      <c r="A9075" s="8">
        <v>8352</v>
      </c>
      <c r="B9075" s="8" t="s">
        <v>8953</v>
      </c>
      <c r="C9075" s="8">
        <v>1969610</v>
      </c>
      <c r="D9075" s="9" t="s">
        <v>12929</v>
      </c>
      <c r="E9075" s="9" t="s">
        <v>17147</v>
      </c>
      <c r="F9075" s="8">
        <v>513</v>
      </c>
      <c r="G9075" s="10">
        <v>85.5</v>
      </c>
      <c r="H9075" s="8">
        <v>69</v>
      </c>
      <c r="I9075" s="8">
        <v>83</v>
      </c>
      <c r="J9075" s="8" t="s">
        <v>17611</v>
      </c>
      <c r="K9075" s="9" t="s">
        <v>3519</v>
      </c>
    </row>
    <row r="9076" spans="1:11" ht="43.5" x14ac:dyDescent="0.35">
      <c r="A9076" s="8">
        <v>8414</v>
      </c>
      <c r="B9076" s="8" t="s">
        <v>8953</v>
      </c>
      <c r="C9076" s="8">
        <v>1941517</v>
      </c>
      <c r="D9076" s="9" t="s">
        <v>12949</v>
      </c>
      <c r="E9076" s="9" t="s">
        <v>17161</v>
      </c>
      <c r="F9076" s="8">
        <v>512</v>
      </c>
      <c r="G9076" s="10">
        <v>85.329999999999899</v>
      </c>
      <c r="H9076" s="8">
        <v>89</v>
      </c>
      <c r="I9076" s="8">
        <v>95</v>
      </c>
      <c r="J9076" s="8" t="s">
        <v>17611</v>
      </c>
      <c r="K9076" s="9" t="s">
        <v>3354</v>
      </c>
    </row>
    <row r="9077" spans="1:11" ht="29" x14ac:dyDescent="0.35">
      <c r="A9077" s="8">
        <v>8460</v>
      </c>
      <c r="B9077" s="8" t="s">
        <v>8953</v>
      </c>
      <c r="C9077" s="8">
        <v>1958153</v>
      </c>
      <c r="D9077" s="9" t="s">
        <v>12968</v>
      </c>
      <c r="E9077" s="9" t="s">
        <v>17175</v>
      </c>
      <c r="F9077" s="8">
        <v>512</v>
      </c>
      <c r="G9077" s="10">
        <v>85.329999999999899</v>
      </c>
      <c r="H9077" s="8">
        <v>85</v>
      </c>
      <c r="I9077" s="8">
        <v>87</v>
      </c>
      <c r="J9077" s="8" t="s">
        <v>17611</v>
      </c>
      <c r="K9077" s="9" t="s">
        <v>3448</v>
      </c>
    </row>
    <row r="9078" spans="1:11" ht="43.5" x14ac:dyDescent="0.35">
      <c r="A9078" s="8">
        <v>8504</v>
      </c>
      <c r="B9078" s="8" t="s">
        <v>8953</v>
      </c>
      <c r="C9078" s="8">
        <v>1949046</v>
      </c>
      <c r="D9078" s="9" t="s">
        <v>12984</v>
      </c>
      <c r="E9078" s="9" t="s">
        <v>17187</v>
      </c>
      <c r="F9078" s="8">
        <v>512</v>
      </c>
      <c r="G9078" s="10">
        <v>85.329999999999899</v>
      </c>
      <c r="H9078" s="8">
        <v>82</v>
      </c>
      <c r="I9078" s="8">
        <v>83</v>
      </c>
      <c r="J9078" s="8" t="s">
        <v>17611</v>
      </c>
      <c r="K9078" s="9" t="s">
        <v>3618</v>
      </c>
    </row>
    <row r="9079" spans="1:11" ht="43.5" x14ac:dyDescent="0.35">
      <c r="A9079" s="8">
        <v>8548</v>
      </c>
      <c r="B9079" s="8" t="s">
        <v>8953</v>
      </c>
      <c r="C9079" s="8">
        <v>1940398</v>
      </c>
      <c r="D9079" s="9" t="s">
        <v>13000</v>
      </c>
      <c r="E9079" s="9" t="s">
        <v>17195</v>
      </c>
      <c r="F9079" s="8">
        <v>512</v>
      </c>
      <c r="G9079" s="10">
        <v>85.329999999999899</v>
      </c>
      <c r="H9079" s="8">
        <v>79</v>
      </c>
      <c r="I9079" s="8">
        <v>84</v>
      </c>
      <c r="J9079" s="8" t="s">
        <v>17611</v>
      </c>
      <c r="K9079" s="9" t="s">
        <v>3989</v>
      </c>
    </row>
    <row r="9080" spans="1:11" ht="43.5" x14ac:dyDescent="0.35">
      <c r="A9080" s="8">
        <v>8560</v>
      </c>
      <c r="B9080" s="8" t="s">
        <v>8953</v>
      </c>
      <c r="C9080" s="8">
        <v>1935966</v>
      </c>
      <c r="D9080" s="9" t="s">
        <v>13002</v>
      </c>
      <c r="E9080" s="9" t="s">
        <v>17197</v>
      </c>
      <c r="F9080" s="8">
        <v>512</v>
      </c>
      <c r="G9080" s="10">
        <v>85.329999999999899</v>
      </c>
      <c r="H9080" s="8">
        <v>78</v>
      </c>
      <c r="I9080" s="8">
        <v>84</v>
      </c>
      <c r="J9080" s="8" t="s">
        <v>17611</v>
      </c>
      <c r="K9080" s="9" t="s">
        <v>3520</v>
      </c>
    </row>
    <row r="9081" spans="1:11" ht="43.5" x14ac:dyDescent="0.35">
      <c r="A9081" s="8">
        <v>8588</v>
      </c>
      <c r="B9081" s="8" t="s">
        <v>8953</v>
      </c>
      <c r="C9081" s="8">
        <v>1968823</v>
      </c>
      <c r="D9081" s="9" t="s">
        <v>13008</v>
      </c>
      <c r="E9081" s="9" t="s">
        <v>6741</v>
      </c>
      <c r="F9081" s="8">
        <v>512</v>
      </c>
      <c r="G9081" s="10">
        <v>85.329999999999899</v>
      </c>
      <c r="H9081" s="8">
        <v>74</v>
      </c>
      <c r="I9081" s="8">
        <v>89</v>
      </c>
      <c r="J9081" s="8" t="s">
        <v>17611</v>
      </c>
      <c r="K9081" s="9" t="s">
        <v>3445</v>
      </c>
    </row>
    <row r="9082" spans="1:11" ht="43.5" x14ac:dyDescent="0.35">
      <c r="A9082" s="8">
        <v>8702</v>
      </c>
      <c r="B9082" s="8" t="s">
        <v>8953</v>
      </c>
      <c r="C9082" s="8">
        <v>1969300</v>
      </c>
      <c r="D9082" s="9" t="s">
        <v>13033</v>
      </c>
      <c r="E9082" s="9" t="s">
        <v>17226</v>
      </c>
      <c r="F9082" s="8">
        <v>511</v>
      </c>
      <c r="G9082" s="10">
        <v>85.17</v>
      </c>
      <c r="H9082" s="8">
        <v>90</v>
      </c>
      <c r="I9082" s="8">
        <v>66</v>
      </c>
      <c r="J9082" s="8" t="s">
        <v>17611</v>
      </c>
      <c r="K9082" s="9" t="s">
        <v>3517</v>
      </c>
    </row>
    <row r="9083" spans="1:11" ht="58" x14ac:dyDescent="0.35">
      <c r="A9083" s="8">
        <v>8733</v>
      </c>
      <c r="B9083" s="8" t="s">
        <v>8953</v>
      </c>
      <c r="C9083" s="8">
        <v>2439624</v>
      </c>
      <c r="D9083" s="9" t="s">
        <v>6719</v>
      </c>
      <c r="E9083" s="9" t="s">
        <v>6720</v>
      </c>
      <c r="F9083" s="8">
        <v>511</v>
      </c>
      <c r="G9083" s="10">
        <v>85.17</v>
      </c>
      <c r="H9083" s="8">
        <v>86</v>
      </c>
      <c r="I9083" s="8">
        <v>96</v>
      </c>
      <c r="J9083" s="8" t="s">
        <v>17611</v>
      </c>
      <c r="K9083" s="9" t="s">
        <v>3193</v>
      </c>
    </row>
    <row r="9084" spans="1:11" ht="29" x14ac:dyDescent="0.35">
      <c r="A9084" s="8">
        <v>8744</v>
      </c>
      <c r="B9084" s="8" t="s">
        <v>8953</v>
      </c>
      <c r="C9084" s="8">
        <v>1951800</v>
      </c>
      <c r="D9084" s="9" t="s">
        <v>13036</v>
      </c>
      <c r="E9084" s="9" t="s">
        <v>17228</v>
      </c>
      <c r="F9084" s="8">
        <v>511</v>
      </c>
      <c r="G9084" s="10">
        <v>85.17</v>
      </c>
      <c r="H9084" s="8">
        <v>86</v>
      </c>
      <c r="I9084" s="8">
        <v>79</v>
      </c>
      <c r="J9084" s="8" t="s">
        <v>17611</v>
      </c>
      <c r="K9084" s="9" t="s">
        <v>3512</v>
      </c>
    </row>
    <row r="9085" spans="1:11" ht="43.5" x14ac:dyDescent="0.35">
      <c r="A9085" s="8">
        <v>8838</v>
      </c>
      <c r="B9085" s="8" t="s">
        <v>8953</v>
      </c>
      <c r="C9085" s="8">
        <v>1946133</v>
      </c>
      <c r="D9085" s="9" t="s">
        <v>13059</v>
      </c>
      <c r="E9085" s="9" t="s">
        <v>17244</v>
      </c>
      <c r="F9085" s="8">
        <v>511</v>
      </c>
      <c r="G9085" s="10">
        <v>85.17</v>
      </c>
      <c r="H9085" s="8">
        <v>79</v>
      </c>
      <c r="I9085" s="8">
        <v>88</v>
      </c>
      <c r="J9085" s="8" t="s">
        <v>17611</v>
      </c>
      <c r="K9085" s="9" t="s">
        <v>3465</v>
      </c>
    </row>
    <row r="9086" spans="1:11" ht="43.5" x14ac:dyDescent="0.35">
      <c r="A9086" s="8">
        <v>8883</v>
      </c>
      <c r="B9086" s="8" t="s">
        <v>8953</v>
      </c>
      <c r="C9086" s="8">
        <v>1955892</v>
      </c>
      <c r="D9086" s="9" t="s">
        <v>13068</v>
      </c>
      <c r="E9086" s="9" t="s">
        <v>5426</v>
      </c>
      <c r="F9086" s="8">
        <v>511</v>
      </c>
      <c r="G9086" s="10">
        <v>85.17</v>
      </c>
      <c r="H9086" s="8">
        <v>74</v>
      </c>
      <c r="I9086" s="8">
        <v>97</v>
      </c>
      <c r="J9086" s="8" t="s">
        <v>17611</v>
      </c>
      <c r="K9086" s="9" t="s">
        <v>3547</v>
      </c>
    </row>
    <row r="9087" spans="1:11" ht="29" x14ac:dyDescent="0.35">
      <c r="A9087" s="8">
        <v>9117</v>
      </c>
      <c r="B9087" s="8" t="s">
        <v>8953</v>
      </c>
      <c r="C9087" s="8">
        <v>2440477</v>
      </c>
      <c r="D9087" s="9" t="s">
        <v>8609</v>
      </c>
      <c r="E9087" s="9" t="s">
        <v>8610</v>
      </c>
      <c r="F9087" s="8">
        <v>510</v>
      </c>
      <c r="G9087" s="10">
        <v>85</v>
      </c>
      <c r="H9087" s="8">
        <v>79</v>
      </c>
      <c r="I9087" s="8">
        <v>76</v>
      </c>
      <c r="J9087" s="8" t="s">
        <v>17611</v>
      </c>
      <c r="K9087" s="9" t="s">
        <v>3349</v>
      </c>
    </row>
    <row r="9088" spans="1:11" ht="43.5" x14ac:dyDescent="0.35">
      <c r="A9088" s="8">
        <v>9148</v>
      </c>
      <c r="B9088" s="8" t="s">
        <v>8953</v>
      </c>
      <c r="C9088" s="8">
        <v>2440223</v>
      </c>
      <c r="D9088" s="9" t="s">
        <v>7537</v>
      </c>
      <c r="E9088" s="9" t="s">
        <v>8414</v>
      </c>
      <c r="F9088" s="8">
        <v>510</v>
      </c>
      <c r="G9088" s="10">
        <v>85</v>
      </c>
      <c r="H9088" s="8">
        <v>76</v>
      </c>
      <c r="I9088" s="8">
        <v>96</v>
      </c>
      <c r="J9088" s="8" t="s">
        <v>17611</v>
      </c>
      <c r="K9088" s="9" t="s">
        <v>8413</v>
      </c>
    </row>
    <row r="9089" spans="1:11" ht="43.5" x14ac:dyDescent="0.35">
      <c r="A9089" s="8">
        <v>9232</v>
      </c>
      <c r="B9089" s="8" t="s">
        <v>8953</v>
      </c>
      <c r="C9089" s="8">
        <v>1954448</v>
      </c>
      <c r="D9089" s="9" t="s">
        <v>13129</v>
      </c>
      <c r="E9089" s="9" t="s">
        <v>17301</v>
      </c>
      <c r="F9089" s="8">
        <v>509</v>
      </c>
      <c r="G9089" s="10">
        <v>84.829999999999899</v>
      </c>
      <c r="H9089" s="8">
        <v>94</v>
      </c>
      <c r="I9089" s="8">
        <v>95</v>
      </c>
      <c r="J9089" s="8" t="s">
        <v>17611</v>
      </c>
      <c r="K9089" s="9" t="s">
        <v>3740</v>
      </c>
    </row>
    <row r="9090" spans="1:11" ht="43.5" x14ac:dyDescent="0.35">
      <c r="A9090" s="8">
        <v>9246</v>
      </c>
      <c r="B9090" s="8" t="s">
        <v>8953</v>
      </c>
      <c r="C9090" s="8">
        <v>1938599</v>
      </c>
      <c r="D9090" s="9" t="s">
        <v>13132</v>
      </c>
      <c r="E9090" s="9" t="s">
        <v>17304</v>
      </c>
      <c r="F9090" s="8">
        <v>509</v>
      </c>
      <c r="G9090" s="10">
        <v>84.829999999999899</v>
      </c>
      <c r="H9090" s="8">
        <v>93</v>
      </c>
      <c r="I9090" s="8">
        <v>70</v>
      </c>
      <c r="J9090" s="8" t="s">
        <v>17611</v>
      </c>
      <c r="K9090" s="9" t="s">
        <v>3533</v>
      </c>
    </row>
    <row r="9091" spans="1:11" ht="43.5" x14ac:dyDescent="0.35">
      <c r="A9091" s="8">
        <v>9492</v>
      </c>
      <c r="B9091" s="8" t="s">
        <v>8953</v>
      </c>
      <c r="C9091" s="8">
        <v>1942286</v>
      </c>
      <c r="D9091" s="9" t="s">
        <v>13168</v>
      </c>
      <c r="E9091" s="9" t="s">
        <v>17339</v>
      </c>
      <c r="F9091" s="8">
        <v>509</v>
      </c>
      <c r="G9091" s="10">
        <v>84.829999999999899</v>
      </c>
      <c r="H9091" s="8">
        <v>73</v>
      </c>
      <c r="I9091" s="8">
        <v>93</v>
      </c>
      <c r="J9091" s="8" t="s">
        <v>17611</v>
      </c>
      <c r="K9091" s="9" t="s">
        <v>3848</v>
      </c>
    </row>
    <row r="9092" spans="1:11" ht="43.5" x14ac:dyDescent="0.35">
      <c r="A9092" s="8">
        <v>9525</v>
      </c>
      <c r="B9092" s="8" t="s">
        <v>8953</v>
      </c>
      <c r="C9092" s="8">
        <v>2440991</v>
      </c>
      <c r="D9092" s="9" t="s">
        <v>7659</v>
      </c>
      <c r="E9092" s="9" t="s">
        <v>7660</v>
      </c>
      <c r="F9092" s="8">
        <v>509</v>
      </c>
      <c r="G9092" s="10">
        <v>84.829999999999899</v>
      </c>
      <c r="H9092" s="8">
        <v>69</v>
      </c>
      <c r="I9092" s="8">
        <v>90</v>
      </c>
      <c r="J9092" s="8" t="s">
        <v>17611</v>
      </c>
      <c r="K9092" s="9" t="s">
        <v>7656</v>
      </c>
    </row>
    <row r="9093" spans="1:11" ht="29" x14ac:dyDescent="0.35">
      <c r="A9093" s="8">
        <v>9565</v>
      </c>
      <c r="B9093" s="8" t="s">
        <v>8953</v>
      </c>
      <c r="C9093" s="8">
        <v>1939991</v>
      </c>
      <c r="D9093" s="9" t="s">
        <v>13178</v>
      </c>
      <c r="E9093" s="9" t="s">
        <v>17348</v>
      </c>
      <c r="F9093" s="8">
        <v>508</v>
      </c>
      <c r="G9093" s="10">
        <v>84.67</v>
      </c>
      <c r="H9093" s="8">
        <v>94</v>
      </c>
      <c r="I9093" s="8">
        <v>84</v>
      </c>
      <c r="J9093" s="8" t="s">
        <v>17611</v>
      </c>
      <c r="K9093" s="9" t="s">
        <v>3434</v>
      </c>
    </row>
    <row r="9094" spans="1:11" ht="43.5" x14ac:dyDescent="0.35">
      <c r="A9094" s="8">
        <v>9580</v>
      </c>
      <c r="B9094" s="8" t="s">
        <v>8953</v>
      </c>
      <c r="C9094" s="8">
        <v>2441655</v>
      </c>
      <c r="D9094" s="9" t="s">
        <v>6326</v>
      </c>
      <c r="E9094" s="9" t="s">
        <v>6327</v>
      </c>
      <c r="F9094" s="8">
        <v>508</v>
      </c>
      <c r="G9094" s="10">
        <v>84.67</v>
      </c>
      <c r="H9094" s="8">
        <v>93</v>
      </c>
      <c r="I9094" s="8">
        <v>77</v>
      </c>
      <c r="J9094" s="8" t="s">
        <v>17611</v>
      </c>
      <c r="K9094" s="9" t="s">
        <v>3296</v>
      </c>
    </row>
    <row r="9095" spans="1:11" ht="29" x14ac:dyDescent="0.35">
      <c r="A9095" s="8">
        <v>9586</v>
      </c>
      <c r="B9095" s="8" t="s">
        <v>8953</v>
      </c>
      <c r="C9095" s="8">
        <v>1934308</v>
      </c>
      <c r="D9095" s="9" t="s">
        <v>13179</v>
      </c>
      <c r="E9095" s="9" t="s">
        <v>17350</v>
      </c>
      <c r="F9095" s="8">
        <v>508</v>
      </c>
      <c r="G9095" s="10">
        <v>84.67</v>
      </c>
      <c r="H9095" s="8">
        <v>92</v>
      </c>
      <c r="I9095" s="8">
        <v>82</v>
      </c>
      <c r="J9095" s="8" t="s">
        <v>17611</v>
      </c>
      <c r="K9095" s="9" t="s">
        <v>3453</v>
      </c>
    </row>
    <row r="9096" spans="1:11" ht="29" x14ac:dyDescent="0.35">
      <c r="A9096" s="8">
        <v>9598</v>
      </c>
      <c r="B9096" s="8" t="s">
        <v>8953</v>
      </c>
      <c r="C9096" s="8">
        <v>1967705</v>
      </c>
      <c r="D9096" s="9" t="s">
        <v>13180</v>
      </c>
      <c r="E9096" s="9" t="s">
        <v>8611</v>
      </c>
      <c r="F9096" s="8">
        <v>508</v>
      </c>
      <c r="G9096" s="10">
        <v>84.67</v>
      </c>
      <c r="H9096" s="8">
        <v>90</v>
      </c>
      <c r="I9096" s="8">
        <v>92</v>
      </c>
      <c r="J9096" s="8" t="s">
        <v>17611</v>
      </c>
      <c r="K9096" s="9" t="s">
        <v>3652</v>
      </c>
    </row>
    <row r="9097" spans="1:11" ht="29" x14ac:dyDescent="0.35">
      <c r="A9097" s="8">
        <v>9651</v>
      </c>
      <c r="B9097" s="8" t="s">
        <v>8953</v>
      </c>
      <c r="C9097" s="8">
        <v>2439621</v>
      </c>
      <c r="D9097" s="9" t="s">
        <v>6717</v>
      </c>
      <c r="E9097" s="9" t="s">
        <v>6718</v>
      </c>
      <c r="F9097" s="8">
        <v>508</v>
      </c>
      <c r="G9097" s="10">
        <v>84.67</v>
      </c>
      <c r="H9097" s="8">
        <v>86</v>
      </c>
      <c r="I9097" s="8">
        <v>88</v>
      </c>
      <c r="J9097" s="8" t="s">
        <v>17611</v>
      </c>
      <c r="K9097" s="9" t="s">
        <v>3193</v>
      </c>
    </row>
    <row r="9098" spans="1:11" ht="43.5" x14ac:dyDescent="0.35">
      <c r="A9098" s="8">
        <v>9703</v>
      </c>
      <c r="B9098" s="8" t="s">
        <v>8953</v>
      </c>
      <c r="C9098" s="8">
        <v>1943704</v>
      </c>
      <c r="D9098" s="9" t="s">
        <v>13189</v>
      </c>
      <c r="E9098" s="9" t="s">
        <v>6064</v>
      </c>
      <c r="F9098" s="8">
        <v>508</v>
      </c>
      <c r="G9098" s="10">
        <v>84.67</v>
      </c>
      <c r="H9098" s="8">
        <v>83</v>
      </c>
      <c r="I9098" s="8">
        <v>87</v>
      </c>
      <c r="J9098" s="8" t="s">
        <v>17611</v>
      </c>
      <c r="K9098" s="9" t="s">
        <v>3269</v>
      </c>
    </row>
    <row r="9099" spans="1:11" ht="43.5" x14ac:dyDescent="0.35">
      <c r="A9099" s="8">
        <v>9784</v>
      </c>
      <c r="B9099" s="8" t="s">
        <v>8953</v>
      </c>
      <c r="C9099" s="8">
        <v>1941783</v>
      </c>
      <c r="D9099" s="9" t="s">
        <v>13196</v>
      </c>
      <c r="E9099" s="9" t="s">
        <v>6172</v>
      </c>
      <c r="F9099" s="8">
        <v>508</v>
      </c>
      <c r="G9099" s="10">
        <v>84.67</v>
      </c>
      <c r="H9099" s="8">
        <v>77</v>
      </c>
      <c r="I9099" s="8">
        <v>95</v>
      </c>
      <c r="J9099" s="8" t="s">
        <v>17611</v>
      </c>
      <c r="K9099" s="9" t="s">
        <v>3816</v>
      </c>
    </row>
    <row r="9100" spans="1:11" ht="29" x14ac:dyDescent="0.35">
      <c r="A9100" s="8">
        <v>9818</v>
      </c>
      <c r="B9100" s="8" t="s">
        <v>8953</v>
      </c>
      <c r="C9100" s="8">
        <v>1945565</v>
      </c>
      <c r="D9100" s="9" t="s">
        <v>13201</v>
      </c>
      <c r="E9100" s="9" t="s">
        <v>13652</v>
      </c>
      <c r="F9100" s="8">
        <v>508</v>
      </c>
      <c r="G9100" s="10">
        <v>84.67</v>
      </c>
      <c r="H9100" s="8">
        <v>75</v>
      </c>
      <c r="I9100" s="8">
        <v>82</v>
      </c>
      <c r="J9100" s="8" t="s">
        <v>17611</v>
      </c>
      <c r="K9100" s="9" t="s">
        <v>3273</v>
      </c>
    </row>
    <row r="9101" spans="1:11" ht="43.5" x14ac:dyDescent="0.35">
      <c r="A9101" s="8">
        <v>9853</v>
      </c>
      <c r="B9101" s="8" t="s">
        <v>8953</v>
      </c>
      <c r="C9101" s="8">
        <v>1969612</v>
      </c>
      <c r="D9101" s="9" t="s">
        <v>13207</v>
      </c>
      <c r="E9101" s="9" t="s">
        <v>17374</v>
      </c>
      <c r="F9101" s="8">
        <v>508</v>
      </c>
      <c r="G9101" s="10">
        <v>84.67</v>
      </c>
      <c r="H9101" s="8">
        <v>68</v>
      </c>
      <c r="I9101" s="8">
        <v>84</v>
      </c>
      <c r="J9101" s="8" t="s">
        <v>17611</v>
      </c>
      <c r="K9101" s="9" t="s">
        <v>3519</v>
      </c>
    </row>
    <row r="9102" spans="1:11" ht="29" x14ac:dyDescent="0.35">
      <c r="A9102" s="8">
        <v>9871</v>
      </c>
      <c r="B9102" s="8" t="s">
        <v>8953</v>
      </c>
      <c r="C9102" s="8">
        <v>1939998</v>
      </c>
      <c r="D9102" s="9" t="s">
        <v>13210</v>
      </c>
      <c r="E9102" s="9" t="s">
        <v>17378</v>
      </c>
      <c r="F9102" s="8">
        <v>507</v>
      </c>
      <c r="G9102" s="10">
        <v>84.5</v>
      </c>
      <c r="H9102" s="8">
        <v>99</v>
      </c>
      <c r="I9102" s="8">
        <v>80</v>
      </c>
      <c r="J9102" s="8" t="s">
        <v>17611</v>
      </c>
      <c r="K9102" s="9" t="s">
        <v>3434</v>
      </c>
    </row>
    <row r="9103" spans="1:11" ht="43.5" x14ac:dyDescent="0.35">
      <c r="A9103" s="8">
        <v>9917</v>
      </c>
      <c r="B9103" s="8" t="s">
        <v>8953</v>
      </c>
      <c r="C9103" s="8">
        <v>1938538</v>
      </c>
      <c r="D9103" s="9" t="s">
        <v>13218</v>
      </c>
      <c r="E9103" s="9" t="s">
        <v>13835</v>
      </c>
      <c r="F9103" s="8">
        <v>507</v>
      </c>
      <c r="G9103" s="10">
        <v>84.5</v>
      </c>
      <c r="H9103" s="8">
        <v>89</v>
      </c>
      <c r="I9103" s="8">
        <v>81</v>
      </c>
      <c r="J9103" s="8" t="s">
        <v>17611</v>
      </c>
      <c r="K9103" s="9" t="s">
        <v>3532</v>
      </c>
    </row>
    <row r="9104" spans="1:11" ht="43.5" x14ac:dyDescent="0.35">
      <c r="A9104" s="8">
        <v>9923</v>
      </c>
      <c r="B9104" s="8" t="s">
        <v>8953</v>
      </c>
      <c r="C9104" s="8">
        <v>1969366</v>
      </c>
      <c r="D9104" s="9" t="s">
        <v>13220</v>
      </c>
      <c r="E9104" s="9" t="s">
        <v>17385</v>
      </c>
      <c r="F9104" s="8">
        <v>507</v>
      </c>
      <c r="G9104" s="10">
        <v>84.5</v>
      </c>
      <c r="H9104" s="8">
        <v>88</v>
      </c>
      <c r="I9104" s="8">
        <v>89</v>
      </c>
      <c r="J9104" s="8" t="s">
        <v>17611</v>
      </c>
      <c r="K9104" s="9" t="s">
        <v>3518</v>
      </c>
    </row>
    <row r="9105" spans="1:11" ht="29" x14ac:dyDescent="0.35">
      <c r="A9105" s="8">
        <v>9951</v>
      </c>
      <c r="B9105" s="8" t="s">
        <v>8953</v>
      </c>
      <c r="C9105" s="8">
        <v>1960867</v>
      </c>
      <c r="D9105" s="9" t="s">
        <v>13225</v>
      </c>
      <c r="E9105" s="9" t="s">
        <v>5383</v>
      </c>
      <c r="F9105" s="8">
        <v>507</v>
      </c>
      <c r="G9105" s="10">
        <v>84.5</v>
      </c>
      <c r="H9105" s="8">
        <v>86</v>
      </c>
      <c r="I9105" s="8">
        <v>92</v>
      </c>
      <c r="J9105" s="8" t="s">
        <v>17611</v>
      </c>
      <c r="K9105" s="9" t="s">
        <v>3377</v>
      </c>
    </row>
    <row r="9106" spans="1:11" ht="43.5" x14ac:dyDescent="0.35">
      <c r="A9106" s="8">
        <v>9974</v>
      </c>
      <c r="B9106" s="8" t="s">
        <v>8953</v>
      </c>
      <c r="C9106" s="8">
        <v>1940118</v>
      </c>
      <c r="D9106" s="9" t="s">
        <v>13232</v>
      </c>
      <c r="E9106" s="9" t="s">
        <v>17389</v>
      </c>
      <c r="F9106" s="8">
        <v>507</v>
      </c>
      <c r="G9106" s="10">
        <v>84.5</v>
      </c>
      <c r="H9106" s="8">
        <v>84</v>
      </c>
      <c r="I9106" s="8">
        <v>90</v>
      </c>
      <c r="J9106" s="8" t="s">
        <v>17611</v>
      </c>
      <c r="K9106" s="9" t="s">
        <v>3435</v>
      </c>
    </row>
    <row r="9107" spans="1:11" ht="29" x14ac:dyDescent="0.35">
      <c r="A9107" s="8">
        <v>10004</v>
      </c>
      <c r="B9107" s="8" t="s">
        <v>8953</v>
      </c>
      <c r="C9107" s="8">
        <v>1942774</v>
      </c>
      <c r="D9107" s="9" t="s">
        <v>13237</v>
      </c>
      <c r="E9107" s="9" t="s">
        <v>17392</v>
      </c>
      <c r="F9107" s="8">
        <v>507</v>
      </c>
      <c r="G9107" s="10">
        <v>84.5</v>
      </c>
      <c r="H9107" s="8">
        <v>82</v>
      </c>
      <c r="I9107" s="8">
        <v>82</v>
      </c>
      <c r="J9107" s="8" t="s">
        <v>17611</v>
      </c>
      <c r="K9107" s="9" t="s">
        <v>3360</v>
      </c>
    </row>
    <row r="9108" spans="1:11" ht="29" x14ac:dyDescent="0.35">
      <c r="A9108" s="8">
        <v>10151</v>
      </c>
      <c r="B9108" s="8" t="s">
        <v>8953</v>
      </c>
      <c r="C9108" s="8">
        <v>1939622</v>
      </c>
      <c r="D9108" s="9" t="s">
        <v>13251</v>
      </c>
      <c r="E9108" s="9" t="s">
        <v>13835</v>
      </c>
      <c r="F9108" s="8">
        <v>507</v>
      </c>
      <c r="G9108" s="10">
        <v>84.5</v>
      </c>
      <c r="H9108" s="8">
        <v>64</v>
      </c>
      <c r="I9108" s="8">
        <v>96</v>
      </c>
      <c r="J9108" s="8" t="s">
        <v>17611</v>
      </c>
      <c r="K9108" s="9" t="s">
        <v>3385</v>
      </c>
    </row>
    <row r="9109" spans="1:11" ht="43.5" x14ac:dyDescent="0.35">
      <c r="A9109" s="8">
        <v>10192</v>
      </c>
      <c r="B9109" s="8" t="s">
        <v>8953</v>
      </c>
      <c r="C9109" s="8">
        <v>1967983</v>
      </c>
      <c r="D9109" s="9" t="s">
        <v>6389</v>
      </c>
      <c r="E9109" s="9" t="s">
        <v>17408</v>
      </c>
      <c r="F9109" s="8">
        <v>506</v>
      </c>
      <c r="G9109" s="10">
        <v>84.329999999999899</v>
      </c>
      <c r="H9109" s="8">
        <v>92</v>
      </c>
      <c r="I9109" s="8">
        <v>89</v>
      </c>
      <c r="J9109" s="8" t="s">
        <v>17611</v>
      </c>
      <c r="K9109" s="9" t="s">
        <v>3389</v>
      </c>
    </row>
    <row r="9110" spans="1:11" ht="29" x14ac:dyDescent="0.35">
      <c r="A9110" s="8">
        <v>10252</v>
      </c>
      <c r="B9110" s="8" t="s">
        <v>8953</v>
      </c>
      <c r="C9110" s="8">
        <v>2439668</v>
      </c>
      <c r="D9110" s="9" t="s">
        <v>6723</v>
      </c>
      <c r="E9110" s="9" t="s">
        <v>6724</v>
      </c>
      <c r="F9110" s="8">
        <v>506</v>
      </c>
      <c r="G9110" s="10">
        <v>84.329999999999899</v>
      </c>
      <c r="H9110" s="8">
        <v>86</v>
      </c>
      <c r="I9110" s="8">
        <v>94</v>
      </c>
      <c r="J9110" s="8" t="s">
        <v>17611</v>
      </c>
      <c r="K9110" s="9" t="s">
        <v>6721</v>
      </c>
    </row>
    <row r="9111" spans="1:11" ht="29" x14ac:dyDescent="0.35">
      <c r="A9111" s="8">
        <v>10311</v>
      </c>
      <c r="B9111" s="8" t="s">
        <v>8953</v>
      </c>
      <c r="C9111" s="8">
        <v>1944480</v>
      </c>
      <c r="D9111" s="9" t="s">
        <v>13273</v>
      </c>
      <c r="E9111" s="9" t="s">
        <v>13707</v>
      </c>
      <c r="F9111" s="8">
        <v>506</v>
      </c>
      <c r="G9111" s="10">
        <v>84.329999999999899</v>
      </c>
      <c r="H9111" s="8">
        <v>83</v>
      </c>
      <c r="I9111" s="8">
        <v>81</v>
      </c>
      <c r="J9111" s="8" t="s">
        <v>17611</v>
      </c>
      <c r="K9111" s="9" t="s">
        <v>3743</v>
      </c>
    </row>
    <row r="9112" spans="1:11" ht="43.5" x14ac:dyDescent="0.35">
      <c r="A9112" s="8">
        <v>10366</v>
      </c>
      <c r="B9112" s="8" t="s">
        <v>8953</v>
      </c>
      <c r="C9112" s="8">
        <v>1942998</v>
      </c>
      <c r="D9112" s="9" t="s">
        <v>13279</v>
      </c>
      <c r="E9112" s="9" t="s">
        <v>17428</v>
      </c>
      <c r="F9112" s="8">
        <v>506</v>
      </c>
      <c r="G9112" s="10">
        <v>84.329999999999899</v>
      </c>
      <c r="H9112" s="8">
        <v>79</v>
      </c>
      <c r="I9112" s="8">
        <v>90</v>
      </c>
      <c r="J9112" s="8" t="s">
        <v>17611</v>
      </c>
      <c r="K9112" s="9" t="s">
        <v>3363</v>
      </c>
    </row>
    <row r="9113" spans="1:11" ht="43.5" x14ac:dyDescent="0.35">
      <c r="A9113" s="8">
        <v>10405</v>
      </c>
      <c r="B9113" s="8" t="s">
        <v>8953</v>
      </c>
      <c r="C9113" s="8">
        <v>1969168</v>
      </c>
      <c r="D9113" s="9" t="s">
        <v>8106</v>
      </c>
      <c r="E9113" s="9" t="s">
        <v>17433</v>
      </c>
      <c r="F9113" s="8">
        <v>506</v>
      </c>
      <c r="G9113" s="10">
        <v>84.329999999999899</v>
      </c>
      <c r="H9113" s="8">
        <v>76</v>
      </c>
      <c r="I9113" s="8">
        <v>91</v>
      </c>
      <c r="J9113" s="8" t="s">
        <v>17611</v>
      </c>
      <c r="K9113" s="9" t="s">
        <v>3854</v>
      </c>
    </row>
    <row r="9114" spans="1:11" ht="43.5" x14ac:dyDescent="0.35">
      <c r="A9114" s="8">
        <v>10435</v>
      </c>
      <c r="B9114" s="8" t="s">
        <v>8953</v>
      </c>
      <c r="C9114" s="8">
        <v>1942899</v>
      </c>
      <c r="D9114" s="9" t="s">
        <v>13290</v>
      </c>
      <c r="E9114" s="9" t="s">
        <v>8067</v>
      </c>
      <c r="F9114" s="8">
        <v>506</v>
      </c>
      <c r="G9114" s="10">
        <v>84.329999999999899</v>
      </c>
      <c r="H9114" s="8">
        <v>73</v>
      </c>
      <c r="I9114" s="8">
        <v>88</v>
      </c>
      <c r="J9114" s="8" t="s">
        <v>17611</v>
      </c>
      <c r="K9114" s="9" t="s">
        <v>3362</v>
      </c>
    </row>
    <row r="9115" spans="1:11" ht="43.5" x14ac:dyDescent="0.35">
      <c r="A9115" s="8">
        <v>10436</v>
      </c>
      <c r="B9115" s="8" t="s">
        <v>8953</v>
      </c>
      <c r="C9115" s="8">
        <v>1942764</v>
      </c>
      <c r="D9115" s="9" t="s">
        <v>13291</v>
      </c>
      <c r="E9115" s="9" t="s">
        <v>17437</v>
      </c>
      <c r="F9115" s="8">
        <v>506</v>
      </c>
      <c r="G9115" s="10">
        <v>84.329999999999899</v>
      </c>
      <c r="H9115" s="8">
        <v>73</v>
      </c>
      <c r="I9115" s="8">
        <v>86</v>
      </c>
      <c r="J9115" s="8" t="s">
        <v>17611</v>
      </c>
      <c r="K9115" s="9" t="s">
        <v>3360</v>
      </c>
    </row>
  </sheetData>
  <sortState ref="A2:K9115">
    <sortCondition ref="J1"/>
  </sortState>
  <pageMargins left="0.70866141732283472" right="0.70866141732283472" top="0.74803149606299213" bottom="0.74803149606299213" header="0.31496062992125984" footer="0.31496062992125984"/>
  <pageSetup scale="65" orientation="portrait" verticalDpi="0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9114</vt:lpstr>
      <vt:lpstr>'9114'!Print_Titles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2024-05-28T12:27:50Z</dcterms:modified>
</cp:coreProperties>
</file>